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fileSharing readOnlyRecommended="1"/>
  <workbookPr defaultThemeVersion="166925"/>
  <mc:AlternateContent xmlns:mc="http://schemas.openxmlformats.org/markup-compatibility/2006">
    <mc:Choice Requires="x15">
      <x15ac:absPath xmlns:x15ac="http://schemas.microsoft.com/office/spreadsheetml/2010/11/ac" url="C:\Users\amoody\Documents\"/>
    </mc:Choice>
  </mc:AlternateContent>
  <xr:revisionPtr revIDLastSave="0" documentId="13_ncr:1_{9E9463AB-ADD5-4630-BC4D-BE8DBF3EBE76}" xr6:coauthVersionLast="47" xr6:coauthVersionMax="47" xr10:uidLastSave="{00000000-0000-0000-0000-000000000000}"/>
  <bookViews>
    <workbookView xWindow="6765" yWindow="1770" windowWidth="28125" windowHeight="16365" tabRatio="821" xr2:uid="{A57334EA-E7CF-4CF4-9141-E6AF8AD779DF}"/>
  </bookViews>
  <sheets>
    <sheet name="README" sheetId="8" r:id="rId1"/>
    <sheet name="Station Coordinates" sheetId="1" r:id="rId2"/>
    <sheet name="Camp Creek" sheetId="3" r:id="rId3"/>
    <sheet name="Poison Creek" sheetId="4" r:id="rId4"/>
    <sheet name="Lava Creek" sheetId="6" r:id="rId5"/>
    <sheet name="Rock Creek" sheetId="2" r:id="rId6"/>
    <sheet name="Big Wood River" sheetId="5" r:id="rId7"/>
    <sheet name="Discharge@Rock_Creek" sheetId="10" r:id="rId8"/>
    <sheet name="Rating Model" sheetId="11" r:id="rId9"/>
    <sheet name="Rating Table Expanded RockCreek" sheetId="12" r:id="rId10"/>
    <sheet name="RockCreekStage_2025-06-12_13-41" sheetId="14"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5" l="1"/>
  <c r="C24" i="5"/>
  <c r="D24" i="5"/>
  <c r="E24" i="5"/>
  <c r="F24" i="5"/>
  <c r="F21" i="5"/>
  <c r="E21" i="5"/>
  <c r="D21" i="5"/>
  <c r="C21" i="5"/>
  <c r="B21" i="5"/>
  <c r="F20" i="5"/>
  <c r="E20" i="5"/>
  <c r="D20" i="5"/>
  <c r="C20" i="5"/>
  <c r="B20" i="5"/>
  <c r="D14" i="6"/>
  <c r="C14" i="6"/>
  <c r="C24" i="4"/>
  <c r="C23" i="4"/>
  <c r="C21" i="4"/>
  <c r="C20" i="4"/>
  <c r="C15" i="4"/>
  <c r="C14" i="4"/>
  <c r="C13" i="4"/>
  <c r="C12" i="4"/>
  <c r="C25" i="3"/>
  <c r="D31" i="6"/>
  <c r="D20" i="6"/>
  <c r="D23" i="6"/>
  <c r="D24" i="6"/>
  <c r="D25" i="6"/>
  <c r="D26" i="6"/>
  <c r="C26" i="6"/>
  <c r="C25" i="6"/>
  <c r="C24" i="6"/>
  <c r="C23" i="6"/>
  <c r="C18" i="6"/>
  <c r="C19" i="6"/>
  <c r="D19" i="6"/>
  <c r="D18" i="6"/>
  <c r="D17" i="6"/>
  <c r="C17" i="6"/>
  <c r="Q13" i="4"/>
  <c r="R13" i="4"/>
  <c r="S13" i="4" s="1"/>
  <c r="Q14" i="4"/>
  <c r="R14" i="4"/>
  <c r="S14" i="4" s="1"/>
  <c r="D21" i="4"/>
  <c r="B21" i="4"/>
  <c r="T16" i="6"/>
  <c r="U18" i="6"/>
  <c r="V18" i="6" s="1"/>
  <c r="U16" i="6"/>
  <c r="V16" i="6" s="1"/>
  <c r="T18" i="6"/>
  <c r="U17" i="6"/>
  <c r="V17" i="6" s="1"/>
  <c r="T17" i="6"/>
  <c r="Q12" i="4"/>
  <c r="R12" i="4"/>
  <c r="S12" i="4" s="1"/>
  <c r="R15" i="4"/>
  <c r="S15" i="4" s="1"/>
  <c r="R10" i="4"/>
  <c r="S10" i="4" s="1"/>
  <c r="Q15" i="4"/>
  <c r="Q10" i="4"/>
  <c r="Q11" i="4"/>
  <c r="R11" i="4"/>
  <c r="S11" i="4" s="1"/>
  <c r="W16" i="6" l="1"/>
  <c r="T10" i="4"/>
  <c r="T13" i="4"/>
</calcChain>
</file>

<file path=xl/sharedStrings.xml><?xml version="1.0" encoding="utf-8"?>
<sst xmlns="http://schemas.openxmlformats.org/spreadsheetml/2006/main" count="32087" uniqueCount="16056">
  <si>
    <t>Camp Creek</t>
  </si>
  <si>
    <t>Date</t>
  </si>
  <si>
    <t>Measurement Method</t>
  </si>
  <si>
    <t>Comments</t>
  </si>
  <si>
    <t>Lat</t>
  </si>
  <si>
    <t>Long</t>
  </si>
  <si>
    <t>FT</t>
  </si>
  <si>
    <t>Challenging measurement.  Measured Q on downstream side of culvert under the highway.  Really low, slow flow.</t>
  </si>
  <si>
    <t>NA</t>
  </si>
  <si>
    <t>Poison Creek</t>
  </si>
  <si>
    <t>Rock Creek</t>
  </si>
  <si>
    <t>Good cross section, measured on downstream side of the highway</t>
  </si>
  <si>
    <t>Big Wood River</t>
  </si>
  <si>
    <t>Good cross section, measured 50 yards upstream of sheep bridge</t>
  </si>
  <si>
    <t>NEED TO COMBINE Camp Creek 1 with Camp Creek 2 !  Measured one channel of two (DO measurement while GW measured the other one simutaneously)</t>
  </si>
  <si>
    <t>NEED TO COMBINE Camp Creek 1 with Camp Creek 2 !  Measured one channel of two (GW measurement while DO measured the other one simutaneously)</t>
  </si>
  <si>
    <t>Measured flow 150 yards downstream of highway.  Good cross section</t>
  </si>
  <si>
    <t>SP</t>
  </si>
  <si>
    <t>Measured flow 100 yards downstream of highway.   Decent cross section</t>
  </si>
  <si>
    <t>Measured flow 100 yards downstream of sheep bridge.  Good cross section</t>
  </si>
  <si>
    <t>Lava Creek</t>
  </si>
  <si>
    <t>Measured at culvert on main road.  GW measured unnamed tributary at the same time</t>
  </si>
  <si>
    <t>Measured at the lower staff gage on Rock Creek ranch.  Staff height was 1.98' @15:20</t>
  </si>
  <si>
    <t>Measured at the lower staff gage on Rock Creek ranch.  Staff height was 0.63' @9:35.  Installed PT at staff gage and deployed one in shallow domestic well near the site.</t>
  </si>
  <si>
    <t>Decent cross section, low depths, measured 150 yards downstream of highway</t>
  </si>
  <si>
    <t>Measured at the lower staff gage.  Gage was 0.38'</t>
  </si>
  <si>
    <t>Measured at the lower staff gage.  Gage was 0.40'</t>
  </si>
  <si>
    <t>Measured at the lower staff gage.  Gage was 0.92' at start, 0.63' at end (ice was removed)</t>
  </si>
  <si>
    <t>Installed a gage and PT on D.S. side of culvert.</t>
  </si>
  <si>
    <t>Location ID</t>
  </si>
  <si>
    <t>Station ID</t>
  </si>
  <si>
    <t>Elevation</t>
  </si>
  <si>
    <t>At mouth of Camas Creek.  Created a channel (1' wide, 2" deep) and estimated velocity with a timed distance measurement.  Flow was similar to the flow at the culvert.</t>
  </si>
  <si>
    <t>20 yards upstream of sheep bridge</t>
  </si>
  <si>
    <t>30 yards downstream of sheep bridge</t>
  </si>
  <si>
    <t>100 yards upstream of sheep bridge</t>
  </si>
  <si>
    <t>Measured at the lower staff gage.  Gage was 0.98' (ice was removed)</t>
  </si>
  <si>
    <t>Measured at lower staff gage.  Gage was 1.07</t>
  </si>
  <si>
    <t>30 yards upstream of sheep bridge</t>
  </si>
  <si>
    <t>Measured at staff gage.  Gage was 0.7'</t>
  </si>
  <si>
    <t>Measured at staff gage.  Gage was 0.52'</t>
  </si>
  <si>
    <t>Measured at staff gage.  Gage was 0.35'</t>
  </si>
  <si>
    <t>Reservoir was backed up past the culvert</t>
  </si>
  <si>
    <t>Dry at culvert</t>
  </si>
  <si>
    <t xml:space="preserve">Measured at culvert on main road.  </t>
  </si>
  <si>
    <t>Used a 5 gallon bucket and stopwatch on downstream side of culvert.  Average was 3.5 seconds for 5 gallons to fill.</t>
  </si>
  <si>
    <t>Reservoir is backed up past the culvert</t>
  </si>
  <si>
    <t>Measured on upstream side of highway.</t>
  </si>
  <si>
    <t>No flow through the culvert</t>
  </si>
  <si>
    <t>Measured Flow (cfs)</t>
  </si>
  <si>
    <t>% uncertanty</t>
  </si>
  <si>
    <t>Lots of ice/snow.  Cleared a channel below the highway and conducted a timed velcoaity estimate.</t>
  </si>
  <si>
    <t>Very low flow.  Timed estiamte on downstream side of highway</t>
  </si>
  <si>
    <t>Reservoir backed up to highway, no decent place to measure</t>
  </si>
  <si>
    <t>Timed estimate on downstream side of highway.  Very low flow.</t>
  </si>
  <si>
    <t>Measured on downstream side of highway.</t>
  </si>
  <si>
    <t>Not applicable</t>
  </si>
  <si>
    <t>Flow Tracker</t>
  </si>
  <si>
    <t>Stream Pro</t>
  </si>
  <si>
    <t>Lava Creek  -- Station Information</t>
  </si>
  <si>
    <t>Unable to access site.  Snowy roads.</t>
  </si>
  <si>
    <t>TE</t>
  </si>
  <si>
    <t>Timed Estimate</t>
  </si>
  <si>
    <t>Rock Creek  -- Station Information</t>
  </si>
  <si>
    <t xml:space="preserve">Measured 200 yards upstream of main road.  DO measured Lava Creek at the same time.  </t>
  </si>
  <si>
    <t>River was too high for a measurement</t>
  </si>
  <si>
    <t>400 yards upstream of sheep bridge</t>
  </si>
  <si>
    <t>50 yards upstream of sheep bridge</t>
  </si>
  <si>
    <t>Pressure transducer installed at gage located below bottom camp.</t>
  </si>
  <si>
    <t>Trespass permit is required through the University of Idaho Rock Creek Experimental Ranch</t>
  </si>
  <si>
    <t>Pressure transducer installed in shallow domestic well at bottom camp.</t>
  </si>
  <si>
    <t>Typically flow tracker measurements</t>
  </si>
  <si>
    <t>Ice conditions in winter on gage.</t>
  </si>
  <si>
    <t>Vegetation removal required throughout the summer months.</t>
  </si>
  <si>
    <t>Rock Creek  -- Location Information</t>
  </si>
  <si>
    <t>Camp Creek  -- Location Information</t>
  </si>
  <si>
    <t>Camp Creek  -- Station Information</t>
  </si>
  <si>
    <t>Camp Creek  -- Discharge Measurements</t>
  </si>
  <si>
    <t>Lava Creek  -- Location Information</t>
  </si>
  <si>
    <t>Big Wood River  -- Location Information</t>
  </si>
  <si>
    <t>Poison Creek  -- Station Information</t>
  </si>
  <si>
    <t>Poison Creek  -- Location Information</t>
  </si>
  <si>
    <t>Gage and Pressure transducer installed on downstream side of highway.</t>
  </si>
  <si>
    <t xml:space="preserve">Summer flows get very low.  </t>
  </si>
  <si>
    <t>Timed estimates are required during low flow conditions.  Flow tracker during high flow.</t>
  </si>
  <si>
    <t>150 yards D.S. of highway (Gage was 2.65'  once ice was removed)</t>
  </si>
  <si>
    <t>200 yards D.S. of highway.  Very low flow, challenging cross section (Gage = 2.53' w/ice, 2.47' once ice was removed)</t>
  </si>
  <si>
    <t>Measured at gage with FT.  Lost datafile on flowtracker.</t>
  </si>
  <si>
    <t>At culvert under highway.  Measured depth (2") and estimated velocity with a timed/distance measurement.</t>
  </si>
  <si>
    <t>Measured 20 yards downstream of gage.  Challenging measurement, constructed cross section to allow enough flow for FT.  (Gage = 1.77')</t>
  </si>
  <si>
    <t>Measured 20 yards downstream of gage.  Challenging measurement, constructed cross section to allow enough flow for FT.  (Gage = 1.79')</t>
  </si>
  <si>
    <t>Rock Creek  -- Discharge Measurements</t>
  </si>
  <si>
    <t>Lava Creek  -- Discharge Measurements</t>
  </si>
  <si>
    <t>Big Wood River  -- Discharge Measurements</t>
  </si>
  <si>
    <t>Poison Creek  -- Discharge Measurements</t>
  </si>
  <si>
    <t>Big Wood River -- Station Information</t>
  </si>
  <si>
    <t>Site is located at sheep bridge crossing.</t>
  </si>
  <si>
    <t>Stream Pro measurements during high flow, flow tracker can be done for low flow conditions.</t>
  </si>
  <si>
    <t>High flow conditions have restricted measurements due to safety concerns.</t>
  </si>
  <si>
    <t>Site location is on Lava Creek road culvert at the reservoir.</t>
  </si>
  <si>
    <t>Reservoir commonly backs up higher than the elevation of the culvert.  Private property upstream of culvert.</t>
  </si>
  <si>
    <t>Low flow conditions during the summer.  Exteme flow conditions have been observed in the past (4/20/2023).</t>
  </si>
  <si>
    <t>Msmt Start Time</t>
  </si>
  <si>
    <t>Msmt End Time</t>
  </si>
  <si>
    <t>Staff Gage</t>
  </si>
  <si>
    <t>Staff Gage reading</t>
  </si>
  <si>
    <t>Staff Gage time</t>
  </si>
  <si>
    <t>Lower</t>
  </si>
  <si>
    <t>see notes</t>
  </si>
  <si>
    <t>Name</t>
  </si>
  <si>
    <t>s</t>
  </si>
  <si>
    <t>bucket #</t>
  </si>
  <si>
    <t>vol (gal)</t>
  </si>
  <si>
    <t>cfs</t>
  </si>
  <si>
    <t>gal per s</t>
  </si>
  <si>
    <t>total cfs</t>
  </si>
  <si>
    <t>vol (cf)</t>
  </si>
  <si>
    <t>comment</t>
  </si>
  <si>
    <t>filled to bottom of shield on D &amp; B bucket</t>
  </si>
  <si>
    <t>Meaured at staff gage</t>
  </si>
  <si>
    <t>g/cf</t>
  </si>
  <si>
    <t>Measured using bucket fill at culvert. Unnamed trib not measured, but flowing</t>
  </si>
  <si>
    <t>Bucket Measurement Details</t>
  </si>
  <si>
    <t>filled to bottom of shield on D &amp; B bucket (.865 gallons)</t>
  </si>
  <si>
    <t>seconds to fill</t>
  </si>
  <si>
    <t>Used multiple bucket fills on distinct and consistent spills over lip of culvert. See Bucket detail box</t>
  </si>
  <si>
    <t>Method Detail</t>
  </si>
  <si>
    <t>Filled to "est 1959" text (2.87 gallons)</t>
  </si>
  <si>
    <t>Bucket Measurement Detail</t>
  </si>
  <si>
    <t>Unnamed Trib</t>
  </si>
  <si>
    <t>Station</t>
  </si>
  <si>
    <t>Measured at confluence of Lava and unnamed trib using island in middle of transect. 0.118 cfs for unnamed trib. Total cfs  was 0.4</t>
  </si>
  <si>
    <t>Measured at confluence of Lava and unnamed trib using island in middle of transect. 0.055 cfs for unnamed trib. Total cfs was .319</t>
  </si>
  <si>
    <t>Measurement Date</t>
  </si>
  <si>
    <t>Pool of gage location becomes nearly stagnant during summer low flow conditions.</t>
  </si>
  <si>
    <t>Elevation (ft)</t>
  </si>
  <si>
    <t>Camas Hydrologic Characterization: Miscellaneous Streamflow Measurements</t>
  </si>
  <si>
    <t>Provisional</t>
  </si>
  <si>
    <t>2025-06-25T20:00:00Z</t>
  </si>
  <si>
    <t>2025-06-25T19:00:00Z</t>
  </si>
  <si>
    <t>2025-06-25T18:00:00Z</t>
  </si>
  <si>
    <t>2025-06-25T17:00:00Z</t>
  </si>
  <si>
    <t>2025-06-25T16:00:00Z</t>
  </si>
  <si>
    <t>2025-06-25T15:00:00Z</t>
  </si>
  <si>
    <t>2025-06-25T14:00:00Z</t>
  </si>
  <si>
    <t>2025-06-25T13:00:00Z</t>
  </si>
  <si>
    <t>2025-06-25T12:00:00Z</t>
  </si>
  <si>
    <t>2025-06-25T11:00:00Z</t>
  </si>
  <si>
    <t>2025-06-25T10:00:00Z</t>
  </si>
  <si>
    <t>2025-06-25T09:00:00Z</t>
  </si>
  <si>
    <t>2025-06-25T08:00:00Z</t>
  </si>
  <si>
    <t>2025-06-25T07:00:00Z</t>
  </si>
  <si>
    <t>2025-06-25T06:00:00Z</t>
  </si>
  <si>
    <t>2025-06-25T05:00:00Z</t>
  </si>
  <si>
    <t>2025-06-25T04:00:00Z</t>
  </si>
  <si>
    <t>2025-06-25T03:00:00Z</t>
  </si>
  <si>
    <t>2025-06-25T02:00:00Z</t>
  </si>
  <si>
    <t>2025-06-25T01:00:00Z</t>
  </si>
  <si>
    <t>2025-06-25T00:00:00Z</t>
  </si>
  <si>
    <t>2025-06-24T23:00:00Z</t>
  </si>
  <si>
    <t>2025-06-24T22:00:00Z</t>
  </si>
  <si>
    <t>2025-06-24T21:00:00Z</t>
  </si>
  <si>
    <t>2025-06-24T20:00:00Z</t>
  </si>
  <si>
    <t>2025-06-24T19:00:00Z</t>
  </si>
  <si>
    <t>2025-06-24T18:00:00Z</t>
  </si>
  <si>
    <t>2025-06-24T17:00:00Z</t>
  </si>
  <si>
    <t>2025-06-24T16:00:00Z</t>
  </si>
  <si>
    <t>2025-06-24T15:00:00Z</t>
  </si>
  <si>
    <t>2025-06-24T14:00:00Z</t>
  </si>
  <si>
    <t>2025-06-24T13:00:00Z</t>
  </si>
  <si>
    <t>2025-06-24T12:00:00Z</t>
  </si>
  <si>
    <t>2025-06-24T11:00:00Z</t>
  </si>
  <si>
    <t>2025-06-24T10:00:00Z</t>
  </si>
  <si>
    <t>2025-06-24T09:00:00Z</t>
  </si>
  <si>
    <t>2025-06-24T08:00:00Z</t>
  </si>
  <si>
    <t>2025-06-24T07:00:00Z</t>
  </si>
  <si>
    <t>2025-06-24T06:00:00Z</t>
  </si>
  <si>
    <t>2025-06-24T05:00:00Z</t>
  </si>
  <si>
    <t>2025-06-24T04:00:00Z</t>
  </si>
  <si>
    <t>2025-06-24T03:00:00Z</t>
  </si>
  <si>
    <t>2025-06-24T02:00:00Z</t>
  </si>
  <si>
    <t>2025-06-24T01:00:00Z</t>
  </si>
  <si>
    <t>2025-06-24T00:00:00Z</t>
  </si>
  <si>
    <t>2025-06-23T23:00:00Z</t>
  </si>
  <si>
    <t>2025-06-23T22:00:00Z</t>
  </si>
  <si>
    <t>2025-06-23T21:00:00Z</t>
  </si>
  <si>
    <t>2025-06-23T20:00:00Z</t>
  </si>
  <si>
    <t>2025-06-23T19:00:00Z</t>
  </si>
  <si>
    <t>2025-06-23T18:00:00Z</t>
  </si>
  <si>
    <t>2025-06-23T17:00:00Z</t>
  </si>
  <si>
    <t>2025-06-23T16:00:00Z</t>
  </si>
  <si>
    <t>2025-06-23T15:00:00Z</t>
  </si>
  <si>
    <t>2025-06-23T14:00:00Z</t>
  </si>
  <si>
    <t>2025-06-23T13:00:00Z</t>
  </si>
  <si>
    <t>2025-06-23T12:00:00Z</t>
  </si>
  <si>
    <t>2025-06-23T11:00:00Z</t>
  </si>
  <si>
    <t>2025-06-23T10:00:00Z</t>
  </si>
  <si>
    <t>2025-06-23T09:00:00Z</t>
  </si>
  <si>
    <t>2025-06-23T08:00:00Z</t>
  </si>
  <si>
    <t>2025-06-23T07:00:00Z</t>
  </si>
  <si>
    <t>2025-06-23T06:00:00Z</t>
  </si>
  <si>
    <t>2025-06-23T05:00:00Z</t>
  </si>
  <si>
    <t>2025-06-23T04:00:00Z</t>
  </si>
  <si>
    <t>2025-06-23T03:00:00Z</t>
  </si>
  <si>
    <t>2025-06-23T02:00:00Z</t>
  </si>
  <si>
    <t>2025-06-23T01:00:00Z</t>
  </si>
  <si>
    <t>2025-06-23T00:00:00Z</t>
  </si>
  <si>
    <t>2025-06-22T23:00:00Z</t>
  </si>
  <si>
    <t>2025-06-22T22:00:00Z</t>
  </si>
  <si>
    <t>2025-06-22T21:00:00Z</t>
  </si>
  <si>
    <t>2025-06-22T20:00:00Z</t>
  </si>
  <si>
    <t>2025-06-22T19:00:00Z</t>
  </si>
  <si>
    <t>2025-06-22T18:00:00Z</t>
  </si>
  <si>
    <t>2025-06-22T17:00:00Z</t>
  </si>
  <si>
    <t>2025-06-22T16:00:00Z</t>
  </si>
  <si>
    <t>2025-06-22T15:00:00Z</t>
  </si>
  <si>
    <t>2025-06-22T14:00:00Z</t>
  </si>
  <si>
    <t>2025-06-22T13:00:00Z</t>
  </si>
  <si>
    <t>2025-06-22T12:00:00Z</t>
  </si>
  <si>
    <t>2025-06-22T11:00:00Z</t>
  </si>
  <si>
    <t>2025-06-22T10:00:00Z</t>
  </si>
  <si>
    <t>2025-06-22T09:00:00Z</t>
  </si>
  <si>
    <t>2025-06-22T08:00:00Z</t>
  </si>
  <si>
    <t>2025-06-22T07:00:00Z</t>
  </si>
  <si>
    <t>2025-06-22T06:00:00Z</t>
  </si>
  <si>
    <t>2025-06-22T05:00:00Z</t>
  </si>
  <si>
    <t>2025-06-22T04:00:00Z</t>
  </si>
  <si>
    <t>2025-06-22T03:00:00Z</t>
  </si>
  <si>
    <t>2025-06-22T02:00:00Z</t>
  </si>
  <si>
    <t>2025-06-22T01:00:00Z</t>
  </si>
  <si>
    <t>2025-06-22T00:00:00Z</t>
  </si>
  <si>
    <t>2025-06-21T23:00:00Z</t>
  </si>
  <si>
    <t>2025-06-21T22:00:00Z</t>
  </si>
  <si>
    <t>2025-06-21T21:00:00Z</t>
  </si>
  <si>
    <t>2025-06-21T20:00:00Z</t>
  </si>
  <si>
    <t>2025-06-21T19:00:00Z</t>
  </si>
  <si>
    <t>2025-06-21T18:00:00Z</t>
  </si>
  <si>
    <t>2025-06-21T17:00:00Z</t>
  </si>
  <si>
    <t>2025-06-21T16:00:00Z</t>
  </si>
  <si>
    <t>2025-06-21T15:00:00Z</t>
  </si>
  <si>
    <t>2025-06-21T14:00:00Z</t>
  </si>
  <si>
    <t>2025-06-21T13:00:00Z</t>
  </si>
  <si>
    <t>2025-06-21T12:00:00Z</t>
  </si>
  <si>
    <t>2025-06-21T11:00:00Z</t>
  </si>
  <si>
    <t>2025-06-21T10:00:00Z</t>
  </si>
  <si>
    <t>2025-06-21T09:00:00Z</t>
  </si>
  <si>
    <t>2025-06-21T08:00:00Z</t>
  </si>
  <si>
    <t>2025-06-21T07:00:00Z</t>
  </si>
  <si>
    <t>2025-06-21T06:00:00Z</t>
  </si>
  <si>
    <t>2025-06-21T05:00:00Z</t>
  </si>
  <si>
    <t>2025-06-21T03:00:00Z</t>
  </si>
  <si>
    <t>2025-06-21T01:00:00Z</t>
  </si>
  <si>
    <t>2025-06-20T23:00:00Z</t>
  </si>
  <si>
    <t>2025-06-20T21:00:00Z</t>
  </si>
  <si>
    <t>2025-06-20T19:00:00Z</t>
  </si>
  <si>
    <t>2025-06-20T17:00:00Z</t>
  </si>
  <si>
    <t>2025-06-20T15:00:00Z</t>
  </si>
  <si>
    <t>2025-06-20T13:00:00Z</t>
  </si>
  <si>
    <t>2025-06-20T11:00:00Z</t>
  </si>
  <si>
    <t>2025-06-20T09:00:00Z</t>
  </si>
  <si>
    <t>2025-06-20T07:00:00Z</t>
  </si>
  <si>
    <t>2025-06-20T05:00:00Z</t>
  </si>
  <si>
    <t>2025-06-20T03:00:00Z</t>
  </si>
  <si>
    <t>2025-06-20T01:00:00Z</t>
  </si>
  <si>
    <t>2025-06-20T00:00:00Z</t>
  </si>
  <si>
    <t>2025-06-19T23:00:00Z</t>
  </si>
  <si>
    <t>2025-06-19T22:00:00Z</t>
  </si>
  <si>
    <t>2025-06-19T21:00:00Z</t>
  </si>
  <si>
    <t>2025-06-19T20:00:00Z</t>
  </si>
  <si>
    <t>2025-06-19T19:00:00Z</t>
  </si>
  <si>
    <t>2025-06-19T18:00:00Z</t>
  </si>
  <si>
    <t>2025-06-19T17:00:00Z</t>
  </si>
  <si>
    <t>2025-06-19T16:00:00Z</t>
  </si>
  <si>
    <t>2025-06-19T15:00:00Z</t>
  </si>
  <si>
    <t>2025-06-19T14:00:00Z</t>
  </si>
  <si>
    <t>2025-06-19T13:00:00Z</t>
  </si>
  <si>
    <t>2025-06-19T12:00:00Z</t>
  </si>
  <si>
    <t>2025-06-19T11:00:00Z</t>
  </si>
  <si>
    <t>2025-06-19T10:00:00Z</t>
  </si>
  <si>
    <t>2025-06-19T09:00:00Z</t>
  </si>
  <si>
    <t>2025-06-19T08:00:00Z</t>
  </si>
  <si>
    <t>2025-06-19T07:00:00Z</t>
  </si>
  <si>
    <t>2025-06-19T06:00:00Z</t>
  </si>
  <si>
    <t>2025-06-19T05:00:00Z</t>
  </si>
  <si>
    <t>2025-06-19T04:00:00Z</t>
  </si>
  <si>
    <t>2025-06-19T03:00:00Z</t>
  </si>
  <si>
    <t>2025-06-19T02:00:00Z</t>
  </si>
  <si>
    <t>2025-06-19T01:00:00Z</t>
  </si>
  <si>
    <t>2025-06-19T00:00:00Z</t>
  </si>
  <si>
    <t>2025-06-18T23:00:00Z</t>
  </si>
  <si>
    <t>2025-06-18T22:00:00Z</t>
  </si>
  <si>
    <t>2025-06-18T21:00:00Z</t>
  </si>
  <si>
    <t>2025-06-18T20:00:00Z</t>
  </si>
  <si>
    <t>2025-06-18T19:00:00Z</t>
  </si>
  <si>
    <t>2025-06-18T18:00:00Z</t>
  </si>
  <si>
    <t>2025-06-18T17:00:00Z</t>
  </si>
  <si>
    <t>2025-06-18T16:00:00Z</t>
  </si>
  <si>
    <t>2025-06-18T15:00:00Z</t>
  </si>
  <si>
    <t>2025-06-18T14:00:00Z</t>
  </si>
  <si>
    <t>2025-06-18T13:00:00Z</t>
  </si>
  <si>
    <t>2025-06-18T12:00:00Z</t>
  </si>
  <si>
    <t>2025-06-18T11:00:00Z</t>
  </si>
  <si>
    <t>2025-06-18T10:00:00Z</t>
  </si>
  <si>
    <t>2025-06-18T09:00:00Z</t>
  </si>
  <si>
    <t>2025-06-18T08:00:00Z</t>
  </si>
  <si>
    <t>2025-06-18T07:00:00Z</t>
  </si>
  <si>
    <t>2025-06-18T06:00:00Z</t>
  </si>
  <si>
    <t>2025-06-18T05:00:00Z</t>
  </si>
  <si>
    <t>2025-06-18T04:00:00Z</t>
  </si>
  <si>
    <t>2025-06-18T03:00:00Z</t>
  </si>
  <si>
    <t>2025-06-18T02:00:00Z</t>
  </si>
  <si>
    <t>2025-06-18T01:00:00Z</t>
  </si>
  <si>
    <t>2025-06-18T00:00:00Z</t>
  </si>
  <si>
    <t>2025-06-17T23:00:00Z</t>
  </si>
  <si>
    <t>2025-06-17T22:00:00Z</t>
  </si>
  <si>
    <t>2025-06-17T21:00:00Z</t>
  </si>
  <si>
    <t>2025-06-17T20:00:00Z</t>
  </si>
  <si>
    <t>2025-06-17T19:00:00Z</t>
  </si>
  <si>
    <t>2025-06-17T18:00:00Z</t>
  </si>
  <si>
    <t>2025-06-17T17:00:00Z</t>
  </si>
  <si>
    <t>2025-06-17T16:00:00Z</t>
  </si>
  <si>
    <t>2025-06-17T15:00:00Z</t>
  </si>
  <si>
    <t>2025-06-17T14:00:00Z</t>
  </si>
  <si>
    <t>2025-06-17T13:00:00Z</t>
  </si>
  <si>
    <t>2025-06-17T12:00:00Z</t>
  </si>
  <si>
    <t>2025-06-17T11:00:00Z</t>
  </si>
  <si>
    <t>2025-06-17T10:00:00Z</t>
  </si>
  <si>
    <t>2025-06-17T09:00:00Z</t>
  </si>
  <si>
    <t>2025-06-17T08:00:00Z</t>
  </si>
  <si>
    <t>2025-06-17T07:00:00Z</t>
  </si>
  <si>
    <t>2025-06-17T06:00:00Z</t>
  </si>
  <si>
    <t>2025-06-17T05:00:00Z</t>
  </si>
  <si>
    <t>2025-06-17T04:00:00Z</t>
  </si>
  <si>
    <t>2025-06-17T03:00:00Z</t>
  </si>
  <si>
    <t>2025-06-17T02:00:00Z</t>
  </si>
  <si>
    <t>2025-06-17T01:00:00Z</t>
  </si>
  <si>
    <t>2025-06-17T00:00:00Z</t>
  </si>
  <si>
    <t>2025-06-16T23:00:00Z</t>
  </si>
  <si>
    <t>2025-06-16T22:00:00Z</t>
  </si>
  <si>
    <t>2025-06-16T21:00:00Z</t>
  </si>
  <si>
    <t>2025-06-16T20:00:00Z</t>
  </si>
  <si>
    <t>2025-06-16T19:00:00Z</t>
  </si>
  <si>
    <t>2025-06-16T18:00:00Z</t>
  </si>
  <si>
    <t>2025-06-16T17:00:00Z</t>
  </si>
  <si>
    <t>2025-06-16T16:00:00Z</t>
  </si>
  <si>
    <t>2025-06-16T15:00:00Z</t>
  </si>
  <si>
    <t>2025-06-16T14:00:00Z</t>
  </si>
  <si>
    <t>2025-06-16T13:00:00Z</t>
  </si>
  <si>
    <t>2025-06-16T12:00:00Z</t>
  </si>
  <si>
    <t>2025-06-16T11:00:00Z</t>
  </si>
  <si>
    <t>2025-06-16T10:00:00Z</t>
  </si>
  <si>
    <t>2025-06-16T09:00:00Z</t>
  </si>
  <si>
    <t>2025-06-16T08:00:00Z</t>
  </si>
  <si>
    <t>2025-06-16T07:00:00Z</t>
  </si>
  <si>
    <t>2025-06-16T06:00:00Z</t>
  </si>
  <si>
    <t>2025-06-16T05:00:00Z</t>
  </si>
  <si>
    <t>2025-06-16T04:00:00Z</t>
  </si>
  <si>
    <t>2025-06-16T03:00:00Z</t>
  </si>
  <si>
    <t>2025-06-16T02:00:00Z</t>
  </si>
  <si>
    <t>2025-06-16T01:00:00Z</t>
  </si>
  <si>
    <t>2025-06-16T00:00:00Z</t>
  </si>
  <si>
    <t>2025-06-15T23:00:00Z</t>
  </si>
  <si>
    <t>2025-06-15T22:00:00Z</t>
  </si>
  <si>
    <t>2025-06-15T21:00:00Z</t>
  </si>
  <si>
    <t>2025-06-15T20:00:00Z</t>
  </si>
  <si>
    <t>2025-06-15T19:00:00Z</t>
  </si>
  <si>
    <t>2025-06-15T18:00:00Z</t>
  </si>
  <si>
    <t>2025-06-15T17:00:00Z</t>
  </si>
  <si>
    <t>2025-06-15T16:00:00Z</t>
  </si>
  <si>
    <t>2025-06-15T15:00:00Z</t>
  </si>
  <si>
    <t>2025-06-15T14:00:00Z</t>
  </si>
  <si>
    <t>2025-06-15T13:00:00Z</t>
  </si>
  <si>
    <t>2025-06-15T12:00:00Z</t>
  </si>
  <si>
    <t>2025-06-15T11:00:00Z</t>
  </si>
  <si>
    <t>2025-06-15T10:00:00Z</t>
  </si>
  <si>
    <t>2025-06-15T09:00:00Z</t>
  </si>
  <si>
    <t>2025-06-15T08:00:00Z</t>
  </si>
  <si>
    <t>2025-06-15T07:00:00Z</t>
  </si>
  <si>
    <t>2025-06-15T06:00:00Z</t>
  </si>
  <si>
    <t>2025-06-15T05:00:00Z</t>
  </si>
  <si>
    <t>2025-06-15T04:00:00Z</t>
  </si>
  <si>
    <t>2025-06-15T03:00:00Z</t>
  </si>
  <si>
    <t>2025-06-15T02:00:00Z</t>
  </si>
  <si>
    <t>2025-06-15T01:00:00Z</t>
  </si>
  <si>
    <t>2025-06-15T00:00:00Z</t>
  </si>
  <si>
    <t>2025-06-14T23:00:00Z</t>
  </si>
  <si>
    <t>2025-06-14T22:00:00Z</t>
  </si>
  <si>
    <t>2025-06-14T21:00:00Z</t>
  </si>
  <si>
    <t>2025-06-14T20:00:00Z</t>
  </si>
  <si>
    <t>2025-06-14T19:00:00Z</t>
  </si>
  <si>
    <t>2025-06-14T18:00:00Z</t>
  </si>
  <si>
    <t>2025-06-14T17:00:00Z</t>
  </si>
  <si>
    <t>2025-06-14T16:00:00Z</t>
  </si>
  <si>
    <t>2025-06-14T15:00:00Z</t>
  </si>
  <si>
    <t>2025-06-14T14:00:00Z</t>
  </si>
  <si>
    <t>2025-06-14T13:00:00Z</t>
  </si>
  <si>
    <t>2025-06-14T12:00:00Z</t>
  </si>
  <si>
    <t>2025-06-14T11:00:00Z</t>
  </si>
  <si>
    <t>2025-06-14T10:00:00Z</t>
  </si>
  <si>
    <t>2025-06-14T09:00:00Z</t>
  </si>
  <si>
    <t>2025-06-14T08:00:00Z</t>
  </si>
  <si>
    <t>2025-06-14T07:00:00Z</t>
  </si>
  <si>
    <t>2025-06-14T06:00:00Z</t>
  </si>
  <si>
    <t>2025-06-14T05:00:00Z</t>
  </si>
  <si>
    <t>2025-06-14T04:00:00Z</t>
  </si>
  <si>
    <t>2025-06-14T03:00:00Z</t>
  </si>
  <si>
    <t>2025-06-14T02:00:00Z</t>
  </si>
  <si>
    <t>2025-06-14T01:00:00Z</t>
  </si>
  <si>
    <t>2025-06-14T00:00:00Z</t>
  </si>
  <si>
    <t>2025-06-13T23:00:00Z</t>
  </si>
  <si>
    <t>2025-06-13T22:00:00Z</t>
  </si>
  <si>
    <t>2025-06-13T21:00:00Z</t>
  </si>
  <si>
    <t>2025-06-13T20:00:00Z</t>
  </si>
  <si>
    <t>2025-06-13T19:00:00Z</t>
  </si>
  <si>
    <t>2025-06-13T18:00:00Z</t>
  </si>
  <si>
    <t>2025-06-13T17:00:00Z</t>
  </si>
  <si>
    <t>2025-06-13T16:00:00Z</t>
  </si>
  <si>
    <t>2025-06-13T15:00:00Z</t>
  </si>
  <si>
    <t>2025-06-13T14:00:00Z</t>
  </si>
  <si>
    <t>2025-06-13T13:00:00Z</t>
  </si>
  <si>
    <t>2025-06-13T12:00:00Z</t>
  </si>
  <si>
    <t>2025-06-13T11:00:00Z</t>
  </si>
  <si>
    <t>2025-06-13T10:00:00Z</t>
  </si>
  <si>
    <t>2025-06-13T09:00:00Z</t>
  </si>
  <si>
    <t>2025-06-13T08:00:00Z</t>
  </si>
  <si>
    <t>2025-06-13T07:00:00Z</t>
  </si>
  <si>
    <t>2025-06-13T06:00:00Z</t>
  </si>
  <si>
    <t>2025-06-13T05:00:00Z</t>
  </si>
  <si>
    <t>2025-06-13T04:00:00Z</t>
  </si>
  <si>
    <t>2025-06-13T03:00:00Z</t>
  </si>
  <si>
    <t>2025-06-13T02:00:00Z</t>
  </si>
  <si>
    <t>2025-06-13T01:00:00Z</t>
  </si>
  <si>
    <t>2025-06-13T00:00:00Z</t>
  </si>
  <si>
    <t>2025-06-12T23:00:00Z</t>
  </si>
  <si>
    <t>2025-06-12T22:00:00Z</t>
  </si>
  <si>
    <t>2025-06-12T21:00:00Z</t>
  </si>
  <si>
    <t>2025-06-12T20:00:00Z</t>
  </si>
  <si>
    <t>2025-06-12T19:00:00Z</t>
  </si>
  <si>
    <t>2025-06-12T18:00:00Z</t>
  </si>
  <si>
    <t>2025-06-12T17:00:00Z</t>
  </si>
  <si>
    <t>2025-06-12T16:00:00Z</t>
  </si>
  <si>
    <t>2025-06-12T15:00:00Z</t>
  </si>
  <si>
    <t>2025-06-12T14:00:00Z</t>
  </si>
  <si>
    <t>2025-06-12T13:00:00Z</t>
  </si>
  <si>
    <t>2025-06-12T12:00:00Z</t>
  </si>
  <si>
    <t>2025-06-12T11:00:00Z</t>
  </si>
  <si>
    <t>2025-06-12T10:00:00Z</t>
  </si>
  <si>
    <t>2025-06-12T09:00:00Z</t>
  </si>
  <si>
    <t>2025-06-12T08:00:00Z</t>
  </si>
  <si>
    <t>2025-06-12T07:00:00Z</t>
  </si>
  <si>
    <t>2025-06-12T06:00:00Z</t>
  </si>
  <si>
    <t>2025-06-12T05:00:00Z</t>
  </si>
  <si>
    <t>2025-06-12T04:00:00Z</t>
  </si>
  <si>
    <t>2025-06-12T03:00:00Z</t>
  </si>
  <si>
    <t>2025-06-12T02:00:00Z</t>
  </si>
  <si>
    <t>2025-06-12T01:00:00Z</t>
  </si>
  <si>
    <t>2025-06-12T00:00:00Z</t>
  </si>
  <si>
    <t>2025-06-11T23:00:00Z</t>
  </si>
  <si>
    <t>2025-06-11T22:00:00Z</t>
  </si>
  <si>
    <t>2025-06-11T21:00:00Z</t>
  </si>
  <si>
    <t>2025-06-11T20:00:00Z</t>
  </si>
  <si>
    <t>2025-06-11T19:00:00Z</t>
  </si>
  <si>
    <t>2025-06-11T18:00:00Z</t>
  </si>
  <si>
    <t>2025-06-11T17:00:00Z</t>
  </si>
  <si>
    <t>2025-06-11T16:00:00Z</t>
  </si>
  <si>
    <t>2025-06-11T15:00:00Z</t>
  </si>
  <si>
    <t>2025-06-11T14:00:00Z</t>
  </si>
  <si>
    <t>2025-06-11T13:00:00Z</t>
  </si>
  <si>
    <t>2025-06-11T12:00:00Z</t>
  </si>
  <si>
    <t>2025-06-11T11:00:00Z</t>
  </si>
  <si>
    <t>2025-06-11T10:00:00Z</t>
  </si>
  <si>
    <t>2025-06-11T09:00:00Z</t>
  </si>
  <si>
    <t>2025-06-11T08:00:00Z</t>
  </si>
  <si>
    <t>2025-06-11T07:00:00Z</t>
  </si>
  <si>
    <t>2025-06-11T06:00:00Z</t>
  </si>
  <si>
    <t>2025-06-11T05:00:00Z</t>
  </si>
  <si>
    <t>2025-06-11T04:00:00Z</t>
  </si>
  <si>
    <t>2025-06-11T03:00:00Z</t>
  </si>
  <si>
    <t>2025-06-11T02:00:00Z</t>
  </si>
  <si>
    <t>2025-06-11T01:00:00Z</t>
  </si>
  <si>
    <t>2025-06-11T00:00:00Z</t>
  </si>
  <si>
    <t>2025-06-10T23:00:00Z</t>
  </si>
  <si>
    <t>2025-06-10T22:00:00Z</t>
  </si>
  <si>
    <t>2025-06-10T21:00:00Z</t>
  </si>
  <si>
    <t>2025-06-10T20:00:00Z</t>
  </si>
  <si>
    <t>2025-06-10T19:00:00Z</t>
  </si>
  <si>
    <t>2025-06-10T18:00:00Z</t>
  </si>
  <si>
    <t>2025-06-10T17:00:00Z</t>
  </si>
  <si>
    <t>2025-06-10T16:00:00Z</t>
  </si>
  <si>
    <t>2025-06-10T15:00:00Z</t>
  </si>
  <si>
    <t>2025-06-10T14:00:00Z</t>
  </si>
  <si>
    <t>2025-06-10T13:00:00Z</t>
  </si>
  <si>
    <t>2025-06-10T12:00:00Z</t>
  </si>
  <si>
    <t>2025-06-10T11:00:00Z</t>
  </si>
  <si>
    <t>2025-06-10T10:00:00Z</t>
  </si>
  <si>
    <t>2025-06-10T09:00:00Z</t>
  </si>
  <si>
    <t>2025-06-10T08:00:00Z</t>
  </si>
  <si>
    <t>2025-06-10T07:00:00Z</t>
  </si>
  <si>
    <t>2025-06-10T06:00:00Z</t>
  </si>
  <si>
    <t>2025-06-10T05:00:00Z</t>
  </si>
  <si>
    <t>2025-06-10T04:00:00Z</t>
  </si>
  <si>
    <t>2025-06-10T03:00:00Z</t>
  </si>
  <si>
    <t>2025-06-10T02:00:00Z</t>
  </si>
  <si>
    <t>2025-06-10T01:00:00Z</t>
  </si>
  <si>
    <t>2025-06-10T00:00:00Z</t>
  </si>
  <si>
    <t>2025-06-09T23:00:00Z</t>
  </si>
  <si>
    <t>2025-06-09T22:00:00Z</t>
  </si>
  <si>
    <t>2025-06-09T21:00:00Z</t>
  </si>
  <si>
    <t>2025-06-09T20:00:00Z</t>
  </si>
  <si>
    <t>2025-06-09T19:00:00Z</t>
  </si>
  <si>
    <t>2025-06-09T18:00:00Z</t>
  </si>
  <si>
    <t>2025-06-09T17:00:00Z</t>
  </si>
  <si>
    <t>2025-06-09T16:00:00Z</t>
  </si>
  <si>
    <t>2025-06-09T15:00:00Z</t>
  </si>
  <si>
    <t>2025-06-09T14:00:00Z</t>
  </si>
  <si>
    <t>2025-06-09T13:00:00Z</t>
  </si>
  <si>
    <t>2025-06-09T12:00:00Z</t>
  </si>
  <si>
    <t>2025-06-09T11:00:00Z</t>
  </si>
  <si>
    <t>2025-06-09T10:00:00Z</t>
  </si>
  <si>
    <t>2025-06-09T09:00:00Z</t>
  </si>
  <si>
    <t>2025-06-09T08:00:00Z</t>
  </si>
  <si>
    <t>2025-06-09T07:00:00Z</t>
  </si>
  <si>
    <t>2025-06-09T06:00:00Z</t>
  </si>
  <si>
    <t>2025-06-09T05:00:00Z</t>
  </si>
  <si>
    <t>2025-06-09T04:00:00Z</t>
  </si>
  <si>
    <t>2025-06-09T03:00:00Z</t>
  </si>
  <si>
    <t>2025-06-09T02:00:00Z</t>
  </si>
  <si>
    <t>2025-06-09T01:00:00Z</t>
  </si>
  <si>
    <t>2025-06-09T00:00:00Z</t>
  </si>
  <si>
    <t>2025-06-08T23:00:00Z</t>
  </si>
  <si>
    <t>2025-06-08T22:00:00Z</t>
  </si>
  <si>
    <t>2025-06-08T21:00:00Z</t>
  </si>
  <si>
    <t>2025-06-08T20:00:00Z</t>
  </si>
  <si>
    <t>2025-06-08T19:00:00Z</t>
  </si>
  <si>
    <t>2025-06-08T18:00:00Z</t>
  </si>
  <si>
    <t>2025-06-08T17:00:00Z</t>
  </si>
  <si>
    <t>2025-06-08T16:00:00Z</t>
  </si>
  <si>
    <t>2025-06-08T15:00:00Z</t>
  </si>
  <si>
    <t>2025-06-08T14:00:00Z</t>
  </si>
  <si>
    <t>2025-06-08T13:00:00Z</t>
  </si>
  <si>
    <t>2025-06-08T12:00:00Z</t>
  </si>
  <si>
    <t>2025-06-08T11:00:00Z</t>
  </si>
  <si>
    <t>2025-06-08T10:00:00Z</t>
  </si>
  <si>
    <t>2025-06-08T09:00:00Z</t>
  </si>
  <si>
    <t>2025-06-08T08:00:00Z</t>
  </si>
  <si>
    <t>2025-06-08T07:00:00Z</t>
  </si>
  <si>
    <t>2025-06-08T06:00:00Z</t>
  </si>
  <si>
    <t>2025-06-08T05:00:00Z</t>
  </si>
  <si>
    <t>2025-06-08T04:00:00Z</t>
  </si>
  <si>
    <t>2025-06-08T03:00:00Z</t>
  </si>
  <si>
    <t>2025-06-08T02:00:00Z</t>
  </si>
  <si>
    <t>2025-06-08T01:00:00Z</t>
  </si>
  <si>
    <t>2025-06-08T00:00:00Z</t>
  </si>
  <si>
    <t>2025-06-07T23:00:00Z</t>
  </si>
  <si>
    <t>2025-06-07T22:00:00Z</t>
  </si>
  <si>
    <t>2025-06-07T21:00:00Z</t>
  </si>
  <si>
    <t>2025-06-07T20:00:00Z</t>
  </si>
  <si>
    <t>2025-06-07T19:00:00Z</t>
  </si>
  <si>
    <t>2025-06-07T18:00:00Z</t>
  </si>
  <si>
    <t>2025-06-07T17:00:00Z</t>
  </si>
  <si>
    <t>2025-06-07T16:00:00Z</t>
  </si>
  <si>
    <t>2025-06-07T15:00:00Z</t>
  </si>
  <si>
    <t>2025-06-07T14:00:00Z</t>
  </si>
  <si>
    <t>2025-06-07T13:00:00Z</t>
  </si>
  <si>
    <t>2025-06-07T12:00:00Z</t>
  </si>
  <si>
    <t>2025-06-07T11:00:00Z</t>
  </si>
  <si>
    <t>2025-06-07T10:00:00Z</t>
  </si>
  <si>
    <t>2025-06-07T09:00:00Z</t>
  </si>
  <si>
    <t>2025-06-07T08:00:00Z</t>
  </si>
  <si>
    <t>2025-06-07T07:00:00Z</t>
  </si>
  <si>
    <t>2025-06-07T06:00:00Z</t>
  </si>
  <si>
    <t>2025-06-07T05:00:00Z</t>
  </si>
  <si>
    <t>2025-06-07T04:00:00Z</t>
  </si>
  <si>
    <t>2025-06-07T03:00:00Z</t>
  </si>
  <si>
    <t>2025-06-07T02:00:00Z</t>
  </si>
  <si>
    <t>2025-06-07T01:00:00Z</t>
  </si>
  <si>
    <t>2025-06-07T00:00:00Z</t>
  </si>
  <si>
    <t>2025-06-06T23:00:00Z</t>
  </si>
  <si>
    <t>2025-06-06T22:00:00Z</t>
  </si>
  <si>
    <t>2025-06-06T21:00:00Z</t>
  </si>
  <si>
    <t>2025-06-06T20:00:00Z</t>
  </si>
  <si>
    <t>2025-06-06T19:00:00Z</t>
  </si>
  <si>
    <t>2025-06-06T18:00:00Z</t>
  </si>
  <si>
    <t>2025-06-06T17:00:00Z</t>
  </si>
  <si>
    <t>2025-06-06T16:00:00Z</t>
  </si>
  <si>
    <t>2025-06-06T15:00:00Z</t>
  </si>
  <si>
    <t>2025-06-06T14:00:00Z</t>
  </si>
  <si>
    <t>2025-06-06T13:00:00Z</t>
  </si>
  <si>
    <t>2025-06-06T12:00:00Z</t>
  </si>
  <si>
    <t>2025-06-06T11:00:00Z</t>
  </si>
  <si>
    <t>2025-06-06T10:00:00Z</t>
  </si>
  <si>
    <t>2025-06-06T09:00:00Z</t>
  </si>
  <si>
    <t>2025-06-06T08:00:00Z</t>
  </si>
  <si>
    <t>2025-06-06T07:00:00Z</t>
  </si>
  <si>
    <t>2025-06-06T06:00:00Z</t>
  </si>
  <si>
    <t>2025-06-06T05:00:00Z</t>
  </si>
  <si>
    <t>2025-06-06T04:00:00Z</t>
  </si>
  <si>
    <t>2025-06-06T03:00:00Z</t>
  </si>
  <si>
    <t>2025-06-06T02:00:00Z</t>
  </si>
  <si>
    <t>2025-06-06T01:00:00Z</t>
  </si>
  <si>
    <t>2025-06-06T00:00:00Z</t>
  </si>
  <si>
    <t>2025-06-05T23:00:00Z</t>
  </si>
  <si>
    <t>2025-06-05T22:00:00Z</t>
  </si>
  <si>
    <t>2025-06-05T21:00:00Z</t>
  </si>
  <si>
    <t>2025-06-05T20:00:00Z</t>
  </si>
  <si>
    <t>2025-06-05T19:00:00Z</t>
  </si>
  <si>
    <t>2025-06-05T18:00:00Z</t>
  </si>
  <si>
    <t>2025-06-05T17:00:00Z</t>
  </si>
  <si>
    <t>2025-06-05T16:00:00Z</t>
  </si>
  <si>
    <t>2025-06-05T15:00:00Z</t>
  </si>
  <si>
    <t>2025-06-05T14:00:00Z</t>
  </si>
  <si>
    <t>2025-06-05T13:00:00Z</t>
  </si>
  <si>
    <t>2025-06-05T12:00:00Z</t>
  </si>
  <si>
    <t>2025-06-05T11:00:00Z</t>
  </si>
  <si>
    <t>2025-06-05T10:00:00Z</t>
  </si>
  <si>
    <t>2025-06-05T09:00:00Z</t>
  </si>
  <si>
    <t>2025-06-05T08:00:00Z</t>
  </si>
  <si>
    <t>2025-06-05T07:00:00Z</t>
  </si>
  <si>
    <t>2025-06-05T06:00:00Z</t>
  </si>
  <si>
    <t>2025-06-05T05:00:00Z</t>
  </si>
  <si>
    <t>2025-06-05T04:00:00Z</t>
  </si>
  <si>
    <t>2025-06-05T03:00:00Z</t>
  </si>
  <si>
    <t>2025-06-05T02:00:00Z</t>
  </si>
  <si>
    <t>2025-06-05T01:00:00Z</t>
  </si>
  <si>
    <t>2025-06-05T00:00:00Z</t>
  </si>
  <si>
    <t>2025-06-04T23:00:00Z</t>
  </si>
  <si>
    <t>2025-06-04T22:00:00Z</t>
  </si>
  <si>
    <t>2025-06-04T21:00:00Z</t>
  </si>
  <si>
    <t>2025-06-04T20:00:00Z</t>
  </si>
  <si>
    <t>2025-06-04T19:00:00Z</t>
  </si>
  <si>
    <t>2025-06-04T18:00:00Z</t>
  </si>
  <si>
    <t>2025-06-04T17:00:00Z</t>
  </si>
  <si>
    <t>2025-06-04T16:00:00Z</t>
  </si>
  <si>
    <t>2025-06-04T15:00:00Z</t>
  </si>
  <si>
    <t>2025-06-04T14:00:00Z</t>
  </si>
  <si>
    <t>2025-06-04T13:00:00Z</t>
  </si>
  <si>
    <t>2025-06-04T12:00:00Z</t>
  </si>
  <si>
    <t>2025-06-04T11:00:00Z</t>
  </si>
  <si>
    <t>2025-06-04T10:00:00Z</t>
  </si>
  <si>
    <t>2025-06-04T09:00:00Z</t>
  </si>
  <si>
    <t>2025-06-04T08:00:00Z</t>
  </si>
  <si>
    <t>2025-06-04T07:00:00Z</t>
  </si>
  <si>
    <t>2025-06-04T06:00:00Z</t>
  </si>
  <si>
    <t>2025-06-04T05:00:00Z</t>
  </si>
  <si>
    <t>2025-06-04T04:00:00Z</t>
  </si>
  <si>
    <t>2025-06-04T03:00:00Z</t>
  </si>
  <si>
    <t>2025-06-04T02:00:00Z</t>
  </si>
  <si>
    <t>2025-06-04T01:00:00Z</t>
  </si>
  <si>
    <t>2025-06-04T00:00:00Z</t>
  </si>
  <si>
    <t>2025-06-03T23:00:00Z</t>
  </si>
  <si>
    <t>2025-06-03T22:00:00Z</t>
  </si>
  <si>
    <t>2025-06-03T21:00:00Z</t>
  </si>
  <si>
    <t>2025-06-03T20:00:00Z</t>
  </si>
  <si>
    <t>2025-06-03T19:00:00Z</t>
  </si>
  <si>
    <t>2025-06-03T18:00:00Z</t>
  </si>
  <si>
    <t>2025-06-03T17:00:00Z</t>
  </si>
  <si>
    <t>2025-06-03T16:00:00Z</t>
  </si>
  <si>
    <t>2025-06-03T15:00:00Z</t>
  </si>
  <si>
    <t>2025-06-03T14:00:00Z</t>
  </si>
  <si>
    <t>2025-06-03T13:00:00Z</t>
  </si>
  <si>
    <t>2025-06-03T12:00:00Z</t>
  </si>
  <si>
    <t>2025-06-03T11:00:00Z</t>
  </si>
  <si>
    <t>2025-06-03T10:00:00Z</t>
  </si>
  <si>
    <t>2025-06-03T09:00:00Z</t>
  </si>
  <si>
    <t>2025-06-03T08:00:00Z</t>
  </si>
  <si>
    <t>2025-06-03T07:00:00Z</t>
  </si>
  <si>
    <t>2025-06-03T06:00:00Z</t>
  </si>
  <si>
    <t>2025-06-03T05:00:00Z</t>
  </si>
  <si>
    <t>2025-06-03T04:00:00Z</t>
  </si>
  <si>
    <t>2025-06-03T03:00:00Z</t>
  </si>
  <si>
    <t>2025-06-03T02:00:00Z</t>
  </si>
  <si>
    <t>2025-06-03T01:00:00Z</t>
  </si>
  <si>
    <t>2025-06-03T00:00:00Z</t>
  </si>
  <si>
    <t>2025-06-02T23:00:00Z</t>
  </si>
  <si>
    <t>2025-06-02T22:00:00Z</t>
  </si>
  <si>
    <t>2025-06-02T21:00:00Z</t>
  </si>
  <si>
    <t>2025-06-02T20:00:00Z</t>
  </si>
  <si>
    <t>2025-06-02T19:00:00Z</t>
  </si>
  <si>
    <t>2025-06-02T18:00:00Z</t>
  </si>
  <si>
    <t>2025-06-02T17:00:00Z</t>
  </si>
  <si>
    <t>2025-06-02T16:00:00Z</t>
  </si>
  <si>
    <t>2025-06-02T15:00:00Z</t>
  </si>
  <si>
    <t>2025-06-02T14:00:00Z</t>
  </si>
  <si>
    <t>2025-06-02T13:00:00Z</t>
  </si>
  <si>
    <t>2025-06-02T12:00:00Z</t>
  </si>
  <si>
    <t>2025-06-02T11:00:00Z</t>
  </si>
  <si>
    <t>2025-06-02T10:00:00Z</t>
  </si>
  <si>
    <t>2025-06-02T09:00:00Z</t>
  </si>
  <si>
    <t>2025-06-02T08:00:00Z</t>
  </si>
  <si>
    <t>2025-06-02T07:00:00Z</t>
  </si>
  <si>
    <t>2025-06-02T06:00:00Z</t>
  </si>
  <si>
    <t>2025-06-02T05:00:00Z</t>
  </si>
  <si>
    <t>2025-06-02T04:00:00Z</t>
  </si>
  <si>
    <t>2025-06-02T03:00:00Z</t>
  </si>
  <si>
    <t>2025-06-02T02:00:00Z</t>
  </si>
  <si>
    <t>2025-06-02T01:00:00Z</t>
  </si>
  <si>
    <t>2025-06-02T00:00:00Z</t>
  </si>
  <si>
    <t>2025-06-01T23:00:00Z</t>
  </si>
  <si>
    <t>2025-06-01T22:00:00Z</t>
  </si>
  <si>
    <t>2025-06-01T21:00:00Z</t>
  </si>
  <si>
    <t>2025-06-01T20:00:00Z</t>
  </si>
  <si>
    <t>2025-06-01T19:00:00Z</t>
  </si>
  <si>
    <t>2025-06-01T18:00:00Z</t>
  </si>
  <si>
    <t>2025-06-01T17:00:00Z</t>
  </si>
  <si>
    <t>2025-06-01T16:00:00Z</t>
  </si>
  <si>
    <t>2025-06-01T15:00:00Z</t>
  </si>
  <si>
    <t>2025-06-01T14:00:00Z</t>
  </si>
  <si>
    <t>2025-06-01T13:00:00Z</t>
  </si>
  <si>
    <t>2025-06-01T12:00:00Z</t>
  </si>
  <si>
    <t>2025-06-01T11:00:00Z</t>
  </si>
  <si>
    <t>2025-06-01T10:00:00Z</t>
  </si>
  <si>
    <t>2025-06-01T09:00:00Z</t>
  </si>
  <si>
    <t>2025-06-01T08:00:00Z</t>
  </si>
  <si>
    <t>2025-06-01T07:00:00Z</t>
  </si>
  <si>
    <t>2025-06-01T06:00:00Z</t>
  </si>
  <si>
    <t>2025-06-01T05:00:00Z</t>
  </si>
  <si>
    <t>2025-06-01T04:00:00Z</t>
  </si>
  <si>
    <t>2025-06-01T03:00:00Z</t>
  </si>
  <si>
    <t>2025-06-01T02:00:00Z</t>
  </si>
  <si>
    <t>2025-06-01T01:00:00Z</t>
  </si>
  <si>
    <t>2025-06-01T00:00:00Z</t>
  </si>
  <si>
    <t>2025-05-31T23:00:00Z</t>
  </si>
  <si>
    <t>2025-05-31T22:00:00Z</t>
  </si>
  <si>
    <t>2025-05-31T21:00:00Z</t>
  </si>
  <si>
    <t>2025-05-31T20:00:00Z</t>
  </si>
  <si>
    <t>2025-05-31T19:00:00Z</t>
  </si>
  <si>
    <t>2025-05-31T18:00:00Z</t>
  </si>
  <si>
    <t>2025-05-31T17:00:00Z</t>
  </si>
  <si>
    <t>2025-05-31T16:00:00Z</t>
  </si>
  <si>
    <t>2025-05-31T15:00:00Z</t>
  </si>
  <si>
    <t>2025-05-31T14:00:00Z</t>
  </si>
  <si>
    <t>2025-05-31T13:00:00Z</t>
  </si>
  <si>
    <t>2025-05-31T12:00:00Z</t>
  </si>
  <si>
    <t>2025-05-31T11:00:00Z</t>
  </si>
  <si>
    <t>2025-05-31T10:00:00Z</t>
  </si>
  <si>
    <t>2025-05-31T09:00:00Z</t>
  </si>
  <si>
    <t>2025-05-31T08:00:00Z</t>
  </si>
  <si>
    <t>2025-05-31T07:00:00Z</t>
  </si>
  <si>
    <t>2025-05-31T06:00:00Z</t>
  </si>
  <si>
    <t>2025-05-31T05:00:00Z</t>
  </si>
  <si>
    <t>2025-05-31T04:00:00Z</t>
  </si>
  <si>
    <t>2025-05-31T03:00:00Z</t>
  </si>
  <si>
    <t>2025-05-31T02:00:00Z</t>
  </si>
  <si>
    <t>2025-05-31T01:00:00Z</t>
  </si>
  <si>
    <t>2025-05-31T00:00:00Z</t>
  </si>
  <si>
    <t>2025-05-30T23:00:00Z</t>
  </si>
  <si>
    <t>2025-05-30T22:00:00Z</t>
  </si>
  <si>
    <t>2025-05-30T21:00:00Z</t>
  </si>
  <si>
    <t>2025-05-30T20:00:00Z</t>
  </si>
  <si>
    <t>2025-05-30T19:00:00Z</t>
  </si>
  <si>
    <t>2025-05-30T18:00:00Z</t>
  </si>
  <si>
    <t>2025-05-30T17:00:00Z</t>
  </si>
  <si>
    <t>2025-05-30T16:00:00Z</t>
  </si>
  <si>
    <t>2025-05-30T15:00:00Z</t>
  </si>
  <si>
    <t>2025-05-30T14:00:00Z</t>
  </si>
  <si>
    <t>2025-05-30T13:00:00Z</t>
  </si>
  <si>
    <t>2025-05-30T12:00:00Z</t>
  </si>
  <si>
    <t>2025-05-30T11:00:00Z</t>
  </si>
  <si>
    <t>2025-05-30T10:00:00Z</t>
  </si>
  <si>
    <t>2025-05-30T09:00:00Z</t>
  </si>
  <si>
    <t>2025-05-30T08:00:00Z</t>
  </si>
  <si>
    <t>2025-05-30T07:00:00Z</t>
  </si>
  <si>
    <t>2025-05-30T06:00:00Z</t>
  </si>
  <si>
    <t>2025-05-30T05:00:00Z</t>
  </si>
  <si>
    <t>2025-05-30T04:00:00Z</t>
  </si>
  <si>
    <t>2025-05-30T03:00:00Z</t>
  </si>
  <si>
    <t>2025-05-30T02:00:00Z</t>
  </si>
  <si>
    <t>2025-05-30T01:00:00Z</t>
  </si>
  <si>
    <t>2025-05-30T00:00:00Z</t>
  </si>
  <si>
    <t>2025-05-29T23:00:00Z</t>
  </si>
  <si>
    <t>2025-05-29T22:00:00Z</t>
  </si>
  <si>
    <t>2025-05-29T21:00:00Z</t>
  </si>
  <si>
    <t>2025-05-29T20:00:00Z</t>
  </si>
  <si>
    <t>2025-05-29T19:00:00Z</t>
  </si>
  <si>
    <t>2025-05-29T18:00:00Z</t>
  </si>
  <si>
    <t>2025-05-29T17:00:00Z</t>
  </si>
  <si>
    <t>2025-05-29T16:00:00Z</t>
  </si>
  <si>
    <t>2025-05-29T15:00:00Z</t>
  </si>
  <si>
    <t>2025-05-29T14:00:00Z</t>
  </si>
  <si>
    <t>2025-05-29T13:00:00Z</t>
  </si>
  <si>
    <t>2025-05-29T12:00:00Z</t>
  </si>
  <si>
    <t>2025-05-29T11:00:00Z</t>
  </si>
  <si>
    <t>2025-05-29T10:00:00Z</t>
  </si>
  <si>
    <t>2025-05-29T09:00:00Z</t>
  </si>
  <si>
    <t>2025-05-29T08:00:00Z</t>
  </si>
  <si>
    <t>2025-05-29T07:00:00Z</t>
  </si>
  <si>
    <t>2025-05-29T06:00:00Z</t>
  </si>
  <si>
    <t>2025-05-29T05:00:00Z</t>
  </si>
  <si>
    <t>2025-05-29T04:00:00Z</t>
  </si>
  <si>
    <t>2025-05-29T03:00:00Z</t>
  </si>
  <si>
    <t>2025-05-29T02:00:00Z</t>
  </si>
  <si>
    <t>2025-05-29T01:00:00Z</t>
  </si>
  <si>
    <t>2025-05-29T00:00:00Z</t>
  </si>
  <si>
    <t>2025-05-28T23:00:00Z</t>
  </si>
  <si>
    <t>2025-05-28T22:00:00Z</t>
  </si>
  <si>
    <t>2025-05-28T21:00:00Z</t>
  </si>
  <si>
    <t>2025-05-28T20:00:00Z</t>
  </si>
  <si>
    <t>2025-05-28T19:00:00Z</t>
  </si>
  <si>
    <t>2025-05-28T18:00:00Z</t>
  </si>
  <si>
    <t>2025-05-28T17:00:00Z</t>
  </si>
  <si>
    <t>2025-05-28T16:00:00Z</t>
  </si>
  <si>
    <t>2025-05-28T15:00:00Z</t>
  </si>
  <si>
    <t>2025-05-28T14:00:00Z</t>
  </si>
  <si>
    <t>2025-05-28T13:00:00Z</t>
  </si>
  <si>
    <t>2025-05-28T12:00:00Z</t>
  </si>
  <si>
    <t>2025-05-28T11:00:00Z</t>
  </si>
  <si>
    <t>2025-05-28T10:00:00Z</t>
  </si>
  <si>
    <t>2025-05-28T09:00:00Z</t>
  </si>
  <si>
    <t>2025-05-28T08:00:00Z</t>
  </si>
  <si>
    <t>2025-05-28T07:00:00Z</t>
  </si>
  <si>
    <t>2025-05-28T06:00:00Z</t>
  </si>
  <si>
    <t>2025-05-28T05:00:00Z</t>
  </si>
  <si>
    <t>2025-05-28T04:00:00Z</t>
  </si>
  <si>
    <t>2025-05-28T03:00:00Z</t>
  </si>
  <si>
    <t>2025-05-28T02:00:00Z</t>
  </si>
  <si>
    <t>2025-05-28T01:00:00Z</t>
  </si>
  <si>
    <t>2025-05-28T00:00:00Z</t>
  </si>
  <si>
    <t>2025-05-27T23:00:00Z</t>
  </si>
  <si>
    <t>2025-05-27T22:00:00Z</t>
  </si>
  <si>
    <t>2025-05-27T21:00:00Z</t>
  </si>
  <si>
    <t>2025-05-27T20:00:00Z</t>
  </si>
  <si>
    <t>2025-05-27T19:00:00Z</t>
  </si>
  <si>
    <t>2025-05-27T18:00:00Z</t>
  </si>
  <si>
    <t>2025-05-27T17:00:00Z</t>
  </si>
  <si>
    <t>2025-05-27T16:00:00Z</t>
  </si>
  <si>
    <t>2025-05-27T15:00:00Z</t>
  </si>
  <si>
    <t>2025-05-27T14:00:00Z</t>
  </si>
  <si>
    <t>2025-05-27T13:00:00Z</t>
  </si>
  <si>
    <t>2025-05-27T12:00:00Z</t>
  </si>
  <si>
    <t>2025-05-27T11:00:00Z</t>
  </si>
  <si>
    <t>2025-05-27T10:00:00Z</t>
  </si>
  <si>
    <t>2025-05-27T09:00:00Z</t>
  </si>
  <si>
    <t>2025-05-27T08:00:00Z</t>
  </si>
  <si>
    <t>2025-05-27T07:00:00Z</t>
  </si>
  <si>
    <t>2025-05-27T06:00:00Z</t>
  </si>
  <si>
    <t>2025-05-27T05:00:00Z</t>
  </si>
  <si>
    <t>2025-05-27T04:00:00Z</t>
  </si>
  <si>
    <t>2025-05-27T03:00:00Z</t>
  </si>
  <si>
    <t>2025-05-27T02:00:00Z</t>
  </si>
  <si>
    <t>2025-05-27T01:00:00Z</t>
  </si>
  <si>
    <t>2025-05-27T00:00:00Z</t>
  </si>
  <si>
    <t>2025-05-26T23:00:00Z</t>
  </si>
  <si>
    <t>2025-05-26T22:00:00Z</t>
  </si>
  <si>
    <t>2025-05-26T21:00:00Z</t>
  </si>
  <si>
    <t>2025-05-26T20:00:00Z</t>
  </si>
  <si>
    <t>2025-05-26T19:00:00Z</t>
  </si>
  <si>
    <t>2025-05-26T18:00:00Z</t>
  </si>
  <si>
    <t>2025-05-26T17:00:00Z</t>
  </si>
  <si>
    <t>2025-05-26T16:00:00Z</t>
  </si>
  <si>
    <t>2025-05-26T15:00:00Z</t>
  </si>
  <si>
    <t>2025-05-26T14:00:00Z</t>
  </si>
  <si>
    <t>2025-05-26T13:00:00Z</t>
  </si>
  <si>
    <t>2025-05-26T12:00:00Z</t>
  </si>
  <si>
    <t>2025-05-26T11:00:00Z</t>
  </si>
  <si>
    <t>2025-05-26T10:00:00Z</t>
  </si>
  <si>
    <t>2025-05-26T09:00:00Z</t>
  </si>
  <si>
    <t>2025-05-26T08:00:00Z</t>
  </si>
  <si>
    <t>2025-05-26T07:00:00Z</t>
  </si>
  <si>
    <t>2025-05-26T06:00:00Z</t>
  </si>
  <si>
    <t>2025-05-26T05:00:00Z</t>
  </si>
  <si>
    <t>2025-05-26T04:00:00Z</t>
  </si>
  <si>
    <t>2025-05-26T03:00:00Z</t>
  </si>
  <si>
    <t>2025-05-26T02:00:00Z</t>
  </si>
  <si>
    <t>2025-05-26T01:00:00Z</t>
  </si>
  <si>
    <t>2025-05-26T00:00:00Z</t>
  </si>
  <si>
    <t>2025-05-25T23:00:00Z</t>
  </si>
  <si>
    <t>2025-05-25T22:00:00Z</t>
  </si>
  <si>
    <t>2025-05-25T21:00:00Z</t>
  </si>
  <si>
    <t>2025-05-25T20:00:00Z</t>
  </si>
  <si>
    <t>2025-05-25T19:00:00Z</t>
  </si>
  <si>
    <t>2025-05-25T18:00:00Z</t>
  </si>
  <si>
    <t>2025-05-25T17:00:00Z</t>
  </si>
  <si>
    <t>2025-05-25T16:00:00Z</t>
  </si>
  <si>
    <t>2025-05-25T15:00:00Z</t>
  </si>
  <si>
    <t>2025-05-25T14:00:00Z</t>
  </si>
  <si>
    <t>2025-05-25T13:00:00Z</t>
  </si>
  <si>
    <t>2025-05-25T12:00:00Z</t>
  </si>
  <si>
    <t>2025-05-25T11:00:00Z</t>
  </si>
  <si>
    <t>2025-05-25T10:00:00Z</t>
  </si>
  <si>
    <t>2025-05-25T09:00:00Z</t>
  </si>
  <si>
    <t>2025-05-25T08:00:00Z</t>
  </si>
  <si>
    <t>2025-05-25T07:00:00Z</t>
  </si>
  <si>
    <t>2025-05-25T06:00:00Z</t>
  </si>
  <si>
    <t>2025-05-25T05:00:00Z</t>
  </si>
  <si>
    <t>2025-05-25T04:00:00Z</t>
  </si>
  <si>
    <t>2025-05-25T03:00:00Z</t>
  </si>
  <si>
    <t>2025-05-25T02:00:00Z</t>
  </si>
  <si>
    <t>2025-05-25T01:00:00Z</t>
  </si>
  <si>
    <t>2025-05-25T00:00:00Z</t>
  </si>
  <si>
    <t>2025-05-24T23:00:00Z</t>
  </si>
  <si>
    <t>2025-05-24T22:00:00Z</t>
  </si>
  <si>
    <t>2025-05-24T21:00:00Z</t>
  </si>
  <si>
    <t>2025-05-24T20:00:00Z</t>
  </si>
  <si>
    <t>2025-05-24T19:00:00Z</t>
  </si>
  <si>
    <t>2025-05-24T18:00:00Z</t>
  </si>
  <si>
    <t>2025-05-24T17:00:00Z</t>
  </si>
  <si>
    <t>2025-05-24T16:00:00Z</t>
  </si>
  <si>
    <t>2025-05-24T15:00:00Z</t>
  </si>
  <si>
    <t>2025-05-24T14:00:00Z</t>
  </si>
  <si>
    <t>2025-05-24T13:00:00Z</t>
  </si>
  <si>
    <t>2025-05-24T12:00:00Z</t>
  </si>
  <si>
    <t>2025-05-24T11:00:00Z</t>
  </si>
  <si>
    <t>2025-05-24T10:00:00Z</t>
  </si>
  <si>
    <t>2025-05-24T09:00:00Z</t>
  </si>
  <si>
    <t>2025-05-24T08:00:00Z</t>
  </si>
  <si>
    <t>2025-05-24T07:00:00Z</t>
  </si>
  <si>
    <t>2025-05-24T06:00:00Z</t>
  </si>
  <si>
    <t>2025-05-24T05:00:00Z</t>
  </si>
  <si>
    <t>2025-05-24T04:00:00Z</t>
  </si>
  <si>
    <t>2025-05-24T03:00:00Z</t>
  </si>
  <si>
    <t>2025-05-24T02:00:00Z</t>
  </si>
  <si>
    <t>2025-05-24T01:00:00Z</t>
  </si>
  <si>
    <t>2025-05-24T00:00:00Z</t>
  </si>
  <si>
    <t>2025-05-23T23:00:00Z</t>
  </si>
  <si>
    <t>2025-05-23T22:00:00Z</t>
  </si>
  <si>
    <t>2025-05-23T21:00:00Z</t>
  </si>
  <si>
    <t>2025-05-23T20:00:00Z</t>
  </si>
  <si>
    <t>2025-05-23T19:00:00Z</t>
  </si>
  <si>
    <t>2025-05-23T18:00:00Z</t>
  </si>
  <si>
    <t>2025-05-23T17:00:00Z</t>
  </si>
  <si>
    <t>2025-05-23T16:00:00Z</t>
  </si>
  <si>
    <t>2025-05-23T15:00:00Z</t>
  </si>
  <si>
    <t>2025-05-23T14:00:00Z</t>
  </si>
  <si>
    <t>2025-05-23T13:00:00Z</t>
  </si>
  <si>
    <t>2025-05-23T12:00:00Z</t>
  </si>
  <si>
    <t>2025-05-23T11:00:00Z</t>
  </si>
  <si>
    <t>2025-05-23T10:00:00Z</t>
  </si>
  <si>
    <t>2025-05-23T09:00:00Z</t>
  </si>
  <si>
    <t>2025-05-23T08:00:00Z</t>
  </si>
  <si>
    <t>2025-05-23T07:00:00Z</t>
  </si>
  <si>
    <t>2025-05-23T06:00:00Z</t>
  </si>
  <si>
    <t>2025-05-23T05:00:00Z</t>
  </si>
  <si>
    <t>2025-05-23T04:00:00Z</t>
  </si>
  <si>
    <t>2025-05-23T03:00:00Z</t>
  </si>
  <si>
    <t>2025-05-23T02:00:00Z</t>
  </si>
  <si>
    <t>2025-05-23T01:00:00Z</t>
  </si>
  <si>
    <t>2025-05-23T00:00:00Z</t>
  </si>
  <si>
    <t>2025-05-22T23:00:00Z</t>
  </si>
  <si>
    <t>2025-05-22T22:00:00Z</t>
  </si>
  <si>
    <t>2025-05-22T21:00:00Z</t>
  </si>
  <si>
    <t>2025-05-22T20:00:00Z</t>
  </si>
  <si>
    <t>2025-05-22T19:00:00Z</t>
  </si>
  <si>
    <t>2025-05-22T18:00:00Z</t>
  </si>
  <si>
    <t>2025-05-22T17:00:00Z</t>
  </si>
  <si>
    <t>2025-05-22T16:00:00Z</t>
  </si>
  <si>
    <t>2025-05-22T15:00:00Z</t>
  </si>
  <si>
    <t>2025-05-22T14:00:00Z</t>
  </si>
  <si>
    <t>2025-05-22T13:00:00Z</t>
  </si>
  <si>
    <t>2025-05-22T12:00:00Z</t>
  </si>
  <si>
    <t>2025-05-22T11:00:00Z</t>
  </si>
  <si>
    <t>2025-05-22T10:00:00Z</t>
  </si>
  <si>
    <t>2025-05-22T09:00:00Z</t>
  </si>
  <si>
    <t>2025-05-22T08:00:00Z</t>
  </si>
  <si>
    <t>2025-05-22T07:00:00Z</t>
  </si>
  <si>
    <t>2025-05-22T06:00:00Z</t>
  </si>
  <si>
    <t>2025-05-22T05:00:00Z</t>
  </si>
  <si>
    <t>2025-05-22T04:00:00Z</t>
  </si>
  <si>
    <t>2025-05-22T03:00:00Z</t>
  </si>
  <si>
    <t>2025-05-22T02:00:00Z</t>
  </si>
  <si>
    <t>2025-05-22T01:00:00Z</t>
  </si>
  <si>
    <t>2025-05-22T00:00:00Z</t>
  </si>
  <si>
    <t>2025-05-21T23:00:00Z</t>
  </si>
  <si>
    <t>2025-05-21T22:00:00Z</t>
  </si>
  <si>
    <t>2025-05-21T21:00:00Z</t>
  </si>
  <si>
    <t>2025-05-21T20:00:00Z</t>
  </si>
  <si>
    <t>2025-05-21T19:00:00Z</t>
  </si>
  <si>
    <t>2025-05-21T18:00:00Z</t>
  </si>
  <si>
    <t>2025-05-21T17:00:00Z</t>
  </si>
  <si>
    <t>2025-05-21T16:00:00Z</t>
  </si>
  <si>
    <t>2025-05-21T15:00:00Z</t>
  </si>
  <si>
    <t>2025-05-21T14:00:00Z</t>
  </si>
  <si>
    <t>2025-05-21T13:00:00Z</t>
  </si>
  <si>
    <t>2025-05-21T12:00:00Z</t>
  </si>
  <si>
    <t>2025-05-21T11:00:00Z</t>
  </si>
  <si>
    <t>2025-05-21T10:00:00Z</t>
  </si>
  <si>
    <t>2025-05-21T09:00:00Z</t>
  </si>
  <si>
    <t>2025-05-21T08:00:00Z</t>
  </si>
  <si>
    <t>2025-05-21T07:00:00Z</t>
  </si>
  <si>
    <t>2025-05-21T06:00:00Z</t>
  </si>
  <si>
    <t>2025-05-21T05:00:00Z</t>
  </si>
  <si>
    <t>2025-05-21T04:00:00Z</t>
  </si>
  <si>
    <t>2025-05-21T03:00:00Z</t>
  </si>
  <si>
    <t>2025-05-21T02:00:00Z</t>
  </si>
  <si>
    <t>2025-05-21T01:00:00Z</t>
  </si>
  <si>
    <t>2025-05-21T00:00:00Z</t>
  </si>
  <si>
    <t>2025-05-20T23:00:00Z</t>
  </si>
  <si>
    <t>2025-05-20T22:00:00Z</t>
  </si>
  <si>
    <t>2025-05-20T21:00:00Z</t>
  </si>
  <si>
    <t>2025-05-20T20:00:00Z</t>
  </si>
  <si>
    <t>2025-05-20T19:00:00Z</t>
  </si>
  <si>
    <t>2025-05-20T18:00:00Z</t>
  </si>
  <si>
    <t>2025-05-20T17:00:00Z</t>
  </si>
  <si>
    <t>2025-05-20T16:00:00Z</t>
  </si>
  <si>
    <t>2025-05-20T15:00:00Z</t>
  </si>
  <si>
    <t>2025-05-20T14:00:00Z</t>
  </si>
  <si>
    <t>2025-05-20T13:00:00Z</t>
  </si>
  <si>
    <t>2025-05-20T12:00:00Z</t>
  </si>
  <si>
    <t>2025-05-20T11:00:00Z</t>
  </si>
  <si>
    <t>2025-05-20T10:00:00Z</t>
  </si>
  <si>
    <t>2025-05-20T09:00:00Z</t>
  </si>
  <si>
    <t>2025-05-20T08:00:00Z</t>
  </si>
  <si>
    <t>2025-05-20T07:00:00Z</t>
  </si>
  <si>
    <t>2025-05-20T06:00:00Z</t>
  </si>
  <si>
    <t>2025-05-20T05:00:00Z</t>
  </si>
  <si>
    <t>2025-05-20T04:00:00Z</t>
  </si>
  <si>
    <t>2025-05-20T03:00:00Z</t>
  </si>
  <si>
    <t>2025-05-20T02:00:00Z</t>
  </si>
  <si>
    <t>2025-05-20T01:00:00Z</t>
  </si>
  <si>
    <t>2025-05-20T00:00:00Z</t>
  </si>
  <si>
    <t>2025-05-19T23:00:00Z</t>
  </si>
  <si>
    <t>2025-05-19T22:00:00Z</t>
  </si>
  <si>
    <t>2025-05-19T21:00:00Z</t>
  </si>
  <si>
    <t>2025-05-19T20:00:00Z</t>
  </si>
  <si>
    <t>2025-05-19T19:00:00Z</t>
  </si>
  <si>
    <t>2025-05-19T18:00:00Z</t>
  </si>
  <si>
    <t>2025-05-19T17:00:00Z</t>
  </si>
  <si>
    <t>2025-05-19T16:00:00Z</t>
  </si>
  <si>
    <t>2025-05-19T15:00:00Z</t>
  </si>
  <si>
    <t>2025-05-19T14:00:00Z</t>
  </si>
  <si>
    <t>2025-05-19T13:00:00Z</t>
  </si>
  <si>
    <t>2025-05-19T12:00:00Z</t>
  </si>
  <si>
    <t>2025-05-19T11:00:00Z</t>
  </si>
  <si>
    <t>2025-05-19T10:00:00Z</t>
  </si>
  <si>
    <t>2025-05-19T09:00:00Z</t>
  </si>
  <si>
    <t>2025-05-19T08:00:00Z</t>
  </si>
  <si>
    <t>2025-05-19T07:00:00Z</t>
  </si>
  <si>
    <t>2025-05-19T06:00:00Z</t>
  </si>
  <si>
    <t>2025-05-19T05:00:00Z</t>
  </si>
  <si>
    <t>2025-05-19T04:00:00Z</t>
  </si>
  <si>
    <t>2025-05-19T03:00:00Z</t>
  </si>
  <si>
    <t>2025-05-19T02:00:00Z</t>
  </si>
  <si>
    <t>2025-05-19T01:00:00Z</t>
  </si>
  <si>
    <t>2025-05-19T00:00:00Z</t>
  </si>
  <si>
    <t>2025-05-18T23:00:00Z</t>
  </si>
  <si>
    <t>2025-05-18T22:00:00Z</t>
  </si>
  <si>
    <t>2025-05-18T21:00:00Z</t>
  </si>
  <si>
    <t>2025-05-18T20:00:00Z</t>
  </si>
  <si>
    <t>2025-05-18T19:00:00Z</t>
  </si>
  <si>
    <t>2025-05-18T18:00:00Z</t>
  </si>
  <si>
    <t>2025-05-18T17:00:00Z</t>
  </si>
  <si>
    <t>2025-05-18T16:00:00Z</t>
  </si>
  <si>
    <t>2025-05-18T15:00:00Z</t>
  </si>
  <si>
    <t>2025-05-18T14:00:00Z</t>
  </si>
  <si>
    <t>2025-05-18T13:00:00Z</t>
  </si>
  <si>
    <t>2025-05-18T12:00:00Z</t>
  </si>
  <si>
    <t>2025-05-18T11:00:00Z</t>
  </si>
  <si>
    <t>2025-05-18T10:00:00Z</t>
  </si>
  <si>
    <t>2025-05-18T09:00:00Z</t>
  </si>
  <si>
    <t>2025-05-18T08:00:00Z</t>
  </si>
  <si>
    <t>2025-05-18T07:00:00Z</t>
  </si>
  <si>
    <t>2025-05-18T06:00:00Z</t>
  </si>
  <si>
    <t>2025-05-18T05:00:00Z</t>
  </si>
  <si>
    <t>2025-05-18T04:00:00Z</t>
  </si>
  <si>
    <t>2025-05-18T03:00:00Z</t>
  </si>
  <si>
    <t>2025-05-18T02:00:00Z</t>
  </si>
  <si>
    <t>2025-05-18T01:00:00Z</t>
  </si>
  <si>
    <t>2025-05-18T00:00:00Z</t>
  </si>
  <si>
    <t>2025-05-17T23:00:00Z</t>
  </si>
  <si>
    <t>2025-05-17T22:00:00Z</t>
  </si>
  <si>
    <t>2025-05-17T21:00:00Z</t>
  </si>
  <si>
    <t>2025-05-17T20:00:00Z</t>
  </si>
  <si>
    <t>2025-05-17T19:00:00Z</t>
  </si>
  <si>
    <t>2025-05-17T18:00:00Z</t>
  </si>
  <si>
    <t>2025-05-17T17:00:00Z</t>
  </si>
  <si>
    <t>2025-05-17T16:00:00Z</t>
  </si>
  <si>
    <t>2025-05-17T15:00:00Z</t>
  </si>
  <si>
    <t>2025-05-17T14:00:00Z</t>
  </si>
  <si>
    <t>2025-05-17T13:00:00Z</t>
  </si>
  <si>
    <t>2025-05-17T12:00:00Z</t>
  </si>
  <si>
    <t>2025-05-17T11:00:00Z</t>
  </si>
  <si>
    <t>2025-05-17T10:00:00Z</t>
  </si>
  <si>
    <t>2025-05-17T09:00:00Z</t>
  </si>
  <si>
    <t>2025-05-17T08:00:00Z</t>
  </si>
  <si>
    <t>2025-05-17T07:00:00Z</t>
  </si>
  <si>
    <t>2025-05-17T06:00:00Z</t>
  </si>
  <si>
    <t>2025-05-17T05:00:00Z</t>
  </si>
  <si>
    <t>2025-05-17T04:00:00Z</t>
  </si>
  <si>
    <t>2025-05-17T03:00:00Z</t>
  </si>
  <si>
    <t>2025-05-17T02:00:00Z</t>
  </si>
  <si>
    <t>2025-05-17T01:00:00Z</t>
  </si>
  <si>
    <t>2025-05-17T00:00:00Z</t>
  </si>
  <si>
    <t>2025-05-16T23:00:00Z</t>
  </si>
  <si>
    <t>2025-05-16T22:00:00Z</t>
  </si>
  <si>
    <t>2025-05-16T21:00:00Z</t>
  </si>
  <si>
    <t>2025-05-16T20:00:00Z</t>
  </si>
  <si>
    <t>2025-05-16T19:00:00Z</t>
  </si>
  <si>
    <t>2025-05-16T18:00:00Z</t>
  </si>
  <si>
    <t>2025-05-16T17:00:00Z</t>
  </si>
  <si>
    <t>2025-05-16T16:00:00Z</t>
  </si>
  <si>
    <t>2025-05-16T15:00:00Z</t>
  </si>
  <si>
    <t>2025-05-16T14:00:00Z</t>
  </si>
  <si>
    <t>2025-05-16T13:00:00Z</t>
  </si>
  <si>
    <t>2025-05-16T12:00:00Z</t>
  </si>
  <si>
    <t>2025-05-16T11:00:00Z</t>
  </si>
  <si>
    <t>2025-05-16T10:00:00Z</t>
  </si>
  <si>
    <t>2025-05-16T09:00:00Z</t>
  </si>
  <si>
    <t>2025-05-16T08:00:00Z</t>
  </si>
  <si>
    <t>2025-05-16T07:00:00Z</t>
  </si>
  <si>
    <t>2025-05-16T06:00:00Z</t>
  </si>
  <si>
    <t>2025-05-16T05:00:00Z</t>
  </si>
  <si>
    <t>2025-05-16T04:00:00Z</t>
  </si>
  <si>
    <t>2025-05-16T03:00:00Z</t>
  </si>
  <si>
    <t>2025-05-16T02:00:00Z</t>
  </si>
  <si>
    <t>2025-05-16T01:00:00Z</t>
  </si>
  <si>
    <t>2025-05-16T00:00:00Z</t>
  </si>
  <si>
    <t>2025-05-15T23:00:00Z</t>
  </si>
  <si>
    <t>2025-05-15T22:00:00Z</t>
  </si>
  <si>
    <t>2025-05-15T21:00:00Z</t>
  </si>
  <si>
    <t>2025-05-15T20:00:00Z</t>
  </si>
  <si>
    <t>2025-05-15T19:00:00Z</t>
  </si>
  <si>
    <t>2025-05-15T18:00:00Z</t>
  </si>
  <si>
    <t>2025-05-15T17:00:00Z</t>
  </si>
  <si>
    <t>2025-05-15T16:00:00Z</t>
  </si>
  <si>
    <t>2025-05-15T15:00:00Z</t>
  </si>
  <si>
    <t>2025-05-15T14:00:00Z</t>
  </si>
  <si>
    <t>2025-05-15T13:00:00Z</t>
  </si>
  <si>
    <t>2025-05-15T12:00:00Z</t>
  </si>
  <si>
    <t>2025-05-15T11:00:00Z</t>
  </si>
  <si>
    <t>2025-05-15T10:00:00Z</t>
  </si>
  <si>
    <t>2025-05-15T09:00:00Z</t>
  </si>
  <si>
    <t>2025-05-15T08:00:00Z</t>
  </si>
  <si>
    <t>2025-05-15T07:00:00Z</t>
  </si>
  <si>
    <t>2025-05-15T06:00:00Z</t>
  </si>
  <si>
    <t>2025-05-15T05:00:00Z</t>
  </si>
  <si>
    <t>2025-05-15T04:00:00Z</t>
  </si>
  <si>
    <t>2025-05-15T03:00:00Z</t>
  </si>
  <si>
    <t>2025-05-15T02:00:00Z</t>
  </si>
  <si>
    <t>2025-05-15T01:00:00Z</t>
  </si>
  <si>
    <t>2025-05-15T00:00:00Z</t>
  </si>
  <si>
    <t>2025-05-14T23:00:00Z</t>
  </si>
  <si>
    <t>2025-05-14T22:00:00Z</t>
  </si>
  <si>
    <t>2025-05-14T21:00:00Z</t>
  </si>
  <si>
    <t>2025-05-14T20:00:00Z</t>
  </si>
  <si>
    <t>2025-05-14T19:00:00Z</t>
  </si>
  <si>
    <t>2025-05-14T18:00:00Z</t>
  </si>
  <si>
    <t>2025-05-14T17:00:00Z</t>
  </si>
  <si>
    <t>2025-05-14T16:00:00Z</t>
  </si>
  <si>
    <t>2025-05-14T15:00:00Z</t>
  </si>
  <si>
    <t>2025-05-14T14:00:00Z</t>
  </si>
  <si>
    <t>2025-05-14T13:00:00Z</t>
  </si>
  <si>
    <t>2025-05-14T12:00:00Z</t>
  </si>
  <si>
    <t>2025-05-14T11:00:00Z</t>
  </si>
  <si>
    <t>2025-05-14T10:00:00Z</t>
  </si>
  <si>
    <t>2025-05-14T09:00:00Z</t>
  </si>
  <si>
    <t>2025-05-14T08:00:00Z</t>
  </si>
  <si>
    <t>2025-05-14T07:00:00Z</t>
  </si>
  <si>
    <t>2025-05-14T06:00:00Z</t>
  </si>
  <si>
    <t>2025-05-14T05:00:00Z</t>
  </si>
  <si>
    <t>2025-05-14T04:00:00Z</t>
  </si>
  <si>
    <t>2025-05-14T03:00:00Z</t>
  </si>
  <si>
    <t>2025-05-14T02:00:00Z</t>
  </si>
  <si>
    <t>2025-05-14T01:00:00Z</t>
  </si>
  <si>
    <t>2025-05-14T00:00:00Z</t>
  </si>
  <si>
    <t>2025-05-13T23:00:00Z</t>
  </si>
  <si>
    <t>2025-05-13T22:00:00Z</t>
  </si>
  <si>
    <t>2025-05-13T21:00:00Z</t>
  </si>
  <si>
    <t>2025-05-13T20:00:00Z</t>
  </si>
  <si>
    <t>2025-05-13T19:00:00Z</t>
  </si>
  <si>
    <t>2025-05-13T18:00:00Z</t>
  </si>
  <si>
    <t>2025-05-13T17:00:00Z</t>
  </si>
  <si>
    <t>2025-05-13T16:00:00Z</t>
  </si>
  <si>
    <t>2025-05-13T15:00:00Z</t>
  </si>
  <si>
    <t>2025-05-13T14:00:00Z</t>
  </si>
  <si>
    <t>2025-05-13T13:00:00Z</t>
  </si>
  <si>
    <t>2025-05-13T12:00:00Z</t>
  </si>
  <si>
    <t>2025-05-13T11:00:00Z</t>
  </si>
  <si>
    <t>2025-05-13T10:00:00Z</t>
  </si>
  <si>
    <t>2025-05-13T09:00:00Z</t>
  </si>
  <si>
    <t>2025-05-13T08:00:00Z</t>
  </si>
  <si>
    <t>2025-05-13T07:00:00Z</t>
  </si>
  <si>
    <t>2025-05-13T06:00:00Z</t>
  </si>
  <si>
    <t>2025-05-13T05:00:00Z</t>
  </si>
  <si>
    <t>2025-05-13T04:00:00Z</t>
  </si>
  <si>
    <t>2025-05-13T03:00:00Z</t>
  </si>
  <si>
    <t>2025-05-13T02:00:00Z</t>
  </si>
  <si>
    <t>2025-05-13T01:00:00Z</t>
  </si>
  <si>
    <t>2025-05-13T00:00:00Z</t>
  </si>
  <si>
    <t>2025-05-12T23:00:00Z</t>
  </si>
  <si>
    <t>2025-05-12T22:00:00Z</t>
  </si>
  <si>
    <t>2025-05-12T21:00:00Z</t>
  </si>
  <si>
    <t>2025-05-12T20:00:00Z</t>
  </si>
  <si>
    <t>2025-05-12T19:00:00Z</t>
  </si>
  <si>
    <t>2025-05-12T18:00:00Z</t>
  </si>
  <si>
    <t>2025-05-12T17:00:00Z</t>
  </si>
  <si>
    <t>2025-05-12T16:00:00Z</t>
  </si>
  <si>
    <t>2025-05-12T15:00:00Z</t>
  </si>
  <si>
    <t>2025-05-12T14:00:00Z</t>
  </si>
  <si>
    <t>2025-05-12T13:00:00Z</t>
  </si>
  <si>
    <t>2025-05-12T12:00:00Z</t>
  </si>
  <si>
    <t>2025-05-12T11:00:00Z</t>
  </si>
  <si>
    <t>2025-05-12T10:00:00Z</t>
  </si>
  <si>
    <t>2025-05-12T09:00:00Z</t>
  </si>
  <si>
    <t>2025-05-12T08:00:00Z</t>
  </si>
  <si>
    <t>2025-05-12T07:00:00Z</t>
  </si>
  <si>
    <t>2025-05-12T06:00:00Z</t>
  </si>
  <si>
    <t>2025-05-12T05:00:00Z</t>
  </si>
  <si>
    <t>2025-05-12T04:00:00Z</t>
  </si>
  <si>
    <t>2025-05-12T03:00:00Z</t>
  </si>
  <si>
    <t>2025-05-12T02:00:00Z</t>
  </si>
  <si>
    <t>2025-05-12T01:00:00Z</t>
  </si>
  <si>
    <t>2025-05-12T00:00:00Z</t>
  </si>
  <si>
    <t>2025-05-11T23:00:00Z</t>
  </si>
  <si>
    <t>2025-05-11T22:00:00Z</t>
  </si>
  <si>
    <t>2025-05-11T21:00:00Z</t>
  </si>
  <si>
    <t>2025-05-11T20:00:00Z</t>
  </si>
  <si>
    <t>2025-05-11T19:00:00Z</t>
  </si>
  <si>
    <t>2025-05-11T18:00:00Z</t>
  </si>
  <si>
    <t>2025-05-11T17:00:00Z</t>
  </si>
  <si>
    <t>2025-05-11T16:00:00Z</t>
  </si>
  <si>
    <t>2025-05-11T15:00:00Z</t>
  </si>
  <si>
    <t>2025-05-11T14:00:00Z</t>
  </si>
  <si>
    <t>2025-05-11T13:00:00Z</t>
  </si>
  <si>
    <t>2025-05-11T12:00:00Z</t>
  </si>
  <si>
    <t>2025-05-11T11:00:00Z</t>
  </si>
  <si>
    <t>2025-05-11T10:00:00Z</t>
  </si>
  <si>
    <t>2025-05-11T09:00:00Z</t>
  </si>
  <si>
    <t>2025-05-11T08:00:00Z</t>
  </si>
  <si>
    <t>2025-05-11T07:00:00Z</t>
  </si>
  <si>
    <t>2025-05-11T06:00:00Z</t>
  </si>
  <si>
    <t>2025-05-11T05:00:00Z</t>
  </si>
  <si>
    <t>2025-05-11T04:00:00Z</t>
  </si>
  <si>
    <t>2025-05-11T03:00:00Z</t>
  </si>
  <si>
    <t>2025-05-11T02:00:00Z</t>
  </si>
  <si>
    <t>2025-05-11T01:00:00Z</t>
  </si>
  <si>
    <t>2025-05-11T00:00:00Z</t>
  </si>
  <si>
    <t>2025-05-10T23:00:00Z</t>
  </si>
  <si>
    <t>2025-05-10T22:00:00Z</t>
  </si>
  <si>
    <t>2025-05-10T21:00:00Z</t>
  </si>
  <si>
    <t>2025-05-10T20:00:00Z</t>
  </si>
  <si>
    <t>2025-05-10T19:00:00Z</t>
  </si>
  <si>
    <t>2025-05-10T18:00:00Z</t>
  </si>
  <si>
    <t>2025-05-10T17:00:00Z</t>
  </si>
  <si>
    <t>2025-05-10T16:00:00Z</t>
  </si>
  <si>
    <t>2025-05-10T15:00:00Z</t>
  </si>
  <si>
    <t>2025-05-10T14:00:00Z</t>
  </si>
  <si>
    <t>2025-05-10T13:00:00Z</t>
  </si>
  <si>
    <t>2025-05-10T12:00:00Z</t>
  </si>
  <si>
    <t>2025-05-10T11:00:00Z</t>
  </si>
  <si>
    <t>2025-05-10T10:00:00Z</t>
  </si>
  <si>
    <t>2025-05-10T09:00:00Z</t>
  </si>
  <si>
    <t>2025-05-10T08:00:00Z</t>
  </si>
  <si>
    <t>2025-05-10T07:00:00Z</t>
  </si>
  <si>
    <t>2025-05-10T06:00:00Z</t>
  </si>
  <si>
    <t>2025-05-10T05:00:00Z</t>
  </si>
  <si>
    <t>2025-05-10T04:00:00Z</t>
  </si>
  <si>
    <t>2025-05-10T03:00:00Z</t>
  </si>
  <si>
    <t>2025-05-10T02:00:00Z</t>
  </si>
  <si>
    <t>2025-05-10T01:00:00Z</t>
  </si>
  <si>
    <t>2025-05-10T00:00:00Z</t>
  </si>
  <si>
    <t>2025-05-09T23:00:00Z</t>
  </si>
  <si>
    <t>2025-05-09T22:00:00Z</t>
  </si>
  <si>
    <t>2025-05-09T21:00:00Z</t>
  </si>
  <si>
    <t>2025-05-09T20:00:00Z</t>
  </si>
  <si>
    <t>2025-05-09T19:00:00Z</t>
  </si>
  <si>
    <t>2025-05-09T18:00:00Z</t>
  </si>
  <si>
    <t>2025-05-09T17:00:00Z</t>
  </si>
  <si>
    <t>2025-05-09T16:00:00Z</t>
  </si>
  <si>
    <t>2025-05-09T15:00:00Z</t>
  </si>
  <si>
    <t>2025-05-09T14:00:00Z</t>
  </si>
  <si>
    <t>2025-05-09T13:00:00Z</t>
  </si>
  <si>
    <t>2025-05-09T12:00:00Z</t>
  </si>
  <si>
    <t>2025-05-09T11:00:00Z</t>
  </si>
  <si>
    <t>2025-05-09T10:00:00Z</t>
  </si>
  <si>
    <t>2025-05-09T09:00:00Z</t>
  </si>
  <si>
    <t>2025-05-09T08:00:00Z</t>
  </si>
  <si>
    <t>2025-05-09T07:00:00Z</t>
  </si>
  <si>
    <t>2025-05-09T06:00:00Z</t>
  </si>
  <si>
    <t>2025-05-09T05:00:00Z</t>
  </si>
  <si>
    <t>2025-05-09T04:00:00Z</t>
  </si>
  <si>
    <t>2025-05-09T03:00:00Z</t>
  </si>
  <si>
    <t>2025-05-09T02:00:00Z</t>
  </si>
  <si>
    <t>2025-05-09T01:00:00Z</t>
  </si>
  <si>
    <t>2025-05-09T00:00:00Z</t>
  </si>
  <si>
    <t>2025-05-08T23:00:00Z</t>
  </si>
  <si>
    <t>2025-05-08T22:00:00Z</t>
  </si>
  <si>
    <t>2025-05-08T21:00:00Z</t>
  </si>
  <si>
    <t>2025-05-08T20:00:00Z</t>
  </si>
  <si>
    <t>2025-05-08T19:00:00Z</t>
  </si>
  <si>
    <t>2025-05-08T18:00:00Z</t>
  </si>
  <si>
    <t>2025-05-08T17:00:00Z</t>
  </si>
  <si>
    <t>2025-05-08T16:00:00Z</t>
  </si>
  <si>
    <t>2025-05-08T15:00:00Z</t>
  </si>
  <si>
    <t>2025-05-08T14:00:00Z</t>
  </si>
  <si>
    <t>2025-05-08T13:00:00Z</t>
  </si>
  <si>
    <t>2025-05-08T12:00:00Z</t>
  </si>
  <si>
    <t>2025-05-08T11:00:00Z</t>
  </si>
  <si>
    <t>2025-05-08T10:00:00Z</t>
  </si>
  <si>
    <t>2025-05-08T09:00:00Z</t>
  </si>
  <si>
    <t>2025-05-08T08:00:00Z</t>
  </si>
  <si>
    <t>2025-05-08T07:00:00Z</t>
  </si>
  <si>
    <t>2025-05-08T06:00:00Z</t>
  </si>
  <si>
    <t>2025-05-08T05:00:00Z</t>
  </si>
  <si>
    <t>2025-05-08T04:00:00Z</t>
  </si>
  <si>
    <t>2025-05-08T03:00:00Z</t>
  </si>
  <si>
    <t>2025-05-08T02:00:00Z</t>
  </si>
  <si>
    <t>2025-05-08T01:00:00Z</t>
  </si>
  <si>
    <t>2025-05-08T00:00:00Z</t>
  </si>
  <si>
    <t>2025-05-07T23:00:00Z</t>
  </si>
  <si>
    <t>2025-05-07T22:00:00Z</t>
  </si>
  <si>
    <t>2025-05-07T21:00:00Z</t>
  </si>
  <si>
    <t>2025-05-07T20:00:00Z</t>
  </si>
  <si>
    <t>2025-05-07T19:00:00Z</t>
  </si>
  <si>
    <t>2025-05-07T18:00:00Z</t>
  </si>
  <si>
    <t>2025-05-07T17:00:00Z</t>
  </si>
  <si>
    <t>2025-05-07T16:00:00Z</t>
  </si>
  <si>
    <t>2025-05-07T15:00:00Z</t>
  </si>
  <si>
    <t>2025-05-07T14:00:00Z</t>
  </si>
  <si>
    <t>2025-05-07T13:00:00Z</t>
  </si>
  <si>
    <t>2025-05-07T12:00:00Z</t>
  </si>
  <si>
    <t>2025-05-07T11:00:00Z</t>
  </si>
  <si>
    <t>2025-05-07T10:00:00Z</t>
  </si>
  <si>
    <t>2025-05-07T09:00:00Z</t>
  </si>
  <si>
    <t>2025-05-07T08:00:00Z</t>
  </si>
  <si>
    <t>2025-05-07T07:00:00Z</t>
  </si>
  <si>
    <t>2025-05-07T06:00:00Z</t>
  </si>
  <si>
    <t>2025-05-07T05:00:00Z</t>
  </si>
  <si>
    <t>2025-05-07T04:00:00Z</t>
  </si>
  <si>
    <t>2025-05-07T03:00:00Z</t>
  </si>
  <si>
    <t>2025-05-07T02:00:00Z</t>
  </si>
  <si>
    <t>2025-05-07T01:00:00Z</t>
  </si>
  <si>
    <t>2025-05-07T00:00:00Z</t>
  </si>
  <si>
    <t>2025-05-06T23:00:00Z</t>
  </si>
  <si>
    <t>2025-05-06T22:00:00Z</t>
  </si>
  <si>
    <t>2025-05-06T21:00:00Z</t>
  </si>
  <si>
    <t>2025-05-06T20:00:00Z</t>
  </si>
  <si>
    <t>2025-05-06T19:00:00Z</t>
  </si>
  <si>
    <t>2025-05-06T18:00:00Z</t>
  </si>
  <si>
    <t>2025-05-06T17:00:00Z</t>
  </si>
  <si>
    <t>2025-05-06T16:00:00Z</t>
  </si>
  <si>
    <t>2025-05-06T15:00:00Z</t>
  </si>
  <si>
    <t>2025-05-06T14:00:00Z</t>
  </si>
  <si>
    <t>2025-05-06T13:00:00Z</t>
  </si>
  <si>
    <t>2025-05-06T12:00:00Z</t>
  </si>
  <si>
    <t>2025-05-06T11:00:00Z</t>
  </si>
  <si>
    <t>2025-05-06T10:00:00Z</t>
  </si>
  <si>
    <t>2025-05-06T09:00:00Z</t>
  </si>
  <si>
    <t>2025-05-06T08:00:00Z</t>
  </si>
  <si>
    <t>2025-05-06T07:00:00Z</t>
  </si>
  <si>
    <t>2025-05-06T06:00:00Z</t>
  </si>
  <si>
    <t>2025-05-06T05:00:00Z</t>
  </si>
  <si>
    <t>2025-05-06T04:00:00Z</t>
  </si>
  <si>
    <t>2025-05-06T03:00:00Z</t>
  </si>
  <si>
    <t>2025-05-06T02:00:00Z</t>
  </si>
  <si>
    <t>2025-05-06T01:00:00Z</t>
  </si>
  <si>
    <t>2025-05-06T00:00:00Z</t>
  </si>
  <si>
    <t>2025-05-05T23:00:00Z</t>
  </si>
  <si>
    <t>2025-05-05T22:00:00Z</t>
  </si>
  <si>
    <t>2025-05-05T21:00:00Z</t>
  </si>
  <si>
    <t>2025-05-05T20:00:00Z</t>
  </si>
  <si>
    <t>2025-05-05T19:00:00Z</t>
  </si>
  <si>
    <t>2025-05-05T18:00:00Z</t>
  </si>
  <si>
    <t>2025-05-05T17:00:00Z</t>
  </si>
  <si>
    <t>2025-05-05T16:00:00Z</t>
  </si>
  <si>
    <t>2025-05-05T15:00:00Z</t>
  </si>
  <si>
    <t>2025-05-05T14:00:00Z</t>
  </si>
  <si>
    <t>2025-05-05T13:00:00Z</t>
  </si>
  <si>
    <t>2025-05-05T12:00:00Z</t>
  </si>
  <si>
    <t>2025-05-05T11:00:00Z</t>
  </si>
  <si>
    <t>2025-05-05T10:00:00Z</t>
  </si>
  <si>
    <t>2025-05-05T09:00:00Z</t>
  </si>
  <si>
    <t>2025-05-05T08:00:00Z</t>
  </si>
  <si>
    <t>2025-05-05T07:00:00Z</t>
  </si>
  <si>
    <t>2025-05-05T06:00:00Z</t>
  </si>
  <si>
    <t>2025-05-05T05:00:00Z</t>
  </si>
  <si>
    <t>2025-05-05T04:00:00Z</t>
  </si>
  <si>
    <t>2025-05-05T03:00:00Z</t>
  </si>
  <si>
    <t>2025-05-05T02:00:00Z</t>
  </si>
  <si>
    <t>2025-05-05T01:00:00Z</t>
  </si>
  <si>
    <t>2025-05-05T00:00:00Z</t>
  </si>
  <si>
    <t>2025-05-04T23:00:00Z</t>
  </si>
  <si>
    <t>2025-05-04T22:00:00Z</t>
  </si>
  <si>
    <t>2025-05-04T21:00:00Z</t>
  </si>
  <si>
    <t>2025-05-04T20:00:00Z</t>
  </si>
  <si>
    <t>2025-05-04T19:00:00Z</t>
  </si>
  <si>
    <t>2025-05-04T18:00:00Z</t>
  </si>
  <si>
    <t>2025-05-04T17:00:00Z</t>
  </si>
  <si>
    <t>2025-05-04T16:00:00Z</t>
  </si>
  <si>
    <t>2025-05-04T15:00:00Z</t>
  </si>
  <si>
    <t>2025-05-04T14:00:00Z</t>
  </si>
  <si>
    <t>2025-05-04T13:00:00Z</t>
  </si>
  <si>
    <t>2025-05-04T12:00:00Z</t>
  </si>
  <si>
    <t>2025-05-04T11:00:00Z</t>
  </si>
  <si>
    <t>2025-05-04T10:00:00Z</t>
  </si>
  <si>
    <t>2025-05-04T09:00:00Z</t>
  </si>
  <si>
    <t>2025-05-04T08:00:00Z</t>
  </si>
  <si>
    <t>2025-05-04T07:00:00Z</t>
  </si>
  <si>
    <t>2025-05-04T06:00:00Z</t>
  </si>
  <si>
    <t>2025-05-04T05:00:00Z</t>
  </si>
  <si>
    <t>2025-05-04T04:00:00Z</t>
  </si>
  <si>
    <t>2025-05-04T03:00:00Z</t>
  </si>
  <si>
    <t>2025-05-04T02:00:00Z</t>
  </si>
  <si>
    <t>2025-05-04T01:00:00Z</t>
  </si>
  <si>
    <t>2025-05-04T00:00:00Z</t>
  </si>
  <si>
    <t>2025-05-03T23:00:00Z</t>
  </si>
  <si>
    <t>2025-05-03T22:00:00Z</t>
  </si>
  <si>
    <t>2025-05-03T21:00:00Z</t>
  </si>
  <si>
    <t>2025-05-03T20:00:00Z</t>
  </si>
  <si>
    <t>2025-05-03T19:00:00Z</t>
  </si>
  <si>
    <t>2025-05-03T18:00:00Z</t>
  </si>
  <si>
    <t>2025-05-03T17:00:00Z</t>
  </si>
  <si>
    <t>2025-05-03T16:00:00Z</t>
  </si>
  <si>
    <t>2025-05-03T15:00:00Z</t>
  </si>
  <si>
    <t>2025-05-03T14:00:00Z</t>
  </si>
  <si>
    <t>2025-05-03T13:00:00Z</t>
  </si>
  <si>
    <t>2025-05-03T12:00:00Z</t>
  </si>
  <si>
    <t>2025-05-03T11:00:00Z</t>
  </si>
  <si>
    <t>2025-05-03T10:00:00Z</t>
  </si>
  <si>
    <t>2025-05-03T09:00:00Z</t>
  </si>
  <si>
    <t>2025-05-03T08:00:00Z</t>
  </si>
  <si>
    <t>2025-05-03T07:00:00Z</t>
  </si>
  <si>
    <t>2025-05-03T06:00:00Z</t>
  </si>
  <si>
    <t>2025-05-03T05:00:00Z</t>
  </si>
  <si>
    <t>2025-05-03T04:00:00Z</t>
  </si>
  <si>
    <t>2025-05-03T03:00:00Z</t>
  </si>
  <si>
    <t>2025-05-03T02:00:00Z</t>
  </si>
  <si>
    <t>2025-05-03T01:00:00Z</t>
  </si>
  <si>
    <t>2025-05-03T00:00:00Z</t>
  </si>
  <si>
    <t>2025-05-02T23:00:00Z</t>
  </si>
  <si>
    <t>2025-05-02T22:00:00Z</t>
  </si>
  <si>
    <t>2025-05-02T21:00:00Z</t>
  </si>
  <si>
    <t>2025-05-02T20:00:00Z</t>
  </si>
  <si>
    <t>2025-05-02T19:00:00Z</t>
  </si>
  <si>
    <t>2025-05-02T18:00:00Z</t>
  </si>
  <si>
    <t>2025-05-02T17:00:00Z</t>
  </si>
  <si>
    <t>2025-05-02T16:00:00Z</t>
  </si>
  <si>
    <t>2025-05-02T15:00:00Z</t>
  </si>
  <si>
    <t>2025-05-02T14:00:00Z</t>
  </si>
  <si>
    <t>2025-05-02T13:00:00Z</t>
  </si>
  <si>
    <t>2025-05-02T12:00:00Z</t>
  </si>
  <si>
    <t>2025-05-02T11:00:00Z</t>
  </si>
  <si>
    <t>2025-05-02T10:00:00Z</t>
  </si>
  <si>
    <t>2025-05-02T09:00:00Z</t>
  </si>
  <si>
    <t>2025-05-02T08:00:00Z</t>
  </si>
  <si>
    <t>2025-05-02T07:00:00Z</t>
  </si>
  <si>
    <t>2025-05-02T06:00:00Z</t>
  </si>
  <si>
    <t>2025-05-02T05:00:00Z</t>
  </si>
  <si>
    <t>2025-05-02T04:00:00Z</t>
  </si>
  <si>
    <t>2025-05-02T03:00:00Z</t>
  </si>
  <si>
    <t>2025-05-02T02:00:00Z</t>
  </si>
  <si>
    <t>2025-05-02T01:00:00Z</t>
  </si>
  <si>
    <t>2025-05-02T00:00:00Z</t>
  </si>
  <si>
    <t>2025-05-01T23:00:00Z</t>
  </si>
  <si>
    <t>2025-05-01T22:00:00Z</t>
  </si>
  <si>
    <t>2025-05-01T21:00:00Z</t>
  </si>
  <si>
    <t>2025-05-01T20:00:00Z</t>
  </si>
  <si>
    <t>2025-05-01T19:00:00Z</t>
  </si>
  <si>
    <t>2025-05-01T18:00:00Z</t>
  </si>
  <si>
    <t>2025-05-01T17:00:00Z</t>
  </si>
  <si>
    <t>2025-05-01T16:00:00Z</t>
  </si>
  <si>
    <t>2025-05-01T15:00:00Z</t>
  </si>
  <si>
    <t>2025-05-01T14:00:00Z</t>
  </si>
  <si>
    <t>2025-05-01T13:00:00Z</t>
  </si>
  <si>
    <t>2025-05-01T12:00:00Z</t>
  </si>
  <si>
    <t>2025-05-01T11:00:00Z</t>
  </si>
  <si>
    <t>2025-05-01T10:00:00Z</t>
  </si>
  <si>
    <t>2025-05-01T09:00:00Z</t>
  </si>
  <si>
    <t>2025-05-01T08:00:00Z</t>
  </si>
  <si>
    <t>2025-05-01T07:00:00Z</t>
  </si>
  <si>
    <t>2025-05-01T06:00:00Z</t>
  </si>
  <si>
    <t>2025-05-01T05:00:00Z</t>
  </si>
  <si>
    <t>2025-05-01T04:00:00Z</t>
  </si>
  <si>
    <t>2025-05-01T03:00:00Z</t>
  </si>
  <si>
    <t>2025-05-01T02:00:00Z</t>
  </si>
  <si>
    <t>2025-05-01T01:00:00Z</t>
  </si>
  <si>
    <t>2025-05-01T00:00:00Z</t>
  </si>
  <si>
    <t>2025-04-30T23:00:00Z</t>
  </si>
  <si>
    <t>2025-04-30T22:00:00Z</t>
  </si>
  <si>
    <t>2025-04-30T21:00:00Z</t>
  </si>
  <si>
    <t>2025-04-30T20:00:00Z</t>
  </si>
  <si>
    <t>2025-04-30T19:00:00Z</t>
  </si>
  <si>
    <t>2025-04-30T18:00:00Z</t>
  </si>
  <si>
    <t>2025-04-30T17:00:00Z</t>
  </si>
  <si>
    <t>2025-04-30T16:00:00Z</t>
  </si>
  <si>
    <t>2025-04-30T15:00:00Z</t>
  </si>
  <si>
    <t>2025-04-30T14:00:00Z</t>
  </si>
  <si>
    <t>2025-04-30T13:00:00Z</t>
  </si>
  <si>
    <t>2025-04-30T12:00:00Z</t>
  </si>
  <si>
    <t>2025-04-30T11:00:00Z</t>
  </si>
  <si>
    <t>2025-04-30T10:00:00Z</t>
  </si>
  <si>
    <t>2025-04-30T09:00:00Z</t>
  </si>
  <si>
    <t>2025-04-30T08:00:00Z</t>
  </si>
  <si>
    <t>2025-04-30T07:00:00Z</t>
  </si>
  <si>
    <t>2025-04-30T06:00:00Z</t>
  </si>
  <si>
    <t>2025-04-30T05:00:00Z</t>
  </si>
  <si>
    <t>2025-04-30T04:00:00Z</t>
  </si>
  <si>
    <t>2025-04-30T03:00:00Z</t>
  </si>
  <si>
    <t>2025-04-30T02:00:00Z</t>
  </si>
  <si>
    <t>2025-04-30T01:00:00Z</t>
  </si>
  <si>
    <t>2025-04-30T00:00:00Z</t>
  </si>
  <si>
    <t>2025-04-29T23:00:00Z</t>
  </si>
  <si>
    <t>2025-04-29T22:00:00Z</t>
  </si>
  <si>
    <t>2025-04-29T21:00:00Z</t>
  </si>
  <si>
    <t>2025-04-29T20:00:00Z</t>
  </si>
  <si>
    <t>2025-04-29T19:00:00Z</t>
  </si>
  <si>
    <t>2025-04-29T18:00:00Z</t>
  </si>
  <si>
    <t>2025-04-29T17:00:00Z</t>
  </si>
  <si>
    <t>2025-04-29T16:00:00Z</t>
  </si>
  <si>
    <t>2025-04-29T15:00:00Z</t>
  </si>
  <si>
    <t>2025-04-29T14:00:00Z</t>
  </si>
  <si>
    <t>2025-04-29T13:00:00Z</t>
  </si>
  <si>
    <t>2025-04-29T12:00:00Z</t>
  </si>
  <si>
    <t>2025-04-29T11:00:00Z</t>
  </si>
  <si>
    <t>2025-04-29T10:00:00Z</t>
  </si>
  <si>
    <t>2025-04-29T09:00:00Z</t>
  </si>
  <si>
    <t>2025-04-29T08:00:00Z</t>
  </si>
  <si>
    <t>2025-04-29T07:00:00Z</t>
  </si>
  <si>
    <t>2025-04-29T06:00:00Z</t>
  </si>
  <si>
    <t>2025-04-29T05:00:00Z</t>
  </si>
  <si>
    <t>2025-04-29T04:00:00Z</t>
  </si>
  <si>
    <t>2025-04-29T03:00:00Z</t>
  </si>
  <si>
    <t>2025-04-29T02:00:00Z</t>
  </si>
  <si>
    <t>2025-04-29T01:00:00Z</t>
  </si>
  <si>
    <t>2025-04-29T00:00:00Z</t>
  </si>
  <si>
    <t>2025-04-28T23:00:00Z</t>
  </si>
  <si>
    <t>2025-04-28T22:00:00Z</t>
  </si>
  <si>
    <t>2025-04-28T21:00:00Z</t>
  </si>
  <si>
    <t>2025-04-28T20:00:00Z</t>
  </si>
  <si>
    <t>2025-04-28T19:00:00Z</t>
  </si>
  <si>
    <t>2025-04-28T18:00:00Z</t>
  </si>
  <si>
    <t>2025-04-28T17:00:00Z</t>
  </si>
  <si>
    <t>2025-04-28T16:00:00Z</t>
  </si>
  <si>
    <t>2025-04-28T15:00:00Z</t>
  </si>
  <si>
    <t>2025-04-28T14:00:00Z</t>
  </si>
  <si>
    <t>2025-04-28T13:00:00Z</t>
  </si>
  <si>
    <t>2025-04-28T12:00:00Z</t>
  </si>
  <si>
    <t>2025-04-28T11:00:00Z</t>
  </si>
  <si>
    <t>2025-04-28T10:00:00Z</t>
  </si>
  <si>
    <t>2025-04-28T09:00:00Z</t>
  </si>
  <si>
    <t>2025-04-28T08:00:00Z</t>
  </si>
  <si>
    <t>2025-04-28T07:00:00Z</t>
  </si>
  <si>
    <t>2025-04-28T06:00:00Z</t>
  </si>
  <si>
    <t>2025-04-28T05:00:00Z</t>
  </si>
  <si>
    <t>2025-04-28T04:00:00Z</t>
  </si>
  <si>
    <t>2025-04-28T03:00:00Z</t>
  </si>
  <si>
    <t>2025-04-28T02:00:00Z</t>
  </si>
  <si>
    <t>2025-04-28T01:00:00Z</t>
  </si>
  <si>
    <t>2025-04-28T00:00:00Z</t>
  </si>
  <si>
    <t>2025-04-27T23:00:00Z</t>
  </si>
  <si>
    <t>2025-04-27T22:00:00Z</t>
  </si>
  <si>
    <t>2025-04-27T21:00:00Z</t>
  </si>
  <si>
    <t>2025-04-27T20:00:00Z</t>
  </si>
  <si>
    <t>2025-04-27T19:00:00Z</t>
  </si>
  <si>
    <t>2025-04-27T18:00:00Z</t>
  </si>
  <si>
    <t>2025-04-27T17:00:00Z</t>
  </si>
  <si>
    <t>2025-04-27T16:00:00Z</t>
  </si>
  <si>
    <t>2025-04-27T15:00:00Z</t>
  </si>
  <si>
    <t>2025-04-27T14:00:00Z</t>
  </si>
  <si>
    <t>2025-04-27T13:00:00Z</t>
  </si>
  <si>
    <t>2025-04-27T12:00:00Z</t>
  </si>
  <si>
    <t>2025-04-27T11:00:00Z</t>
  </si>
  <si>
    <t>2025-04-27T10:00:00Z</t>
  </si>
  <si>
    <t>2025-04-27T09:00:00Z</t>
  </si>
  <si>
    <t>2025-04-27T08:00:00Z</t>
  </si>
  <si>
    <t>2025-04-27T07:00:00Z</t>
  </si>
  <si>
    <t>2025-04-27T06:00:00Z</t>
  </si>
  <si>
    <t>2025-04-27T05:00:00Z</t>
  </si>
  <si>
    <t>2025-04-27T04:00:00Z</t>
  </si>
  <si>
    <t>2025-04-27T03:00:00Z</t>
  </si>
  <si>
    <t>2025-04-27T02:00:00Z</t>
  </si>
  <si>
    <t>2025-04-27T01:00:00Z</t>
  </si>
  <si>
    <t>2025-04-27T00:00:00Z</t>
  </si>
  <si>
    <t>2025-04-26T23:00:00Z</t>
  </si>
  <si>
    <t>2025-04-26T22:00:00Z</t>
  </si>
  <si>
    <t>2025-04-26T21:00:00Z</t>
  </si>
  <si>
    <t>2025-04-26T20:00:00Z</t>
  </si>
  <si>
    <t>2025-04-26T19:00:00Z</t>
  </si>
  <si>
    <t>2025-04-26T18:00:00Z</t>
  </si>
  <si>
    <t>2025-04-26T17:00:00Z</t>
  </si>
  <si>
    <t>2025-04-26T16:00:00Z</t>
  </si>
  <si>
    <t>2025-04-26T15:00:00Z</t>
  </si>
  <si>
    <t>2025-04-26T14:00:00Z</t>
  </si>
  <si>
    <t>2025-04-26T13:00:00Z</t>
  </si>
  <si>
    <t>2025-04-26T12:00:00Z</t>
  </si>
  <si>
    <t>2025-04-26T11:00:00Z</t>
  </si>
  <si>
    <t>2025-04-26T10:00:00Z</t>
  </si>
  <si>
    <t>2025-04-26T09:00:00Z</t>
  </si>
  <si>
    <t>2025-04-26T08:00:00Z</t>
  </si>
  <si>
    <t>2025-04-26T07:00:00Z</t>
  </si>
  <si>
    <t>2025-04-26T06:00:00Z</t>
  </si>
  <si>
    <t>2025-04-26T05:00:00Z</t>
  </si>
  <si>
    <t>2025-04-26T04:00:00Z</t>
  </si>
  <si>
    <t>2025-04-26T03:00:00Z</t>
  </si>
  <si>
    <t>2025-04-26T02:00:00Z</t>
  </si>
  <si>
    <t>2025-04-26T01:00:00Z</t>
  </si>
  <si>
    <t>2025-04-26T00:00:00Z</t>
  </si>
  <si>
    <t>2025-04-25T23:00:00Z</t>
  </si>
  <si>
    <t>2025-04-25T22:00:00Z</t>
  </si>
  <si>
    <t>2025-04-25T21:00:00Z</t>
  </si>
  <si>
    <t>2025-04-25T20:00:00Z</t>
  </si>
  <si>
    <t>2025-04-25T19:00:00Z</t>
  </si>
  <si>
    <t>2025-04-25T18:00:00Z</t>
  </si>
  <si>
    <t>2025-04-25T17:00:00Z</t>
  </si>
  <si>
    <t>2025-04-25T16:00:00Z</t>
  </si>
  <si>
    <t>2025-04-25T15:00:00Z</t>
  </si>
  <si>
    <t>2025-04-25T14:00:00Z</t>
  </si>
  <si>
    <t>2025-04-25T13:00:00Z</t>
  </si>
  <si>
    <t>2025-04-25T12:00:00Z</t>
  </si>
  <si>
    <t>2025-04-25T11:00:00Z</t>
  </si>
  <si>
    <t>2025-04-25T10:00:00Z</t>
  </si>
  <si>
    <t>2025-04-25T09:00:00Z</t>
  </si>
  <si>
    <t>2025-04-25T08:00:00Z</t>
  </si>
  <si>
    <t>2025-04-25T07:00:00Z</t>
  </si>
  <si>
    <t>2025-04-25T06:00:00Z</t>
  </si>
  <si>
    <t>2025-04-25T05:00:00Z</t>
  </si>
  <si>
    <t>2025-04-25T04:00:00Z</t>
  </si>
  <si>
    <t>2025-04-25T03:00:00Z</t>
  </si>
  <si>
    <t>2025-04-25T02:00:00Z</t>
  </si>
  <si>
    <t>2025-04-25T01:00:00Z</t>
  </si>
  <si>
    <t>2025-04-25T00:00:00Z</t>
  </si>
  <si>
    <t>2025-04-24T23:00:00Z</t>
  </si>
  <si>
    <t>2025-04-24T22:00:00Z</t>
  </si>
  <si>
    <t>2025-04-24T21:00:00Z</t>
  </si>
  <si>
    <t>2025-04-24T20:00:00Z</t>
  </si>
  <si>
    <t>2025-04-24T19:00:00Z</t>
  </si>
  <si>
    <t>2025-04-24T18:00:00Z</t>
  </si>
  <si>
    <t>2025-04-24T17:00:00Z</t>
  </si>
  <si>
    <t>2025-04-24T16:00:00Z</t>
  </si>
  <si>
    <t>2025-04-24T15:00:00Z</t>
  </si>
  <si>
    <t>2025-04-24T14:00:00Z</t>
  </si>
  <si>
    <t>2025-04-24T13:00:00Z</t>
  </si>
  <si>
    <t>2025-04-24T12:00:00Z</t>
  </si>
  <si>
    <t>2025-04-24T11:00:00Z</t>
  </si>
  <si>
    <t>2025-04-24T10:00:00Z</t>
  </si>
  <si>
    <t>2025-04-24T09:00:00Z</t>
  </si>
  <si>
    <t>2025-04-24T08:00:00Z</t>
  </si>
  <si>
    <t>2025-04-24T07:00:00Z</t>
  </si>
  <si>
    <t>2025-04-24T06:00:00Z</t>
  </si>
  <si>
    <t>2025-04-24T05:00:00Z</t>
  </si>
  <si>
    <t>2025-04-24T04:00:00Z</t>
  </si>
  <si>
    <t>2025-04-24T03:00:00Z</t>
  </si>
  <si>
    <t>2025-04-24T02:00:00Z</t>
  </si>
  <si>
    <t>2025-04-24T01:00:00Z</t>
  </si>
  <si>
    <t>2025-04-24T00:00:00Z</t>
  </si>
  <si>
    <t>2025-04-23T23:00:00Z</t>
  </si>
  <si>
    <t>2025-04-23T22:00:00Z</t>
  </si>
  <si>
    <t>2025-04-23T21:00:00Z</t>
  </si>
  <si>
    <t>2025-04-23T20:00:00Z</t>
  </si>
  <si>
    <t>2025-04-23T19:00:00Z</t>
  </si>
  <si>
    <t>2025-04-23T18:00:00Z</t>
  </si>
  <si>
    <t>2025-04-23T17:00:00Z</t>
  </si>
  <si>
    <t>2025-04-23T16:00:00Z</t>
  </si>
  <si>
    <t>2025-04-23T15:00:00Z</t>
  </si>
  <si>
    <t>2025-04-23T14:00:00Z</t>
  </si>
  <si>
    <t>2025-04-23T13:00:00Z</t>
  </si>
  <si>
    <t>2025-04-23T12:00:00Z</t>
  </si>
  <si>
    <t>2025-04-23T11:00:00Z</t>
  </si>
  <si>
    <t>2025-04-23T10:00:00Z</t>
  </si>
  <si>
    <t>2025-04-23T09:00:00Z</t>
  </si>
  <si>
    <t>2025-04-23T08:00:00Z</t>
  </si>
  <si>
    <t>2025-04-23T07:00:00Z</t>
  </si>
  <si>
    <t>2025-04-23T06:00:00Z</t>
  </si>
  <si>
    <t>2025-04-23T05:00:00Z</t>
  </si>
  <si>
    <t>2025-04-23T04:00:00Z</t>
  </si>
  <si>
    <t>2025-04-23T03:00:00Z</t>
  </si>
  <si>
    <t>2025-04-23T02:00:00Z</t>
  </si>
  <si>
    <t>2025-04-23T01:00:00Z</t>
  </si>
  <si>
    <t>2025-04-23T00:00:00Z</t>
  </si>
  <si>
    <t>2025-04-22T23:00:00Z</t>
  </si>
  <si>
    <t>2025-04-22T22:00:00Z</t>
  </si>
  <si>
    <t>2025-04-22T21:00:00Z</t>
  </si>
  <si>
    <t>2025-04-22T20:00:00Z</t>
  </si>
  <si>
    <t>2025-04-22T19:00:00Z</t>
  </si>
  <si>
    <t>2025-04-22T18:00:00Z</t>
  </si>
  <si>
    <t>2025-04-22T17:00:00Z</t>
  </si>
  <si>
    <t>2025-04-22T16:00:00Z</t>
  </si>
  <si>
    <t>2025-04-22T15:00:00Z</t>
  </si>
  <si>
    <t>2025-04-22T14:00:00Z</t>
  </si>
  <si>
    <t>2025-04-22T13:00:00Z</t>
  </si>
  <si>
    <t>2025-04-22T12:00:00Z</t>
  </si>
  <si>
    <t>2025-04-22T11:00:00Z</t>
  </si>
  <si>
    <t>2025-04-22T10:00:00Z</t>
  </si>
  <si>
    <t>2025-04-22T09:00:00Z</t>
  </si>
  <si>
    <t>2025-04-22T08:00:00Z</t>
  </si>
  <si>
    <t>2025-04-22T07:00:00Z</t>
  </si>
  <si>
    <t>2025-04-22T06:00:00Z</t>
  </si>
  <si>
    <t>2025-04-22T05:00:00Z</t>
  </si>
  <si>
    <t>2025-04-22T04:00:00Z</t>
  </si>
  <si>
    <t>2025-04-22T03:00:00Z</t>
  </si>
  <si>
    <t>2025-04-22T02:00:00Z</t>
  </si>
  <si>
    <t>2025-04-22T01:00:00Z</t>
  </si>
  <si>
    <t>2025-04-22T00:00:00Z</t>
  </si>
  <si>
    <t>2025-04-21T23:00:00Z</t>
  </si>
  <si>
    <t>2025-04-21T22:00:00Z</t>
  </si>
  <si>
    <t>2025-04-21T21:00:00Z</t>
  </si>
  <si>
    <t>2025-04-21T20:00:00Z</t>
  </si>
  <si>
    <t>2025-04-21T19:00:00Z</t>
  </si>
  <si>
    <t>2025-04-21T18:00:00Z</t>
  </si>
  <si>
    <t>2025-04-21T17:00:00Z</t>
  </si>
  <si>
    <t>2025-04-21T16:00:00Z</t>
  </si>
  <si>
    <t>2025-04-21T15:00:00Z</t>
  </si>
  <si>
    <t>2025-04-21T14:00:00Z</t>
  </si>
  <si>
    <t>2025-04-21T13:00:00Z</t>
  </si>
  <si>
    <t>2025-04-21T12:00:00Z</t>
  </si>
  <si>
    <t>2025-04-21T11:00:00Z</t>
  </si>
  <si>
    <t>2025-04-21T10:00:00Z</t>
  </si>
  <si>
    <t>2025-04-21T09:00:00Z</t>
  </si>
  <si>
    <t>2025-04-21T08:00:00Z</t>
  </si>
  <si>
    <t>2025-04-21T07:00:00Z</t>
  </si>
  <si>
    <t>2025-04-21T06:00:00Z</t>
  </si>
  <si>
    <t>2025-04-21T05:00:00Z</t>
  </si>
  <si>
    <t>2025-04-21T04:00:00Z</t>
  </si>
  <si>
    <t>2025-04-21T03:00:00Z</t>
  </si>
  <si>
    <t>2025-04-21T02:00:00Z</t>
  </si>
  <si>
    <t>2025-04-21T01:00:00Z</t>
  </si>
  <si>
    <t>2025-04-21T00:00:00Z</t>
  </si>
  <si>
    <t>2025-04-20T23:00:00Z</t>
  </si>
  <si>
    <t>2025-04-20T22:00:00Z</t>
  </si>
  <si>
    <t>2025-04-20T21:00:00Z</t>
  </si>
  <si>
    <t>2025-04-20T20:00:00Z</t>
  </si>
  <si>
    <t>2025-04-20T19:00:00Z</t>
  </si>
  <si>
    <t>2025-04-20T18:00:00Z</t>
  </si>
  <si>
    <t>2025-04-20T17:00:00Z</t>
  </si>
  <si>
    <t>2025-04-20T16:00:00Z</t>
  </si>
  <si>
    <t>2025-04-20T15:00:00Z</t>
  </si>
  <si>
    <t>2025-04-20T14:00:00Z</t>
  </si>
  <si>
    <t>2025-04-20T13:00:00Z</t>
  </si>
  <si>
    <t>2025-04-20T12:00:00Z</t>
  </si>
  <si>
    <t>2025-04-20T11:00:00Z</t>
  </si>
  <si>
    <t>2025-04-20T10:00:00Z</t>
  </si>
  <si>
    <t>2025-04-20T09:00:00Z</t>
  </si>
  <si>
    <t>2025-04-20T08:00:00Z</t>
  </si>
  <si>
    <t>2025-04-20T07:00:00Z</t>
  </si>
  <si>
    <t>2025-04-20T06:00:00Z</t>
  </si>
  <si>
    <t>2025-04-20T05:00:00Z</t>
  </si>
  <si>
    <t>2025-04-20T04:00:00Z</t>
  </si>
  <si>
    <t>2025-04-20T03:00:00Z</t>
  </si>
  <si>
    <t>2025-04-20T02:00:00Z</t>
  </si>
  <si>
    <t>2025-04-20T01:00:00Z</t>
  </si>
  <si>
    <t>2025-04-20T00:00:00Z</t>
  </si>
  <si>
    <t>2025-04-19T23:00:00Z</t>
  </si>
  <si>
    <t>2025-04-19T22:00:00Z</t>
  </si>
  <si>
    <t>2025-04-19T21:00:00Z</t>
  </si>
  <si>
    <t>2025-04-19T20:00:00Z</t>
  </si>
  <si>
    <t>2025-04-19T19:00:00Z</t>
  </si>
  <si>
    <t>2025-04-19T18:00:00Z</t>
  </si>
  <si>
    <t>2025-04-19T17:00:00Z</t>
  </si>
  <si>
    <t>2025-04-19T16:00:00Z</t>
  </si>
  <si>
    <t>2025-04-19T15:00:00Z</t>
  </si>
  <si>
    <t>2025-04-19T14:00:00Z</t>
  </si>
  <si>
    <t>2025-04-19T13:00:00Z</t>
  </si>
  <si>
    <t>2025-04-19T12:00:00Z</t>
  </si>
  <si>
    <t>2025-04-19T11:00:00Z</t>
  </si>
  <si>
    <t>2025-04-19T10:00:00Z</t>
  </si>
  <si>
    <t>2025-04-19T09:00:00Z</t>
  </si>
  <si>
    <t>2025-04-19T08:00:00Z</t>
  </si>
  <si>
    <t>2025-04-19T07:00:00Z</t>
  </si>
  <si>
    <t>2025-04-19T06:00:00Z</t>
  </si>
  <si>
    <t>2025-04-19T05:00:00Z</t>
  </si>
  <si>
    <t>2025-04-19T04:00:00Z</t>
  </si>
  <si>
    <t>2025-04-19T03:00:00Z</t>
  </si>
  <si>
    <t>2025-04-19T02:00:00Z</t>
  </si>
  <si>
    <t>2025-04-19T01:00:00Z</t>
  </si>
  <si>
    <t>2025-04-19T00:00:00Z</t>
  </si>
  <si>
    <t>2025-04-18T23:00:00Z</t>
  </si>
  <si>
    <t>2025-04-18T22:00:00Z</t>
  </si>
  <si>
    <t>2025-04-18T21:00:00Z</t>
  </si>
  <si>
    <t>2025-04-18T20:00:00Z</t>
  </si>
  <si>
    <t>2025-04-18T19:00:00Z</t>
  </si>
  <si>
    <t>2025-04-18T18:00:00Z</t>
  </si>
  <si>
    <t>2025-04-18T17:00:00Z</t>
  </si>
  <si>
    <t>2025-04-18T16:00:00Z</t>
  </si>
  <si>
    <t>2025-04-18T15:00:00Z</t>
  </si>
  <si>
    <t>2025-04-18T14:00:00Z</t>
  </si>
  <si>
    <t>2025-04-18T13:00:00Z</t>
  </si>
  <si>
    <t>2025-04-18T12:00:00Z</t>
  </si>
  <si>
    <t>2025-04-18T11:00:00Z</t>
  </si>
  <si>
    <t>2025-04-18T10:00:00Z</t>
  </si>
  <si>
    <t>2025-04-18T09:00:00Z</t>
  </si>
  <si>
    <t>2025-04-18T08:00:00Z</t>
  </si>
  <si>
    <t>2025-04-18T07:00:00Z</t>
  </si>
  <si>
    <t>2025-04-18T06:00:00Z</t>
  </si>
  <si>
    <t>2025-04-18T05:00:00Z</t>
  </si>
  <si>
    <t>2025-04-18T04:00:00Z</t>
  </si>
  <si>
    <t>2025-04-18T03:00:00Z</t>
  </si>
  <si>
    <t>2025-04-18T02:00:00Z</t>
  </si>
  <si>
    <t>2025-04-18T01:00:00Z</t>
  </si>
  <si>
    <t>2025-04-18T00:00:00Z</t>
  </si>
  <si>
    <t>2025-04-17T23:00:00Z</t>
  </si>
  <si>
    <t>2025-04-17T22:00:00Z</t>
  </si>
  <si>
    <t>2025-04-17T21:00:00Z</t>
  </si>
  <si>
    <t>2025-04-17T20:00:00Z</t>
  </si>
  <si>
    <t>2025-04-17T19:00:00Z</t>
  </si>
  <si>
    <t>2025-04-17T18:00:00Z</t>
  </si>
  <si>
    <t>2025-04-17T17:00:00Z</t>
  </si>
  <si>
    <t>2025-04-17T16:00:00Z</t>
  </si>
  <si>
    <t>2025-04-17T15:00:00Z</t>
  </si>
  <si>
    <t>2025-04-17T14:00:00Z</t>
  </si>
  <si>
    <t>2025-04-17T13:00:00Z</t>
  </si>
  <si>
    <t>2025-04-17T12:00:00Z</t>
  </si>
  <si>
    <t>2025-04-17T11:00:00Z</t>
  </si>
  <si>
    <t>2025-04-17T10:00:00Z</t>
  </si>
  <si>
    <t>2025-04-17T09:00:00Z</t>
  </si>
  <si>
    <t>2025-04-17T08:00:00Z</t>
  </si>
  <si>
    <t>2025-04-17T07:00:00Z</t>
  </si>
  <si>
    <t>2025-04-17T06:00:00Z</t>
  </si>
  <si>
    <t>2025-04-17T05:00:00Z</t>
  </si>
  <si>
    <t>2025-04-17T04:00:00Z</t>
  </si>
  <si>
    <t>2025-04-17T03:00:00Z</t>
  </si>
  <si>
    <t>2025-04-17T02:00:00Z</t>
  </si>
  <si>
    <t>2025-04-17T01:00:00Z</t>
  </si>
  <si>
    <t>2025-04-17T00:00:00Z</t>
  </si>
  <si>
    <t>2025-04-16T23:00:00Z</t>
  </si>
  <si>
    <t>2025-04-16T22:00:00Z</t>
  </si>
  <si>
    <t>2025-04-16T21:00:00Z</t>
  </si>
  <si>
    <t>2025-04-16T20:00:00Z</t>
  </si>
  <si>
    <t>2025-04-16T19:00:00Z</t>
  </si>
  <si>
    <t>2025-04-16T18:00:00Z</t>
  </si>
  <si>
    <t>2025-04-16T17:00:00Z</t>
  </si>
  <si>
    <t>2025-04-16T16:00:00Z</t>
  </si>
  <si>
    <t>2025-04-16T15:00:00Z</t>
  </si>
  <si>
    <t>2025-04-16T14:00:00Z</t>
  </si>
  <si>
    <t>2025-04-16T13:00:00Z</t>
  </si>
  <si>
    <t>2025-04-16T12:00:00Z</t>
  </si>
  <si>
    <t>2025-04-16T11:00:00Z</t>
  </si>
  <si>
    <t>2025-04-16T10:00:00Z</t>
  </si>
  <si>
    <t>2025-04-16T09:00:00Z</t>
  </si>
  <si>
    <t>2025-04-16T08:00:00Z</t>
  </si>
  <si>
    <t>2025-04-16T07:00:00Z</t>
  </si>
  <si>
    <t>2025-04-16T06:00:00Z</t>
  </si>
  <si>
    <t>2025-04-16T05:00:00Z</t>
  </si>
  <si>
    <t>2025-04-16T04:00:00Z</t>
  </si>
  <si>
    <t>2025-04-16T03:00:00Z</t>
  </si>
  <si>
    <t>2025-04-16T02:00:00Z</t>
  </si>
  <si>
    <t>2025-04-16T01:00:00Z</t>
  </si>
  <si>
    <t>2025-04-16T00:00:00Z</t>
  </si>
  <si>
    <t>2025-04-15T23:00:00Z</t>
  </si>
  <si>
    <t>2025-04-15T22:00:00Z</t>
  </si>
  <si>
    <t>2025-04-15T21:00:00Z</t>
  </si>
  <si>
    <t>2025-04-15T20:00:00Z</t>
  </si>
  <si>
    <t>2025-04-15T19:00:00Z</t>
  </si>
  <si>
    <t>2025-04-15T18:00:00Z</t>
  </si>
  <si>
    <t>2025-04-15T17:00:00Z</t>
  </si>
  <si>
    <t>2025-04-15T16:00:00Z</t>
  </si>
  <si>
    <t>2025-04-15T15:00:00Z</t>
  </si>
  <si>
    <t>2025-04-15T14:00:00Z</t>
  </si>
  <si>
    <t>2025-04-15T13:00:00Z</t>
  </si>
  <si>
    <t>2025-04-15T12:00:00Z</t>
  </si>
  <si>
    <t>2025-04-15T11:00:00Z</t>
  </si>
  <si>
    <t>2025-04-15T10:00:00Z</t>
  </si>
  <si>
    <t>2025-04-15T09:00:00Z</t>
  </si>
  <si>
    <t>2025-04-15T08:00:00Z</t>
  </si>
  <si>
    <t>2025-04-15T07:00:00Z</t>
  </si>
  <si>
    <t>2025-04-15T06:00:00Z</t>
  </si>
  <si>
    <t>2025-04-15T05:00:00Z</t>
  </si>
  <si>
    <t>2025-04-15T04:00:00Z</t>
  </si>
  <si>
    <t>2025-04-15T03:00:00Z</t>
  </si>
  <si>
    <t>2025-04-15T02:00:00Z</t>
  </si>
  <si>
    <t>2025-04-15T01:00:00Z</t>
  </si>
  <si>
    <t>2025-04-15T00:00:00Z</t>
  </si>
  <si>
    <t>2025-04-14T23:00:00Z</t>
  </si>
  <si>
    <t>2025-04-14T22:00:00Z</t>
  </si>
  <si>
    <t>2025-04-14T21:00:00Z</t>
  </si>
  <si>
    <t>2025-04-14T20:00:00Z</t>
  </si>
  <si>
    <t>2025-04-14T19:00:00Z</t>
  </si>
  <si>
    <t>2025-04-14T18:00:00Z</t>
  </si>
  <si>
    <t>2025-04-14T17:00:00Z</t>
  </si>
  <si>
    <t>2025-04-14T16:00:00Z</t>
  </si>
  <si>
    <t>2025-04-14T15:00:00Z</t>
  </si>
  <si>
    <t>2025-04-14T14:00:00Z</t>
  </si>
  <si>
    <t>2025-04-14T13:00:00Z</t>
  </si>
  <si>
    <t>2025-04-14T12:00:00Z</t>
  </si>
  <si>
    <t>2025-04-14T11:00:00Z</t>
  </si>
  <si>
    <t>2025-04-14T10:00:00Z</t>
  </si>
  <si>
    <t>2025-04-14T09:00:00Z</t>
  </si>
  <si>
    <t>2025-04-14T08:00:00Z</t>
  </si>
  <si>
    <t>2025-04-14T07:00:00Z</t>
  </si>
  <si>
    <t>2025-04-14T06:00:00Z</t>
  </si>
  <si>
    <t>2025-04-14T05:00:00Z</t>
  </si>
  <si>
    <t>2025-04-14T04:00:00Z</t>
  </si>
  <si>
    <t>2025-04-14T03:00:00Z</t>
  </si>
  <si>
    <t>2025-04-14T02:00:00Z</t>
  </si>
  <si>
    <t>2025-04-14T01:00:00Z</t>
  </si>
  <si>
    <t>2025-04-14T00:00:00Z</t>
  </si>
  <si>
    <t>2025-04-13T23:00:00Z</t>
  </si>
  <si>
    <t>2025-04-13T22:00:00Z</t>
  </si>
  <si>
    <t>2025-04-13T21:00:00Z</t>
  </si>
  <si>
    <t>2025-04-13T20:00:00Z</t>
  </si>
  <si>
    <t>2025-04-13T19:00:00Z</t>
  </si>
  <si>
    <t>2025-04-13T18:00:00Z</t>
  </si>
  <si>
    <t>2025-04-13T17:00:00Z</t>
  </si>
  <si>
    <t>2025-04-13T16:00:00Z</t>
  </si>
  <si>
    <t>2025-04-13T15:00:00Z</t>
  </si>
  <si>
    <t>2025-04-13T14:00:00Z</t>
  </si>
  <si>
    <t>2025-04-13T13:00:00Z</t>
  </si>
  <si>
    <t>2025-04-13T12:00:00Z</t>
  </si>
  <si>
    <t>2025-04-13T11:00:00Z</t>
  </si>
  <si>
    <t>2025-04-13T10:00:00Z</t>
  </si>
  <si>
    <t>2025-04-13T09:00:00Z</t>
  </si>
  <si>
    <t>2025-04-13T08:00:00Z</t>
  </si>
  <si>
    <t>2025-04-13T07:00:00Z</t>
  </si>
  <si>
    <t>2025-04-13T06:00:00Z</t>
  </si>
  <si>
    <t>2025-04-13T05:00:00Z</t>
  </si>
  <si>
    <t>2025-04-13T04:00:00Z</t>
  </si>
  <si>
    <t>2025-04-13T03:00:00Z</t>
  </si>
  <si>
    <t>2025-04-13T02:00:00Z</t>
  </si>
  <si>
    <t>2025-04-13T01:00:00Z</t>
  </si>
  <si>
    <t>2025-04-13T00:00:00Z</t>
  </si>
  <si>
    <t>2025-04-12T23:00:00Z</t>
  </si>
  <si>
    <t>2025-04-12T22:00:00Z</t>
  </si>
  <si>
    <t>2025-04-12T21:00:00Z</t>
  </si>
  <si>
    <t>2025-04-12T20:00:00Z</t>
  </si>
  <si>
    <t>2025-04-12T19:00:00Z</t>
  </si>
  <si>
    <t>2025-04-12T18:00:00Z</t>
  </si>
  <si>
    <t>2025-04-12T17:00:00Z</t>
  </si>
  <si>
    <t>2025-04-12T16:00:00Z</t>
  </si>
  <si>
    <t>2025-04-12T15:00:00Z</t>
  </si>
  <si>
    <t>2025-04-12T14:00:00Z</t>
  </si>
  <si>
    <t>2025-04-12T13:00:00Z</t>
  </si>
  <si>
    <t>2025-04-12T12:00:00Z</t>
  </si>
  <si>
    <t>2025-04-12T11:00:00Z</t>
  </si>
  <si>
    <t>2025-04-12T10:00:00Z</t>
  </si>
  <si>
    <t>2025-04-12T09:00:00Z</t>
  </si>
  <si>
    <t>2025-04-12T08:00:00Z</t>
  </si>
  <si>
    <t>2025-04-12T07:00:00Z</t>
  </si>
  <si>
    <t>2025-04-12T06:00:00Z</t>
  </si>
  <si>
    <t>2025-04-12T05:00:00Z</t>
  </si>
  <si>
    <t>2025-04-12T04:00:00Z</t>
  </si>
  <si>
    <t>2025-04-12T03:00:00Z</t>
  </si>
  <si>
    <t>2025-04-12T02:00:00Z</t>
  </si>
  <si>
    <t>2025-04-12T01:00:00Z</t>
  </si>
  <si>
    <t>2025-04-12T00:00:00Z</t>
  </si>
  <si>
    <t>2025-04-11T23:00:00Z</t>
  </si>
  <si>
    <t>2025-04-11T22:00:00Z</t>
  </si>
  <si>
    <t>2025-04-11T21:00:00Z</t>
  </si>
  <si>
    <t>2025-04-11T20:00:00Z</t>
  </si>
  <si>
    <t>2025-04-11T19:00:00Z</t>
  </si>
  <si>
    <t>2025-04-11T18:00:00Z</t>
  </si>
  <si>
    <t>2025-04-11T17:00:00Z</t>
  </si>
  <si>
    <t>2025-04-11T16:00:00Z</t>
  </si>
  <si>
    <t>2025-04-11T15:00:00Z</t>
  </si>
  <si>
    <t>2025-04-11T14:00:00Z</t>
  </si>
  <si>
    <t>2025-04-11T13:00:00Z</t>
  </si>
  <si>
    <t>2025-04-11T12:00:00Z</t>
  </si>
  <si>
    <t>2025-04-11T11:00:00Z</t>
  </si>
  <si>
    <t>2025-04-11T10:00:00Z</t>
  </si>
  <si>
    <t>2025-04-11T09:00:00Z</t>
  </si>
  <si>
    <t>2025-04-11T08:00:00Z</t>
  </si>
  <si>
    <t>2025-04-11T07:00:00Z</t>
  </si>
  <si>
    <t>2025-04-11T06:00:00Z</t>
  </si>
  <si>
    <t>2025-04-11T05:00:00Z</t>
  </si>
  <si>
    <t>2025-04-11T04:00:00Z</t>
  </si>
  <si>
    <t>2025-04-11T03:00:00Z</t>
  </si>
  <si>
    <t>2025-04-11T02:00:00Z</t>
  </si>
  <si>
    <t>2025-04-11T01:00:00Z</t>
  </si>
  <si>
    <t>2025-04-11T00:00:00Z</t>
  </si>
  <si>
    <t>2025-04-10T23:00:00Z</t>
  </si>
  <si>
    <t>2025-04-10T22:00:00Z</t>
  </si>
  <si>
    <t>2025-04-10T21:00:00Z</t>
  </si>
  <si>
    <t>2025-04-10T20:00:00Z</t>
  </si>
  <si>
    <t>2025-04-10T19:00:00Z</t>
  </si>
  <si>
    <t>2025-04-10T18:00:00Z</t>
  </si>
  <si>
    <t>2025-04-10T17:00:00Z</t>
  </si>
  <si>
    <t>2025-04-10T16:00:00Z</t>
  </si>
  <si>
    <t>2025-04-10T15:00:00Z</t>
  </si>
  <si>
    <t>2025-04-10T14:00:00Z</t>
  </si>
  <si>
    <t>2025-04-10T13:00:00Z</t>
  </si>
  <si>
    <t>2025-04-10T12:00:00Z</t>
  </si>
  <si>
    <t>2025-04-10T11:00:00Z</t>
  </si>
  <si>
    <t>2025-04-10T10:00:00Z</t>
  </si>
  <si>
    <t>2025-04-10T09:00:00Z</t>
  </si>
  <si>
    <t>2025-04-10T08:00:00Z</t>
  </si>
  <si>
    <t>2025-04-10T07:00:00Z</t>
  </si>
  <si>
    <t>2025-04-10T06:00:00Z</t>
  </si>
  <si>
    <t>2025-04-10T05:00:00Z</t>
  </si>
  <si>
    <t>2025-04-10T04:00:00Z</t>
  </si>
  <si>
    <t>2025-04-10T03:00:00Z</t>
  </si>
  <si>
    <t>2025-04-10T02:00:00Z</t>
  </si>
  <si>
    <t>2025-04-10T01:00:00Z</t>
  </si>
  <si>
    <t>2025-04-10T00:00:00Z</t>
  </si>
  <si>
    <t>2025-04-09T23:00:00Z</t>
  </si>
  <si>
    <t>2025-04-09T22:00:00Z</t>
  </si>
  <si>
    <t>2025-04-09T21:00:00Z</t>
  </si>
  <si>
    <t>2025-04-09T20:00:00Z</t>
  </si>
  <si>
    <t>2025-04-09T19:00:00Z</t>
  </si>
  <si>
    <t>2025-04-09T18:00:00Z</t>
  </si>
  <si>
    <t>2025-04-09T17:00:00Z</t>
  </si>
  <si>
    <t>2025-04-09T16:00:00Z</t>
  </si>
  <si>
    <t>2025-04-09T15:00:00Z</t>
  </si>
  <si>
    <t>2025-04-09T14:00:00Z</t>
  </si>
  <si>
    <t>2025-04-09T13:00:00Z</t>
  </si>
  <si>
    <t>2025-04-09T12:00:00Z</t>
  </si>
  <si>
    <t>2025-04-09T11:00:00Z</t>
  </si>
  <si>
    <t>2025-04-09T10:00:00Z</t>
  </si>
  <si>
    <t>2025-04-09T09:00:00Z</t>
  </si>
  <si>
    <t>2025-04-09T08:00:00Z</t>
  </si>
  <si>
    <t>2025-04-09T07:00:00Z</t>
  </si>
  <si>
    <t>2025-04-09T06:00:00Z</t>
  </si>
  <si>
    <t>2025-04-09T05:00:00Z</t>
  </si>
  <si>
    <t>2025-04-09T04:00:00Z</t>
  </si>
  <si>
    <t>2025-04-09T03:00:00Z</t>
  </si>
  <si>
    <t>2025-04-09T02:00:00Z</t>
  </si>
  <si>
    <t>2025-04-09T01:00:00Z</t>
  </si>
  <si>
    <t>2025-04-09T00:00:00Z</t>
  </si>
  <si>
    <t>2025-04-08T23:00:00Z</t>
  </si>
  <si>
    <t>2025-04-08T22:00:00Z</t>
  </si>
  <si>
    <t>2025-04-08T21:00:00Z</t>
  </si>
  <si>
    <t>2025-04-08T20:00:00Z</t>
  </si>
  <si>
    <t>2025-04-08T19:00:00Z</t>
  </si>
  <si>
    <t>2025-04-08T18:00:00Z</t>
  </si>
  <si>
    <t>2025-04-08T17:00:00Z</t>
  </si>
  <si>
    <t>2025-04-08T16:00:00Z</t>
  </si>
  <si>
    <t>2025-04-08T15:00:00Z</t>
  </si>
  <si>
    <t>2025-04-08T14:00:00Z</t>
  </si>
  <si>
    <t>2025-04-08T13:00:00Z</t>
  </si>
  <si>
    <t>2025-04-08T12:00:00Z</t>
  </si>
  <si>
    <t>2025-04-08T11:00:00Z</t>
  </si>
  <si>
    <t>2025-04-08T10:00:00Z</t>
  </si>
  <si>
    <t>2025-04-08T09:00:00Z</t>
  </si>
  <si>
    <t>2025-04-08T08:00:00Z</t>
  </si>
  <si>
    <t>2025-04-08T07:00:00Z</t>
  </si>
  <si>
    <t>2025-04-08T06:00:00Z</t>
  </si>
  <si>
    <t>2025-04-08T05:00:00Z</t>
  </si>
  <si>
    <t>2025-04-08T04:00:00Z</t>
  </si>
  <si>
    <t>2025-04-08T03:00:00Z</t>
  </si>
  <si>
    <t>2025-04-08T02:00:00Z</t>
  </si>
  <si>
    <t>2025-04-08T01:00:00Z</t>
  </si>
  <si>
    <t>2025-04-08T00:00:00Z</t>
  </si>
  <si>
    <t>2025-04-07T23:00:00Z</t>
  </si>
  <si>
    <t>2025-04-07T22:00:00Z</t>
  </si>
  <si>
    <t>2025-04-07T21:00:00Z</t>
  </si>
  <si>
    <t>2025-04-07T20:00:00Z</t>
  </si>
  <si>
    <t>2025-04-07T19:00:00Z</t>
  </si>
  <si>
    <t>2025-04-07T18:00:00Z</t>
  </si>
  <si>
    <t>2025-04-07T17:00:00Z</t>
  </si>
  <si>
    <t>2025-04-07T16:00:00Z</t>
  </si>
  <si>
    <t>2025-04-07T15:00:00Z</t>
  </si>
  <si>
    <t>2025-04-07T14:00:00Z</t>
  </si>
  <si>
    <t>2025-04-07T13:00:00Z</t>
  </si>
  <si>
    <t>2025-04-07T12:00:00Z</t>
  </si>
  <si>
    <t>2025-04-07T11:00:00Z</t>
  </si>
  <si>
    <t>2025-04-07T10:00:00Z</t>
  </si>
  <si>
    <t>2025-04-07T09:00:00Z</t>
  </si>
  <si>
    <t>2025-04-07T08:00:00Z</t>
  </si>
  <si>
    <t>2025-04-07T07:00:00Z</t>
  </si>
  <si>
    <t>2025-04-07T06:00:00Z</t>
  </si>
  <si>
    <t>2025-04-07T05:00:00Z</t>
  </si>
  <si>
    <t>2025-04-07T04:00:00Z</t>
  </si>
  <si>
    <t>2025-04-07T03:00:00Z</t>
  </si>
  <si>
    <t>2025-04-07T02:00:00Z</t>
  </si>
  <si>
    <t>2025-04-07T01:00:00Z</t>
  </si>
  <si>
    <t>2025-04-07T00:00:00Z</t>
  </si>
  <si>
    <t>2025-04-06T23:00:00Z</t>
  </si>
  <si>
    <t>2025-04-06T22:00:00Z</t>
  </si>
  <si>
    <t>2025-04-06T21:00:00Z</t>
  </si>
  <si>
    <t>2025-04-06T20:00:00Z</t>
  </si>
  <si>
    <t>2025-04-06T19:00:00Z</t>
  </si>
  <si>
    <t>2025-04-06T18:00:00Z</t>
  </si>
  <si>
    <t>2025-04-06T17:00:00Z</t>
  </si>
  <si>
    <t>2025-04-06T16:00:00Z</t>
  </si>
  <si>
    <t>2025-04-06T15:00:00Z</t>
  </si>
  <si>
    <t>2025-04-06T14:00:00Z</t>
  </si>
  <si>
    <t>2025-04-06T13:00:00Z</t>
  </si>
  <si>
    <t>2025-04-06T12:00:00Z</t>
  </si>
  <si>
    <t>2025-04-06T11:00:00Z</t>
  </si>
  <si>
    <t>2025-04-06T10:00:00Z</t>
  </si>
  <si>
    <t>2025-04-06T09:00:00Z</t>
  </si>
  <si>
    <t>2025-04-06T08:00:00Z</t>
  </si>
  <si>
    <t>2025-04-06T07:00:00Z</t>
  </si>
  <si>
    <t>2025-04-06T06:00:00Z</t>
  </si>
  <si>
    <t>2025-04-06T05:00:00Z</t>
  </si>
  <si>
    <t>2025-04-06T04:00:00Z</t>
  </si>
  <si>
    <t>2025-04-06T03:00:00Z</t>
  </si>
  <si>
    <t>2025-04-06T02:00:00Z</t>
  </si>
  <si>
    <t>2025-04-06T01:00:00Z</t>
  </si>
  <si>
    <t>2025-04-06T00:00:00Z</t>
  </si>
  <si>
    <t>2025-04-05T23:00:00Z</t>
  </si>
  <si>
    <t>2025-04-05T22:00:00Z</t>
  </si>
  <si>
    <t>2025-04-05T21:00:00Z</t>
  </si>
  <si>
    <t>2025-04-05T20:00:00Z</t>
  </si>
  <si>
    <t>2025-04-05T19:00:00Z</t>
  </si>
  <si>
    <t>2025-04-05T18:00:00Z</t>
  </si>
  <si>
    <t>2025-04-05T17:00:00Z</t>
  </si>
  <si>
    <t>2025-04-05T16:00:00Z</t>
  </si>
  <si>
    <t>2025-04-05T15:00:00Z</t>
  </si>
  <si>
    <t>2025-04-05T14:00:00Z</t>
  </si>
  <si>
    <t>2025-04-05T13:00:00Z</t>
  </si>
  <si>
    <t>2025-04-05T12:00:00Z</t>
  </si>
  <si>
    <t>2025-04-05T11:00:00Z</t>
  </si>
  <si>
    <t>2025-04-05T10:00:00Z</t>
  </si>
  <si>
    <t>2025-04-05T09:00:00Z</t>
  </si>
  <si>
    <t>2025-04-05T08:00:00Z</t>
  </si>
  <si>
    <t>2025-04-05T07:00:00Z</t>
  </si>
  <si>
    <t>2025-04-05T06:00:00Z</t>
  </si>
  <si>
    <t>2025-04-05T05:00:00Z</t>
  </si>
  <si>
    <t>2025-04-05T04:00:00Z</t>
  </si>
  <si>
    <t>2025-04-05T03:00:00Z</t>
  </si>
  <si>
    <t>2025-04-05T02:00:00Z</t>
  </si>
  <si>
    <t>2025-04-05T01:00:00Z</t>
  </si>
  <si>
    <t>2025-04-05T00:00:00Z</t>
  </si>
  <si>
    <t>2025-04-04T23:00:00Z</t>
  </si>
  <si>
    <t>2025-04-04T22:00:00Z</t>
  </si>
  <si>
    <t>2025-04-04T21:00:00Z</t>
  </si>
  <si>
    <t>2025-04-04T20:00:00Z</t>
  </si>
  <si>
    <t>2025-04-04T19:00:00Z</t>
  </si>
  <si>
    <t>2025-04-04T18:00:00Z</t>
  </si>
  <si>
    <t>2025-04-04T17:00:00Z</t>
  </si>
  <si>
    <t>2025-04-04T16:00:00Z</t>
  </si>
  <si>
    <t>2025-04-04T15:00:00Z</t>
  </si>
  <si>
    <t>2025-04-04T14:00:00Z</t>
  </si>
  <si>
    <t>2025-04-04T13:00:00Z</t>
  </si>
  <si>
    <t>2025-04-04T12:00:00Z</t>
  </si>
  <si>
    <t>2025-04-04T11:00:00Z</t>
  </si>
  <si>
    <t>2025-04-04T10:00:00Z</t>
  </si>
  <si>
    <t>2025-04-04T09:00:00Z</t>
  </si>
  <si>
    <t>2025-04-04T08:00:00Z</t>
  </si>
  <si>
    <t>2025-04-04T07:00:00Z</t>
  </si>
  <si>
    <t>2025-04-04T06:00:00Z</t>
  </si>
  <si>
    <t>2025-04-04T05:00:00Z</t>
  </si>
  <si>
    <t>2025-04-04T04:00:00Z</t>
  </si>
  <si>
    <t>2025-04-04T03:00:00Z</t>
  </si>
  <si>
    <t>2025-04-04T02:00:00Z</t>
  </si>
  <si>
    <t>2025-04-04T01:00:00Z</t>
  </si>
  <si>
    <t>2025-04-04T00:00:00Z</t>
  </si>
  <si>
    <t>2025-04-03T23:00:00Z</t>
  </si>
  <si>
    <t>2025-04-03T22:00:00Z</t>
  </si>
  <si>
    <t>2025-04-03T21:00:00Z</t>
  </si>
  <si>
    <t>2025-04-03T20:00:00Z</t>
  </si>
  <si>
    <t>2025-04-03T19:00:00Z</t>
  </si>
  <si>
    <t>2025-04-03T18:00:00Z</t>
  </si>
  <si>
    <t>2025-04-03T17:00:00Z</t>
  </si>
  <si>
    <t>2025-04-03T16:00:00Z</t>
  </si>
  <si>
    <t>2025-04-03T15:00:00Z</t>
  </si>
  <si>
    <t>2025-04-03T14:00:00Z</t>
  </si>
  <si>
    <t>2025-04-03T13:00:00Z</t>
  </si>
  <si>
    <t>2025-04-03T12:00:00Z</t>
  </si>
  <si>
    <t>2025-04-03T11:00:00Z</t>
  </si>
  <si>
    <t>2025-04-03T10:00:00Z</t>
  </si>
  <si>
    <t>2025-04-03T09:00:00Z</t>
  </si>
  <si>
    <t>2025-04-03T08:00:00Z</t>
  </si>
  <si>
    <t>2025-04-03T07:00:00Z</t>
  </si>
  <si>
    <t>2025-04-03T06:00:00Z</t>
  </si>
  <si>
    <t>2025-04-03T05:00:00Z</t>
  </si>
  <si>
    <t>2025-04-03T04:00:00Z</t>
  </si>
  <si>
    <t>2025-04-03T03:00:00Z</t>
  </si>
  <si>
    <t>2025-04-03T02:00:00Z</t>
  </si>
  <si>
    <t>2025-04-03T01:00:00Z</t>
  </si>
  <si>
    <t>2025-04-03T00:00:00Z</t>
  </si>
  <si>
    <t>2025-04-02T23:00:00Z</t>
  </si>
  <si>
    <t>2025-04-02T22:00:00Z</t>
  </si>
  <si>
    <t>2025-04-02T21:00:00Z</t>
  </si>
  <si>
    <t>2025-04-02T20:00:00Z</t>
  </si>
  <si>
    <t>2025-04-02T19:00:00Z</t>
  </si>
  <si>
    <t>2025-04-02T18:00:00Z</t>
  </si>
  <si>
    <t>2025-04-02T17:00:00Z</t>
  </si>
  <si>
    <t>2025-04-02T16:00:00Z</t>
  </si>
  <si>
    <t>2025-04-02T15:00:00Z</t>
  </si>
  <si>
    <t>2025-04-02T14:00:00Z</t>
  </si>
  <si>
    <t>2025-04-02T13:00:00Z</t>
  </si>
  <si>
    <t>2025-04-02T12:00:00Z</t>
  </si>
  <si>
    <t>2025-04-02T11:00:00Z</t>
  </si>
  <si>
    <t>2025-04-02T10:00:00Z</t>
  </si>
  <si>
    <t>2025-04-02T09:00:00Z</t>
  </si>
  <si>
    <t>2025-04-02T08:00:00Z</t>
  </si>
  <si>
    <t>2025-04-02T07:00:00Z</t>
  </si>
  <si>
    <t>2025-04-02T06:00:00Z</t>
  </si>
  <si>
    <t>2025-04-02T05:00:00Z</t>
  </si>
  <si>
    <t>2025-04-02T04:00:00Z</t>
  </si>
  <si>
    <t>2025-04-02T03:00:00Z</t>
  </si>
  <si>
    <t>2025-04-02T02:00:00Z</t>
  </si>
  <si>
    <t>2025-04-02T01:00:00Z</t>
  </si>
  <si>
    <t>2025-04-02T00:00:00Z</t>
  </si>
  <si>
    <t>2025-04-01T23:00:00Z</t>
  </si>
  <si>
    <t>2025-04-01T22:00:00Z</t>
  </si>
  <si>
    <t>2025-04-01T21:00:00Z</t>
  </si>
  <si>
    <t>2025-04-01T20:00:00Z</t>
  </si>
  <si>
    <t>2025-04-01T19:00:00Z</t>
  </si>
  <si>
    <t>2025-04-01T18:00:00Z</t>
  </si>
  <si>
    <t>2025-04-01T17:00:00Z</t>
  </si>
  <si>
    <t>2025-04-01T16:00:00Z</t>
  </si>
  <si>
    <t>2025-04-01T15:00:00Z</t>
  </si>
  <si>
    <t>2025-04-01T14:00:00Z</t>
  </si>
  <si>
    <t>2025-04-01T13:00:00Z</t>
  </si>
  <si>
    <t>2025-04-01T12:00:00Z</t>
  </si>
  <si>
    <t>2025-04-01T11:00:00Z</t>
  </si>
  <si>
    <t>2025-04-01T10:00:00Z</t>
  </si>
  <si>
    <t>2025-04-01T09:00:00Z</t>
  </si>
  <si>
    <t>2025-04-01T08:00:00Z</t>
  </si>
  <si>
    <t>2025-04-01T07:00:00Z</t>
  </si>
  <si>
    <t>2025-04-01T06:00:00Z</t>
  </si>
  <si>
    <t>2025-04-01T05:00:00Z</t>
  </si>
  <si>
    <t>2025-04-01T04:00:00Z</t>
  </si>
  <si>
    <t>2025-04-01T03:00:00Z</t>
  </si>
  <si>
    <t>2025-04-01T02:00:00Z</t>
  </si>
  <si>
    <t>2025-04-01T01:00:00Z</t>
  </si>
  <si>
    <t>2025-04-01T00:00:00Z</t>
  </si>
  <si>
    <t>2025-03-31T23:00:00Z</t>
  </si>
  <si>
    <t>2025-03-31T22:00:00Z</t>
  </si>
  <si>
    <t>2025-03-31T21:00:00Z</t>
  </si>
  <si>
    <t>2025-03-31T20:00:00Z</t>
  </si>
  <si>
    <t>2025-03-31T19:00:00Z</t>
  </si>
  <si>
    <t>2025-03-31T18:00:00Z</t>
  </si>
  <si>
    <t>2025-03-31T17:00:00Z</t>
  </si>
  <si>
    <t>2025-03-31T16:00:00Z</t>
  </si>
  <si>
    <t>2025-03-31T15:00:00Z</t>
  </si>
  <si>
    <t>2025-03-31T14:00:00Z</t>
  </si>
  <si>
    <t>2025-03-31T13:00:00Z</t>
  </si>
  <si>
    <t>2025-03-31T12:00:00Z</t>
  </si>
  <si>
    <t>2025-03-31T11:00:00Z</t>
  </si>
  <si>
    <t>2025-03-31T10:00:00Z</t>
  </si>
  <si>
    <t>2025-03-31T09:00:00Z</t>
  </si>
  <si>
    <t>2025-03-31T08:00:00Z</t>
  </si>
  <si>
    <t>2025-03-31T07:00:00Z</t>
  </si>
  <si>
    <t>2025-03-31T06:00:00Z</t>
  </si>
  <si>
    <t>2025-03-31T05:00:00Z</t>
  </si>
  <si>
    <t>2025-03-31T04:00:00Z</t>
  </si>
  <si>
    <t>2025-03-31T03:00:00Z</t>
  </si>
  <si>
    <t>2025-03-31T02:00:00Z</t>
  </si>
  <si>
    <t>2025-03-31T01:00:00Z</t>
  </si>
  <si>
    <t>2025-03-31T00:00:00Z</t>
  </si>
  <si>
    <t>2025-03-30T23:00:00Z</t>
  </si>
  <si>
    <t>2025-03-30T22:00:00Z</t>
  </si>
  <si>
    <t>2025-03-30T21:00:00Z</t>
  </si>
  <si>
    <t>2025-03-30T20:00:00Z</t>
  </si>
  <si>
    <t>2025-03-30T19:00:00Z</t>
  </si>
  <si>
    <t>2025-03-30T18:00:00Z</t>
  </si>
  <si>
    <t>2025-03-30T17:00:00Z</t>
  </si>
  <si>
    <t>2025-03-30T16:00:00Z</t>
  </si>
  <si>
    <t>2025-03-30T15:00:00Z</t>
  </si>
  <si>
    <t>2025-03-30T14:00:00Z</t>
  </si>
  <si>
    <t>2025-03-30T13:00:00Z</t>
  </si>
  <si>
    <t>2025-03-30T12:00:00Z</t>
  </si>
  <si>
    <t>2025-03-30T11:00:00Z</t>
  </si>
  <si>
    <t>2025-03-30T10:00:00Z</t>
  </si>
  <si>
    <t>2025-03-30T09:00:00Z</t>
  </si>
  <si>
    <t>2025-03-30T08:00:00Z</t>
  </si>
  <si>
    <t>2025-03-30T07:00:00Z</t>
  </si>
  <si>
    <t>2025-03-30T06:00:00Z</t>
  </si>
  <si>
    <t>2025-03-30T05:00:00Z</t>
  </si>
  <si>
    <t>2025-03-30T04:00:00Z</t>
  </si>
  <si>
    <t>2025-03-30T03:00:00Z</t>
  </si>
  <si>
    <t>2025-03-30T02:00:00Z</t>
  </si>
  <si>
    <t>2025-03-30T01:00:00Z</t>
  </si>
  <si>
    <t>2025-03-30T00:00:00Z</t>
  </si>
  <si>
    <t>2025-03-29T23:00:00Z</t>
  </si>
  <si>
    <t>2025-03-29T22:00:00Z</t>
  </si>
  <si>
    <t>2025-03-29T21:00:00Z</t>
  </si>
  <si>
    <t>2025-03-29T20:00:00Z</t>
  </si>
  <si>
    <t>2025-03-29T19:00:00Z</t>
  </si>
  <si>
    <t>2025-03-29T18:00:00Z</t>
  </si>
  <si>
    <t>2025-03-29T17:00:00Z</t>
  </si>
  <si>
    <t>2025-03-29T16:00:00Z</t>
  </si>
  <si>
    <t>2025-03-29T15:00:00Z</t>
  </si>
  <si>
    <t>2025-03-29T14:00:00Z</t>
  </si>
  <si>
    <t>2025-03-29T13:00:00Z</t>
  </si>
  <si>
    <t>2025-03-29T12:00:00Z</t>
  </si>
  <si>
    <t>2025-03-29T11:00:00Z</t>
  </si>
  <si>
    <t>2025-03-29T10:00:00Z</t>
  </si>
  <si>
    <t>2025-03-29T09:00:00Z</t>
  </si>
  <si>
    <t>2025-03-29T08:00:00Z</t>
  </si>
  <si>
    <t>2025-03-29T07:00:00Z</t>
  </si>
  <si>
    <t>2025-03-29T06:00:00Z</t>
  </si>
  <si>
    <t>2025-03-29T05:00:00Z</t>
  </si>
  <si>
    <t>2025-03-29T04:00:00Z</t>
  </si>
  <si>
    <t>2025-03-29T03:00:00Z</t>
  </si>
  <si>
    <t>2025-03-29T02:00:00Z</t>
  </si>
  <si>
    <t>2025-03-29T01:00:00Z</t>
  </si>
  <si>
    <t>2025-03-29T00:00:00Z</t>
  </si>
  <si>
    <t>2025-03-28T23:00:00Z</t>
  </si>
  <si>
    <t>2025-03-28T22:00:00Z</t>
  </si>
  <si>
    <t>2025-03-28T21:00:00Z</t>
  </si>
  <si>
    <t>2025-03-28T20:00:00Z</t>
  </si>
  <si>
    <t>2025-03-28T19:00:00Z</t>
  </si>
  <si>
    <t>2025-03-28T18:00:00Z</t>
  </si>
  <si>
    <t>2025-03-28T17:00:00Z</t>
  </si>
  <si>
    <t>2025-03-28T16:00:00Z</t>
  </si>
  <si>
    <t>2025-03-28T15:00:00Z</t>
  </si>
  <si>
    <t>2025-03-28T14:00:00Z</t>
  </si>
  <si>
    <t>2025-03-28T13:00:00Z</t>
  </si>
  <si>
    <t>2025-03-28T12:00:00Z</t>
  </si>
  <si>
    <t>2025-03-28T11:00:00Z</t>
  </si>
  <si>
    <t>2025-03-28T10:00:00Z</t>
  </si>
  <si>
    <t>2025-03-28T09:00:00Z</t>
  </si>
  <si>
    <t>2025-03-28T08:00:00Z</t>
  </si>
  <si>
    <t>2025-03-28T07:00:00Z</t>
  </si>
  <si>
    <t>2025-03-28T06:00:00Z</t>
  </si>
  <si>
    <t>2025-03-28T05:00:00Z</t>
  </si>
  <si>
    <t>2025-03-28T04:00:00Z</t>
  </si>
  <si>
    <t>2025-03-28T03:00:00Z</t>
  </si>
  <si>
    <t>2025-03-28T02:00:00Z</t>
  </si>
  <si>
    <t>2025-03-28T01:00:00Z</t>
  </si>
  <si>
    <t>2025-03-28T00:00:00Z</t>
  </si>
  <si>
    <t>2025-03-27T23:00:00Z</t>
  </si>
  <si>
    <t>2025-03-27T22:00:00Z</t>
  </si>
  <si>
    <t>2025-03-27T21:00:00Z</t>
  </si>
  <si>
    <t>2025-03-27T20:00:00Z</t>
  </si>
  <si>
    <t>2025-03-27T19:00:00Z</t>
  </si>
  <si>
    <t>2025-03-27T18:00:00Z</t>
  </si>
  <si>
    <t>2025-03-27T17:00:00Z</t>
  </si>
  <si>
    <t>2025-03-27T16:00:00Z</t>
  </si>
  <si>
    <t>2025-03-27T15:00:00Z</t>
  </si>
  <si>
    <t>2025-03-27T14:00:00Z</t>
  </si>
  <si>
    <t>2025-03-27T13:00:00Z</t>
  </si>
  <si>
    <t>2025-03-27T12:00:00Z</t>
  </si>
  <si>
    <t>2025-03-27T11:00:00Z</t>
  </si>
  <si>
    <t>2025-03-27T10:00:00Z</t>
  </si>
  <si>
    <t>2025-03-27T09:00:00Z</t>
  </si>
  <si>
    <t>2025-03-27T08:00:00Z</t>
  </si>
  <si>
    <t>2025-03-27T07:00:00Z</t>
  </si>
  <si>
    <t>2025-03-27T06:00:00Z</t>
  </si>
  <si>
    <t>2025-03-27T05:00:00Z</t>
  </si>
  <si>
    <t>2025-03-27T04:00:00Z</t>
  </si>
  <si>
    <t>2025-03-27T03:00:00Z</t>
  </si>
  <si>
    <t>2025-03-27T02:00:00Z</t>
  </si>
  <si>
    <t>2025-03-27T01:00:00Z</t>
  </si>
  <si>
    <t>2025-03-27T00:00:00Z</t>
  </si>
  <si>
    <t>2025-03-26T23:00:00Z</t>
  </si>
  <si>
    <t>2025-03-26T22:00:00Z</t>
  </si>
  <si>
    <t>2025-03-26T21:00:00Z</t>
  </si>
  <si>
    <t>2025-03-26T20:00:00Z</t>
  </si>
  <si>
    <t>2025-03-26T19:00:00Z</t>
  </si>
  <si>
    <t>2025-03-26T18:00:00Z</t>
  </si>
  <si>
    <t>2025-03-26T17:00:00Z</t>
  </si>
  <si>
    <t>2025-03-26T16:00:00Z</t>
  </si>
  <si>
    <t>2025-03-26T15:00:00Z</t>
  </si>
  <si>
    <t>2025-03-26T14:00:00Z</t>
  </si>
  <si>
    <t>2025-03-26T13:00:00Z</t>
  </si>
  <si>
    <t>2025-03-26T12:00:00Z</t>
  </si>
  <si>
    <t>2025-03-26T11:00:00Z</t>
  </si>
  <si>
    <t>2025-03-26T10:00:00Z</t>
  </si>
  <si>
    <t>2025-03-26T09:00:00Z</t>
  </si>
  <si>
    <t>2025-03-26T08:00:00Z</t>
  </si>
  <si>
    <t>2025-03-26T07:00:00Z</t>
  </si>
  <si>
    <t>2025-03-26T06:00:00Z</t>
  </si>
  <si>
    <t>2025-03-26T05:00:00Z</t>
  </si>
  <si>
    <t>2025-03-26T04:00:00Z</t>
  </si>
  <si>
    <t>2025-03-26T03:00:00Z</t>
  </si>
  <si>
    <t>2025-03-26T02:00:00Z</t>
  </si>
  <si>
    <t>2025-03-26T01:00:00Z</t>
  </si>
  <si>
    <t>2025-03-26T00:00:00Z</t>
  </si>
  <si>
    <t>2025-03-25T23:00:00Z</t>
  </si>
  <si>
    <t>2025-03-25T22:00:00Z</t>
  </si>
  <si>
    <t>2025-03-25T21:00:00Z</t>
  </si>
  <si>
    <t>2025-03-25T20:00:00Z</t>
  </si>
  <si>
    <t>2025-03-25T19:00:00Z</t>
  </si>
  <si>
    <t>2025-03-25T18:00:00Z</t>
  </si>
  <si>
    <t>2025-03-25T17:00:00Z</t>
  </si>
  <si>
    <t>2025-03-25T16:00:00Z</t>
  </si>
  <si>
    <t>2025-03-25T15:00:00Z</t>
  </si>
  <si>
    <t>2025-03-25T14:00:00Z</t>
  </si>
  <si>
    <t>2025-03-25T13:00:00Z</t>
  </si>
  <si>
    <t>2025-03-25T12:00:00Z</t>
  </si>
  <si>
    <t>2025-03-25T11:00:00Z</t>
  </si>
  <si>
    <t>2025-03-25T10:00:00Z</t>
  </si>
  <si>
    <t>2025-03-25T09:00:00Z</t>
  </si>
  <si>
    <t>2025-03-25T08:00:00Z</t>
  </si>
  <si>
    <t>2025-03-25T07:00:00Z</t>
  </si>
  <si>
    <t>2025-03-25T06:00:00Z</t>
  </si>
  <si>
    <t>2025-03-25T05:00:00Z</t>
  </si>
  <si>
    <t>2025-03-25T04:00:00Z</t>
  </si>
  <si>
    <t>2025-03-25T02:00:00Z</t>
  </si>
  <si>
    <t>2025-03-25T00:00:00Z</t>
  </si>
  <si>
    <t>2025-03-24T23:00:00Z</t>
  </si>
  <si>
    <t>2025-03-24T22:00:00Z</t>
  </si>
  <si>
    <t>2025-03-24T21:00:00Z</t>
  </si>
  <si>
    <t>2025-03-24T20:00:00Z</t>
  </si>
  <si>
    <t>2025-03-24T19:00:00Z</t>
  </si>
  <si>
    <t>2025-03-24T18:00:00Z</t>
  </si>
  <si>
    <t>2025-03-24T17:00:00Z</t>
  </si>
  <si>
    <t>2025-03-24T16:00:00Z</t>
  </si>
  <si>
    <t>2025-03-24T15:00:00Z</t>
  </si>
  <si>
    <t>2025-03-24T14:00:00Z</t>
  </si>
  <si>
    <t>2025-03-24T13:00:00Z</t>
  </si>
  <si>
    <t>2025-03-24T12:00:00Z</t>
  </si>
  <si>
    <t>2025-03-24T11:00:00Z</t>
  </si>
  <si>
    <t>2025-03-24T10:00:00Z</t>
  </si>
  <si>
    <t>2025-03-24T09:00:00Z</t>
  </si>
  <si>
    <t>2025-03-24T08:00:00Z</t>
  </si>
  <si>
    <t>2025-03-24T07:00:00Z</t>
  </si>
  <si>
    <t>2025-03-24T06:00:00Z</t>
  </si>
  <si>
    <t>2025-03-24T05:00:00Z</t>
  </si>
  <si>
    <t>2025-03-24T04:00:00Z</t>
  </si>
  <si>
    <t>2025-03-24T03:00:00Z</t>
  </si>
  <si>
    <t>2025-03-24T02:00:00Z</t>
  </si>
  <si>
    <t>2025-03-24T01:00:00Z</t>
  </si>
  <si>
    <t>2025-03-24T00:00:00Z</t>
  </si>
  <si>
    <t>2025-03-23T23:00:00Z</t>
  </si>
  <si>
    <t>2025-03-23T22:00:00Z</t>
  </si>
  <si>
    <t>2025-03-23T21:00:00Z</t>
  </si>
  <si>
    <t>2025-03-23T20:00:00Z</t>
  </si>
  <si>
    <t>2025-03-23T19:00:00Z</t>
  </si>
  <si>
    <t>2025-03-23T18:00:00Z</t>
  </si>
  <si>
    <t>2025-03-23T17:00:00Z</t>
  </si>
  <si>
    <t>2025-03-23T16:00:00Z</t>
  </si>
  <si>
    <t>2025-03-23T15:00:00Z</t>
  </si>
  <si>
    <t>2025-03-23T14:00:00Z</t>
  </si>
  <si>
    <t>2025-03-23T13:00:00Z</t>
  </si>
  <si>
    <t>2025-03-23T12:00:00Z</t>
  </si>
  <si>
    <t>2025-03-23T11:00:00Z</t>
  </si>
  <si>
    <t>2025-03-23T10:00:00Z</t>
  </si>
  <si>
    <t>2025-03-23T09:00:00Z</t>
  </si>
  <si>
    <t>2025-03-23T08:00:00Z</t>
  </si>
  <si>
    <t>2025-03-23T07:00:00Z</t>
  </si>
  <si>
    <t>2025-03-23T06:00:00Z</t>
  </si>
  <si>
    <t>2025-03-23T05:00:00Z</t>
  </si>
  <si>
    <t>2025-03-23T04:00:00Z</t>
  </si>
  <si>
    <t>2025-03-23T03:00:00Z</t>
  </si>
  <si>
    <t>2025-03-23T02:00:00Z</t>
  </si>
  <si>
    <t>2025-03-23T01:00:00Z</t>
  </si>
  <si>
    <t>2025-03-23T00:00:00Z</t>
  </si>
  <si>
    <t>2025-03-22T23:00:00Z</t>
  </si>
  <si>
    <t>2025-03-22T22:00:00Z</t>
  </si>
  <si>
    <t>2025-03-22T21:00:00Z</t>
  </si>
  <si>
    <t>2025-03-22T20:00:00Z</t>
  </si>
  <si>
    <t>2025-03-22T19:00:00Z</t>
  </si>
  <si>
    <t>2025-03-22T18:00:00Z</t>
  </si>
  <si>
    <t>2025-03-22T17:00:00Z</t>
  </si>
  <si>
    <t>2025-03-22T16:00:00Z</t>
  </si>
  <si>
    <t>2025-03-22T15:00:00Z</t>
  </si>
  <si>
    <t>2025-03-22T14:00:00Z</t>
  </si>
  <si>
    <t>2025-03-22T13:00:00Z</t>
  </si>
  <si>
    <t>2025-03-22T12:00:00Z</t>
  </si>
  <si>
    <t>2025-03-22T11:00:00Z</t>
  </si>
  <si>
    <t>2025-03-22T10:00:00Z</t>
  </si>
  <si>
    <t>2025-03-22T09:00:00Z</t>
  </si>
  <si>
    <t>2025-03-22T08:00:00Z</t>
  </si>
  <si>
    <t>2025-03-22T07:00:00Z</t>
  </si>
  <si>
    <t>2025-03-22T06:00:00Z</t>
  </si>
  <si>
    <t>2025-03-22T05:00:00Z</t>
  </si>
  <si>
    <t>2025-03-22T04:00:00Z</t>
  </si>
  <si>
    <t>2025-03-22T03:00:00Z</t>
  </si>
  <si>
    <t>2025-03-22T02:00:00Z</t>
  </si>
  <si>
    <t>2025-03-22T01:00:00Z</t>
  </si>
  <si>
    <t>2025-03-22T00:00:00Z</t>
  </si>
  <si>
    <t>2025-03-21T23:00:00Z</t>
  </si>
  <si>
    <t>2025-03-21T22:00:00Z</t>
  </si>
  <si>
    <t>2025-03-21T21:00:00Z</t>
  </si>
  <si>
    <t>2025-03-21T20:00:00Z</t>
  </si>
  <si>
    <t>2025-03-21T19:00:00Z</t>
  </si>
  <si>
    <t>2025-03-21T18:00:00Z</t>
  </si>
  <si>
    <t>2025-03-21T17:00:00Z</t>
  </si>
  <si>
    <t>2025-03-21T16:00:00Z</t>
  </si>
  <si>
    <t>2025-03-21T15:00:00Z</t>
  </si>
  <si>
    <t>2025-03-21T14:00:00Z</t>
  </si>
  <si>
    <t>2025-03-21T13:00:00Z</t>
  </si>
  <si>
    <t>2025-03-21T12:00:00Z</t>
  </si>
  <si>
    <t>2025-03-21T11:00:00Z</t>
  </si>
  <si>
    <t>2025-03-21T10:00:00Z</t>
  </si>
  <si>
    <t>2025-03-21T09:00:00Z</t>
  </si>
  <si>
    <t>2025-03-21T08:00:00Z</t>
  </si>
  <si>
    <t>2025-03-21T07:00:00Z</t>
  </si>
  <si>
    <t>2025-03-21T06:00:00Z</t>
  </si>
  <si>
    <t>2025-03-21T05:00:00Z</t>
  </si>
  <si>
    <t>2025-03-21T04:00:00Z</t>
  </si>
  <si>
    <t>2025-03-21T03:00:00Z</t>
  </si>
  <si>
    <t>2025-03-21T02:00:00Z</t>
  </si>
  <si>
    <t>2025-03-21T01:00:00Z</t>
  </si>
  <si>
    <t>2025-03-21T00:00:00Z</t>
  </si>
  <si>
    <t>2025-03-20T23:00:00Z</t>
  </si>
  <si>
    <t>2025-03-20T22:00:00Z</t>
  </si>
  <si>
    <t>2025-03-20T21:00:00Z</t>
  </si>
  <si>
    <t>2025-03-20T20:00:00Z</t>
  </si>
  <si>
    <t>2025-03-20T19:00:00Z</t>
  </si>
  <si>
    <t>2025-03-20T18:00:00Z</t>
  </si>
  <si>
    <t>2025-03-20T17:00:00Z</t>
  </si>
  <si>
    <t>2025-03-20T16:00:00Z</t>
  </si>
  <si>
    <t>2025-03-20T15:00:00Z</t>
  </si>
  <si>
    <t>2025-03-20T14:00:00Z</t>
  </si>
  <si>
    <t>2025-03-20T13:00:00Z</t>
  </si>
  <si>
    <t>2025-03-20T12:00:00Z</t>
  </si>
  <si>
    <t>2025-03-20T11:00:00Z</t>
  </si>
  <si>
    <t>2025-03-20T10:00:00Z</t>
  </si>
  <si>
    <t>2025-03-20T09:00:00Z</t>
  </si>
  <si>
    <t>2025-03-20T08:00:00Z</t>
  </si>
  <si>
    <t>2025-03-20T07:00:00Z</t>
  </si>
  <si>
    <t>2025-03-20T06:00:00Z</t>
  </si>
  <si>
    <t>2025-03-20T05:00:00Z</t>
  </si>
  <si>
    <t>2025-03-20T04:00:00Z</t>
  </si>
  <si>
    <t>2025-03-20T03:00:00Z</t>
  </si>
  <si>
    <t>2025-03-20T02:00:00Z</t>
  </si>
  <si>
    <t>2025-03-20T01:00:00Z</t>
  </si>
  <si>
    <t>2025-03-20T00:00:00Z</t>
  </si>
  <si>
    <t>2025-03-19T23:00:00Z</t>
  </si>
  <si>
    <t>2025-03-19T22:00:00Z</t>
  </si>
  <si>
    <t>2025-03-19T21:00:00Z</t>
  </si>
  <si>
    <t>2025-03-19T20:00:00Z</t>
  </si>
  <si>
    <t>2025-03-19T19:00:00Z</t>
  </si>
  <si>
    <t>2025-03-19T18:00:00Z</t>
  </si>
  <si>
    <t>2025-03-19T17:00:00Z</t>
  </si>
  <si>
    <t>2025-03-19T16:00:00Z</t>
  </si>
  <si>
    <t>2025-03-19T15:00:00Z</t>
  </si>
  <si>
    <t>2025-03-19T14:00:00Z</t>
  </si>
  <si>
    <t>2025-03-19T13:00:00Z</t>
  </si>
  <si>
    <t>2025-03-19T12:00:00Z</t>
  </si>
  <si>
    <t>2025-03-19T11:00:00Z</t>
  </si>
  <si>
    <t>2025-03-19T10:00:00Z</t>
  </si>
  <si>
    <t>2025-03-19T09:00:00Z</t>
  </si>
  <si>
    <t>2025-03-19T08:00:00Z</t>
  </si>
  <si>
    <t>2025-03-19T07:00:00Z</t>
  </si>
  <si>
    <t>2025-03-19T06:00:00Z</t>
  </si>
  <si>
    <t>2025-03-19T05:00:00Z</t>
  </si>
  <si>
    <t>2025-03-19T04:00:00Z</t>
  </si>
  <si>
    <t>2025-03-19T03:00:00Z</t>
  </si>
  <si>
    <t>2025-03-19T02:00:00Z</t>
  </si>
  <si>
    <t>2025-03-19T01:00:00Z</t>
  </si>
  <si>
    <t>2025-03-19T00:00:00Z</t>
  </si>
  <si>
    <t>2025-03-18T23:00:00Z</t>
  </si>
  <si>
    <t>2025-03-18T22:00:00Z</t>
  </si>
  <si>
    <t>2025-03-18T21:00:00Z</t>
  </si>
  <si>
    <t>2025-03-18T20:00:00Z</t>
  </si>
  <si>
    <t>2025-03-18T19:00:00Z</t>
  </si>
  <si>
    <t>2025-03-18T18:00:00Z</t>
  </si>
  <si>
    <t>2025-03-18T17:00:00Z</t>
  </si>
  <si>
    <t>2025-03-18T16:00:00Z</t>
  </si>
  <si>
    <t>2025-03-18T15:00:00Z</t>
  </si>
  <si>
    <t>2025-03-18T14:00:00Z</t>
  </si>
  <si>
    <t>2025-03-18T13:00:00Z</t>
  </si>
  <si>
    <t>2025-03-18T12:00:00Z</t>
  </si>
  <si>
    <t>2025-03-18T11:00:00Z</t>
  </si>
  <si>
    <t>2025-03-18T10:00:00Z</t>
  </si>
  <si>
    <t>2025-03-18T09:00:00Z</t>
  </si>
  <si>
    <t>2025-03-18T08:00:00Z</t>
  </si>
  <si>
    <t>2025-03-18T07:00:00Z</t>
  </si>
  <si>
    <t>2025-03-18T06:00:00Z</t>
  </si>
  <si>
    <t>2025-03-18T05:00:00Z</t>
  </si>
  <si>
    <t>2025-03-18T04:00:00Z</t>
  </si>
  <si>
    <t>2025-03-18T03:00:00Z</t>
  </si>
  <si>
    <t>2025-03-18T02:00:00Z</t>
  </si>
  <si>
    <t>2025-03-18T01:00:00Z</t>
  </si>
  <si>
    <t>2025-03-18T00:00:00Z</t>
  </si>
  <si>
    <t>2025-03-17T23:00:00Z</t>
  </si>
  <si>
    <t>2025-03-17T22:00:00Z</t>
  </si>
  <si>
    <t>2025-03-17T21:00:00Z</t>
  </si>
  <si>
    <t>2025-03-17T20:00:00Z</t>
  </si>
  <si>
    <t>2025-03-17T19:00:00Z</t>
  </si>
  <si>
    <t>2025-03-17T18:00:00Z</t>
  </si>
  <si>
    <t>2025-03-17T17:00:00Z</t>
  </si>
  <si>
    <t>2025-03-17T16:00:00Z</t>
  </si>
  <si>
    <t>2025-03-17T15:00:00Z</t>
  </si>
  <si>
    <t>2025-03-17T14:00:00Z</t>
  </si>
  <si>
    <t>2025-03-17T13:00:00Z</t>
  </si>
  <si>
    <t>2025-03-17T12:00:00Z</t>
  </si>
  <si>
    <t>2025-03-17T11:00:00Z</t>
  </si>
  <si>
    <t>2025-03-17T10:00:00Z</t>
  </si>
  <si>
    <t>2025-03-17T09:00:00Z</t>
  </si>
  <si>
    <t>2025-03-17T08:00:00Z</t>
  </si>
  <si>
    <t>2025-03-17T07:00:00Z</t>
  </si>
  <si>
    <t>2025-03-17T06:00:00Z</t>
  </si>
  <si>
    <t>2025-03-17T05:00:00Z</t>
  </si>
  <si>
    <t>2025-03-17T04:00:00Z</t>
  </si>
  <si>
    <t>2025-03-17T03:00:00Z</t>
  </si>
  <si>
    <t>2025-03-17T02:00:00Z</t>
  </si>
  <si>
    <t>2025-03-17T01:00:00Z</t>
  </si>
  <si>
    <t>2025-03-17T00:00:00Z</t>
  </si>
  <si>
    <t>2025-03-16T23:00:00Z</t>
  </si>
  <si>
    <t>2025-03-16T22:00:00Z</t>
  </si>
  <si>
    <t>2025-03-16T21:00:00Z</t>
  </si>
  <si>
    <t>2025-03-16T20:00:00Z</t>
  </si>
  <si>
    <t>2025-03-16T19:00:00Z</t>
  </si>
  <si>
    <t>2025-03-16T18:00:00Z</t>
  </si>
  <si>
    <t>2025-03-16T17:00:00Z</t>
  </si>
  <si>
    <t>2025-03-16T16:00:00Z</t>
  </si>
  <si>
    <t>2025-03-16T15:00:00Z</t>
  </si>
  <si>
    <t>2025-03-16T14:00:00Z</t>
  </si>
  <si>
    <t>2025-03-16T13:00:00Z</t>
  </si>
  <si>
    <t>2025-03-16T12:00:00Z</t>
  </si>
  <si>
    <t>2025-03-16T11:00:00Z</t>
  </si>
  <si>
    <t>2025-03-16T10:00:00Z</t>
  </si>
  <si>
    <t>2025-03-16T09:00:00Z</t>
  </si>
  <si>
    <t>2025-03-16T08:00:00Z</t>
  </si>
  <si>
    <t>2025-03-16T07:00:00Z</t>
  </si>
  <si>
    <t>2025-03-16T06:00:00Z</t>
  </si>
  <si>
    <t>2025-03-16T05:00:00Z</t>
  </si>
  <si>
    <t>2025-03-16T04:00:00Z</t>
  </si>
  <si>
    <t>2025-03-16T03:00:00Z</t>
  </si>
  <si>
    <t>2025-03-16T02:00:00Z</t>
  </si>
  <si>
    <t>2025-03-16T01:00:00Z</t>
  </si>
  <si>
    <t>2025-03-16T00:00:00Z</t>
  </si>
  <si>
    <t>2025-03-15T23:00:00Z</t>
  </si>
  <si>
    <t>2025-03-15T22:00:00Z</t>
  </si>
  <si>
    <t>2025-03-15T21:00:00Z</t>
  </si>
  <si>
    <t>2025-03-15T20:00:00Z</t>
  </si>
  <si>
    <t>2025-03-15T19:00:00Z</t>
  </si>
  <si>
    <t>2025-03-15T18:00:00Z</t>
  </si>
  <si>
    <t>2025-03-15T17:00:00Z</t>
  </si>
  <si>
    <t>2025-03-15T16:00:00Z</t>
  </si>
  <si>
    <t>2025-03-15T15:00:00Z</t>
  </si>
  <si>
    <t>2025-03-15T14:00:00Z</t>
  </si>
  <si>
    <t>2025-03-15T13:00:00Z</t>
  </si>
  <si>
    <t>2025-03-15T12:00:00Z</t>
  </si>
  <si>
    <t>2025-03-15T11:00:00Z</t>
  </si>
  <si>
    <t>2025-03-15T10:00:00Z</t>
  </si>
  <si>
    <t>2025-03-15T09:00:00Z</t>
  </si>
  <si>
    <t>2025-03-15T08:00:00Z</t>
  </si>
  <si>
    <t>2025-03-15T07:00:00Z</t>
  </si>
  <si>
    <t>2025-03-15T06:00:00Z</t>
  </si>
  <si>
    <t>2025-03-15T05:00:00Z</t>
  </si>
  <si>
    <t>2025-03-15T04:00:00Z</t>
  </si>
  <si>
    <t>2025-03-15T03:00:00Z</t>
  </si>
  <si>
    <t>2025-03-15T02:00:00Z</t>
  </si>
  <si>
    <t>2025-03-15T01:00:00Z</t>
  </si>
  <si>
    <t>2025-03-15T00:00:00Z</t>
  </si>
  <si>
    <t>2025-03-14T23:00:00Z</t>
  </si>
  <si>
    <t>2025-03-14T22:00:00Z</t>
  </si>
  <si>
    <t>2025-03-14T21:00:00Z</t>
  </si>
  <si>
    <t>2025-03-14T20:00:00Z</t>
  </si>
  <si>
    <t>2025-03-14T19:00:00Z</t>
  </si>
  <si>
    <t>2025-03-14T18:00:00Z</t>
  </si>
  <si>
    <t>2025-03-14T17:00:00Z</t>
  </si>
  <si>
    <t>2025-03-14T16:00:00Z</t>
  </si>
  <si>
    <t>2025-03-14T15:00:00Z</t>
  </si>
  <si>
    <t>2025-03-14T14:00:00Z</t>
  </si>
  <si>
    <t>2025-03-14T13:00:00Z</t>
  </si>
  <si>
    <t>2025-03-14T12:00:00Z</t>
  </si>
  <si>
    <t>2025-03-14T11:00:00Z</t>
  </si>
  <si>
    <t>2025-03-14T10:00:00Z</t>
  </si>
  <si>
    <t>2025-03-14T09:00:00Z</t>
  </si>
  <si>
    <t>2025-03-14T08:00:00Z</t>
  </si>
  <si>
    <t>2025-03-14T07:00:00Z</t>
  </si>
  <si>
    <t>2025-03-14T06:00:00Z</t>
  </si>
  <si>
    <t>2025-03-14T05:00:00Z</t>
  </si>
  <si>
    <t>2025-03-14T04:00:00Z</t>
  </si>
  <si>
    <t>2025-03-14T03:00:00Z</t>
  </si>
  <si>
    <t>2025-03-14T02:00:00Z</t>
  </si>
  <si>
    <t>2025-03-14T01:00:00Z</t>
  </si>
  <si>
    <t>2025-03-14T00:00:00Z</t>
  </si>
  <si>
    <t>2025-03-13T23:00:00Z</t>
  </si>
  <si>
    <t>2025-03-13T22:00:00Z</t>
  </si>
  <si>
    <t>2025-03-13T21:00:00Z</t>
  </si>
  <si>
    <t>2025-03-13T20:00:00Z</t>
  </si>
  <si>
    <t>2025-03-13T19:00:00Z</t>
  </si>
  <si>
    <t>2025-03-13T18:00:00Z</t>
  </si>
  <si>
    <t>2025-03-13T17:00:00Z</t>
  </si>
  <si>
    <t>2025-03-13T16:00:00Z</t>
  </si>
  <si>
    <t>2025-03-13T15:00:00Z</t>
  </si>
  <si>
    <t>2025-03-13T14:00:00Z</t>
  </si>
  <si>
    <t>2025-03-13T13:00:00Z</t>
  </si>
  <si>
    <t>2025-03-13T12:00:00Z</t>
  </si>
  <si>
    <t>2025-03-13T11:00:00Z</t>
  </si>
  <si>
    <t>2025-03-13T10:00:00Z</t>
  </si>
  <si>
    <t>2025-03-13T08:00:00Z</t>
  </si>
  <si>
    <t>2025-03-13T06:00:00Z</t>
  </si>
  <si>
    <t>2025-03-13T04:00:00Z</t>
  </si>
  <si>
    <t>2025-03-13T02:00:00Z</t>
  </si>
  <si>
    <t>2025-03-13T00:00:00Z</t>
  </si>
  <si>
    <t>2025-03-12T22:00:00Z</t>
  </si>
  <si>
    <t>2025-03-12T20:00:00Z</t>
  </si>
  <si>
    <t>2025-03-12T18:00:00Z</t>
  </si>
  <si>
    <t>2025-03-12T16:00:00Z</t>
  </si>
  <si>
    <t>2025-03-12T14:00:00Z</t>
  </si>
  <si>
    <t>2025-03-12T12:00:00Z</t>
  </si>
  <si>
    <t>2025-03-12T10:00:00Z</t>
  </si>
  <si>
    <t>2025-03-12T08:00:00Z</t>
  </si>
  <si>
    <t>2025-03-12T06:00:00Z</t>
  </si>
  <si>
    <t>2025-03-12T04:00:00Z</t>
  </si>
  <si>
    <t>2025-03-12T02:00:00Z</t>
  </si>
  <si>
    <t>2025-03-12T00:00:00Z</t>
  </si>
  <si>
    <t>2025-03-11T22:00:00Z</t>
  </si>
  <si>
    <t>2025-03-11T20:00:00Z</t>
  </si>
  <si>
    <t>2025-03-11T18:00:00Z</t>
  </si>
  <si>
    <t>2025-03-11T16:00:00Z</t>
  </si>
  <si>
    <t>2025-03-11T14:00:00Z</t>
  </si>
  <si>
    <t>2025-03-11T12:00:00Z</t>
  </si>
  <si>
    <t>2025-03-11T10:00:00Z</t>
  </si>
  <si>
    <t>2025-03-11T08:00:00Z</t>
  </si>
  <si>
    <t>2025-03-11T06:00:00Z</t>
  </si>
  <si>
    <t>2025-03-11T04:00:00Z</t>
  </si>
  <si>
    <t>2025-03-11T02:00:00Z</t>
  </si>
  <si>
    <t>2025-03-11T00:00:00Z</t>
  </si>
  <si>
    <t>2025-03-10T22:00:00Z</t>
  </si>
  <si>
    <t>2025-03-10T20:00:00Z</t>
  </si>
  <si>
    <t>2025-03-10T18:00:00Z</t>
  </si>
  <si>
    <t>2025-03-10T16:00:00Z</t>
  </si>
  <si>
    <t>2025-03-10T14:00:00Z</t>
  </si>
  <si>
    <t>2025-03-10T12:00:00Z</t>
  </si>
  <si>
    <t>2025-03-10T10:00:00Z</t>
  </si>
  <si>
    <t>2025-03-10T08:00:00Z</t>
  </si>
  <si>
    <t>2025-03-10T06:00:00Z</t>
  </si>
  <si>
    <t>2025-03-10T04:00:00Z</t>
  </si>
  <si>
    <t>2025-03-10T02:00:00Z</t>
  </si>
  <si>
    <t>2025-03-10T00:00:00Z</t>
  </si>
  <si>
    <t>2025-03-09T22:00:00Z</t>
  </si>
  <si>
    <t>2025-03-09T20:00:00Z</t>
  </si>
  <si>
    <t>2025-03-09T18:00:00Z</t>
  </si>
  <si>
    <t>2025-03-09T16:00:00Z</t>
  </si>
  <si>
    <t>2025-03-09T14:00:00Z</t>
  </si>
  <si>
    <t>2025-03-09T12:00:00Z</t>
  </si>
  <si>
    <t>2025-03-09T10:00:00Z</t>
  </si>
  <si>
    <t>2025-03-09T08:00:00Z</t>
  </si>
  <si>
    <t>2025-03-09T06:00:00Z</t>
  </si>
  <si>
    <t>2025-03-09T04:00:00Z</t>
  </si>
  <si>
    <t>2025-03-09T02:00:00Z</t>
  </si>
  <si>
    <t>2025-03-09T00:00:00Z</t>
  </si>
  <si>
    <t>2025-03-08T22:00:00Z</t>
  </si>
  <si>
    <t>2025-03-08T20:00:00Z</t>
  </si>
  <si>
    <t>2025-03-08T18:00:00Z</t>
  </si>
  <si>
    <t>2025-03-08T16:00:00Z</t>
  </si>
  <si>
    <t>2025-03-08T14:00:00Z</t>
  </si>
  <si>
    <t>2025-03-08T12:00:00Z</t>
  </si>
  <si>
    <t>2025-03-08T10:00:00Z</t>
  </si>
  <si>
    <t>2025-03-08T08:00:00Z</t>
  </si>
  <si>
    <t>2025-03-08T06:00:00Z</t>
  </si>
  <si>
    <t>2025-03-08T04:00:00Z</t>
  </si>
  <si>
    <t>2025-03-08T02:00:00Z</t>
  </si>
  <si>
    <t>2025-03-08T00:00:00Z</t>
  </si>
  <si>
    <t>2025-03-07T22:00:00Z</t>
  </si>
  <si>
    <t>2025-03-07T20:00:00Z</t>
  </si>
  <si>
    <t>2025-03-07T18:00:00Z</t>
  </si>
  <si>
    <t>2025-03-07T16:00:00Z</t>
  </si>
  <si>
    <t>2025-03-07T14:00:00Z</t>
  </si>
  <si>
    <t>2025-03-07T12:00:00Z</t>
  </si>
  <si>
    <t>2025-03-07T10:00:00Z</t>
  </si>
  <si>
    <t>2025-03-07T08:00:00Z</t>
  </si>
  <si>
    <t>2025-03-07T06:00:00Z</t>
  </si>
  <si>
    <t>2025-03-07T04:00:00Z</t>
  </si>
  <si>
    <t>2025-03-07T02:00:00Z</t>
  </si>
  <si>
    <t>2025-03-07T00:00:00Z</t>
  </si>
  <si>
    <t>2025-03-06T22:00:00Z</t>
  </si>
  <si>
    <t>2025-03-06T20:00:00Z</t>
  </si>
  <si>
    <t>2025-03-06T18:00:00Z</t>
  </si>
  <si>
    <t>2025-03-06T16:00:00Z</t>
  </si>
  <si>
    <t>2025-03-06T14:00:00Z</t>
  </si>
  <si>
    <t>2025-03-06T12:00:00Z</t>
  </si>
  <si>
    <t>2025-03-06T10:00:00Z</t>
  </si>
  <si>
    <t>2025-03-06T08:00:00Z</t>
  </si>
  <si>
    <t>2025-03-06T06:00:00Z</t>
  </si>
  <si>
    <t>2025-03-06T04:00:00Z</t>
  </si>
  <si>
    <t>2025-03-06T02:00:00Z</t>
  </si>
  <si>
    <t>2025-03-06T00:00:00Z</t>
  </si>
  <si>
    <t>2025-03-05T22:00:00Z</t>
  </si>
  <si>
    <t>2025-03-05T20:00:00Z</t>
  </si>
  <si>
    <t>2025-03-05T18:00:00Z</t>
  </si>
  <si>
    <t>2025-03-05T16:00:00Z</t>
  </si>
  <si>
    <t>2025-03-05T14:00:00Z</t>
  </si>
  <si>
    <t>2025-03-05T12:00:00Z</t>
  </si>
  <si>
    <t>2025-03-05T10:00:00Z</t>
  </si>
  <si>
    <t>2025-03-05T08:00:00Z</t>
  </si>
  <si>
    <t>2025-03-05T06:00:00Z</t>
  </si>
  <si>
    <t>2025-03-05T04:00:00Z</t>
  </si>
  <si>
    <t>2025-03-05T02:00:00Z</t>
  </si>
  <si>
    <t>2025-03-05T00:00:00Z</t>
  </si>
  <si>
    <t>2025-03-04T22:00:00Z</t>
  </si>
  <si>
    <t>2025-03-04T20:00:00Z</t>
  </si>
  <si>
    <t>2025-03-04T18:00:00Z</t>
  </si>
  <si>
    <t>2025-03-04T16:00:00Z</t>
  </si>
  <si>
    <t>2025-03-04T14:00:00Z</t>
  </si>
  <si>
    <t>2025-03-04T12:00:00Z</t>
  </si>
  <si>
    <t>2025-03-04T10:00:00Z</t>
  </si>
  <si>
    <t>2025-03-04T08:00:00Z</t>
  </si>
  <si>
    <t>2025-03-04T06:00:00Z</t>
  </si>
  <si>
    <t>2025-03-04T04:00:00Z</t>
  </si>
  <si>
    <t>2025-03-04T02:00:00Z</t>
  </si>
  <si>
    <t>2025-03-04T00:00:00Z</t>
  </si>
  <si>
    <t>2025-03-03T22:00:00Z</t>
  </si>
  <si>
    <t>2025-03-03T20:00:00Z</t>
  </si>
  <si>
    <t>2025-03-03T18:00:00Z</t>
  </si>
  <si>
    <t>2025-03-03T16:00:00Z</t>
  </si>
  <si>
    <t>2025-03-03T14:00:00Z</t>
  </si>
  <si>
    <t>2025-03-03T12:00:00Z</t>
  </si>
  <si>
    <t>2025-03-03T10:00:00Z</t>
  </si>
  <si>
    <t>2025-03-03T08:00:00Z</t>
  </si>
  <si>
    <t>2025-03-03T06:00:00Z</t>
  </si>
  <si>
    <t>2025-03-03T04:00:00Z</t>
  </si>
  <si>
    <t>2025-03-03T02:00:00Z</t>
  </si>
  <si>
    <t>2025-03-03T00:00:00Z</t>
  </si>
  <si>
    <t>2025-03-02T22:00:00Z</t>
  </si>
  <si>
    <t>2025-03-02T20:00:00Z</t>
  </si>
  <si>
    <t>2025-03-02T18:00:00Z</t>
  </si>
  <si>
    <t>2025-03-02T16:00:00Z</t>
  </si>
  <si>
    <t>2025-03-02T14:00:00Z</t>
  </si>
  <si>
    <t>2025-03-02T12:00:00Z</t>
  </si>
  <si>
    <t>2025-03-02T10:00:00Z</t>
  </si>
  <si>
    <t>2025-03-02T08:00:00Z</t>
  </si>
  <si>
    <t>2025-03-02T06:00:00Z</t>
  </si>
  <si>
    <t>2025-03-02T04:00:00Z</t>
  </si>
  <si>
    <t>2025-03-02T02:00:00Z</t>
  </si>
  <si>
    <t>2025-03-02T00:00:00Z</t>
  </si>
  <si>
    <t>2025-03-01T22:00:00Z</t>
  </si>
  <si>
    <t>2025-03-01T20:00:00Z</t>
  </si>
  <si>
    <t>2025-03-01T18:00:00Z</t>
  </si>
  <si>
    <t>2025-03-01T16:00:00Z</t>
  </si>
  <si>
    <t>2025-03-01T14:00:00Z</t>
  </si>
  <si>
    <t>2025-03-01T12:00:00Z</t>
  </si>
  <si>
    <t>2025-03-01T10:00:00Z</t>
  </si>
  <si>
    <t>2025-03-01T08:00:00Z</t>
  </si>
  <si>
    <t>2025-03-01T06:00:00Z</t>
  </si>
  <si>
    <t>2025-03-01T04:00:00Z</t>
  </si>
  <si>
    <t>2025-03-01T02:00:00Z</t>
  </si>
  <si>
    <t>2025-03-01T00:00:00Z</t>
  </si>
  <si>
    <t>2025-02-28T22:00:00Z</t>
  </si>
  <si>
    <t>2025-02-28T20:00:00Z</t>
  </si>
  <si>
    <t>2025-02-28T18:00:00Z</t>
  </si>
  <si>
    <t>2025-02-28T16:00:00Z</t>
  </si>
  <si>
    <t>2025-02-28T14:00:00Z</t>
  </si>
  <si>
    <t>2025-02-28T12:00:00Z</t>
  </si>
  <si>
    <t>2025-02-28T10:00:00Z</t>
  </si>
  <si>
    <t>2025-02-28T08:00:00Z</t>
  </si>
  <si>
    <t>2025-02-28T06:00:00Z</t>
  </si>
  <si>
    <t>2025-02-28T04:00:00Z</t>
  </si>
  <si>
    <t>2025-02-28T02:00:00Z</t>
  </si>
  <si>
    <t>2025-02-28T00:00:00Z</t>
  </si>
  <si>
    <t>2025-02-27T22:00:00Z</t>
  </si>
  <si>
    <t>2025-02-27T20:00:00Z</t>
  </si>
  <si>
    <t>2025-02-27T18:00:00Z</t>
  </si>
  <si>
    <t>2025-02-27T16:00:00Z</t>
  </si>
  <si>
    <t>2025-02-27T14:00:00Z</t>
  </si>
  <si>
    <t>2025-02-27T12:00:00Z</t>
  </si>
  <si>
    <t>2025-02-27T10:00:00Z</t>
  </si>
  <si>
    <t>2025-02-27T08:00:00Z</t>
  </si>
  <si>
    <t>2025-02-27T06:00:00Z</t>
  </si>
  <si>
    <t>2025-02-27T04:00:00Z</t>
  </si>
  <si>
    <t>2025-02-27T02:00:00Z</t>
  </si>
  <si>
    <t>2025-02-27T00:00:00Z</t>
  </si>
  <si>
    <t>2025-02-26T22:00:00Z</t>
  </si>
  <si>
    <t>2025-02-26T20:00:00Z</t>
  </si>
  <si>
    <t>2025-02-26T18:00:00Z</t>
  </si>
  <si>
    <t>2025-02-26T16:00:00Z</t>
  </si>
  <si>
    <t>2025-02-26T14:00:00Z</t>
  </si>
  <si>
    <t>2025-02-26T12:00:00Z</t>
  </si>
  <si>
    <t>2025-02-26T10:00:00Z</t>
  </si>
  <si>
    <t>2025-02-26T08:00:00Z</t>
  </si>
  <si>
    <t>2025-02-26T06:00:00Z</t>
  </si>
  <si>
    <t>2025-02-26T04:00:00Z</t>
  </si>
  <si>
    <t>2025-02-26T02:00:00Z</t>
  </si>
  <si>
    <t>2025-02-26T00:00:00Z</t>
  </si>
  <si>
    <t>2025-02-25T22:00:00Z</t>
  </si>
  <si>
    <t>2025-02-25T20:00:00Z</t>
  </si>
  <si>
    <t>2025-02-25T18:00:00Z</t>
  </si>
  <si>
    <t>2025-02-25T16:00:00Z</t>
  </si>
  <si>
    <t>2025-02-25T14:00:00Z</t>
  </si>
  <si>
    <t>2025-02-25T12:00:00Z</t>
  </si>
  <si>
    <t>2025-02-25T10:00:00Z</t>
  </si>
  <si>
    <t>2025-02-25T08:00:00Z</t>
  </si>
  <si>
    <t>2025-02-25T06:00:00Z</t>
  </si>
  <si>
    <t>2025-02-25T04:00:00Z</t>
  </si>
  <si>
    <t>2025-02-25T02:00:00Z</t>
  </si>
  <si>
    <t>2025-02-25T00:00:00Z</t>
  </si>
  <si>
    <t>2025-02-24T22:00:00Z</t>
  </si>
  <si>
    <t>2025-02-24T20:00:00Z</t>
  </si>
  <si>
    <t>2025-02-24T18:00:00Z</t>
  </si>
  <si>
    <t>2025-02-24T16:00:00Z</t>
  </si>
  <si>
    <t>2025-02-24T14:00:00Z</t>
  </si>
  <si>
    <t>2025-02-24T12:00:00Z</t>
  </si>
  <si>
    <t>2025-02-24T10:00:00Z</t>
  </si>
  <si>
    <t>2025-02-24T08:00:00Z</t>
  </si>
  <si>
    <t>2025-02-24T06:00:00Z</t>
  </si>
  <si>
    <t>2025-02-24T04:00:00Z</t>
  </si>
  <si>
    <t>2025-02-24T02:00:00Z</t>
  </si>
  <si>
    <t>2025-02-24T00:00:00Z</t>
  </si>
  <si>
    <t>2025-02-23T22:00:00Z</t>
  </si>
  <si>
    <t>2025-02-23T20:00:00Z</t>
  </si>
  <si>
    <t>2025-02-23T18:00:00Z</t>
  </si>
  <si>
    <t>2025-02-23T16:00:00Z</t>
  </si>
  <si>
    <t>2025-02-23T14:00:00Z</t>
  </si>
  <si>
    <t>2025-02-23T12:00:00Z</t>
  </si>
  <si>
    <t>2025-02-23T10:00:00Z</t>
  </si>
  <si>
    <t>2025-02-23T08:00:00Z</t>
  </si>
  <si>
    <t>2025-02-23T06:00:00Z</t>
  </si>
  <si>
    <t>2025-02-23T04:00:00Z</t>
  </si>
  <si>
    <t>2025-02-23T02:00:00Z</t>
  </si>
  <si>
    <t>2025-02-23T00:00:00Z</t>
  </si>
  <si>
    <t>2025-02-22T22:00:00Z</t>
  </si>
  <si>
    <t>2025-02-22T20:00:00Z</t>
  </si>
  <si>
    <t>2025-02-22T18:00:00Z</t>
  </si>
  <si>
    <t>2025-02-22T16:00:00Z</t>
  </si>
  <si>
    <t>2025-02-22T14:00:00Z</t>
  </si>
  <si>
    <t>2025-02-22T12:00:00Z</t>
  </si>
  <si>
    <t>2025-02-22T10:00:00Z</t>
  </si>
  <si>
    <t>2025-02-22T08:00:00Z</t>
  </si>
  <si>
    <t>2025-02-22T06:00:00Z</t>
  </si>
  <si>
    <t>2025-02-22T04:00:00Z</t>
  </si>
  <si>
    <t>2025-02-22T02:00:00Z</t>
  </si>
  <si>
    <t>2025-02-22T00:00:00Z</t>
  </si>
  <si>
    <t>2025-02-21T22:00:00Z</t>
  </si>
  <si>
    <t>2025-02-21T20:00:00Z</t>
  </si>
  <si>
    <t>2025-02-21T18:00:00Z</t>
  </si>
  <si>
    <t>2025-02-21T16:00:00Z</t>
  </si>
  <si>
    <t>2025-02-21T14:00:00Z</t>
  </si>
  <si>
    <t>2025-02-21T12:00:00Z</t>
  </si>
  <si>
    <t>2025-02-21T10:00:00Z</t>
  </si>
  <si>
    <t>2025-02-21T08:00:00Z</t>
  </si>
  <si>
    <t>2025-02-21T06:00:00Z</t>
  </si>
  <si>
    <t>2025-02-21T04:00:00Z</t>
  </si>
  <si>
    <t>2025-02-21T02:00:00Z</t>
  </si>
  <si>
    <t>2025-02-21T00:00:00Z</t>
  </si>
  <si>
    <t>2025-02-20T22:00:00Z</t>
  </si>
  <si>
    <t>2025-02-20T20:00:00Z</t>
  </si>
  <si>
    <t>2025-02-20T18:00:00Z</t>
  </si>
  <si>
    <t>2025-02-20T16:00:00Z</t>
  </si>
  <si>
    <t>2025-02-20T14:00:00Z</t>
  </si>
  <si>
    <t>2025-02-20T12:00:00Z</t>
  </si>
  <si>
    <t>2025-02-20T10:00:00Z</t>
  </si>
  <si>
    <t>2025-02-20T08:00:00Z</t>
  </si>
  <si>
    <t>2025-02-20T06:00:00Z</t>
  </si>
  <si>
    <t>2025-02-20T04:00:00Z</t>
  </si>
  <si>
    <t>2025-02-20T02:00:00Z</t>
  </si>
  <si>
    <t>2025-02-20T00:00:00Z</t>
  </si>
  <si>
    <t>2025-02-19T22:00:00Z</t>
  </si>
  <si>
    <t>2025-02-19T20:00:00Z</t>
  </si>
  <si>
    <t>2025-02-19T18:00:00Z</t>
  </si>
  <si>
    <t>2025-02-19T16:00:00Z</t>
  </si>
  <si>
    <t>2025-02-19T14:00:00Z</t>
  </si>
  <si>
    <t>2025-02-19T12:00:00Z</t>
  </si>
  <si>
    <t>2025-02-19T10:00:00Z</t>
  </si>
  <si>
    <t>2025-02-19T08:00:00Z</t>
  </si>
  <si>
    <t>2025-02-19T06:00:00Z</t>
  </si>
  <si>
    <t>2025-02-19T04:00:00Z</t>
  </si>
  <si>
    <t>2025-02-19T02:00:00Z</t>
  </si>
  <si>
    <t>2025-02-19T00:00:00Z</t>
  </si>
  <si>
    <t>2025-02-18T22:00:00Z</t>
  </si>
  <si>
    <t>2025-02-18T20:00:00Z</t>
  </si>
  <si>
    <t>2025-02-18T18:00:00Z</t>
  </si>
  <si>
    <t>2025-02-18T16:00:00Z</t>
  </si>
  <si>
    <t>2025-02-18T14:00:00Z</t>
  </si>
  <si>
    <t>2025-02-18T12:00:00Z</t>
  </si>
  <si>
    <t>2025-02-18T10:00:00Z</t>
  </si>
  <si>
    <t>2025-02-18T08:00:00Z</t>
  </si>
  <si>
    <t>2025-02-18T06:00:00Z</t>
  </si>
  <si>
    <t>2025-02-18T04:00:00Z</t>
  </si>
  <si>
    <t>2025-02-18T02:00:00Z</t>
  </si>
  <si>
    <t>2025-02-18T00:00:00Z</t>
  </si>
  <si>
    <t>2025-02-17T22:00:00Z</t>
  </si>
  <si>
    <t>2025-02-17T20:00:00Z</t>
  </si>
  <si>
    <t>2025-02-17T18:00:00Z</t>
  </si>
  <si>
    <t>2025-02-17T16:00:00Z</t>
  </si>
  <si>
    <t>2025-02-17T14:00:00Z</t>
  </si>
  <si>
    <t>2025-02-17T12:00:00Z</t>
  </si>
  <si>
    <t>2025-02-17T10:00:00Z</t>
  </si>
  <si>
    <t>2025-02-17T08:00:00Z</t>
  </si>
  <si>
    <t>2025-02-17T06:00:00Z</t>
  </si>
  <si>
    <t>2025-02-17T04:00:00Z</t>
  </si>
  <si>
    <t>2025-02-17T02:00:00Z</t>
  </si>
  <si>
    <t>2025-02-17T00:00:00Z</t>
  </si>
  <si>
    <t>2025-02-16T22:00:00Z</t>
  </si>
  <si>
    <t>2025-02-16T20:00:00Z</t>
  </si>
  <si>
    <t>2025-02-16T18:00:00Z</t>
  </si>
  <si>
    <t>2025-02-16T16:00:00Z</t>
  </si>
  <si>
    <t>2025-02-16T14:00:00Z</t>
  </si>
  <si>
    <t>2025-02-16T12:00:00Z</t>
  </si>
  <si>
    <t>2025-02-16T10:00:00Z</t>
  </si>
  <si>
    <t>2025-02-16T08:00:00Z</t>
  </si>
  <si>
    <t>2025-02-16T06:00:00Z</t>
  </si>
  <si>
    <t>2025-02-16T04:00:00Z</t>
  </si>
  <si>
    <t>2025-02-16T02:00:00Z</t>
  </si>
  <si>
    <t>2025-02-16T00:00:00Z</t>
  </si>
  <si>
    <t>2025-02-15T22:00:00Z</t>
  </si>
  <si>
    <t>2025-02-15T20:00:00Z</t>
  </si>
  <si>
    <t>2025-02-15T18:00:00Z</t>
  </si>
  <si>
    <t>2025-02-15T16:00:00Z</t>
  </si>
  <si>
    <t>2025-02-15T14:00:00Z</t>
  </si>
  <si>
    <t>2025-02-15T12:00:00Z</t>
  </si>
  <si>
    <t>2025-02-15T10:00:00Z</t>
  </si>
  <si>
    <t>2025-02-15T08:00:00Z</t>
  </si>
  <si>
    <t>2025-02-15T06:00:00Z</t>
  </si>
  <si>
    <t>2025-02-15T04:00:00Z</t>
  </si>
  <si>
    <t>2025-02-15T02:00:00Z</t>
  </si>
  <si>
    <t>2025-02-15T00:00:00Z</t>
  </si>
  <si>
    <t>2025-02-14T22:00:00Z</t>
  </si>
  <si>
    <t>2025-02-14T20:00:00Z</t>
  </si>
  <si>
    <t>2025-02-14T18:00:00Z</t>
  </si>
  <si>
    <t>2025-02-14T16:00:00Z</t>
  </si>
  <si>
    <t>2025-02-14T14:00:00Z</t>
  </si>
  <si>
    <t>2025-02-14T12:00:00Z</t>
  </si>
  <si>
    <t>2025-02-14T10:00:00Z</t>
  </si>
  <si>
    <t>2025-02-14T08:00:00Z</t>
  </si>
  <si>
    <t>2025-02-14T06:00:00Z</t>
  </si>
  <si>
    <t>2025-02-14T04:00:00Z</t>
  </si>
  <si>
    <t>2025-02-14T02:00:00Z</t>
  </si>
  <si>
    <t>2025-02-14T00:00:00Z</t>
  </si>
  <si>
    <t>2025-02-13T22:00:00Z</t>
  </si>
  <si>
    <t>2025-02-13T20:00:00Z</t>
  </si>
  <si>
    <t>2025-02-13T18:00:00Z</t>
  </si>
  <si>
    <t>2025-02-13T16:00:00Z</t>
  </si>
  <si>
    <t>2025-02-13T14:00:00Z</t>
  </si>
  <si>
    <t>2025-02-13T12:00:00Z</t>
  </si>
  <si>
    <t>2025-02-13T10:00:00Z</t>
  </si>
  <si>
    <t>2025-02-13T08:00:00Z</t>
  </si>
  <si>
    <t>2025-02-13T06:00:00Z</t>
  </si>
  <si>
    <t>2025-02-13T04:00:00Z</t>
  </si>
  <si>
    <t>2025-02-13T02:00:00Z</t>
  </si>
  <si>
    <t>2025-02-13T00:00:00Z</t>
  </si>
  <si>
    <t>2025-02-12T22:00:00Z</t>
  </si>
  <si>
    <t>2025-02-12T20:00:00Z</t>
  </si>
  <si>
    <t>2025-02-12T18:00:00Z</t>
  </si>
  <si>
    <t>2025-02-12T16:00:00Z</t>
  </si>
  <si>
    <t>2025-02-12T14:00:00Z</t>
  </si>
  <si>
    <t>2025-02-12T12:00:00Z</t>
  </si>
  <si>
    <t>2025-02-12T10:00:00Z</t>
  </si>
  <si>
    <t>2025-02-12T08:00:00Z</t>
  </si>
  <si>
    <t>2025-02-12T06:00:00Z</t>
  </si>
  <si>
    <t>2025-02-12T04:00:00Z</t>
  </si>
  <si>
    <t>2025-02-12T02:00:00Z</t>
  </si>
  <si>
    <t>2025-02-12T00:00:00Z</t>
  </si>
  <si>
    <t>2025-02-11T22:00:00Z</t>
  </si>
  <si>
    <t>2025-02-11T20:00:00Z</t>
  </si>
  <si>
    <t>2025-02-11T18:00:00Z</t>
  </si>
  <si>
    <t>2025-02-11T16:00:00Z</t>
  </si>
  <si>
    <t>2025-02-11T14:00:00Z</t>
  </si>
  <si>
    <t>2025-02-11T12:00:00Z</t>
  </si>
  <si>
    <t>2025-02-11T10:00:00Z</t>
  </si>
  <si>
    <t>2025-02-11T08:00:00Z</t>
  </si>
  <si>
    <t>2025-02-11T06:00:00Z</t>
  </si>
  <si>
    <t>2025-02-11T04:00:00Z</t>
  </si>
  <si>
    <t>2025-02-11T02:00:00Z</t>
  </si>
  <si>
    <t>2025-02-11T00:00:00Z</t>
  </si>
  <si>
    <t>2025-02-10T22:00:00Z</t>
  </si>
  <si>
    <t>2025-02-10T20:00:00Z</t>
  </si>
  <si>
    <t>2025-02-10T18:00:00Z</t>
  </si>
  <si>
    <t>2025-02-10T16:00:00Z</t>
  </si>
  <si>
    <t>2025-02-10T14:00:00Z</t>
  </si>
  <si>
    <t>2025-02-10T12:00:00Z</t>
  </si>
  <si>
    <t>2025-02-10T10:00:00Z</t>
  </si>
  <si>
    <t>2025-02-10T08:00:00Z</t>
  </si>
  <si>
    <t>2025-02-10T06:00:00Z</t>
  </si>
  <si>
    <t>2025-02-10T04:00:00Z</t>
  </si>
  <si>
    <t>2025-02-10T02:00:00Z</t>
  </si>
  <si>
    <t>2025-02-10T00:00:00Z</t>
  </si>
  <si>
    <t>2025-02-09T22:00:00Z</t>
  </si>
  <si>
    <t>2025-02-09T20:00:00Z</t>
  </si>
  <si>
    <t>2025-02-09T18:00:00Z</t>
  </si>
  <si>
    <t>2025-02-09T16:00:00Z</t>
  </si>
  <si>
    <t>2025-02-09T14:00:00Z</t>
  </si>
  <si>
    <t>2025-02-09T12:00:00Z</t>
  </si>
  <si>
    <t>2025-02-09T10:00:00Z</t>
  </si>
  <si>
    <t>2025-02-09T08:00:00Z</t>
  </si>
  <si>
    <t>2025-02-09T06:00:00Z</t>
  </si>
  <si>
    <t>2025-02-09T04:00:00Z</t>
  </si>
  <si>
    <t>2025-02-09T02:00:00Z</t>
  </si>
  <si>
    <t>2025-02-09T00:00:00Z</t>
  </si>
  <si>
    <t>2025-02-08T22:00:00Z</t>
  </si>
  <si>
    <t>2025-02-08T20:00:00Z</t>
  </si>
  <si>
    <t>2025-02-08T18:00:00Z</t>
  </si>
  <si>
    <t>2025-02-08T16:00:00Z</t>
  </si>
  <si>
    <t>2025-02-08T14:00:00Z</t>
  </si>
  <si>
    <t>2025-02-08T12:00:00Z</t>
  </si>
  <si>
    <t>2025-02-08T10:00:00Z</t>
  </si>
  <si>
    <t>2025-02-08T08:00:00Z</t>
  </si>
  <si>
    <t>2025-02-08T06:00:00Z</t>
  </si>
  <si>
    <t>2025-02-08T04:00:00Z</t>
  </si>
  <si>
    <t>2025-02-08T02:00:00Z</t>
  </si>
  <si>
    <t>2025-02-08T00:00:00Z</t>
  </si>
  <si>
    <t>2025-02-07T22:00:00Z</t>
  </si>
  <si>
    <t>2025-02-07T20:00:00Z</t>
  </si>
  <si>
    <t>2025-02-07T18:00:00Z</t>
  </si>
  <si>
    <t>2025-02-07T16:00:00Z</t>
  </si>
  <si>
    <t>2025-02-07T14:00:00Z</t>
  </si>
  <si>
    <t>2025-02-07T12:00:00Z</t>
  </si>
  <si>
    <t>2025-02-07T10:00:00Z</t>
  </si>
  <si>
    <t>2025-02-07T08:00:00Z</t>
  </si>
  <si>
    <t>2025-02-07T06:00:00Z</t>
  </si>
  <si>
    <t>2025-02-07T04:00:00Z</t>
  </si>
  <si>
    <t>2025-02-07T02:00:00Z</t>
  </si>
  <si>
    <t>2025-02-07T00:00:00Z</t>
  </si>
  <si>
    <t>2025-02-06T22:00:00Z</t>
  </si>
  <si>
    <t>2025-02-06T20:00:00Z</t>
  </si>
  <si>
    <t>2025-02-06T18:00:00Z</t>
  </si>
  <si>
    <t>2025-02-06T16:00:00Z</t>
  </si>
  <si>
    <t>2025-02-06T14:00:00Z</t>
  </si>
  <si>
    <t>2025-02-06T12:00:00Z</t>
  </si>
  <si>
    <t>2025-02-06T10:00:00Z</t>
  </si>
  <si>
    <t>2025-02-06T08:00:00Z</t>
  </si>
  <si>
    <t>2025-02-06T06:00:00Z</t>
  </si>
  <si>
    <t>2025-02-06T04:00:00Z</t>
  </si>
  <si>
    <t>2025-02-06T02:00:00Z</t>
  </si>
  <si>
    <t>2025-02-06T00:00:00Z</t>
  </si>
  <si>
    <t>2025-02-05T22:00:00Z</t>
  </si>
  <si>
    <t>2025-02-05T20:00:00Z</t>
  </si>
  <si>
    <t>2025-02-05T18:00:00Z</t>
  </si>
  <si>
    <t>2025-02-05T16:00:00Z</t>
  </si>
  <si>
    <t>2025-02-05T14:00:00Z</t>
  </si>
  <si>
    <t>2025-02-05T12:00:00Z</t>
  </si>
  <si>
    <t>2025-02-05T10:00:00Z</t>
  </si>
  <si>
    <t>2025-02-05T08:00:00Z</t>
  </si>
  <si>
    <t>2025-02-05T06:00:00Z</t>
  </si>
  <si>
    <t>2025-02-05T04:00:00Z</t>
  </si>
  <si>
    <t>2025-02-05T02:00:00Z</t>
  </si>
  <si>
    <t>2025-02-05T00:00:00Z</t>
  </si>
  <si>
    <t>2025-02-04T22:00:00Z</t>
  </si>
  <si>
    <t>2025-02-04T20:00:00Z</t>
  </si>
  <si>
    <t>2025-02-04T18:00:00Z</t>
  </si>
  <si>
    <t>2025-02-04T16:00:00Z</t>
  </si>
  <si>
    <t>2025-02-04T14:00:00Z</t>
  </si>
  <si>
    <t>2025-02-04T12:00:00Z</t>
  </si>
  <si>
    <t>2025-02-04T10:00:00Z</t>
  </si>
  <si>
    <t>2025-02-04T08:00:00Z</t>
  </si>
  <si>
    <t>2025-02-04T06:00:00Z</t>
  </si>
  <si>
    <t>2025-02-04T04:00:00Z</t>
  </si>
  <si>
    <t>2025-02-04T02:00:00Z</t>
  </si>
  <si>
    <t>2025-02-04T00:00:00Z</t>
  </si>
  <si>
    <t>2025-02-03T22:00:00Z</t>
  </si>
  <si>
    <t>2025-02-03T20:00:00Z</t>
  </si>
  <si>
    <t>2025-02-03T18:00:00Z</t>
  </si>
  <si>
    <t>2025-02-03T16:00:00Z</t>
  </si>
  <si>
    <t>2025-02-03T14:00:00Z</t>
  </si>
  <si>
    <t>2025-02-03T12:00:00Z</t>
  </si>
  <si>
    <t>2025-02-03T10:00:00Z</t>
  </si>
  <si>
    <t>2025-02-03T08:00:00Z</t>
  </si>
  <si>
    <t>2025-02-03T06:00:00Z</t>
  </si>
  <si>
    <t>2025-02-03T04:00:00Z</t>
  </si>
  <si>
    <t>2025-02-03T02:00:00Z</t>
  </si>
  <si>
    <t>2025-02-03T00:00:00Z</t>
  </si>
  <si>
    <t>2025-02-02T22:00:00Z</t>
  </si>
  <si>
    <t>2025-02-02T20:00:00Z</t>
  </si>
  <si>
    <t>2025-02-02T18:00:00Z</t>
  </si>
  <si>
    <t>2025-02-02T16:00:00Z</t>
  </si>
  <si>
    <t>2025-02-02T14:00:00Z</t>
  </si>
  <si>
    <t>2025-02-02T12:00:00Z</t>
  </si>
  <si>
    <t>2025-02-02T10:00:00Z</t>
  </si>
  <si>
    <t>2025-02-02T08:00:00Z</t>
  </si>
  <si>
    <t>2025-02-02T06:00:00Z</t>
  </si>
  <si>
    <t>2025-02-02T04:00:00Z</t>
  </si>
  <si>
    <t>2025-02-02T02:00:00Z</t>
  </si>
  <si>
    <t>2025-02-02T00:00:00Z</t>
  </si>
  <si>
    <t>2025-02-01T22:00:00Z</t>
  </si>
  <si>
    <t>2025-02-01T20:00:00Z</t>
  </si>
  <si>
    <t>2025-02-01T18:00:00Z</t>
  </si>
  <si>
    <t>2025-02-01T16:00:00Z</t>
  </si>
  <si>
    <t>2025-02-01T14:00:00Z</t>
  </si>
  <si>
    <t>2025-02-01T12:00:00Z</t>
  </si>
  <si>
    <t>2025-02-01T10:00:00Z</t>
  </si>
  <si>
    <t>2025-02-01T08:00:00Z</t>
  </si>
  <si>
    <t>2025-02-01T06:00:00Z</t>
  </si>
  <si>
    <t>2025-02-01T04:00:00Z</t>
  </si>
  <si>
    <t>2025-02-01T02:00:00Z</t>
  </si>
  <si>
    <t>2025-02-01T00:00:00Z</t>
  </si>
  <si>
    <t>2025-01-31T22:00:00Z</t>
  </si>
  <si>
    <t>2025-01-31T20:00:00Z</t>
  </si>
  <si>
    <t>2025-01-31T18:00:00Z</t>
  </si>
  <si>
    <t>2025-01-31T16:00:00Z</t>
  </si>
  <si>
    <t>2025-01-31T14:00:00Z</t>
  </si>
  <si>
    <t>2025-01-31T12:00:00Z</t>
  </si>
  <si>
    <t>2025-01-31T10:00:00Z</t>
  </si>
  <si>
    <t>2025-01-31T08:00:00Z</t>
  </si>
  <si>
    <t>2025-01-31T06:00:00Z</t>
  </si>
  <si>
    <t>2025-01-31T04:00:00Z</t>
  </si>
  <si>
    <t>2025-01-31T02:00:00Z</t>
  </si>
  <si>
    <t>2025-01-31T00:00:00Z</t>
  </si>
  <si>
    <t>2025-01-30T22:00:00Z</t>
  </si>
  <si>
    <t>2025-01-30T20:00:00Z</t>
  </si>
  <si>
    <t>2025-01-30T18:00:00Z</t>
  </si>
  <si>
    <t>2025-01-30T16:00:00Z</t>
  </si>
  <si>
    <t>2025-01-30T14:00:00Z</t>
  </si>
  <si>
    <t>2025-01-30T12:00:00Z</t>
  </si>
  <si>
    <t>2025-01-30T10:00:00Z</t>
  </si>
  <si>
    <t>2025-01-30T08:00:00Z</t>
  </si>
  <si>
    <t>2025-01-30T06:00:00Z</t>
  </si>
  <si>
    <t>2025-01-30T04:00:00Z</t>
  </si>
  <si>
    <t>2025-01-30T02:00:00Z</t>
  </si>
  <si>
    <t>2025-01-30T00:00:00Z</t>
  </si>
  <si>
    <t>2025-01-29T22:00:00Z</t>
  </si>
  <si>
    <t>2025-01-29T20:00:00Z</t>
  </si>
  <si>
    <t>2025-01-29T18:00:00Z</t>
  </si>
  <si>
    <t>2025-01-29T16:00:00Z</t>
  </si>
  <si>
    <t>2025-01-29T14:00:00Z</t>
  </si>
  <si>
    <t>2025-01-29T12:00:00Z</t>
  </si>
  <si>
    <t>2025-01-29T10:00:00Z</t>
  </si>
  <si>
    <t>2025-01-29T08:00:00Z</t>
  </si>
  <si>
    <t>2025-01-29T06:00:00Z</t>
  </si>
  <si>
    <t>2025-01-29T04:00:00Z</t>
  </si>
  <si>
    <t>2025-01-29T02:00:00Z</t>
  </si>
  <si>
    <t>2025-01-29T00:00:00Z</t>
  </si>
  <si>
    <t>2025-01-28T22:00:00Z</t>
  </si>
  <si>
    <t>2025-01-28T20:00:00Z</t>
  </si>
  <si>
    <t>2025-01-28T18:00:00Z</t>
  </si>
  <si>
    <t>2025-01-28T16:00:00Z</t>
  </si>
  <si>
    <t>2025-01-28T14:00:00Z</t>
  </si>
  <si>
    <t>2025-01-28T12:00:00Z</t>
  </si>
  <si>
    <t>2025-01-28T10:00:00Z</t>
  </si>
  <si>
    <t>2025-01-28T08:00:00Z</t>
  </si>
  <si>
    <t>2025-01-28T06:00:00Z</t>
  </si>
  <si>
    <t>2025-01-28T04:00:00Z</t>
  </si>
  <si>
    <t>2025-01-28T02:00:00Z</t>
  </si>
  <si>
    <t>2025-01-28T00:00:00Z</t>
  </si>
  <si>
    <t>2025-01-27T22:00:00Z</t>
  </si>
  <si>
    <t>2025-01-27T20:00:00Z</t>
  </si>
  <si>
    <t>2025-01-27T18:00:00Z</t>
  </si>
  <si>
    <t>2025-01-27T16:00:00Z</t>
  </si>
  <si>
    <t>2025-01-27T14:00:00Z</t>
  </si>
  <si>
    <t>2025-01-27T12:00:00Z</t>
  </si>
  <si>
    <t>2025-01-27T10:00:00Z</t>
  </si>
  <si>
    <t>2025-01-27T08:00:00Z</t>
  </si>
  <si>
    <t>2025-01-27T06:00:00Z</t>
  </si>
  <si>
    <t>2025-01-27T04:00:00Z</t>
  </si>
  <si>
    <t>2025-01-27T02:00:00Z</t>
  </si>
  <si>
    <t>2025-01-27T00:00:00Z</t>
  </si>
  <si>
    <t>2025-01-26T22:00:00Z</t>
  </si>
  <si>
    <t>2025-01-26T20:00:00Z</t>
  </si>
  <si>
    <t>2025-01-26T18:00:00Z</t>
  </si>
  <si>
    <t>2025-01-26T16:00:00Z</t>
  </si>
  <si>
    <t>2025-01-26T14:00:00Z</t>
  </si>
  <si>
    <t>2025-01-26T12:00:00Z</t>
  </si>
  <si>
    <t>2025-01-26T10:00:00Z</t>
  </si>
  <si>
    <t>2025-01-26T08:00:00Z</t>
  </si>
  <si>
    <t>2025-01-26T06:00:00Z</t>
  </si>
  <si>
    <t>2025-01-26T04:00:00Z</t>
  </si>
  <si>
    <t>2025-01-26T02:00:00Z</t>
  </si>
  <si>
    <t>2025-01-26T00:00:00Z</t>
  </si>
  <si>
    <t>2025-01-25T22:00:00Z</t>
  </si>
  <si>
    <t>2025-01-25T20:00:00Z</t>
  </si>
  <si>
    <t>2025-01-25T18:00:00Z</t>
  </si>
  <si>
    <t>2025-01-25T16:00:00Z</t>
  </si>
  <si>
    <t>2025-01-25T14:00:00Z</t>
  </si>
  <si>
    <t>2025-01-25T12:00:00Z</t>
  </si>
  <si>
    <t>2025-01-25T10:00:00Z</t>
  </si>
  <si>
    <t>2025-01-25T08:00:00Z</t>
  </si>
  <si>
    <t>2025-01-25T06:00:00Z</t>
  </si>
  <si>
    <t>2025-01-25T04:00:00Z</t>
  </si>
  <si>
    <t>2025-01-25T02:00:00Z</t>
  </si>
  <si>
    <t>2025-01-25T00:00:00Z</t>
  </si>
  <si>
    <t>2025-01-24T22:00:00Z</t>
  </si>
  <si>
    <t>2025-01-24T20:00:00Z</t>
  </si>
  <si>
    <t>2025-01-24T18:00:00Z</t>
  </si>
  <si>
    <t>2025-01-24T16:00:00Z</t>
  </si>
  <si>
    <t>2025-01-24T14:00:00Z</t>
  </si>
  <si>
    <t>2025-01-24T12:00:00Z</t>
  </si>
  <si>
    <t>2025-01-24T10:00:00Z</t>
  </si>
  <si>
    <t>2025-01-24T08:00:00Z</t>
  </si>
  <si>
    <t>2025-01-24T06:00:00Z</t>
  </si>
  <si>
    <t>2025-01-24T04:00:00Z</t>
  </si>
  <si>
    <t>2025-01-24T02:00:00Z</t>
  </si>
  <si>
    <t>2025-01-24T00:00:00Z</t>
  </si>
  <si>
    <t>2025-01-23T22:00:00Z</t>
  </si>
  <si>
    <t>2025-01-23T20:00:00Z</t>
  </si>
  <si>
    <t>2025-01-23T18:00:00Z</t>
  </si>
  <si>
    <t>2025-01-23T16:00:00Z</t>
  </si>
  <si>
    <t>2025-01-23T14:00:00Z</t>
  </si>
  <si>
    <t>2025-01-23T12:00:00Z</t>
  </si>
  <si>
    <t>2025-01-23T10:00:00Z</t>
  </si>
  <si>
    <t>2025-01-23T08:00:00Z</t>
  </si>
  <si>
    <t>2025-01-23T06:00:00Z</t>
  </si>
  <si>
    <t>2025-01-23T04:00:00Z</t>
  </si>
  <si>
    <t>2025-01-23T02:00:00Z</t>
  </si>
  <si>
    <t>2025-01-23T00:00:00Z</t>
  </si>
  <si>
    <t>2025-01-22T22:00:00Z</t>
  </si>
  <si>
    <t>2025-01-22T20:00:00Z</t>
  </si>
  <si>
    <t>2025-01-22T18:00:00Z</t>
  </si>
  <si>
    <t>2025-01-22T16:00:00Z</t>
  </si>
  <si>
    <t>2025-01-22T14:00:00Z</t>
  </si>
  <si>
    <t>2025-01-22T12:00:00Z</t>
  </si>
  <si>
    <t>2025-01-22T10:00:00Z</t>
  </si>
  <si>
    <t>2025-01-22T08:00:00Z</t>
  </si>
  <si>
    <t>2025-01-22T06:00:00Z</t>
  </si>
  <si>
    <t>2025-01-22T04:00:00Z</t>
  </si>
  <si>
    <t>2025-01-22T02:00:00Z</t>
  </si>
  <si>
    <t>2025-01-22T00:00:00Z</t>
  </si>
  <si>
    <t>2025-01-21T22:00:00Z</t>
  </si>
  <si>
    <t>2025-01-21T20:00:00Z</t>
  </si>
  <si>
    <t>2025-01-21T18:00:00Z</t>
  </si>
  <si>
    <t>2025-01-21T16:00:00Z</t>
  </si>
  <si>
    <t>2025-01-21T14:00:00Z</t>
  </si>
  <si>
    <t>2025-01-21T12:00:00Z</t>
  </si>
  <si>
    <t>2025-01-21T10:00:00Z</t>
  </si>
  <si>
    <t>2025-01-21T08:00:00Z</t>
  </si>
  <si>
    <t>2025-01-21T06:00:00Z</t>
  </si>
  <si>
    <t>2025-01-21T04:00:00Z</t>
  </si>
  <si>
    <t>2025-01-21T02:00:00Z</t>
  </si>
  <si>
    <t>2025-01-21T00:00:00Z</t>
  </si>
  <si>
    <t>2025-01-20T22:00:00Z</t>
  </si>
  <si>
    <t>2025-01-20T20:00:00Z</t>
  </si>
  <si>
    <t>2025-01-20T18:00:00Z</t>
  </si>
  <si>
    <t>2025-01-20T16:00:00Z</t>
  </si>
  <si>
    <t>2025-01-20T14:00:00Z</t>
  </si>
  <si>
    <t>2025-01-20T12:00:00Z</t>
  </si>
  <si>
    <t>2025-01-20T10:00:00Z</t>
  </si>
  <si>
    <t>2025-01-20T08:00:00Z</t>
  </si>
  <si>
    <t>2025-01-20T06:00:00Z</t>
  </si>
  <si>
    <t>2025-01-20T04:00:00Z</t>
  </si>
  <si>
    <t>2025-01-20T02:00:00Z</t>
  </si>
  <si>
    <t>2025-01-20T00:00:00Z</t>
  </si>
  <si>
    <t>2025-01-19T22:00:00Z</t>
  </si>
  <si>
    <t>2025-01-19T20:00:00Z</t>
  </si>
  <si>
    <t>2025-01-19T18:00:00Z</t>
  </si>
  <si>
    <t>2025-01-19T16:00:00Z</t>
  </si>
  <si>
    <t>2025-01-19T14:00:00Z</t>
  </si>
  <si>
    <t>2025-01-19T12:00:00Z</t>
  </si>
  <si>
    <t>2025-01-19T10:00:00Z</t>
  </si>
  <si>
    <t>2025-01-19T08:00:00Z</t>
  </si>
  <si>
    <t>2025-01-19T06:00:00Z</t>
  </si>
  <si>
    <t>2025-01-19T04:00:00Z</t>
  </si>
  <si>
    <t>2025-01-19T02:00:00Z</t>
  </si>
  <si>
    <t>2025-01-19T00:00:00Z</t>
  </si>
  <si>
    <t>2025-01-18T22:00:00Z</t>
  </si>
  <si>
    <t>2025-01-18T20:00:00Z</t>
  </si>
  <si>
    <t>2025-01-18T18:00:00Z</t>
  </si>
  <si>
    <t>2025-01-18T16:00:00Z</t>
  </si>
  <si>
    <t>2025-01-18T14:00:00Z</t>
  </si>
  <si>
    <t>2025-01-18T12:00:00Z</t>
  </si>
  <si>
    <t>2025-01-18T10:00:00Z</t>
  </si>
  <si>
    <t>2025-01-18T08:00:00Z</t>
  </si>
  <si>
    <t>2025-01-18T06:00:00Z</t>
  </si>
  <si>
    <t>2025-01-18T04:00:00Z</t>
  </si>
  <si>
    <t>2025-01-18T02:00:00Z</t>
  </si>
  <si>
    <t>2025-01-18T00:00:00Z</t>
  </si>
  <si>
    <t>2025-01-17T22:00:00Z</t>
  </si>
  <si>
    <t>2025-01-17T20:00:00Z</t>
  </si>
  <si>
    <t>2025-01-17T18:00:00Z</t>
  </si>
  <si>
    <t>2025-01-17T16:00:00Z</t>
  </si>
  <si>
    <t>2025-01-17T14:00:00Z</t>
  </si>
  <si>
    <t>2025-01-17T12:00:00Z</t>
  </si>
  <si>
    <t>2025-01-17T10:00:00Z</t>
  </si>
  <si>
    <t>2025-01-17T08:00:00Z</t>
  </si>
  <si>
    <t>2025-01-17T06:00:00Z</t>
  </si>
  <si>
    <t>2025-01-17T04:00:00Z</t>
  </si>
  <si>
    <t>2025-01-17T02:00:00Z</t>
  </si>
  <si>
    <t>2025-01-17T00:00:00Z</t>
  </si>
  <si>
    <t>2025-01-16T22:00:00Z</t>
  </si>
  <si>
    <t>2025-01-16T20:00:00Z</t>
  </si>
  <si>
    <t>2025-01-16T18:00:00Z</t>
  </si>
  <si>
    <t>2025-01-16T16:00:00Z</t>
  </si>
  <si>
    <t>2025-01-16T14:00:00Z</t>
  </si>
  <si>
    <t>2025-01-16T12:00:00Z</t>
  </si>
  <si>
    <t>2025-01-16T10:00:00Z</t>
  </si>
  <si>
    <t>2025-01-16T08:00:00Z</t>
  </si>
  <si>
    <t>2025-01-16T06:00:00Z</t>
  </si>
  <si>
    <t>2025-01-16T04:00:00Z</t>
  </si>
  <si>
    <t>2025-01-16T02:00:00Z</t>
  </si>
  <si>
    <t>2025-01-16T00:00:00Z</t>
  </si>
  <si>
    <t>2025-01-15T22:00:00Z</t>
  </si>
  <si>
    <t>2025-01-15T20:00:00Z</t>
  </si>
  <si>
    <t>2025-01-15T18:00:00Z</t>
  </si>
  <si>
    <t>2025-01-15T16:00:00Z</t>
  </si>
  <si>
    <t>2025-01-15T14:00:00Z</t>
  </si>
  <si>
    <t>2025-01-15T12:00:00Z</t>
  </si>
  <si>
    <t>2025-01-15T10:00:00Z</t>
  </si>
  <si>
    <t>2025-01-15T08:00:00Z</t>
  </si>
  <si>
    <t>2025-01-15T06:00:00Z</t>
  </si>
  <si>
    <t>2025-01-15T04:00:00Z</t>
  </si>
  <si>
    <t>2025-01-15T02:00:00Z</t>
  </si>
  <si>
    <t>2025-01-15T00:00:00Z</t>
  </si>
  <si>
    <t>2025-01-14T22:00:00Z</t>
  </si>
  <si>
    <t>2025-01-14T20:00:00Z</t>
  </si>
  <si>
    <t>2025-01-14T18:00:00Z</t>
  </si>
  <si>
    <t>2025-01-14T16:00:00Z</t>
  </si>
  <si>
    <t>2025-01-14T14:00:00Z</t>
  </si>
  <si>
    <t>2025-01-14T12:00:00Z</t>
  </si>
  <si>
    <t>2025-01-14T10:00:00Z</t>
  </si>
  <si>
    <t>2025-01-14T08:00:00Z</t>
  </si>
  <si>
    <t>2025-01-14T06:00:00Z</t>
  </si>
  <si>
    <t>2025-01-14T04:00:00Z</t>
  </si>
  <si>
    <t>2025-01-14T02:00:00Z</t>
  </si>
  <si>
    <t>2025-01-14T00:00:00Z</t>
  </si>
  <si>
    <t>2025-01-13T22:00:00Z</t>
  </si>
  <si>
    <t>2025-01-13T20:00:00Z</t>
  </si>
  <si>
    <t>2025-01-13T18:00:00Z</t>
  </si>
  <si>
    <t>2025-01-13T16:00:00Z</t>
  </si>
  <si>
    <t>2025-01-13T14:00:00Z</t>
  </si>
  <si>
    <t>2025-01-13T12:00:00Z</t>
  </si>
  <si>
    <t>2025-01-13T10:00:00Z</t>
  </si>
  <si>
    <t>2025-01-13T08:00:00Z</t>
  </si>
  <si>
    <t>2025-01-13T06:00:00Z</t>
  </si>
  <si>
    <t>2025-01-13T04:00:00Z</t>
  </si>
  <si>
    <t>2025-01-13T02:00:00Z</t>
  </si>
  <si>
    <t>2025-01-13T00:00:00Z</t>
  </si>
  <si>
    <t>2025-01-12T22:00:00Z</t>
  </si>
  <si>
    <t>2025-01-12T20:00:00Z</t>
  </si>
  <si>
    <t>2025-01-12T18:00:00Z</t>
  </si>
  <si>
    <t>2025-01-12T16:00:00Z</t>
  </si>
  <si>
    <t>2025-01-12T14:00:00Z</t>
  </si>
  <si>
    <t>2025-01-12T12:00:00Z</t>
  </si>
  <si>
    <t>2025-01-12T10:00:00Z</t>
  </si>
  <si>
    <t>2025-01-12T08:00:00Z</t>
  </si>
  <si>
    <t>2025-01-12T06:00:00Z</t>
  </si>
  <si>
    <t>2025-01-12T04:00:00Z</t>
  </si>
  <si>
    <t>2025-01-12T02:00:00Z</t>
  </si>
  <si>
    <t>2025-01-12T00:00:00Z</t>
  </si>
  <si>
    <t>2025-01-11T22:00:00Z</t>
  </si>
  <si>
    <t>2025-01-11T20:00:00Z</t>
  </si>
  <si>
    <t>2025-01-11T18:00:00Z</t>
  </si>
  <si>
    <t>2025-01-11T16:00:00Z</t>
  </si>
  <si>
    <t>2025-01-11T14:00:00Z</t>
  </si>
  <si>
    <t>2025-01-11T12:00:00Z</t>
  </si>
  <si>
    <t>2025-01-11T10:00:00Z</t>
  </si>
  <si>
    <t>2025-01-11T08:00:00Z</t>
  </si>
  <si>
    <t>2025-01-11T07:00:00Z</t>
  </si>
  <si>
    <t>2025-01-11T06:00:00Z</t>
  </si>
  <si>
    <t>2025-01-11T05:00:00Z</t>
  </si>
  <si>
    <t>2025-01-11T04:00:00Z</t>
  </si>
  <si>
    <t>2025-01-11T03:00:00Z</t>
  </si>
  <si>
    <t>2025-01-11T02:00:00Z</t>
  </si>
  <si>
    <t>2025-01-11T01:00:00Z</t>
  </si>
  <si>
    <t>2025-01-11T00:00:00Z</t>
  </si>
  <si>
    <t>2025-01-10T23:00:00Z</t>
  </si>
  <si>
    <t>2025-01-10T22:00:00Z</t>
  </si>
  <si>
    <t>2025-01-10T21:00:00Z</t>
  </si>
  <si>
    <t>2025-01-10T20:00:00Z</t>
  </si>
  <si>
    <t>2025-01-10T19:00:00Z</t>
  </si>
  <si>
    <t>2025-01-10T18:00:00Z</t>
  </si>
  <si>
    <t>2025-01-10T17:00:00Z</t>
  </si>
  <si>
    <t>2025-01-10T16:00:00Z</t>
  </si>
  <si>
    <t>2025-01-10T15:00:00Z</t>
  </si>
  <si>
    <t>2025-01-10T14:00:00Z</t>
  </si>
  <si>
    <t>2025-01-10T13:00:00Z</t>
  </si>
  <si>
    <t>2025-01-10T12:00:00Z</t>
  </si>
  <si>
    <t>2025-01-10T11:00:00Z</t>
  </si>
  <si>
    <t>2025-01-10T10:00:00Z</t>
  </si>
  <si>
    <t>2025-01-10T09:00:00Z</t>
  </si>
  <si>
    <t>2025-01-10T08:00:00Z</t>
  </si>
  <si>
    <t>2025-01-10T07:00:00Z</t>
  </si>
  <si>
    <t>2025-01-10T06:00:00Z</t>
  </si>
  <si>
    <t>2025-01-10T05:00:00Z</t>
  </si>
  <si>
    <t>2025-01-10T04:00:00Z</t>
  </si>
  <si>
    <t>2025-01-10T03:00:00Z</t>
  </si>
  <si>
    <t>2025-01-10T02:00:00Z</t>
  </si>
  <si>
    <t>2025-01-10T01:00:00Z</t>
  </si>
  <si>
    <t>2025-01-10T00:00:00Z</t>
  </si>
  <si>
    <t>2025-01-09T23:00:00Z</t>
  </si>
  <si>
    <t>2025-01-09T22:00:00Z</t>
  </si>
  <si>
    <t>2025-01-09T21:00:00Z</t>
  </si>
  <si>
    <t>2025-01-09T20:00:00Z</t>
  </si>
  <si>
    <t>2025-01-09T19:00:00Z</t>
  </si>
  <si>
    <t>2025-01-09T18:00:00Z</t>
  </si>
  <si>
    <t>2025-01-09T17:00:00Z</t>
  </si>
  <si>
    <t>2025-01-09T16:00:00Z</t>
  </si>
  <si>
    <t>2025-01-09T15:00:00Z</t>
  </si>
  <si>
    <t>2025-01-09T14:00:00Z</t>
  </si>
  <si>
    <t>2025-01-09T13:00:00Z</t>
  </si>
  <si>
    <t>2025-01-09T12:00:00Z</t>
  </si>
  <si>
    <t>2025-01-09T11:00:00Z</t>
  </si>
  <si>
    <t>2025-01-09T10:00:00Z</t>
  </si>
  <si>
    <t>2025-01-09T09:00:00Z</t>
  </si>
  <si>
    <t>2025-01-09T08:00:00Z</t>
  </si>
  <si>
    <t>2025-01-09T07:00:00Z</t>
  </si>
  <si>
    <t>2025-01-09T05:00:00Z</t>
  </si>
  <si>
    <t>2025-01-09T03:00:00Z</t>
  </si>
  <si>
    <t>2025-01-09T01:00:00Z</t>
  </si>
  <si>
    <t>2025-01-08T23:00:00Z</t>
  </si>
  <si>
    <t>2025-01-08T21:00:00Z</t>
  </si>
  <si>
    <t>2025-01-08T19:00:00Z</t>
  </si>
  <si>
    <t>2025-01-08T17:00:00Z</t>
  </si>
  <si>
    <t>2025-01-08T15:00:00Z</t>
  </si>
  <si>
    <t>2025-01-08T13:00:00Z</t>
  </si>
  <si>
    <t>2025-01-08T11:00:00Z</t>
  </si>
  <si>
    <t>2025-01-08T09:00:00Z</t>
  </si>
  <si>
    <t>2025-01-08T07:00:00Z</t>
  </si>
  <si>
    <t>2025-01-08T05:00:00Z</t>
  </si>
  <si>
    <t>2025-01-08T03:00:00Z</t>
  </si>
  <si>
    <t>2025-01-08T01:00:00Z</t>
  </si>
  <si>
    <t>2025-01-07T23:00:00Z</t>
  </si>
  <si>
    <t>2025-01-07T21:00:00Z</t>
  </si>
  <si>
    <t>2025-01-07T19:00:00Z</t>
  </si>
  <si>
    <t>2025-01-07T17:00:00Z</t>
  </si>
  <si>
    <t>2025-01-07T15:00:00Z</t>
  </si>
  <si>
    <t>2025-01-07T13:00:00Z</t>
  </si>
  <si>
    <t>2025-01-07T11:00:00Z</t>
  </si>
  <si>
    <t>2025-01-07T09:00:00Z</t>
  </si>
  <si>
    <t>2025-01-07T07:00:00Z</t>
  </si>
  <si>
    <t>2025-01-07T05:00:00Z</t>
  </si>
  <si>
    <t>2025-01-07T03:00:00Z</t>
  </si>
  <si>
    <t>2025-01-07T01:00:00Z</t>
  </si>
  <si>
    <t>2025-01-06T23:00:00Z</t>
  </si>
  <si>
    <t>2025-01-06T21:00:00Z</t>
  </si>
  <si>
    <t>2025-01-06T19:00:00Z</t>
  </si>
  <si>
    <t>2025-01-06T17:00:00Z</t>
  </si>
  <si>
    <t>2025-01-06T15:00:00Z</t>
  </si>
  <si>
    <t>2025-01-06T13:00:00Z</t>
  </si>
  <si>
    <t>2025-01-06T11:00:00Z</t>
  </si>
  <si>
    <t>2025-01-06T09:00:00Z</t>
  </si>
  <si>
    <t>2025-01-06T07:00:00Z</t>
  </si>
  <si>
    <t>2025-01-06T05:00:00Z</t>
  </si>
  <si>
    <t>2025-01-06T03:00:00Z</t>
  </si>
  <si>
    <t>2025-01-06T01:00:00Z</t>
  </si>
  <si>
    <t>2025-01-05T23:00:00Z</t>
  </si>
  <si>
    <t>2025-01-05T21:00:00Z</t>
  </si>
  <si>
    <t>2025-01-05T19:00:00Z</t>
  </si>
  <si>
    <t>2025-01-05T17:00:00Z</t>
  </si>
  <si>
    <t>2025-01-05T15:00:00Z</t>
  </si>
  <si>
    <t>2025-01-05T13:00:00Z</t>
  </si>
  <si>
    <t>2025-01-05T11:00:00Z</t>
  </si>
  <si>
    <t>2025-01-05T09:00:00Z</t>
  </si>
  <si>
    <t>2025-01-05T07:00:00Z</t>
  </si>
  <si>
    <t>2025-01-05T05:00:00Z</t>
  </si>
  <si>
    <t>2025-01-05T03:00:00Z</t>
  </si>
  <si>
    <t>2025-01-05T01:00:00Z</t>
  </si>
  <si>
    <t>2025-01-04T23:00:00Z</t>
  </si>
  <si>
    <t>2025-01-04T21:00:00Z</t>
  </si>
  <si>
    <t>2025-01-04T19:00:00Z</t>
  </si>
  <si>
    <t>2025-01-04T17:00:00Z</t>
  </si>
  <si>
    <t>2025-01-04T15:00:00Z</t>
  </si>
  <si>
    <t>2025-01-04T13:00:00Z</t>
  </si>
  <si>
    <t>2025-01-04T11:00:00Z</t>
  </si>
  <si>
    <t>2025-01-04T09:00:00Z</t>
  </si>
  <si>
    <t>2025-01-04T07:00:00Z</t>
  </si>
  <si>
    <t>2025-01-04T05:00:00Z</t>
  </si>
  <si>
    <t>2025-01-04T03:00:00Z</t>
  </si>
  <si>
    <t>2025-01-04T01:00:00Z</t>
  </si>
  <si>
    <t>2025-01-03T23:00:00Z</t>
  </si>
  <si>
    <t>2025-01-03T21:00:00Z</t>
  </si>
  <si>
    <t>2025-01-03T19:00:00Z</t>
  </si>
  <si>
    <t>2025-01-03T17:00:00Z</t>
  </si>
  <si>
    <t>2025-01-03T15:00:00Z</t>
  </si>
  <si>
    <t>2025-01-03T13:00:00Z</t>
  </si>
  <si>
    <t>2025-01-03T11:00:00Z</t>
  </si>
  <si>
    <t>2025-01-03T09:00:00Z</t>
  </si>
  <si>
    <t>2025-01-03T07:00:00Z</t>
  </si>
  <si>
    <t>2025-01-03T05:00:00Z</t>
  </si>
  <si>
    <t>2025-01-03T03:00:00Z</t>
  </si>
  <si>
    <t>2025-01-03T01:00:00Z</t>
  </si>
  <si>
    <t>2025-01-02T23:00:00Z</t>
  </si>
  <si>
    <t>2025-01-02T21:00:00Z</t>
  </si>
  <si>
    <t>2025-01-02T19:00:00Z</t>
  </si>
  <si>
    <t>2025-01-02T17:00:00Z</t>
  </si>
  <si>
    <t>2025-01-02T15:00:00Z</t>
  </si>
  <si>
    <t>2025-01-02T13:00:00Z</t>
  </si>
  <si>
    <t>2025-01-02T11:00:00Z</t>
  </si>
  <si>
    <t>2025-01-02T09:00:00Z</t>
  </si>
  <si>
    <t>2025-01-02T07:00:00Z</t>
  </si>
  <si>
    <t>2025-01-02T05:00:00Z</t>
  </si>
  <si>
    <t>2025-01-02T03:00:00Z</t>
  </si>
  <si>
    <t>2025-01-02T01:00:00Z</t>
  </si>
  <si>
    <t>2025-01-01T23:00:00Z</t>
  </si>
  <si>
    <t>2025-01-01T21:00:00Z</t>
  </si>
  <si>
    <t>2025-01-01T19:00:00Z</t>
  </si>
  <si>
    <t>2025-01-01T17:00:00Z</t>
  </si>
  <si>
    <t>2025-01-01T15:00:00Z</t>
  </si>
  <si>
    <t>2025-01-01T13:00:00Z</t>
  </si>
  <si>
    <t>2025-01-01T11:00:00Z</t>
  </si>
  <si>
    <t>2025-01-01T09:00:00Z</t>
  </si>
  <si>
    <t>2025-01-01T07:00:00Z</t>
  </si>
  <si>
    <t>2025-01-01T05:00:00Z</t>
  </si>
  <si>
    <t>2025-01-01T03:00:00Z</t>
  </si>
  <si>
    <t>2025-01-01T01:00:00Z</t>
  </si>
  <si>
    <t>2024-12-31T23:00:00Z</t>
  </si>
  <si>
    <t>2024-12-31T21:00:00Z</t>
  </si>
  <si>
    <t>2024-12-31T19:00:00Z</t>
  </si>
  <si>
    <t>2024-12-31T17:00:00Z</t>
  </si>
  <si>
    <t>2024-12-31T15:00:00Z</t>
  </si>
  <si>
    <t>2024-12-31T13:00:00Z</t>
  </si>
  <si>
    <t>2024-12-31T11:00:00Z</t>
  </si>
  <si>
    <t>2024-12-31T09:00:00Z</t>
  </si>
  <si>
    <t>2024-12-31T07:00:00Z</t>
  </si>
  <si>
    <t>2024-12-31T05:00:00Z</t>
  </si>
  <si>
    <t>2024-12-31T03:00:00Z</t>
  </si>
  <si>
    <t>2024-12-31T01:00:00Z</t>
  </si>
  <si>
    <t>2024-12-30T23:00:00Z</t>
  </si>
  <si>
    <t>2024-12-30T21:00:00Z</t>
  </si>
  <si>
    <t>2024-12-30T19:00:00Z</t>
  </si>
  <si>
    <t>2024-12-30T17:00:00Z</t>
  </si>
  <si>
    <t>2024-12-30T15:00:00Z</t>
  </si>
  <si>
    <t>2024-12-30T13:00:00Z</t>
  </si>
  <si>
    <t>2024-12-30T11:00:00Z</t>
  </si>
  <si>
    <t>2024-12-30T10:00:00Z</t>
  </si>
  <si>
    <t>2024-12-30T09:00:00Z</t>
  </si>
  <si>
    <t>2024-12-30T08:00:00Z</t>
  </si>
  <si>
    <t>2024-12-30T07:00:00Z</t>
  </si>
  <si>
    <t>2024-12-30T06:00:00Z</t>
  </si>
  <si>
    <t>2024-12-30T05:00:00Z</t>
  </si>
  <si>
    <t>2024-12-30T04:00:00Z</t>
  </si>
  <si>
    <t>2024-12-30T03:00:00Z</t>
  </si>
  <si>
    <t>2024-12-30T02:00:00Z</t>
  </si>
  <si>
    <t>2024-12-30T01:00:00Z</t>
  </si>
  <si>
    <t>2024-12-30T00:00:00Z</t>
  </si>
  <si>
    <t>2024-12-29T23:00:00Z</t>
  </si>
  <si>
    <t>2024-12-29T21:00:00Z</t>
  </si>
  <si>
    <t>2024-12-29T20:00:00Z</t>
  </si>
  <si>
    <t>2024-12-29T19:00:00Z</t>
  </si>
  <si>
    <t>2024-12-29T18:00:00Z</t>
  </si>
  <si>
    <t>2024-12-29T17:00:00Z</t>
  </si>
  <si>
    <t>2024-12-29T16:00:00Z</t>
  </si>
  <si>
    <t>2024-12-29T15:00:00Z</t>
  </si>
  <si>
    <t>2024-12-29T14:00:00Z</t>
  </si>
  <si>
    <t>2024-12-29T13:00:00Z</t>
  </si>
  <si>
    <t>2024-12-29T12:00:00Z</t>
  </si>
  <si>
    <t>2024-12-29T11:00:00Z</t>
  </si>
  <si>
    <t>2024-12-29T10:00:00Z</t>
  </si>
  <si>
    <t>2024-12-29T09:00:00Z</t>
  </si>
  <si>
    <t>2024-12-29T08:00:00Z</t>
  </si>
  <si>
    <t>2024-12-29T07:00:00Z</t>
  </si>
  <si>
    <t>2024-12-29T06:00:00Z</t>
  </si>
  <si>
    <t>2024-12-29T05:00:00Z</t>
  </si>
  <si>
    <t>2024-12-29T04:00:00Z</t>
  </si>
  <si>
    <t>2024-12-29T03:00:00Z</t>
  </si>
  <si>
    <t>2024-12-29T02:00:00Z</t>
  </si>
  <si>
    <t>2024-12-29T01:00:00Z</t>
  </si>
  <si>
    <t>2024-12-29T00:00:00Z</t>
  </si>
  <si>
    <t>2024-12-28T23:00:00Z</t>
  </si>
  <si>
    <t>2024-12-28T22:00:00Z</t>
  </si>
  <si>
    <t>2024-12-28T21:00:00Z</t>
  </si>
  <si>
    <t>2024-12-28T20:00:00Z</t>
  </si>
  <si>
    <t>2024-12-28T19:00:00Z</t>
  </si>
  <si>
    <t>2024-12-28T18:00:00Z</t>
  </si>
  <si>
    <t>2024-12-28T17:00:00Z</t>
  </si>
  <si>
    <t>2024-12-28T16:00:00Z</t>
  </si>
  <si>
    <t>2024-12-28T15:00:00Z</t>
  </si>
  <si>
    <t>2024-12-28T14:00:00Z</t>
  </si>
  <si>
    <t>2024-12-28T13:00:00Z</t>
  </si>
  <si>
    <t>2024-12-28T12:00:00Z</t>
  </si>
  <si>
    <t>2024-12-28T11:00:00Z</t>
  </si>
  <si>
    <t>2024-12-28T10:00:00Z</t>
  </si>
  <si>
    <t>2024-12-28T09:00:00Z</t>
  </si>
  <si>
    <t>2024-12-28T08:00:00Z</t>
  </si>
  <si>
    <t>2024-12-28T07:00:00Z</t>
  </si>
  <si>
    <t>2024-12-28T06:00:00Z</t>
  </si>
  <si>
    <t>2024-12-28T05:00:00Z</t>
  </si>
  <si>
    <t>2024-12-28T04:00:00Z</t>
  </si>
  <si>
    <t>2024-12-28T03:00:00Z</t>
  </si>
  <si>
    <t>2024-12-28T02:00:00Z</t>
  </si>
  <si>
    <t>2024-12-28T01:00:00Z</t>
  </si>
  <si>
    <t>2024-12-28T00:00:00Z</t>
  </si>
  <si>
    <t>2024-12-27T23:00:00Z</t>
  </si>
  <si>
    <t>2024-12-27T22:00:00Z</t>
  </si>
  <si>
    <t>2024-12-27T21:00:00Z</t>
  </si>
  <si>
    <t>2024-12-27T19:00:00Z</t>
  </si>
  <si>
    <t>2024-12-27T17:00:00Z</t>
  </si>
  <si>
    <t>2024-12-27T15:00:00Z</t>
  </si>
  <si>
    <t>2024-12-27T13:00:00Z</t>
  </si>
  <si>
    <t>2024-12-27T12:00:00Z</t>
  </si>
  <si>
    <t>2024-12-27T11:00:00Z</t>
  </si>
  <si>
    <t>2024-12-27T10:00:00Z</t>
  </si>
  <si>
    <t>2024-12-27T09:00:00Z</t>
  </si>
  <si>
    <t>2024-12-27T08:00:00Z</t>
  </si>
  <si>
    <t>2024-12-27T07:00:00Z</t>
  </si>
  <si>
    <t>2024-12-27T06:00:00Z</t>
  </si>
  <si>
    <t>2024-12-27T05:00:00Z</t>
  </si>
  <si>
    <t>2024-12-27T04:00:00Z</t>
  </si>
  <si>
    <t>2024-12-27T03:00:00Z</t>
  </si>
  <si>
    <t>2024-12-27T02:00:00Z</t>
  </si>
  <si>
    <t>2024-12-27T01:00:00Z</t>
  </si>
  <si>
    <t>2024-12-27T00:00:00Z</t>
  </si>
  <si>
    <t>2024-12-26T23:00:00Z</t>
  </si>
  <si>
    <t>2024-12-26T22:00:00Z</t>
  </si>
  <si>
    <t>2024-12-26T21:00:00Z</t>
  </si>
  <si>
    <t>2024-12-26T20:00:00Z</t>
  </si>
  <si>
    <t>2024-12-26T19:00:00Z</t>
  </si>
  <si>
    <t>2024-12-26T18:00:00Z</t>
  </si>
  <si>
    <t>2024-12-26T17:00:00Z</t>
  </si>
  <si>
    <t>2024-12-26T16:00:00Z</t>
  </si>
  <si>
    <t>2024-12-26T15:00:00Z</t>
  </si>
  <si>
    <t>2024-12-26T14:00:00Z</t>
  </si>
  <si>
    <t>2024-12-26T13:00:00Z</t>
  </si>
  <si>
    <t>2024-12-26T12:00:00Z</t>
  </si>
  <si>
    <t>2024-12-26T11:00:00Z</t>
  </si>
  <si>
    <t>2024-12-26T10:00:00Z</t>
  </si>
  <si>
    <t>2024-12-26T09:00:00Z</t>
  </si>
  <si>
    <t>2024-12-26T08:00:00Z</t>
  </si>
  <si>
    <t>2024-12-26T07:00:00Z</t>
  </si>
  <si>
    <t>2024-12-26T06:00:00Z</t>
  </si>
  <si>
    <t>2024-12-26T05:00:00Z</t>
  </si>
  <si>
    <t>2024-12-26T04:00:00Z</t>
  </si>
  <si>
    <t>2024-12-26T03:00:00Z</t>
  </si>
  <si>
    <t>2024-12-26T02:00:00Z</t>
  </si>
  <si>
    <t>2024-12-26T01:00:00Z</t>
  </si>
  <si>
    <t>2024-12-26T00:00:00Z</t>
  </si>
  <si>
    <t>2024-12-25T23:00:00Z</t>
  </si>
  <si>
    <t>2024-12-25T22:00:00Z</t>
  </si>
  <si>
    <t>2024-12-25T21:00:00Z</t>
  </si>
  <si>
    <t>2024-12-25T20:00:00Z</t>
  </si>
  <si>
    <t>2024-12-25T19:00:00Z</t>
  </si>
  <si>
    <t>2024-12-25T18:00:00Z</t>
  </si>
  <si>
    <t>2024-12-25T17:00:00Z</t>
  </si>
  <si>
    <t>2024-12-25T16:00:00Z</t>
  </si>
  <si>
    <t>2024-12-25T15:00:00Z</t>
  </si>
  <si>
    <t>2024-12-25T14:00:00Z</t>
  </si>
  <si>
    <t>2024-12-25T13:00:00Z</t>
  </si>
  <si>
    <t>2024-12-25T12:00:00Z</t>
  </si>
  <si>
    <t>2024-12-25T11:00:00Z</t>
  </si>
  <si>
    <t>2024-12-25T10:00:00Z</t>
  </si>
  <si>
    <t>2024-12-25T09:00:00Z</t>
  </si>
  <si>
    <t>2024-12-25T08:00:00Z</t>
  </si>
  <si>
    <t>2024-12-25T07:00:00Z</t>
  </si>
  <si>
    <t>2024-12-25T06:00:00Z</t>
  </si>
  <si>
    <t>2024-12-25T05:00:00Z</t>
  </si>
  <si>
    <t>2024-12-25T04:00:00Z</t>
  </si>
  <si>
    <t>2024-12-25T03:00:00Z</t>
  </si>
  <si>
    <t>2024-12-25T02:00:00Z</t>
  </si>
  <si>
    <t>2024-12-25T01:00:00Z</t>
  </si>
  <si>
    <t>2024-12-25T00:00:00Z</t>
  </si>
  <si>
    <t>2024-12-24T23:00:00Z</t>
  </si>
  <si>
    <t>2024-12-24T22:00:00Z</t>
  </si>
  <si>
    <t>2024-12-24T21:00:00Z</t>
  </si>
  <si>
    <t>2024-12-24T20:00:00Z</t>
  </si>
  <si>
    <t>2024-12-24T19:00:00Z</t>
  </si>
  <si>
    <t>2024-12-24T18:00:00Z</t>
  </si>
  <si>
    <t>2024-12-24T17:00:00Z</t>
  </si>
  <si>
    <t>2024-12-24T16:00:00Z</t>
  </si>
  <si>
    <t>2024-12-24T15:00:00Z</t>
  </si>
  <si>
    <t>2024-12-24T14:00:00Z</t>
  </si>
  <si>
    <t>2024-12-24T13:00:00Z</t>
  </si>
  <si>
    <t>2024-12-24T12:00:00Z</t>
  </si>
  <si>
    <t>2024-12-24T11:00:00Z</t>
  </si>
  <si>
    <t>2024-12-24T10:00:00Z</t>
  </si>
  <si>
    <t>2024-12-24T09:00:00Z</t>
  </si>
  <si>
    <t>2024-12-24T08:00:00Z</t>
  </si>
  <si>
    <t>2024-12-24T07:00:00Z</t>
  </si>
  <si>
    <t>2024-12-24T06:00:00Z</t>
  </si>
  <si>
    <t>2024-12-24T05:00:00Z</t>
  </si>
  <si>
    <t>2024-12-24T04:00:00Z</t>
  </si>
  <si>
    <t>2024-12-24T03:00:00Z</t>
  </si>
  <si>
    <t>2024-12-24T02:00:00Z</t>
  </si>
  <si>
    <t>2024-12-24T01:00:00Z</t>
  </si>
  <si>
    <t>2024-12-24T00:00:00Z</t>
  </si>
  <si>
    <t>2024-12-23T23:00:00Z</t>
  </si>
  <si>
    <t>2024-12-23T22:00:00Z</t>
  </si>
  <si>
    <t>2024-12-23T21:00:00Z</t>
  </si>
  <si>
    <t>2024-12-23T20:00:00Z</t>
  </si>
  <si>
    <t>2024-12-23T19:00:00Z</t>
  </si>
  <si>
    <t>2024-12-23T18:00:00Z</t>
  </si>
  <si>
    <t>2024-12-23T17:00:00Z</t>
  </si>
  <si>
    <t>2024-12-23T16:00:00Z</t>
  </si>
  <si>
    <t>2024-12-23T15:00:00Z</t>
  </si>
  <si>
    <t>2024-12-23T14:00:00Z</t>
  </si>
  <si>
    <t>2024-12-23T13:00:00Z</t>
  </si>
  <si>
    <t>2024-12-23T12:00:00Z</t>
  </si>
  <si>
    <t>2024-12-23T11:00:00Z</t>
  </si>
  <si>
    <t>2024-12-23T10:00:00Z</t>
  </si>
  <si>
    <t>2024-12-23T09:00:00Z</t>
  </si>
  <si>
    <t>2024-12-23T08:00:00Z</t>
  </si>
  <si>
    <t>2024-12-23T07:00:00Z</t>
  </si>
  <si>
    <t>2024-12-23T06:00:00Z</t>
  </si>
  <si>
    <t>2024-12-23T05:00:00Z</t>
  </si>
  <si>
    <t>2024-12-23T04:00:00Z</t>
  </si>
  <si>
    <t>2024-12-23T03:00:00Z</t>
  </si>
  <si>
    <t>2024-12-23T02:00:00Z</t>
  </si>
  <si>
    <t>2024-12-23T01:00:00Z</t>
  </si>
  <si>
    <t>2024-12-23T00:00:00Z</t>
  </si>
  <si>
    <t>2024-12-22T23:00:00Z</t>
  </si>
  <si>
    <t>2024-12-22T22:00:00Z</t>
  </si>
  <si>
    <t>2024-12-22T21:00:00Z</t>
  </si>
  <si>
    <t>2024-12-22T20:00:00Z</t>
  </si>
  <si>
    <t>2024-12-22T19:00:00Z</t>
  </si>
  <si>
    <t>2024-12-22T18:00:00Z</t>
  </si>
  <si>
    <t>2024-12-22T17:00:00Z</t>
  </si>
  <si>
    <t>2024-12-22T16:00:00Z</t>
  </si>
  <si>
    <t>2024-12-22T15:00:00Z</t>
  </si>
  <si>
    <t>2024-12-22T14:00:00Z</t>
  </si>
  <si>
    <t>2024-12-22T13:00:00Z</t>
  </si>
  <si>
    <t>2024-12-22T12:00:00Z</t>
  </si>
  <si>
    <t>2024-12-22T11:00:00Z</t>
  </si>
  <si>
    <t>2024-12-22T10:00:00Z</t>
  </si>
  <si>
    <t>2024-12-22T09:00:00Z</t>
  </si>
  <si>
    <t>2024-12-22T08:00:00Z</t>
  </si>
  <si>
    <t>2024-12-22T07:00:00Z</t>
  </si>
  <si>
    <t>2024-12-22T06:00:00Z</t>
  </si>
  <si>
    <t>2024-12-22T05:00:00Z</t>
  </si>
  <si>
    <t>2024-12-22T04:00:00Z</t>
  </si>
  <si>
    <t>2024-12-22T03:00:00Z</t>
  </si>
  <si>
    <t>2024-12-22T02:00:00Z</t>
  </si>
  <si>
    <t>2024-12-22T01:00:00Z</t>
  </si>
  <si>
    <t>2024-12-22T00:00:00Z</t>
  </si>
  <si>
    <t>2024-12-21T23:00:00Z</t>
  </si>
  <si>
    <t>2024-12-21T22:00:00Z</t>
  </si>
  <si>
    <t>2024-12-21T21:00:00Z</t>
  </si>
  <si>
    <t>2024-12-21T20:00:00Z</t>
  </si>
  <si>
    <t>2024-12-21T19:00:00Z</t>
  </si>
  <si>
    <t>2024-12-21T18:00:00Z</t>
  </si>
  <si>
    <t>2024-12-21T17:00:00Z</t>
  </si>
  <si>
    <t>2024-12-21T16:00:00Z</t>
  </si>
  <si>
    <t>2024-12-21T15:00:00Z</t>
  </si>
  <si>
    <t>2024-12-21T14:00:00Z</t>
  </si>
  <si>
    <t>2024-12-21T13:00:00Z</t>
  </si>
  <si>
    <t>2024-12-21T12:00:00Z</t>
  </si>
  <si>
    <t>2024-12-21T11:00:00Z</t>
  </si>
  <si>
    <t>2024-12-21T10:00:00Z</t>
  </si>
  <si>
    <t>2024-12-21T09:00:00Z</t>
  </si>
  <si>
    <t>2024-12-21T08:00:00Z</t>
  </si>
  <si>
    <t>2024-12-21T07:00:00Z</t>
  </si>
  <si>
    <t>2024-12-21T06:00:00Z</t>
  </si>
  <si>
    <t>2024-12-21T05:00:00Z</t>
  </si>
  <si>
    <t>2024-12-21T04:00:00Z</t>
  </si>
  <si>
    <t>2024-12-21T03:00:00Z</t>
  </si>
  <si>
    <t>2024-12-21T02:00:00Z</t>
  </si>
  <si>
    <t>2024-12-21T01:00:00Z</t>
  </si>
  <si>
    <t>2024-12-21T00:00:00Z</t>
  </si>
  <si>
    <t>2024-12-20T23:00:00Z</t>
  </si>
  <si>
    <t>2024-12-20T22:00:00Z</t>
  </si>
  <si>
    <t>2024-12-20T21:00:00Z</t>
  </si>
  <si>
    <t>2024-12-20T20:00:00Z</t>
  </si>
  <si>
    <t>2024-12-20T19:00:00Z</t>
  </si>
  <si>
    <t>2024-12-20T18:00:00Z</t>
  </si>
  <si>
    <t>2024-12-20T17:00:00Z</t>
  </si>
  <si>
    <t>2024-12-20T16:00:00Z</t>
  </si>
  <si>
    <t>2024-12-20T15:00:00Z</t>
  </si>
  <si>
    <t>2024-12-20T14:00:00Z</t>
  </si>
  <si>
    <t>2024-12-20T13:00:00Z</t>
  </si>
  <si>
    <t>2024-12-20T12:00:00Z</t>
  </si>
  <si>
    <t>2024-12-20T11:00:00Z</t>
  </si>
  <si>
    <t>2024-12-20T10:00:00Z</t>
  </si>
  <si>
    <t>2024-12-20T09:00:00Z</t>
  </si>
  <si>
    <t>2024-12-20T08:00:00Z</t>
  </si>
  <si>
    <t>2024-12-20T07:00:00Z</t>
  </si>
  <si>
    <t>2024-12-20T06:00:00Z</t>
  </si>
  <si>
    <t>2024-12-20T05:00:00Z</t>
  </si>
  <si>
    <t>2024-12-20T04:00:00Z</t>
  </si>
  <si>
    <t>2024-12-20T03:00:00Z</t>
  </si>
  <si>
    <t>2024-12-20T02:00:00Z</t>
  </si>
  <si>
    <t>2024-12-20T01:00:00Z</t>
  </si>
  <si>
    <t>2024-12-20T00:00:00Z</t>
  </si>
  <si>
    <t>2024-12-19T23:00:00Z</t>
  </si>
  <si>
    <t>2024-12-19T22:00:00Z</t>
  </si>
  <si>
    <t>2024-12-19T21:00:00Z</t>
  </si>
  <si>
    <t>2024-12-19T20:00:00Z</t>
  </si>
  <si>
    <t>2024-12-19T19:00:00Z</t>
  </si>
  <si>
    <t>2024-12-19T18:00:00Z</t>
  </si>
  <si>
    <t>2024-12-19T17:00:00Z</t>
  </si>
  <si>
    <t>2024-12-19T16:00:00Z</t>
  </si>
  <si>
    <t>2024-12-19T15:00:00Z</t>
  </si>
  <si>
    <t>2024-12-19T14:00:00Z</t>
  </si>
  <si>
    <t>2024-12-19T13:00:00Z</t>
  </si>
  <si>
    <t>2024-12-19T12:00:00Z</t>
  </si>
  <si>
    <t>2024-12-19T11:00:00Z</t>
  </si>
  <si>
    <t>2024-12-19T10:00:00Z</t>
  </si>
  <si>
    <t>2024-12-19T09:00:00Z</t>
  </si>
  <si>
    <t>2024-12-19T08:00:00Z</t>
  </si>
  <si>
    <t>2024-12-19T07:00:00Z</t>
  </si>
  <si>
    <t>2024-12-19T06:00:00Z</t>
  </si>
  <si>
    <t>2024-12-19T05:00:00Z</t>
  </si>
  <si>
    <t>2024-12-19T04:00:00Z</t>
  </si>
  <si>
    <t>2024-12-19T03:00:00Z</t>
  </si>
  <si>
    <t>2024-12-19T02:00:00Z</t>
  </si>
  <si>
    <t>2024-12-19T01:00:00Z</t>
  </si>
  <si>
    <t>2024-12-19T00:00:00Z</t>
  </si>
  <si>
    <t>2024-12-18T23:00:00Z</t>
  </si>
  <si>
    <t>2024-12-18T22:00:00Z</t>
  </si>
  <si>
    <t>2024-12-18T21:00:00Z</t>
  </si>
  <si>
    <t>2024-12-18T20:00:00Z</t>
  </si>
  <si>
    <t>2024-12-18T19:00:00Z</t>
  </si>
  <si>
    <t>2024-12-18T18:00:00Z</t>
  </si>
  <si>
    <t>2024-12-18T17:00:00Z</t>
  </si>
  <si>
    <t>2024-12-18T16:00:00Z</t>
  </si>
  <si>
    <t>2024-12-18T15:00:00Z</t>
  </si>
  <si>
    <t>2024-12-18T14:00:00Z</t>
  </si>
  <si>
    <t>2024-12-18T13:00:00Z</t>
  </si>
  <si>
    <t>2024-12-18T12:00:00Z</t>
  </si>
  <si>
    <t>2024-12-18T11:00:00Z</t>
  </si>
  <si>
    <t>2024-12-18T10:00:00Z</t>
  </si>
  <si>
    <t>2024-12-18T09:00:00Z</t>
  </si>
  <si>
    <t>2024-12-18T08:00:00Z</t>
  </si>
  <si>
    <t>2024-12-18T07:00:00Z</t>
  </si>
  <si>
    <t>2024-12-18T06:00:00Z</t>
  </si>
  <si>
    <t>2024-12-18T05:00:00Z</t>
  </si>
  <si>
    <t>2024-12-18T04:00:00Z</t>
  </si>
  <si>
    <t>2024-12-18T03:00:00Z</t>
  </si>
  <si>
    <t>2024-12-18T02:00:00Z</t>
  </si>
  <si>
    <t>2024-12-18T01:00:00Z</t>
  </si>
  <si>
    <t>2024-12-18T00:00:00Z</t>
  </si>
  <si>
    <t>2024-12-17T23:00:00Z</t>
  </si>
  <si>
    <t>2024-12-17T22:00:00Z</t>
  </si>
  <si>
    <t>2024-12-17T21:00:00Z</t>
  </si>
  <si>
    <t>2024-12-17T20:00:00Z</t>
  </si>
  <si>
    <t>2024-12-17T19:00:00Z</t>
  </si>
  <si>
    <t>2024-12-17T18:00:00Z</t>
  </si>
  <si>
    <t>2024-12-17T17:00:00Z</t>
  </si>
  <si>
    <t>2024-12-17T16:00:00Z</t>
  </si>
  <si>
    <t>2024-12-17T15:00:00Z</t>
  </si>
  <si>
    <t>2024-12-17T14:00:00Z</t>
  </si>
  <si>
    <t>2024-12-17T13:00:00Z</t>
  </si>
  <si>
    <t>2024-12-17T12:00:00Z</t>
  </si>
  <si>
    <t>2024-12-17T11:00:00Z</t>
  </si>
  <si>
    <t>2024-12-17T10:00:00Z</t>
  </si>
  <si>
    <t>2024-12-17T09:00:00Z</t>
  </si>
  <si>
    <t>2024-12-17T08:00:00Z</t>
  </si>
  <si>
    <t>2024-12-17T07:00:00Z</t>
  </si>
  <si>
    <t>2024-12-17T06:00:00Z</t>
  </si>
  <si>
    <t>2024-12-17T05:00:00Z</t>
  </si>
  <si>
    <t>2024-12-17T04:00:00Z</t>
  </si>
  <si>
    <t>2024-12-17T03:00:00Z</t>
  </si>
  <si>
    <t>2024-12-17T02:00:00Z</t>
  </si>
  <si>
    <t>2024-12-17T01:00:00Z</t>
  </si>
  <si>
    <t>2024-12-17T00:00:00Z</t>
  </si>
  <si>
    <t>2024-12-16T23:00:00Z</t>
  </si>
  <si>
    <t>2024-12-16T22:00:00Z</t>
  </si>
  <si>
    <t>2024-12-16T21:00:00Z</t>
  </si>
  <si>
    <t>2024-12-16T20:00:00Z</t>
  </si>
  <si>
    <t>2024-12-16T19:00:00Z</t>
  </si>
  <si>
    <t>2024-12-16T18:00:00Z</t>
  </si>
  <si>
    <t>2024-12-16T17:00:00Z</t>
  </si>
  <si>
    <t>2024-12-16T16:00:00Z</t>
  </si>
  <si>
    <t>2024-12-16T15:00:00Z</t>
  </si>
  <si>
    <t>2024-12-16T14:00:00Z</t>
  </si>
  <si>
    <t>2024-12-16T12:00:00Z</t>
  </si>
  <si>
    <t>2024-12-16T10:00:00Z</t>
  </si>
  <si>
    <t>2024-12-16T08:00:00Z</t>
  </si>
  <si>
    <t>2024-12-16T06:00:00Z</t>
  </si>
  <si>
    <t>2024-12-16T04:00:00Z</t>
  </si>
  <si>
    <t>2024-12-16T02:00:00Z</t>
  </si>
  <si>
    <t>2024-12-16T01:00:00Z</t>
  </si>
  <si>
    <t>2024-12-16T00:00:00Z</t>
  </si>
  <si>
    <t>2024-12-15T23:00:00Z</t>
  </si>
  <si>
    <t>2024-12-15T22:00:00Z</t>
  </si>
  <si>
    <t>2024-12-15T21:00:00Z</t>
  </si>
  <si>
    <t>2024-12-15T20:00:00Z</t>
  </si>
  <si>
    <t>2024-12-15T19:00:00Z</t>
  </si>
  <si>
    <t>2024-12-15T18:00:00Z</t>
  </si>
  <si>
    <t>2024-12-15T17:00:00Z</t>
  </si>
  <si>
    <t>2024-12-15T16:00:00Z</t>
  </si>
  <si>
    <t>2024-12-15T15:00:00Z</t>
  </si>
  <si>
    <t>2024-12-15T14:00:00Z</t>
  </si>
  <si>
    <t>2024-12-15T13:00:00Z</t>
  </si>
  <si>
    <t>2024-12-15T12:00:00Z</t>
  </si>
  <si>
    <t>2024-12-15T11:00:00Z</t>
  </si>
  <si>
    <t>2024-12-15T10:00:00Z</t>
  </si>
  <si>
    <t>2024-12-15T09:00:00Z</t>
  </si>
  <si>
    <t>2024-12-15T08:00:00Z</t>
  </si>
  <si>
    <t>2024-12-15T07:00:00Z</t>
  </si>
  <si>
    <t>2024-12-15T06:00:00Z</t>
  </si>
  <si>
    <t>2024-12-15T05:00:00Z</t>
  </si>
  <si>
    <t>2024-12-15T04:00:00Z</t>
  </si>
  <si>
    <t>2024-12-15T03:00:00Z</t>
  </si>
  <si>
    <t>2024-12-15T02:00:00Z</t>
  </si>
  <si>
    <t>2024-12-15T01:00:00Z</t>
  </si>
  <si>
    <t>2024-12-15T00:00:00Z</t>
  </si>
  <si>
    <t>2024-12-14T23:00:00Z</t>
  </si>
  <si>
    <t>2024-12-14T22:00:00Z</t>
  </si>
  <si>
    <t>2024-12-14T21:00:00Z</t>
  </si>
  <si>
    <t>2024-12-14T20:00:00Z</t>
  </si>
  <si>
    <t>2024-12-14T19:00:00Z</t>
  </si>
  <si>
    <t>2024-12-14T18:00:00Z</t>
  </si>
  <si>
    <t>2024-12-14T17:00:00Z</t>
  </si>
  <si>
    <t>2024-12-14T16:00:00Z</t>
  </si>
  <si>
    <t>2024-12-14T15:00:00Z</t>
  </si>
  <si>
    <t>2024-12-14T14:00:00Z</t>
  </si>
  <si>
    <t>2024-12-14T13:00:00Z</t>
  </si>
  <si>
    <t>2024-12-14T12:00:00Z</t>
  </si>
  <si>
    <t>2024-12-14T11:00:00Z</t>
  </si>
  <si>
    <t>2024-12-14T10:00:00Z</t>
  </si>
  <si>
    <t>2024-12-14T09:00:00Z</t>
  </si>
  <si>
    <t>2024-12-14T08:00:00Z</t>
  </si>
  <si>
    <t>2024-12-14T07:00:00Z</t>
  </si>
  <si>
    <t>2024-12-14T06:00:00Z</t>
  </si>
  <si>
    <t>2024-12-14T05:00:00Z</t>
  </si>
  <si>
    <t>2024-12-14T04:00:00Z</t>
  </si>
  <si>
    <t>2024-12-14T03:00:00Z</t>
  </si>
  <si>
    <t>2024-12-14T02:00:00Z</t>
  </si>
  <si>
    <t>2024-12-14T01:00:00Z</t>
  </si>
  <si>
    <t>2024-12-14T00:00:00Z</t>
  </si>
  <si>
    <t>2024-12-13T23:00:00Z</t>
  </si>
  <si>
    <t>2024-12-13T22:00:00Z</t>
  </si>
  <si>
    <t>2024-12-13T21:00:00Z</t>
  </si>
  <si>
    <t>2024-12-13T20:00:00Z</t>
  </si>
  <si>
    <t>2024-12-13T19:00:00Z</t>
  </si>
  <si>
    <t>2024-12-13T18:00:00Z</t>
  </si>
  <si>
    <t>2024-12-13T17:00:00Z</t>
  </si>
  <si>
    <t>2024-12-13T16:00:00Z</t>
  </si>
  <si>
    <t>2024-12-13T15:00:00Z</t>
  </si>
  <si>
    <t>2024-12-13T14:00:00Z</t>
  </si>
  <si>
    <t>2024-12-13T13:00:00Z</t>
  </si>
  <si>
    <t>2024-12-13T12:00:00Z</t>
  </si>
  <si>
    <t>2024-12-13T11:00:00Z</t>
  </si>
  <si>
    <t>2024-12-13T10:00:00Z</t>
  </si>
  <si>
    <t>2024-12-13T09:00:00Z</t>
  </si>
  <si>
    <t>2024-12-13T07:00:00Z</t>
  </si>
  <si>
    <t>2024-12-13T05:00:00Z</t>
  </si>
  <si>
    <t>2024-12-13T03:00:00Z</t>
  </si>
  <si>
    <t>2024-12-13T01:00:00Z</t>
  </si>
  <si>
    <t>2024-12-12T23:00:00Z</t>
  </si>
  <si>
    <t>2024-12-12T21:00:00Z</t>
  </si>
  <si>
    <t>2024-12-12T19:00:00Z</t>
  </si>
  <si>
    <t>2024-12-12T18:00:00Z</t>
  </si>
  <si>
    <t>2024-12-12T17:00:00Z</t>
  </si>
  <si>
    <t>2024-12-12T16:00:00Z</t>
  </si>
  <si>
    <t>2024-12-12T15:00:00Z</t>
  </si>
  <si>
    <t>2024-12-12T14:00:00Z</t>
  </si>
  <si>
    <t>2024-12-12T13:00:00Z</t>
  </si>
  <si>
    <t>2024-12-12T12:00:00Z</t>
  </si>
  <si>
    <t>2024-12-12T11:00:00Z</t>
  </si>
  <si>
    <t>2024-12-12T10:00:00Z</t>
  </si>
  <si>
    <t>2024-12-12T09:00:00Z</t>
  </si>
  <si>
    <t>2024-12-12T08:00:00Z</t>
  </si>
  <si>
    <t>2024-12-12T07:00:00Z</t>
  </si>
  <si>
    <t>2024-12-12T06:00:00Z</t>
  </si>
  <si>
    <t>2024-12-12T05:00:00Z</t>
  </si>
  <si>
    <t>2024-12-12T03:00:00Z</t>
  </si>
  <si>
    <t>2024-12-12T01:00:00Z</t>
  </si>
  <si>
    <t>2024-12-11T23:00:00Z</t>
  </si>
  <si>
    <t>2024-12-11T21:00:00Z</t>
  </si>
  <si>
    <t>2024-12-11T19:00:00Z</t>
  </si>
  <si>
    <t>2024-12-11T17:00:00Z</t>
  </si>
  <si>
    <t>2024-12-11T15:00:00Z</t>
  </si>
  <si>
    <t>2024-12-11T13:00:00Z</t>
  </si>
  <si>
    <t>2024-12-11T11:00:00Z</t>
  </si>
  <si>
    <t>2024-12-11T09:00:00Z</t>
  </si>
  <si>
    <t>2024-12-11T07:00:00Z</t>
  </si>
  <si>
    <t>2024-12-11T05:00:00Z</t>
  </si>
  <si>
    <t>2024-12-11T03:00:00Z</t>
  </si>
  <si>
    <t>2024-12-11T01:00:00Z</t>
  </si>
  <si>
    <t>2024-12-10T23:00:00Z</t>
  </si>
  <si>
    <t>2024-12-10T21:00:00Z</t>
  </si>
  <si>
    <t>2024-12-10T19:00:00Z</t>
  </si>
  <si>
    <t>2024-12-10T17:00:00Z</t>
  </si>
  <si>
    <t>2024-12-10T15:00:00Z</t>
  </si>
  <si>
    <t>2024-12-10T13:00:00Z</t>
  </si>
  <si>
    <t>2024-12-10T11:00:00Z</t>
  </si>
  <si>
    <t>2024-12-10T09:00:00Z</t>
  </si>
  <si>
    <t>2024-12-10T07:00:00Z</t>
  </si>
  <si>
    <t>2024-12-10T05:00:00Z</t>
  </si>
  <si>
    <t>2024-12-10T03:00:00Z</t>
  </si>
  <si>
    <t>2024-12-10T01:00:00Z</t>
  </si>
  <si>
    <t>2024-12-09T23:00:00Z</t>
  </si>
  <si>
    <t>2024-12-09T21:00:00Z</t>
  </si>
  <si>
    <t>2024-12-09T19:00:00Z</t>
  </si>
  <si>
    <t>2024-12-09T17:00:00Z</t>
  </si>
  <si>
    <t>2024-12-09T15:00:00Z</t>
  </si>
  <si>
    <t>2024-12-09T13:00:00Z</t>
  </si>
  <si>
    <t>2024-12-09T11:00:00Z</t>
  </si>
  <si>
    <t>2024-12-09T09:00:00Z</t>
  </si>
  <si>
    <t>2024-12-09T07:00:00Z</t>
  </si>
  <si>
    <t>2024-12-09T05:00:00Z</t>
  </si>
  <si>
    <t>2024-12-09T03:00:00Z</t>
  </si>
  <si>
    <t>2024-12-09T01:00:00Z</t>
  </si>
  <si>
    <t>2024-12-08T23:00:00Z</t>
  </si>
  <si>
    <t>2024-12-08T22:00:00Z</t>
  </si>
  <si>
    <t>2024-12-08T21:00:00Z</t>
  </si>
  <si>
    <t>2024-12-08T20:00:00Z</t>
  </si>
  <si>
    <t>2024-12-08T19:00:00Z</t>
  </si>
  <si>
    <t>2024-12-08T18:00:00Z</t>
  </si>
  <si>
    <t>2024-12-08T17:00:00Z</t>
  </si>
  <si>
    <t>2024-12-08T15:00:00Z</t>
  </si>
  <si>
    <t>2024-12-08T13:00:00Z</t>
  </si>
  <si>
    <t>2024-12-08T11:00:00Z</t>
  </si>
  <si>
    <t>2024-12-08T09:00:00Z</t>
  </si>
  <si>
    <t>2024-12-08T07:00:00Z</t>
  </si>
  <si>
    <t>2024-12-08T05:00:00Z</t>
  </si>
  <si>
    <t>2024-12-08T03:00:00Z</t>
  </si>
  <si>
    <t>2024-12-08T01:00:00Z</t>
  </si>
  <si>
    <t>2024-12-07T23:00:00Z</t>
  </si>
  <si>
    <t>2024-12-07T21:00:00Z</t>
  </si>
  <si>
    <t>2024-12-07T19:00:00Z</t>
  </si>
  <si>
    <t>2024-12-07T17:00:00Z</t>
  </si>
  <si>
    <t>2024-12-07T15:00:00Z</t>
  </si>
  <si>
    <t>2024-12-07T13:00:00Z</t>
  </si>
  <si>
    <t>2024-12-07T11:00:00Z</t>
  </si>
  <si>
    <t>2024-12-07T09:00:00Z</t>
  </si>
  <si>
    <t>2024-12-07T07:00:00Z</t>
  </si>
  <si>
    <t>2024-12-07T05:00:00Z</t>
  </si>
  <si>
    <t>2024-12-07T03:00:00Z</t>
  </si>
  <si>
    <t>2024-12-07T01:00:00Z</t>
  </si>
  <si>
    <t>2024-12-06T23:00:00Z</t>
  </si>
  <si>
    <t>2024-12-06T21:00:00Z</t>
  </si>
  <si>
    <t>2024-12-06T19:00:00Z</t>
  </si>
  <si>
    <t>2024-12-06T17:00:00Z</t>
  </si>
  <si>
    <t>2024-12-06T15:00:00Z</t>
  </si>
  <si>
    <t>2024-12-06T13:00:00Z</t>
  </si>
  <si>
    <t>2024-12-06T11:00:00Z</t>
  </si>
  <si>
    <t>2024-12-06T09:00:00Z</t>
  </si>
  <si>
    <t>2024-12-06T07:00:00Z</t>
  </si>
  <si>
    <t>2024-12-06T05:00:00Z</t>
  </si>
  <si>
    <t>2024-12-06T03:00:00Z</t>
  </si>
  <si>
    <t>2024-12-06T01:00:00Z</t>
  </si>
  <si>
    <t>2024-12-05T23:00:00Z</t>
  </si>
  <si>
    <t>2024-12-05T21:00:00Z</t>
  </si>
  <si>
    <t>2024-12-05T19:00:00Z</t>
  </si>
  <si>
    <t>2024-12-05T17:00:00Z</t>
  </si>
  <si>
    <t>2024-12-05T15:00:00Z</t>
  </si>
  <si>
    <t>2024-12-05T13:00:00Z</t>
  </si>
  <si>
    <t>2024-12-05T11:00:00Z</t>
  </si>
  <si>
    <t>2024-12-05T09:00:00Z</t>
  </si>
  <si>
    <t>2024-12-05T07:00:00Z</t>
  </si>
  <si>
    <t>2024-12-05T05:00:00Z</t>
  </si>
  <si>
    <t>2024-12-05T03:00:00Z</t>
  </si>
  <si>
    <t>2024-12-05T01:00:00Z</t>
  </si>
  <si>
    <t>2024-12-04T23:00:00Z</t>
  </si>
  <si>
    <t>2024-12-04T21:00:00Z</t>
  </si>
  <si>
    <t>2024-12-04T19:00:00Z</t>
  </si>
  <si>
    <t>2024-12-04T17:00:00Z</t>
  </si>
  <si>
    <t>2024-12-04T15:00:00Z</t>
  </si>
  <si>
    <t>2024-12-04T13:00:00Z</t>
  </si>
  <si>
    <t>2024-12-04T11:00:00Z</t>
  </si>
  <si>
    <t>2024-12-04T09:00:00Z</t>
  </si>
  <si>
    <t>2024-12-04T07:00:00Z</t>
  </si>
  <si>
    <t>2024-12-04T05:00:00Z</t>
  </si>
  <si>
    <t>2024-12-04T03:00:00Z</t>
  </si>
  <si>
    <t>2024-12-04T01:00:00Z</t>
  </si>
  <si>
    <t>2024-12-03T23:00:00Z</t>
  </si>
  <si>
    <t>2024-12-03T21:00:00Z</t>
  </si>
  <si>
    <t>2024-12-03T19:00:00Z</t>
  </si>
  <si>
    <t>2024-12-03T17:00:00Z</t>
  </si>
  <si>
    <t>2024-12-03T15:00:00Z</t>
  </si>
  <si>
    <t>2024-12-03T13:00:00Z</t>
  </si>
  <si>
    <t>2024-12-03T11:00:00Z</t>
  </si>
  <si>
    <t>2024-12-03T09:00:00Z</t>
  </si>
  <si>
    <t>2024-12-03T07:00:00Z</t>
  </si>
  <si>
    <t>2024-12-03T05:00:00Z</t>
  </si>
  <si>
    <t>2024-12-03T03:00:00Z</t>
  </si>
  <si>
    <t>2024-12-03T01:00:00Z</t>
  </si>
  <si>
    <t>2024-12-02T23:00:00Z</t>
  </si>
  <si>
    <t>2024-12-02T21:00:00Z</t>
  </si>
  <si>
    <t>2024-12-02T19:00:00Z</t>
  </si>
  <si>
    <t>2024-12-02T17:00:00Z</t>
  </si>
  <si>
    <t>2024-12-02T15:00:00Z</t>
  </si>
  <si>
    <t>2024-12-02T13:00:00Z</t>
  </si>
  <si>
    <t>2024-12-02T11:00:00Z</t>
  </si>
  <si>
    <t>2024-12-02T09:00:00Z</t>
  </si>
  <si>
    <t>2024-12-02T07:00:00Z</t>
  </si>
  <si>
    <t>2024-12-02T05:00:00Z</t>
  </si>
  <si>
    <t>2024-12-02T03:00:00Z</t>
  </si>
  <si>
    <t>2024-12-02T01:00:00Z</t>
  </si>
  <si>
    <t>2024-12-01T23:00:00Z</t>
  </si>
  <si>
    <t>2024-12-01T21:00:00Z</t>
  </si>
  <si>
    <t>2024-12-01T19:00:00Z</t>
  </si>
  <si>
    <t>2024-12-01T17:00:00Z</t>
  </si>
  <si>
    <t>2024-12-01T15:00:00Z</t>
  </si>
  <si>
    <t>2024-12-01T13:00:00Z</t>
  </si>
  <si>
    <t>2024-12-01T11:00:00Z</t>
  </si>
  <si>
    <t>2024-12-01T09:00:00Z</t>
  </si>
  <si>
    <t>2024-12-01T07:00:00Z</t>
  </si>
  <si>
    <t>2024-12-01T05:00:00Z</t>
  </si>
  <si>
    <t>2024-12-01T03:00:00Z</t>
  </si>
  <si>
    <t>2024-12-01T01:00:00Z</t>
  </si>
  <si>
    <t>2024-11-30T23:00:00Z</t>
  </si>
  <si>
    <t>2024-11-30T21:00:00Z</t>
  </si>
  <si>
    <t>2024-11-30T19:00:00Z</t>
  </si>
  <si>
    <t>2024-11-30T17:00:00Z</t>
  </si>
  <si>
    <t>2024-11-30T15:00:00Z</t>
  </si>
  <si>
    <t>2024-11-30T13:00:00Z</t>
  </si>
  <si>
    <t>2024-11-30T11:00:00Z</t>
  </si>
  <si>
    <t>2024-11-30T09:00:00Z</t>
  </si>
  <si>
    <t>2024-11-30T07:00:00Z</t>
  </si>
  <si>
    <t>2024-11-30T05:00:00Z</t>
  </si>
  <si>
    <t>2024-11-30T03:00:00Z</t>
  </si>
  <si>
    <t>2024-11-30T01:00:00Z</t>
  </si>
  <si>
    <t>2024-11-29T23:00:00Z</t>
  </si>
  <si>
    <t>2024-11-29T21:00:00Z</t>
  </si>
  <si>
    <t>2024-11-29T19:00:00Z</t>
  </si>
  <si>
    <t>2024-11-29T17:00:00Z</t>
  </si>
  <si>
    <t>2024-11-29T15:00:00Z</t>
  </si>
  <si>
    <t>2024-11-29T13:00:00Z</t>
  </si>
  <si>
    <t>2024-11-29T11:00:00Z</t>
  </si>
  <si>
    <t>2024-11-29T09:00:00Z</t>
  </si>
  <si>
    <t>2024-11-29T07:00:00Z</t>
  </si>
  <si>
    <t>2024-11-29T05:00:00Z</t>
  </si>
  <si>
    <t>2024-11-29T03:00:00Z</t>
  </si>
  <si>
    <t>2024-11-29T01:00:00Z</t>
  </si>
  <si>
    <t>2024-11-28T23:00:00Z</t>
  </si>
  <si>
    <t>2024-11-28T21:00:00Z</t>
  </si>
  <si>
    <t>2024-11-28T19:00:00Z</t>
  </si>
  <si>
    <t>2024-11-28T17:00:00Z</t>
  </si>
  <si>
    <t>2024-11-28T15:00:00Z</t>
  </si>
  <si>
    <t>2024-11-28T13:00:00Z</t>
  </si>
  <si>
    <t>2024-11-28T11:00:00Z</t>
  </si>
  <si>
    <t>2024-11-28T09:00:00Z</t>
  </si>
  <si>
    <t>2024-11-28T07:00:00Z</t>
  </si>
  <si>
    <t>2024-11-28T05:00:00Z</t>
  </si>
  <si>
    <t>2024-11-28T03:00:00Z</t>
  </si>
  <si>
    <t>2024-11-28T01:00:00Z</t>
  </si>
  <si>
    <t>2024-11-27T23:00:00Z</t>
  </si>
  <si>
    <t>2024-11-27T21:00:00Z</t>
  </si>
  <si>
    <t>2024-11-27T19:00:00Z</t>
  </si>
  <si>
    <t>2024-11-27T17:00:00Z</t>
  </si>
  <si>
    <t>2024-11-27T15:00:00Z</t>
  </si>
  <si>
    <t>2024-11-27T13:00:00Z</t>
  </si>
  <si>
    <t>2024-11-27T11:00:00Z</t>
  </si>
  <si>
    <t>2024-11-27T09:00:00Z</t>
  </si>
  <si>
    <t>2024-11-27T08:00:00Z</t>
  </si>
  <si>
    <t>2024-11-27T07:00:00Z</t>
  </si>
  <si>
    <t>2024-11-27T06:00:00Z</t>
  </si>
  <si>
    <t>2024-11-27T05:00:00Z</t>
  </si>
  <si>
    <t>2024-11-27T04:00:00Z</t>
  </si>
  <si>
    <t>2024-11-27T03:00:00Z</t>
  </si>
  <si>
    <t>2024-11-27T02:00:00Z</t>
  </si>
  <si>
    <t>2024-11-27T01:00:00Z</t>
  </si>
  <si>
    <t>2024-11-27T00:00:00Z</t>
  </si>
  <si>
    <t>2024-11-26T23:00:00Z</t>
  </si>
  <si>
    <t>2024-11-26T22:00:00Z</t>
  </si>
  <si>
    <t>2024-11-26T21:00:00Z</t>
  </si>
  <si>
    <t>2024-11-26T20:00:00Z</t>
  </si>
  <si>
    <t>2024-11-26T19:00:00Z</t>
  </si>
  <si>
    <t>2024-11-26T18:00:00Z</t>
  </si>
  <si>
    <t>2024-11-26T17:00:00Z</t>
  </si>
  <si>
    <t>2024-11-26T16:00:00Z</t>
  </si>
  <si>
    <t>2024-11-26T15:00:00Z</t>
  </si>
  <si>
    <t>2024-11-26T14:00:00Z</t>
  </si>
  <si>
    <t>2024-11-26T13:00:00Z</t>
  </si>
  <si>
    <t>2024-11-26T12:00:00Z</t>
  </si>
  <si>
    <t>2024-11-26T11:00:00Z</t>
  </si>
  <si>
    <t>2024-11-26T10:00:00Z</t>
  </si>
  <si>
    <t>2024-11-26T09:00:00Z</t>
  </si>
  <si>
    <t>2024-11-26T08:00:00Z</t>
  </si>
  <si>
    <t>2024-11-26T07:00:00Z</t>
  </si>
  <si>
    <t>2024-11-26T06:00:00Z</t>
  </si>
  <si>
    <t>2024-11-26T05:00:00Z</t>
  </si>
  <si>
    <t>2024-11-26T04:00:00Z</t>
  </si>
  <si>
    <t>2024-11-26T03:00:00Z</t>
  </si>
  <si>
    <t>2024-11-26T02:00:00Z</t>
  </si>
  <si>
    <t>2024-11-26T01:00:00Z</t>
  </si>
  <si>
    <t>2024-11-26T00:00:00Z</t>
  </si>
  <si>
    <t>2024-11-25T23:00:00Z</t>
  </si>
  <si>
    <t>2024-11-25T22:00:00Z</t>
  </si>
  <si>
    <t>2024-11-25T21:00:00Z</t>
  </si>
  <si>
    <t>2024-11-25T20:00:00Z</t>
  </si>
  <si>
    <t>2024-11-25T19:00:00Z</t>
  </si>
  <si>
    <t>2024-11-25T18:00:00Z</t>
  </si>
  <si>
    <t>2024-11-25T17:00:00Z</t>
  </si>
  <si>
    <t>2024-11-25T16:00:00Z</t>
  </si>
  <si>
    <t>2024-11-25T15:00:00Z</t>
  </si>
  <si>
    <t>2024-11-25T14:00:00Z</t>
  </si>
  <si>
    <t>2024-11-25T13:00:00Z</t>
  </si>
  <si>
    <t>2024-11-25T12:00:00Z</t>
  </si>
  <si>
    <t>2024-11-25T11:00:00Z</t>
  </si>
  <si>
    <t>2024-11-25T10:00:00Z</t>
  </si>
  <si>
    <t>2024-11-25T09:00:00Z</t>
  </si>
  <si>
    <t>2024-11-25T08:00:00Z</t>
  </si>
  <si>
    <t>2024-11-25T07:00:00Z</t>
  </si>
  <si>
    <t>2024-11-25T06:00:00Z</t>
  </si>
  <si>
    <t>2024-11-25T05:00:00Z</t>
  </si>
  <si>
    <t>2024-11-25T04:00:00Z</t>
  </si>
  <si>
    <t>2024-11-25T03:00:00Z</t>
  </si>
  <si>
    <t>2024-11-25T02:00:00Z</t>
  </si>
  <si>
    <t>2024-11-25T01:00:00Z</t>
  </si>
  <si>
    <t>2024-11-25T00:00:00Z</t>
  </si>
  <si>
    <t>2024-11-24T23:00:00Z</t>
  </si>
  <si>
    <t>2024-11-24T22:00:00Z</t>
  </si>
  <si>
    <t>2024-11-24T21:00:00Z</t>
  </si>
  <si>
    <t>2024-11-24T20:00:00Z</t>
  </si>
  <si>
    <t>2024-11-24T19:00:00Z</t>
  </si>
  <si>
    <t>2024-11-24T18:00:00Z</t>
  </si>
  <si>
    <t>2024-11-24T17:00:00Z</t>
  </si>
  <si>
    <t>2024-11-24T16:00:00Z</t>
  </si>
  <si>
    <t>2024-11-24T15:00:00Z</t>
  </si>
  <si>
    <t>2024-11-24T14:00:00Z</t>
  </si>
  <si>
    <t>2024-11-24T13:00:00Z</t>
  </si>
  <si>
    <t>2024-11-24T12:00:00Z</t>
  </si>
  <si>
    <t>2024-11-24T11:00:00Z</t>
  </si>
  <si>
    <t>2024-11-24T10:00:00Z</t>
  </si>
  <si>
    <t>2024-11-24T09:00:00Z</t>
  </si>
  <si>
    <t>2024-11-24T08:00:00Z</t>
  </si>
  <si>
    <t>2024-11-24T07:00:00Z</t>
  </si>
  <si>
    <t>2024-11-24T06:00:00Z</t>
  </si>
  <si>
    <t>2024-11-24T05:00:00Z</t>
  </si>
  <si>
    <t>2024-11-24T04:00:00Z</t>
  </si>
  <si>
    <t>2024-11-24T02:00:00Z</t>
  </si>
  <si>
    <t>2024-11-24T00:00:00Z</t>
  </si>
  <si>
    <t>2024-11-23T22:00:00Z</t>
  </si>
  <si>
    <t>2024-11-23T20:00:00Z</t>
  </si>
  <si>
    <t>2024-11-23T18:00:00Z</t>
  </si>
  <si>
    <t>2024-11-23T16:00:00Z</t>
  </si>
  <si>
    <t>2024-11-23T14:00:00Z</t>
  </si>
  <si>
    <t>2024-11-23T12:00:00Z</t>
  </si>
  <si>
    <t>2024-11-23T10:00:00Z</t>
  </si>
  <si>
    <t>2024-11-23T08:00:00Z</t>
  </si>
  <si>
    <t>2024-11-23T07:00:00Z</t>
  </si>
  <si>
    <t>2024-11-23T06:00:00Z</t>
  </si>
  <si>
    <t>2024-11-23T05:00:00Z</t>
  </si>
  <si>
    <t>2024-11-23T04:00:00Z</t>
  </si>
  <si>
    <t>2024-11-23T03:00:00Z</t>
  </si>
  <si>
    <t>2024-11-23T02:00:00Z</t>
  </si>
  <si>
    <t>2024-11-23T01:00:00Z</t>
  </si>
  <si>
    <t>2024-11-23T00:00:00Z</t>
  </si>
  <si>
    <t>2024-11-22T23:00:00Z</t>
  </si>
  <si>
    <t>2024-11-22T22:00:00Z</t>
  </si>
  <si>
    <t>2024-11-22T21:00:00Z</t>
  </si>
  <si>
    <t>2024-11-22T20:00:00Z</t>
  </si>
  <si>
    <t>2024-11-22T19:00:00Z</t>
  </si>
  <si>
    <t>2024-11-22T18:00:00Z</t>
  </si>
  <si>
    <t>2024-11-22T17:00:00Z</t>
  </si>
  <si>
    <t>2024-11-22T16:00:00Z</t>
  </si>
  <si>
    <t>2024-11-22T15:00:00Z</t>
  </si>
  <si>
    <t>2024-11-22T14:00:00Z</t>
  </si>
  <si>
    <t>2024-11-22T13:00:00Z</t>
  </si>
  <si>
    <t>2024-11-22T12:00:00Z</t>
  </si>
  <si>
    <t>2024-11-22T11:00:00Z</t>
  </si>
  <si>
    <t>2024-11-22T10:00:00Z</t>
  </si>
  <si>
    <t>2024-11-22T09:00:00Z</t>
  </si>
  <si>
    <t>2024-11-22T08:00:00Z</t>
  </si>
  <si>
    <t>2024-11-22T07:00:00Z</t>
  </si>
  <si>
    <t>2024-11-22T06:00:00Z</t>
  </si>
  <si>
    <t>2024-11-22T05:00:00Z</t>
  </si>
  <si>
    <t>2024-11-22T04:00:00Z</t>
  </si>
  <si>
    <t>2024-11-22T03:00:00Z</t>
  </si>
  <si>
    <t>2024-11-22T02:00:00Z</t>
  </si>
  <si>
    <t>2024-11-22T01:00:00Z</t>
  </si>
  <si>
    <t>2024-11-22T00:00:00Z</t>
  </si>
  <si>
    <t>2024-11-21T23:00:00Z</t>
  </si>
  <si>
    <t>2024-11-21T22:00:00Z</t>
  </si>
  <si>
    <t>2024-11-21T21:00:00Z</t>
  </si>
  <si>
    <t>2024-11-21T20:00:00Z</t>
  </si>
  <si>
    <t>2024-11-21T19:00:00Z</t>
  </si>
  <si>
    <t>2024-11-21T18:00:00Z</t>
  </si>
  <si>
    <t>2024-11-21T17:00:00Z</t>
  </si>
  <si>
    <t>2024-11-21T16:00:00Z</t>
  </si>
  <si>
    <t>2024-11-21T15:00:00Z</t>
  </si>
  <si>
    <t>2024-11-21T14:00:00Z</t>
  </si>
  <si>
    <t>2024-11-21T13:00:00Z</t>
  </si>
  <si>
    <t>2024-11-21T12:00:00Z</t>
  </si>
  <si>
    <t>2024-11-21T11:00:00Z</t>
  </si>
  <si>
    <t>2024-11-21T10:00:00Z</t>
  </si>
  <si>
    <t>2024-11-21T09:00:00Z</t>
  </si>
  <si>
    <t>2024-11-21T08:00:00Z</t>
  </si>
  <si>
    <t>2024-11-21T07:00:00Z</t>
  </si>
  <si>
    <t>2024-11-21T06:00:00Z</t>
  </si>
  <si>
    <t>2024-11-21T05:00:00Z</t>
  </si>
  <si>
    <t>2024-11-21T04:00:00Z</t>
  </si>
  <si>
    <t>2024-11-21T03:00:00Z</t>
  </si>
  <si>
    <t>2024-11-21T02:00:00Z</t>
  </si>
  <si>
    <t>2024-11-21T01:00:00Z</t>
  </si>
  <si>
    <t>2024-11-21T00:00:00Z</t>
  </si>
  <si>
    <t>2024-11-20T23:00:00Z</t>
  </si>
  <si>
    <t>2024-11-20T22:00:00Z</t>
  </si>
  <si>
    <t>2024-11-20T21:00:00Z</t>
  </si>
  <si>
    <t>2024-11-20T20:00:00Z</t>
  </si>
  <si>
    <t>2024-11-20T19:00:00Z</t>
  </si>
  <si>
    <t>2024-11-20T18:00:00Z</t>
  </si>
  <si>
    <t>2024-11-20T17:00:00Z</t>
  </si>
  <si>
    <t>2024-11-20T16:00:00Z</t>
  </si>
  <si>
    <t>2024-11-20T14:00:00Z</t>
  </si>
  <si>
    <t>2024-11-20T12:00:00Z</t>
  </si>
  <si>
    <t>2024-11-20T10:00:00Z</t>
  </si>
  <si>
    <t>2024-11-20T08:00:00Z</t>
  </si>
  <si>
    <t>2024-11-20T06:00:00Z</t>
  </si>
  <si>
    <t>2024-11-20T04:00:00Z</t>
  </si>
  <si>
    <t>2024-11-20T02:00:00Z</t>
  </si>
  <si>
    <t>2024-11-20T00:00:00Z</t>
  </si>
  <si>
    <t>2024-11-19T22:00:00Z</t>
  </si>
  <si>
    <t>2024-11-19T20:00:00Z</t>
  </si>
  <si>
    <t>2024-11-19T18:00:00Z</t>
  </si>
  <si>
    <t>2024-11-19T16:00:00Z</t>
  </si>
  <si>
    <t>2024-11-19T14:00:00Z</t>
  </si>
  <si>
    <t>2024-11-19T12:00:00Z</t>
  </si>
  <si>
    <t>2024-11-19T10:00:00Z</t>
  </si>
  <si>
    <t>2024-11-19T09:00:00Z</t>
  </si>
  <si>
    <t>2024-11-19T08:00:00Z</t>
  </si>
  <si>
    <t>2024-11-19T07:00:00Z</t>
  </si>
  <si>
    <t>2024-11-19T06:00:00Z</t>
  </si>
  <si>
    <t>2024-11-19T05:00:00Z</t>
  </si>
  <si>
    <t>2024-11-19T04:00:00Z</t>
  </si>
  <si>
    <t>2024-11-19T03:00:00Z</t>
  </si>
  <si>
    <t>2024-11-19T02:00:00Z</t>
  </si>
  <si>
    <t>2024-11-19T01:00:00Z</t>
  </si>
  <si>
    <t>2024-11-19T00:00:00Z</t>
  </si>
  <si>
    <t>2024-11-18T23:00:00Z</t>
  </si>
  <si>
    <t>2024-11-18T22:00:00Z</t>
  </si>
  <si>
    <t>2024-11-18T21:00:00Z</t>
  </si>
  <si>
    <t>2024-11-18T20:00:00Z</t>
  </si>
  <si>
    <t>2024-11-18T19:00:00Z</t>
  </si>
  <si>
    <t>2024-11-18T17:00:00Z</t>
  </si>
  <si>
    <t>2024-11-18T15:00:00Z</t>
  </si>
  <si>
    <t>2024-11-18T13:00:00Z</t>
  </si>
  <si>
    <t>2024-11-18T11:00:00Z</t>
  </si>
  <si>
    <t>2024-11-18T09:00:00Z</t>
  </si>
  <si>
    <t>2024-11-18T07:00:00Z</t>
  </si>
  <si>
    <t>2024-11-18T05:00:00Z</t>
  </si>
  <si>
    <t>2024-11-18T03:00:00Z</t>
  </si>
  <si>
    <t>2024-11-18T02:00:00Z</t>
  </si>
  <si>
    <t>2024-11-18T01:00:00Z</t>
  </si>
  <si>
    <t>2024-11-18T00:00:00Z</t>
  </si>
  <si>
    <t>2024-11-17T23:00:00Z</t>
  </si>
  <si>
    <t>2024-11-17T22:00:00Z</t>
  </si>
  <si>
    <t>2024-11-17T21:00:00Z</t>
  </si>
  <si>
    <t>2024-11-17T20:00:00Z</t>
  </si>
  <si>
    <t>2024-11-17T19:00:00Z</t>
  </si>
  <si>
    <t>2024-11-17T18:00:00Z</t>
  </si>
  <si>
    <t>2024-11-17T17:00:00Z</t>
  </si>
  <si>
    <t>2024-11-17T16:00:00Z</t>
  </si>
  <si>
    <t>2024-11-17T15:00:00Z</t>
  </si>
  <si>
    <t>2024-11-17T14:00:00Z</t>
  </si>
  <si>
    <t>2024-11-17T13:00:00Z</t>
  </si>
  <si>
    <t>2024-11-17T12:00:00Z</t>
  </si>
  <si>
    <t>2024-11-17T11:00:00Z</t>
  </si>
  <si>
    <t>2024-11-17T10:00:00Z</t>
  </si>
  <si>
    <t>2024-11-17T09:00:00Z</t>
  </si>
  <si>
    <t>2024-11-17T08:00:00Z</t>
  </si>
  <si>
    <t>2024-11-17T07:00:00Z</t>
  </si>
  <si>
    <t>2024-11-17T06:00:00Z</t>
  </si>
  <si>
    <t>2024-11-17T05:00:00Z</t>
  </si>
  <si>
    <t>2024-11-17T04:00:00Z</t>
  </si>
  <si>
    <t>2024-11-17T03:00:00Z</t>
  </si>
  <si>
    <t>2024-11-17T02:00:00Z</t>
  </si>
  <si>
    <t>2024-11-17T01:00:00Z</t>
  </si>
  <si>
    <t>2024-11-17T00:00:00Z</t>
  </si>
  <si>
    <t>2024-11-16T23:00:00Z</t>
  </si>
  <si>
    <t>2024-11-16T22:00:00Z</t>
  </si>
  <si>
    <t>2024-11-16T21:00:00Z</t>
  </si>
  <si>
    <t>2024-11-16T20:00:00Z</t>
  </si>
  <si>
    <t>2024-11-16T19:00:00Z</t>
  </si>
  <si>
    <t>2024-11-16T18:00:00Z</t>
  </si>
  <si>
    <t>2024-11-16T17:00:00Z</t>
  </si>
  <si>
    <t>2024-11-16T16:00:00Z</t>
  </si>
  <si>
    <t>2024-11-16T15:00:00Z</t>
  </si>
  <si>
    <t>2024-11-16T14:00:00Z</t>
  </si>
  <si>
    <t>2024-11-16T13:00:00Z</t>
  </si>
  <si>
    <t>2024-11-16T12:00:00Z</t>
  </si>
  <si>
    <t>2024-11-16T11:00:00Z</t>
  </si>
  <si>
    <t>2024-11-16T09:00:00Z</t>
  </si>
  <si>
    <t>2024-11-16T07:00:00Z</t>
  </si>
  <si>
    <t>2024-11-16T05:00:00Z</t>
  </si>
  <si>
    <t>2024-11-16T03:00:00Z</t>
  </si>
  <si>
    <t>2024-11-16T01:00:00Z</t>
  </si>
  <si>
    <t>2024-11-15T23:00:00Z</t>
  </si>
  <si>
    <t>2024-11-15T21:00:00Z</t>
  </si>
  <si>
    <t>2024-11-15T19:00:00Z</t>
  </si>
  <si>
    <t>2024-11-15T17:00:00Z</t>
  </si>
  <si>
    <t>2024-11-15T15:00:00Z</t>
  </si>
  <si>
    <t>2024-11-15T13:00:00Z</t>
  </si>
  <si>
    <t>2024-11-15T11:00:00Z</t>
  </si>
  <si>
    <t>2024-11-15T09:00:00Z</t>
  </si>
  <si>
    <t>2024-11-15T07:00:00Z</t>
  </si>
  <si>
    <t>2024-11-15T06:00:00Z</t>
  </si>
  <si>
    <t>2024-11-15T05:00:00Z</t>
  </si>
  <si>
    <t>2024-11-15T04:00:00Z</t>
  </si>
  <si>
    <t>2024-11-15T03:00:00Z</t>
  </si>
  <si>
    <t>2024-11-15T02:00:00Z</t>
  </si>
  <si>
    <t>2024-11-15T01:00:00Z</t>
  </si>
  <si>
    <t>2024-11-15T00:00:00Z</t>
  </si>
  <si>
    <t>2024-11-14T23:00:00Z</t>
  </si>
  <si>
    <t>2024-11-14T22:00:00Z</t>
  </si>
  <si>
    <t>2024-11-14T21:00:00Z</t>
  </si>
  <si>
    <t>2024-11-14T20:00:00Z</t>
  </si>
  <si>
    <t>2024-11-14T19:00:00Z</t>
  </si>
  <si>
    <t>2024-11-14T18:00:00Z</t>
  </si>
  <si>
    <t>2024-11-14T17:00:00Z</t>
  </si>
  <si>
    <t>2024-11-14T16:00:00Z</t>
  </si>
  <si>
    <t>2024-11-14T15:00:00Z</t>
  </si>
  <si>
    <t>2024-11-14T14:00:00Z</t>
  </si>
  <si>
    <t>2024-11-14T13:00:00Z</t>
  </si>
  <si>
    <t>2024-11-14T12:00:00Z</t>
  </si>
  <si>
    <t>2024-11-14T11:00:00Z</t>
  </si>
  <si>
    <t>2024-11-14T10:00:00Z</t>
  </si>
  <si>
    <t>2024-11-14T09:00:00Z</t>
  </si>
  <si>
    <t>2024-11-14T08:00:00Z</t>
  </si>
  <si>
    <t>2024-11-14T07:00:00Z</t>
  </si>
  <si>
    <t>2024-11-14T06:00:00Z</t>
  </si>
  <si>
    <t>2024-11-14T05:00:00Z</t>
  </si>
  <si>
    <t>2024-11-14T04:00:00Z</t>
  </si>
  <si>
    <t>2024-11-14T03:00:00Z</t>
  </si>
  <si>
    <t>2024-11-14T02:00:00Z</t>
  </si>
  <si>
    <t>2024-11-14T01:00:00Z</t>
  </si>
  <si>
    <t>2024-11-14T00:00:00Z</t>
  </si>
  <si>
    <t>2024-11-13T23:00:00Z</t>
  </si>
  <si>
    <t>2024-11-13T22:00:00Z</t>
  </si>
  <si>
    <t>2024-11-13T21:00:00Z</t>
  </si>
  <si>
    <t>2024-11-13T20:00:00Z</t>
  </si>
  <si>
    <t>2024-11-13T19:00:00Z</t>
  </si>
  <si>
    <t>2024-11-13T18:00:00Z</t>
  </si>
  <si>
    <t>2024-11-13T17:00:00Z</t>
  </si>
  <si>
    <t>2024-11-13T16:00:00Z</t>
  </si>
  <si>
    <t>2024-11-13T15:00:00Z</t>
  </si>
  <si>
    <t>2024-11-13T14:00:00Z</t>
  </si>
  <si>
    <t>2024-11-13T13:00:00Z</t>
  </si>
  <si>
    <t>2024-11-13T12:00:00Z</t>
  </si>
  <si>
    <t>2024-11-13T11:00:00Z</t>
  </si>
  <si>
    <t>2024-11-13T10:00:00Z</t>
  </si>
  <si>
    <t>2024-11-13T09:00:00Z</t>
  </si>
  <si>
    <t>2024-11-13T08:00:00Z</t>
  </si>
  <si>
    <t>2024-11-13T07:00:00Z</t>
  </si>
  <si>
    <t>2024-11-13T06:00:00Z</t>
  </si>
  <si>
    <t>2024-11-13T05:00:00Z</t>
  </si>
  <si>
    <t>2024-11-13T04:00:00Z</t>
  </si>
  <si>
    <t>2024-11-13T03:00:00Z</t>
  </si>
  <si>
    <t>2024-11-13T02:00:00Z</t>
  </si>
  <si>
    <t>2024-11-13T01:00:00Z</t>
  </si>
  <si>
    <t>2024-11-13T00:00:00Z</t>
  </si>
  <si>
    <t>2024-11-12T23:00:00Z</t>
  </si>
  <si>
    <t>2024-11-12T22:00:00Z</t>
  </si>
  <si>
    <t>2024-11-12T21:00:00Z</t>
  </si>
  <si>
    <t>2024-11-12T20:00:00Z</t>
  </si>
  <si>
    <t>2024-11-12T19:00:00Z</t>
  </si>
  <si>
    <t>2024-11-12T18:00:00Z</t>
  </si>
  <si>
    <t>2024-11-12T17:00:00Z</t>
  </si>
  <si>
    <t>2024-11-12T16:00:00Z</t>
  </si>
  <si>
    <t>2024-11-12T15:00:00Z</t>
  </si>
  <si>
    <t>2024-11-12T14:00:00Z</t>
  </si>
  <si>
    <t>2024-11-12T12:00:00Z</t>
  </si>
  <si>
    <t>2024-11-12T10:00:00Z</t>
  </si>
  <si>
    <t>2024-11-12T08:00:00Z</t>
  </si>
  <si>
    <t>2024-11-12T06:00:00Z</t>
  </si>
  <si>
    <t>2024-11-12T04:00:00Z</t>
  </si>
  <si>
    <t>2024-11-12T02:00:00Z</t>
  </si>
  <si>
    <t>2024-11-12T00:00:00Z</t>
  </si>
  <si>
    <t>2024-11-11T22:00:00Z</t>
  </si>
  <si>
    <t>2024-11-11T20:00:00Z</t>
  </si>
  <si>
    <t>2024-11-11T19:00:00Z</t>
  </si>
  <si>
    <t>2024-11-11T18:00:00Z</t>
  </si>
  <si>
    <t>2024-11-11T17:00:00Z</t>
  </si>
  <si>
    <t>2024-11-11T16:00:00Z</t>
  </si>
  <si>
    <t>2024-11-11T15:00:00Z</t>
  </si>
  <si>
    <t>2024-11-11T14:00:00Z</t>
  </si>
  <si>
    <t>2024-11-11T13:00:00Z</t>
  </si>
  <si>
    <t>2024-11-11T12:00:00Z</t>
  </si>
  <si>
    <t>2024-11-11T11:00:00Z</t>
  </si>
  <si>
    <t>2024-11-11T10:00:00Z</t>
  </si>
  <si>
    <t>2024-11-11T09:00:00Z</t>
  </si>
  <si>
    <t>2024-11-11T08:00:00Z</t>
  </si>
  <si>
    <t>2024-11-11T07:00:00Z</t>
  </si>
  <si>
    <t>2024-11-11T06:00:00Z</t>
  </si>
  <si>
    <t>2024-11-11T05:00:00Z</t>
  </si>
  <si>
    <t>2024-11-11T04:00:00Z</t>
  </si>
  <si>
    <t>2024-11-11T03:00:00Z</t>
  </si>
  <si>
    <t>2024-11-11T02:00:00Z</t>
  </si>
  <si>
    <t>2024-11-11T01:00:00Z</t>
  </si>
  <si>
    <t>2024-11-11T00:00:00Z</t>
  </si>
  <si>
    <t>2024-11-10T23:00:00Z</t>
  </si>
  <si>
    <t>2024-11-10T22:00:00Z</t>
  </si>
  <si>
    <t>2024-11-10T21:00:00Z</t>
  </si>
  <si>
    <t>2024-11-10T20:00:00Z</t>
  </si>
  <si>
    <t>2024-11-10T19:00:00Z</t>
  </si>
  <si>
    <t>2024-11-10T18:00:00Z</t>
  </si>
  <si>
    <t>2024-11-10T17:00:00Z</t>
  </si>
  <si>
    <t>2024-11-10T16:00:00Z</t>
  </si>
  <si>
    <t>2024-11-10T15:00:00Z</t>
  </si>
  <si>
    <t>2024-11-10T14:00:00Z</t>
  </si>
  <si>
    <t>2024-11-10T13:00:00Z</t>
  </si>
  <si>
    <t>2024-11-10T12:00:00Z</t>
  </si>
  <si>
    <t>2024-11-10T11:00:00Z</t>
  </si>
  <si>
    <t>2024-11-10T10:00:00Z</t>
  </si>
  <si>
    <t>2024-11-10T09:00:00Z</t>
  </si>
  <si>
    <t>2024-11-10T08:00:00Z</t>
  </si>
  <si>
    <t>2024-11-10T07:00:00Z</t>
  </si>
  <si>
    <t>2024-11-10T06:00:00Z</t>
  </si>
  <si>
    <t>2024-11-10T05:00:00Z</t>
  </si>
  <si>
    <t>2024-11-10T04:00:00Z</t>
  </si>
  <si>
    <t>2024-11-10T03:00:00Z</t>
  </si>
  <si>
    <t>2024-11-10T02:00:00Z</t>
  </si>
  <si>
    <t>2024-11-10T01:00:00Z</t>
  </si>
  <si>
    <t>2024-11-10T00:00:00Z</t>
  </si>
  <si>
    <t>2024-11-09T23:00:00Z</t>
  </si>
  <si>
    <t>2024-11-09T22:00:00Z</t>
  </si>
  <si>
    <t>2024-11-09T21:00:00Z</t>
  </si>
  <si>
    <t>2024-11-09T20:00:00Z</t>
  </si>
  <si>
    <t>2024-11-09T19:00:00Z</t>
  </si>
  <si>
    <t>2024-11-09T18:00:00Z</t>
  </si>
  <si>
    <t>2024-11-09T17:00:00Z</t>
  </si>
  <si>
    <t>2024-11-09T16:00:00Z</t>
  </si>
  <si>
    <t>2024-11-09T15:00:00Z</t>
  </si>
  <si>
    <t>2024-11-09T14:00:00Z</t>
  </si>
  <si>
    <t>2024-11-09T13:00:00Z</t>
  </si>
  <si>
    <t>2024-11-09T12:00:00Z</t>
  </si>
  <si>
    <t>2024-11-09T11:00:00Z</t>
  </si>
  <si>
    <t>2024-11-09T10:00:00Z</t>
  </si>
  <si>
    <t>2024-11-09T09:00:00Z</t>
  </si>
  <si>
    <t>2024-11-09T08:00:00Z</t>
  </si>
  <si>
    <t>2024-11-09T07:00:00Z</t>
  </si>
  <si>
    <t>2024-11-09T06:00:00Z</t>
  </si>
  <si>
    <t>2024-11-09T05:00:00Z</t>
  </si>
  <si>
    <t>2024-11-09T04:00:00Z</t>
  </si>
  <si>
    <t>2024-11-09T03:00:00Z</t>
  </si>
  <si>
    <t>2024-11-09T02:00:00Z</t>
  </si>
  <si>
    <t>2024-11-09T01:00:00Z</t>
  </si>
  <si>
    <t>2024-11-09T00:00:00Z</t>
  </si>
  <si>
    <t>2024-11-08T23:00:00Z</t>
  </si>
  <si>
    <t>2024-11-08T22:00:00Z</t>
  </si>
  <si>
    <t>2024-11-08T21:00:00Z</t>
  </si>
  <si>
    <t>2024-11-08T20:00:00Z</t>
  </si>
  <si>
    <t>2024-11-08T19:00:00Z</t>
  </si>
  <si>
    <t>2024-11-08T18:00:00Z</t>
  </si>
  <si>
    <t>2024-11-08T17:00:00Z</t>
  </si>
  <si>
    <t>2024-11-08T16:00:00Z</t>
  </si>
  <si>
    <t>2024-11-08T15:00:00Z</t>
  </si>
  <si>
    <t>2024-11-08T14:00:00Z</t>
  </si>
  <si>
    <t>2024-11-08T13:00:00Z</t>
  </si>
  <si>
    <t>2024-11-08T12:00:00Z</t>
  </si>
  <si>
    <t>2024-11-08T11:00:00Z</t>
  </si>
  <si>
    <t>2024-11-08T10:00:00Z</t>
  </si>
  <si>
    <t>2024-11-08T09:00:00Z</t>
  </si>
  <si>
    <t>2024-11-08T08:00:00Z</t>
  </si>
  <si>
    <t>2024-11-08T07:00:00Z</t>
  </si>
  <si>
    <t>2024-11-08T06:00:00Z</t>
  </si>
  <si>
    <t>2024-11-08T05:00:00Z</t>
  </si>
  <si>
    <t>2024-11-08T04:00:00Z</t>
  </si>
  <si>
    <t>2024-11-08T03:00:00Z</t>
  </si>
  <si>
    <t>2024-11-08T02:00:00Z</t>
  </si>
  <si>
    <t>2024-11-08T01:00:00Z</t>
  </si>
  <si>
    <t>2024-11-08T00:00:00Z</t>
  </si>
  <si>
    <t>2024-11-07T23:00:00Z</t>
  </si>
  <si>
    <t>2024-11-07T22:00:00Z</t>
  </si>
  <si>
    <t>2024-11-07T21:00:00Z</t>
  </si>
  <si>
    <t>2024-11-07T20:00:00Z</t>
  </si>
  <si>
    <t>2024-11-07T19:00:00Z</t>
  </si>
  <si>
    <t>2024-11-07T18:00:00Z</t>
  </si>
  <si>
    <t>2024-11-07T17:00:00Z</t>
  </si>
  <si>
    <t>2024-11-07T16:00:00Z</t>
  </si>
  <si>
    <t>2024-11-07T15:00:00Z</t>
  </si>
  <si>
    <t>2024-11-07T14:00:00Z</t>
  </si>
  <si>
    <t>2024-11-07T13:00:00Z</t>
  </si>
  <si>
    <t>2024-11-07T12:00:00Z</t>
  </si>
  <si>
    <t>2024-11-07T11:00:00Z</t>
  </si>
  <si>
    <t>2024-11-07T10:00:00Z</t>
  </si>
  <si>
    <t>2024-11-07T09:00:00Z</t>
  </si>
  <si>
    <t>2024-11-07T08:00:00Z</t>
  </si>
  <si>
    <t>2024-11-07T07:00:00Z</t>
  </si>
  <si>
    <t>2024-11-07T06:00:00Z</t>
  </si>
  <si>
    <t>2024-11-07T05:00:00Z</t>
  </si>
  <si>
    <t>2024-11-07T04:00:00Z</t>
  </si>
  <si>
    <t>2024-11-07T03:00:00Z</t>
  </si>
  <si>
    <t>2024-11-07T02:00:00Z</t>
  </si>
  <si>
    <t>2024-11-07T01:00:00Z</t>
  </si>
  <si>
    <t>2024-11-07T00:00:00Z</t>
  </si>
  <si>
    <t>2024-11-06T23:00:00Z</t>
  </si>
  <si>
    <t>2024-11-06T22:00:00Z</t>
  </si>
  <si>
    <t>2024-11-06T21:00:00Z</t>
  </si>
  <si>
    <t>2024-11-06T20:00:00Z</t>
  </si>
  <si>
    <t>2024-11-06T19:00:00Z</t>
  </si>
  <si>
    <t>2024-11-06T18:00:00Z</t>
  </si>
  <si>
    <t>2024-11-06T17:00:00Z</t>
  </si>
  <si>
    <t>2024-11-06T16:00:00Z</t>
  </si>
  <si>
    <t>2024-11-06T15:00:00Z</t>
  </si>
  <si>
    <t>2024-11-06T14:00:00Z</t>
  </si>
  <si>
    <t>2024-11-06T13:00:00Z</t>
  </si>
  <si>
    <t>2024-11-06T12:00:00Z</t>
  </si>
  <si>
    <t>2024-11-06T11:00:00Z</t>
  </si>
  <si>
    <t>2024-11-06T10:00:00Z</t>
  </si>
  <si>
    <t>2024-11-06T09:00:00Z</t>
  </si>
  <si>
    <t>2024-11-06T08:00:00Z</t>
  </si>
  <si>
    <t>2024-11-06T07:00:00Z</t>
  </si>
  <si>
    <t>2024-11-06T06:00:00Z</t>
  </si>
  <si>
    <t>2024-11-06T05:00:00Z</t>
  </si>
  <si>
    <t>2024-11-06T04:00:00Z</t>
  </si>
  <si>
    <t>2024-11-06T03:00:00Z</t>
  </si>
  <si>
    <t>2024-11-06T02:00:00Z</t>
  </si>
  <si>
    <t>2024-11-06T01:00:00Z</t>
  </si>
  <si>
    <t>2024-11-06T00:00:00Z</t>
  </si>
  <si>
    <t>2024-11-05T23:00:00Z</t>
  </si>
  <si>
    <t>2024-11-05T22:00:00Z</t>
  </si>
  <si>
    <t>2024-11-05T21:00:00Z</t>
  </si>
  <si>
    <t>2024-11-05T20:00:00Z</t>
  </si>
  <si>
    <t>2024-11-05T19:00:00Z</t>
  </si>
  <si>
    <t>2024-11-05T18:00:00Z</t>
  </si>
  <si>
    <t>2024-11-05T17:00:00Z</t>
  </si>
  <si>
    <t>2024-11-05T16:00:00Z</t>
  </si>
  <si>
    <t>2024-11-05T15:00:00Z</t>
  </si>
  <si>
    <t>2024-11-05T14:00:00Z</t>
  </si>
  <si>
    <t>2024-11-05T13:00:00Z</t>
  </si>
  <si>
    <t>2024-11-05T12:00:00Z</t>
  </si>
  <si>
    <t>2024-11-05T11:00:00Z</t>
  </si>
  <si>
    <t>2024-11-05T10:00:00Z</t>
  </si>
  <si>
    <t>2024-11-05T09:00:00Z</t>
  </si>
  <si>
    <t>2024-11-05T08:00:00Z</t>
  </si>
  <si>
    <t>2024-11-05T07:00:00Z</t>
  </si>
  <si>
    <t>2024-11-05T06:00:00Z</t>
  </si>
  <si>
    <t>2024-11-05T05:00:00Z</t>
  </si>
  <si>
    <t>2024-11-05T04:00:00Z</t>
  </si>
  <si>
    <t>2024-11-05T03:00:00Z</t>
  </si>
  <si>
    <t>2024-11-05T02:00:00Z</t>
  </si>
  <si>
    <t>2024-11-05T01:00:00Z</t>
  </si>
  <si>
    <t>2024-11-05T00:00:00Z</t>
  </si>
  <si>
    <t>2024-11-04T23:00:00Z</t>
  </si>
  <si>
    <t>2024-11-04T22:00:00Z</t>
  </si>
  <si>
    <t>2024-11-04T21:00:00Z</t>
  </si>
  <si>
    <t>2024-11-04T20:00:00Z</t>
  </si>
  <si>
    <t>2024-11-04T19:00:00Z</t>
  </si>
  <si>
    <t>2024-11-04T18:00:00Z</t>
  </si>
  <si>
    <t>2024-11-04T17:00:00Z</t>
  </si>
  <si>
    <t>2024-11-04T16:00:00Z</t>
  </si>
  <si>
    <t>2024-11-04T15:00:00Z</t>
  </si>
  <si>
    <t>2024-11-04T14:00:00Z</t>
  </si>
  <si>
    <t>2024-11-04T13:00:00Z</t>
  </si>
  <si>
    <t>2024-11-04T12:00:00Z</t>
  </si>
  <si>
    <t>2024-11-04T11:00:00Z</t>
  </si>
  <si>
    <t>2024-11-04T10:00:00Z</t>
  </si>
  <si>
    <t>2024-11-04T09:00:00Z</t>
  </si>
  <si>
    <t>2024-11-04T08:00:00Z</t>
  </si>
  <si>
    <t>2024-11-04T07:00:00Z</t>
  </si>
  <si>
    <t>2024-11-04T06:00:00Z</t>
  </si>
  <si>
    <t>2024-11-04T05:00:00Z</t>
  </si>
  <si>
    <t>2024-11-04T04:00:00Z</t>
  </si>
  <si>
    <t>2024-11-04T03:00:00Z</t>
  </si>
  <si>
    <t>2024-11-04T02:00:00Z</t>
  </si>
  <si>
    <t>2024-11-04T01:00:00Z</t>
  </si>
  <si>
    <t>2024-11-04T00:00:00Z</t>
  </si>
  <si>
    <t>2024-11-03T23:00:00Z</t>
  </si>
  <si>
    <t>2024-11-03T22:00:00Z</t>
  </si>
  <si>
    <t>2024-11-03T21:00:00Z</t>
  </si>
  <si>
    <t>2024-11-03T20:00:00Z</t>
  </si>
  <si>
    <t>2024-11-03T19:00:00Z</t>
  </si>
  <si>
    <t>2024-11-03T18:00:00Z</t>
  </si>
  <si>
    <t>2024-11-03T17:00:00Z</t>
  </si>
  <si>
    <t>2024-11-03T16:00:00Z</t>
  </si>
  <si>
    <t>2024-11-03T15:00:00Z</t>
  </si>
  <si>
    <t>2024-11-03T14:00:00Z</t>
  </si>
  <si>
    <t>2024-11-03T13:00:00Z</t>
  </si>
  <si>
    <t>2024-11-03T12:00:00Z</t>
  </si>
  <si>
    <t>2024-11-03T11:00:00Z</t>
  </si>
  <si>
    <t>2024-11-03T10:00:00Z</t>
  </si>
  <si>
    <t>2024-11-03T09:00:00Z</t>
  </si>
  <si>
    <t>2024-11-03T07:00:00Z</t>
  </si>
  <si>
    <t>2024-11-03T05:00:00Z</t>
  </si>
  <si>
    <t>2024-11-03T04:00:00Z</t>
  </si>
  <si>
    <t>2024-11-03T02:00:00Z</t>
  </si>
  <si>
    <t>2024-11-03T00:00:00Z</t>
  </si>
  <si>
    <t>2024-11-02T22:00:00Z</t>
  </si>
  <si>
    <t>2024-11-02T20:00:00Z</t>
  </si>
  <si>
    <t>2024-11-02T19:00:00Z</t>
  </si>
  <si>
    <t>2024-11-02T18:00:00Z</t>
  </si>
  <si>
    <t>2024-11-02T17:00:00Z</t>
  </si>
  <si>
    <t>2024-11-02T16:00:00Z</t>
  </si>
  <si>
    <t>2024-11-02T15:00:00Z</t>
  </si>
  <si>
    <t>2024-11-02T14:00:00Z</t>
  </si>
  <si>
    <t>2024-11-02T13:00:00Z</t>
  </si>
  <si>
    <t>2024-11-02T12:00:00Z</t>
  </si>
  <si>
    <t>2024-11-02T11:00:00Z</t>
  </si>
  <si>
    <t>2024-11-02T10:00:00Z</t>
  </si>
  <si>
    <t>2024-11-02T09:00:00Z</t>
  </si>
  <si>
    <t>2024-11-02T08:00:00Z</t>
  </si>
  <si>
    <t>2024-11-02T07:00:00Z</t>
  </si>
  <si>
    <t>2024-11-02T06:00:00Z</t>
  </si>
  <si>
    <t>2024-11-02T05:00:00Z</t>
  </si>
  <si>
    <t>2024-11-02T04:00:00Z</t>
  </si>
  <si>
    <t>2024-11-02T03:00:00Z</t>
  </si>
  <si>
    <t>2024-11-02T02:00:00Z</t>
  </si>
  <si>
    <t>2024-11-02T01:00:00Z</t>
  </si>
  <si>
    <t>2024-11-02T00:00:00Z</t>
  </si>
  <si>
    <t>2024-11-01T23:00:00Z</t>
  </si>
  <si>
    <t>2024-11-01T22:00:00Z</t>
  </si>
  <si>
    <t>2024-11-01T21:00:00Z</t>
  </si>
  <si>
    <t>2024-11-01T20:00:00Z</t>
  </si>
  <si>
    <t>2024-11-01T19:00:00Z</t>
  </si>
  <si>
    <t>2024-11-01T18:00:00Z</t>
  </si>
  <si>
    <t>2024-11-01T17:00:00Z</t>
  </si>
  <si>
    <t>2024-11-01T16:00:00Z</t>
  </si>
  <si>
    <t>2024-11-01T15:00:00Z</t>
  </si>
  <si>
    <t>2024-11-01T14:00:00Z</t>
  </si>
  <si>
    <t>2024-11-01T13:00:00Z</t>
  </si>
  <si>
    <t>2024-11-01T12:00:00Z</t>
  </si>
  <si>
    <t>2024-11-01T11:00:00Z</t>
  </si>
  <si>
    <t>2024-11-01T10:00:00Z</t>
  </si>
  <si>
    <t>2024-11-01T09:00:00Z</t>
  </si>
  <si>
    <t>2024-11-01T08:00:00Z</t>
  </si>
  <si>
    <t>2024-11-01T07:00:00Z</t>
  </si>
  <si>
    <t>2024-11-01T06:00:00Z</t>
  </si>
  <si>
    <t>2024-11-01T05:00:00Z</t>
  </si>
  <si>
    <t>2024-11-01T04:00:00Z</t>
  </si>
  <si>
    <t>2024-11-01T03:00:00Z</t>
  </si>
  <si>
    <t>2024-11-01T02:00:00Z</t>
  </si>
  <si>
    <t>2024-11-01T01:00:00Z</t>
  </si>
  <si>
    <t>2024-11-01T00:00:00Z</t>
  </si>
  <si>
    <t>2024-10-31T23:00:00Z</t>
  </si>
  <si>
    <t>2024-10-31T22:00:00Z</t>
  </si>
  <si>
    <t>2024-10-31T21:00:00Z</t>
  </si>
  <si>
    <t>2024-10-31T20:00:00Z</t>
  </si>
  <si>
    <t>2024-10-31T19:00:00Z</t>
  </si>
  <si>
    <t>2024-10-31T18:00:00Z</t>
  </si>
  <si>
    <t>2024-10-31T17:00:00Z</t>
  </si>
  <si>
    <t>2024-10-31T16:00:00Z</t>
  </si>
  <si>
    <t>2024-10-31T15:00:00Z</t>
  </si>
  <si>
    <t>2024-10-31T14:00:00Z</t>
  </si>
  <si>
    <t>2024-10-31T13:00:00Z</t>
  </si>
  <si>
    <t>2024-10-31T12:00:00Z</t>
  </si>
  <si>
    <t>2024-10-31T11:00:00Z</t>
  </si>
  <si>
    <t>2024-10-31T10:00:00Z</t>
  </si>
  <si>
    <t>2024-10-31T09:00:00Z</t>
  </si>
  <si>
    <t>2024-10-31T08:00:00Z</t>
  </si>
  <si>
    <t>2024-10-31T07:00:00Z</t>
  </si>
  <si>
    <t>2024-10-31T06:00:00Z</t>
  </si>
  <si>
    <t>2024-10-31T05:00:00Z</t>
  </si>
  <si>
    <t>2024-10-31T04:00:00Z</t>
  </si>
  <si>
    <t>2024-10-31T03:00:00Z</t>
  </si>
  <si>
    <t>2024-10-31T02:00:00Z</t>
  </si>
  <si>
    <t>2024-10-31T01:00:00Z</t>
  </si>
  <si>
    <t>2024-10-31T00:00:00Z</t>
  </si>
  <si>
    <t>2024-10-30T23:00:00Z</t>
  </si>
  <si>
    <t>2024-10-30T22:00:00Z</t>
  </si>
  <si>
    <t>2024-10-30T21:00:00Z</t>
  </si>
  <si>
    <t>2024-10-30T20:00:00Z</t>
  </si>
  <si>
    <t>2024-10-30T19:00:00Z</t>
  </si>
  <si>
    <t>2024-10-30T18:00:00Z</t>
  </si>
  <si>
    <t>2024-10-30T17:00:00Z</t>
  </si>
  <si>
    <t>2024-10-30T16:00:00Z</t>
  </si>
  <si>
    <t>2024-10-30T15:00:00Z</t>
  </si>
  <si>
    <t>2024-10-30T14:00:00Z</t>
  </si>
  <si>
    <t>2024-10-30T13:00:00Z</t>
  </si>
  <si>
    <t>2024-10-30T12:00:00Z</t>
  </si>
  <si>
    <t>2024-10-30T11:00:00Z</t>
  </si>
  <si>
    <t>2024-10-30T10:00:00Z</t>
  </si>
  <si>
    <t>2024-10-30T09:00:00Z</t>
  </si>
  <si>
    <t>2024-10-30T08:00:00Z</t>
  </si>
  <si>
    <t>2024-10-30T07:00:00Z</t>
  </si>
  <si>
    <t>2024-10-30T06:00:00Z</t>
  </si>
  <si>
    <t>2024-10-30T05:00:00Z</t>
  </si>
  <si>
    <t>2024-10-30T04:00:00Z</t>
  </si>
  <si>
    <t>2024-10-30T03:00:00Z</t>
  </si>
  <si>
    <t>2024-10-30T02:00:00Z</t>
  </si>
  <si>
    <t>2024-10-30T01:00:00Z</t>
  </si>
  <si>
    <t>2024-10-30T00:00:00Z</t>
  </si>
  <si>
    <t>2024-10-29T23:00:00Z</t>
  </si>
  <si>
    <t>2024-10-29T22:00:00Z</t>
  </si>
  <si>
    <t>2024-10-29T20:00:00Z</t>
  </si>
  <si>
    <t>2024-10-29T18:00:00Z</t>
  </si>
  <si>
    <t>2024-10-29T16:00:00Z</t>
  </si>
  <si>
    <t>2024-10-29T14:00:00Z</t>
  </si>
  <si>
    <t>2024-10-29T12:00:00Z</t>
  </si>
  <si>
    <t>2024-10-29T10:00:00Z</t>
  </si>
  <si>
    <t>2024-10-29T08:00:00Z</t>
  </si>
  <si>
    <t>2024-10-29T06:00:00Z</t>
  </si>
  <si>
    <t>2024-10-29T04:00:00Z</t>
  </si>
  <si>
    <t>2024-10-29T02:00:00Z</t>
  </si>
  <si>
    <t>2024-10-29T00:00:00Z</t>
  </si>
  <si>
    <t>2024-10-28T22:00:00Z</t>
  </si>
  <si>
    <t>2024-10-28T20:00:00Z</t>
  </si>
  <si>
    <t>2024-10-28T19:00:00Z</t>
  </si>
  <si>
    <t>2024-10-28T18:00:00Z</t>
  </si>
  <si>
    <t>2024-10-28T17:00:00Z</t>
  </si>
  <si>
    <t>2024-10-28T16:00:00Z</t>
  </si>
  <si>
    <t>2024-10-28T15:00:00Z</t>
  </si>
  <si>
    <t>2024-10-28T14:00:00Z</t>
  </si>
  <si>
    <t>2024-10-28T13:00:00Z</t>
  </si>
  <si>
    <t>2024-10-28T12:00:00Z</t>
  </si>
  <si>
    <t>2024-10-28T11:00:00Z</t>
  </si>
  <si>
    <t>2024-10-28T10:00:00Z</t>
  </si>
  <si>
    <t>2024-10-28T09:00:00Z</t>
  </si>
  <si>
    <t>2024-10-28T08:00:00Z</t>
  </si>
  <si>
    <t>2024-10-28T07:00:00Z</t>
  </si>
  <si>
    <t>2024-10-28T06:00:00Z</t>
  </si>
  <si>
    <t>2024-10-28T05:00:00Z</t>
  </si>
  <si>
    <t>2024-10-28T04:00:00Z</t>
  </si>
  <si>
    <t>2024-10-28T03:00:00Z</t>
  </si>
  <si>
    <t>2024-10-28T02:00:00Z</t>
  </si>
  <si>
    <t>2024-10-28T01:00:00Z</t>
  </si>
  <si>
    <t>2024-10-28T00:00:00Z</t>
  </si>
  <si>
    <t>2024-10-27T23:00:00Z</t>
  </si>
  <si>
    <t>2024-10-27T22:00:00Z</t>
  </si>
  <si>
    <t>2024-10-27T21:00:00Z</t>
  </si>
  <si>
    <t>2024-10-27T20:00:00Z</t>
  </si>
  <si>
    <t>2024-10-27T19:00:00Z</t>
  </si>
  <si>
    <t>2024-10-27T18:00:00Z</t>
  </si>
  <si>
    <t>2024-10-27T17:00:00Z</t>
  </si>
  <si>
    <t>2024-10-27T16:00:00Z</t>
  </si>
  <si>
    <t>2024-10-27T15:00:00Z</t>
  </si>
  <si>
    <t>2024-10-27T14:00:00Z</t>
  </si>
  <si>
    <t>2024-10-27T13:00:00Z</t>
  </si>
  <si>
    <t>2024-10-27T12:00:00Z</t>
  </si>
  <si>
    <t>2024-10-27T11:00:00Z</t>
  </si>
  <si>
    <t>2024-10-27T10:00:00Z</t>
  </si>
  <si>
    <t>2024-10-27T09:00:00Z</t>
  </si>
  <si>
    <t>2024-10-27T08:00:00Z</t>
  </si>
  <si>
    <t>2024-10-27T07:00:00Z</t>
  </si>
  <si>
    <t>2024-10-27T06:00:00Z</t>
  </si>
  <si>
    <t>2024-10-27T05:00:00Z</t>
  </si>
  <si>
    <t>2024-10-27T04:00:00Z</t>
  </si>
  <si>
    <t>2024-10-27T03:00:00Z</t>
  </si>
  <si>
    <t>2024-10-27T02:00:00Z</t>
  </si>
  <si>
    <t>2024-10-27T01:00:00Z</t>
  </si>
  <si>
    <t>2024-10-27T00:00:00Z</t>
  </si>
  <si>
    <t>2024-10-26T23:00:00Z</t>
  </si>
  <si>
    <t>2024-10-26T22:00:00Z</t>
  </si>
  <si>
    <t>2024-10-26T21:00:00Z</t>
  </si>
  <si>
    <t>2024-10-26T20:00:00Z</t>
  </si>
  <si>
    <t>2024-10-26T19:00:00Z</t>
  </si>
  <si>
    <t>2024-10-26T18:00:00Z</t>
  </si>
  <si>
    <t>2024-10-26T17:00:00Z</t>
  </si>
  <si>
    <t>2024-10-26T16:00:00Z</t>
  </si>
  <si>
    <t>2024-10-26T15:00:00Z</t>
  </si>
  <si>
    <t>2024-10-26T14:00:00Z</t>
  </si>
  <si>
    <t>2024-10-26T13:00:00Z</t>
  </si>
  <si>
    <t>2024-10-26T12:00:00Z</t>
  </si>
  <si>
    <t>2024-10-26T11:00:00Z</t>
  </si>
  <si>
    <t>2024-10-26T10:00:00Z</t>
  </si>
  <si>
    <t>2024-10-26T09:00:00Z</t>
  </si>
  <si>
    <t>2024-10-26T08:00:00Z</t>
  </si>
  <si>
    <t>2024-10-26T07:00:00Z</t>
  </si>
  <si>
    <t>2024-10-26T06:00:00Z</t>
  </si>
  <si>
    <t>2024-10-26T05:00:00Z</t>
  </si>
  <si>
    <t>2024-10-26T04:00:00Z</t>
  </si>
  <si>
    <t>2024-10-26T03:00:00Z</t>
  </si>
  <si>
    <t>2024-10-26T02:00:00Z</t>
  </si>
  <si>
    <t>2024-10-26T01:00:00Z</t>
  </si>
  <si>
    <t>2024-10-26T00:00:00Z</t>
  </si>
  <si>
    <t>2024-10-25T23:00:00Z</t>
  </si>
  <si>
    <t>2024-10-25T22:00:00Z</t>
  </si>
  <si>
    <t>2024-10-25T21:00:00Z</t>
  </si>
  <si>
    <t>2024-10-25T20:00:00Z</t>
  </si>
  <si>
    <t>2024-10-25T19:00:00Z</t>
  </si>
  <si>
    <t>2024-10-25T18:00:00Z</t>
  </si>
  <si>
    <t>2024-10-25T17:00:00Z</t>
  </si>
  <si>
    <t>2024-10-25T16:00:00Z</t>
  </si>
  <si>
    <t>2024-10-25T15:00:00Z</t>
  </si>
  <si>
    <t>2024-10-25T14:00:00Z</t>
  </si>
  <si>
    <t>2024-10-25T13:00:00Z</t>
  </si>
  <si>
    <t>2024-10-25T12:00:00Z</t>
  </si>
  <si>
    <t>2024-10-25T11:00:00Z</t>
  </si>
  <si>
    <t>2024-10-25T10:00:00Z</t>
  </si>
  <si>
    <t>2024-10-25T09:00:00Z</t>
  </si>
  <si>
    <t>2024-10-25T08:00:00Z</t>
  </si>
  <si>
    <t>2024-10-25T07:00:00Z</t>
  </si>
  <si>
    <t>2024-10-25T06:00:00Z</t>
  </si>
  <si>
    <t>2024-10-25T05:00:00Z</t>
  </si>
  <si>
    <t>2024-10-25T04:00:00Z</t>
  </si>
  <si>
    <t>2024-10-25T03:00:00Z</t>
  </si>
  <si>
    <t>2024-10-25T02:00:00Z</t>
  </si>
  <si>
    <t>2024-10-25T01:00:00Z</t>
  </si>
  <si>
    <t>2024-10-25T00:00:00Z</t>
  </si>
  <si>
    <t>2024-10-24T23:00:00Z</t>
  </si>
  <si>
    <t>2024-10-24T22:00:00Z</t>
  </si>
  <si>
    <t>2024-10-24T21:00:00Z</t>
  </si>
  <si>
    <t>2024-10-24T20:00:00Z</t>
  </si>
  <si>
    <t>2024-10-24T19:00:00Z</t>
  </si>
  <si>
    <t>2024-10-24T18:00:00Z</t>
  </si>
  <si>
    <t>2024-10-24T17:00:00Z</t>
  </si>
  <si>
    <t>2024-10-24T16:00:00Z</t>
  </si>
  <si>
    <t>2024-10-24T15:00:00Z</t>
  </si>
  <si>
    <t>2024-10-24T14:00:00Z</t>
  </si>
  <si>
    <t>2024-10-24T13:00:00Z</t>
  </si>
  <si>
    <t>2024-10-24T12:00:00Z</t>
  </si>
  <si>
    <t>2024-10-24T11:00:00Z</t>
  </si>
  <si>
    <t>2024-10-24T10:00:00Z</t>
  </si>
  <si>
    <t>2024-10-24T09:00:00Z</t>
  </si>
  <si>
    <t>2024-10-24T08:00:00Z</t>
  </si>
  <si>
    <t>2024-10-24T07:00:00Z</t>
  </si>
  <si>
    <t>2024-10-24T06:00:00Z</t>
  </si>
  <si>
    <t>2024-10-24T05:00:00Z</t>
  </si>
  <si>
    <t>2024-10-24T04:00:00Z</t>
  </si>
  <si>
    <t>2024-10-24T03:00:00Z</t>
  </si>
  <si>
    <t>2024-10-24T02:00:00Z</t>
  </si>
  <si>
    <t>2024-10-24T01:00:00Z</t>
  </si>
  <si>
    <t>2024-10-24T00:00:00Z</t>
  </si>
  <si>
    <t>2024-10-23T23:00:00Z</t>
  </si>
  <si>
    <t>2024-10-23T22:00:00Z</t>
  </si>
  <si>
    <t>2024-10-23T21:00:00Z</t>
  </si>
  <si>
    <t>2024-10-23T20:00:00Z</t>
  </si>
  <si>
    <t>2024-10-23T19:00:00Z</t>
  </si>
  <si>
    <t>2024-10-23T18:00:00Z</t>
  </si>
  <si>
    <t>2024-10-23T17:00:00Z</t>
  </si>
  <si>
    <t>2024-10-23T16:00:00Z</t>
  </si>
  <si>
    <t>2024-10-23T15:00:00Z</t>
  </si>
  <si>
    <t>2024-10-23T14:00:00Z</t>
  </si>
  <si>
    <t>2024-10-23T13:00:00Z</t>
  </si>
  <si>
    <t>2024-10-23T12:00:00Z</t>
  </si>
  <si>
    <t>2024-10-23T11:00:00Z</t>
  </si>
  <si>
    <t>2024-10-23T10:00:00Z</t>
  </si>
  <si>
    <t>2024-10-23T09:00:00Z</t>
  </si>
  <si>
    <t>2024-10-23T08:00:00Z</t>
  </si>
  <si>
    <t>2024-10-23T07:00:00Z</t>
  </si>
  <si>
    <t>2024-10-23T06:00:00Z</t>
  </si>
  <si>
    <t>2024-10-23T05:00:00Z</t>
  </si>
  <si>
    <t>2024-10-23T04:00:00Z</t>
  </si>
  <si>
    <t>2024-10-23T03:00:00Z</t>
  </si>
  <si>
    <t>2024-10-23T02:00:00Z</t>
  </si>
  <si>
    <t>2024-10-23T01:00:00Z</t>
  </si>
  <si>
    <t>2024-10-23T00:00:00Z</t>
  </si>
  <si>
    <t>2024-10-22T23:00:00Z</t>
  </si>
  <si>
    <t>2024-10-22T22:00:00Z</t>
  </si>
  <si>
    <t>2024-10-22T21:00:00Z</t>
  </si>
  <si>
    <t>2024-10-22T20:00:00Z</t>
  </si>
  <si>
    <t>2024-10-22T19:00:00Z</t>
  </si>
  <si>
    <t>2024-10-22T18:00:00Z</t>
  </si>
  <si>
    <t>2024-10-22T17:00:00Z</t>
  </si>
  <si>
    <t>2024-10-22T16:00:00Z</t>
  </si>
  <si>
    <t>2024-10-22T15:00:00Z</t>
  </si>
  <si>
    <t>2024-10-22T14:00:00Z</t>
  </si>
  <si>
    <t>2024-10-22T13:00:00Z</t>
  </si>
  <si>
    <t>2024-10-22T12:00:00Z</t>
  </si>
  <si>
    <t>2024-10-22T11:00:00Z</t>
  </si>
  <si>
    <t>2024-10-22T10:00:00Z</t>
  </si>
  <si>
    <t>2024-10-22T09:00:00Z</t>
  </si>
  <si>
    <t>2024-10-22T08:00:00Z</t>
  </si>
  <si>
    <t>2024-10-22T07:00:00Z</t>
  </si>
  <si>
    <t>2024-10-22T06:00:00Z</t>
  </si>
  <si>
    <t>2024-10-22T05:00:00Z</t>
  </si>
  <si>
    <t>2024-10-22T04:00:00Z</t>
  </si>
  <si>
    <t>2024-10-22T03:00:00Z</t>
  </si>
  <si>
    <t>2024-10-22T02:00:00Z</t>
  </si>
  <si>
    <t>2024-10-22T01:00:00Z</t>
  </si>
  <si>
    <t>2024-10-22T00:00:00Z</t>
  </si>
  <si>
    <t>2024-10-21T23:00:00Z</t>
  </si>
  <si>
    <t>2024-10-21T22:00:00Z</t>
  </si>
  <si>
    <t>2024-10-21T21:00:00Z</t>
  </si>
  <si>
    <t>2024-10-21T20:00:00Z</t>
  </si>
  <si>
    <t>2024-10-21T19:00:00Z</t>
  </si>
  <si>
    <t>2024-10-21T18:00:00Z</t>
  </si>
  <si>
    <t>2024-10-21T17:00:00Z</t>
  </si>
  <si>
    <t>2024-10-21T16:00:00Z</t>
  </si>
  <si>
    <t>2024-10-21T15:00:00Z</t>
  </si>
  <si>
    <t>2024-10-21T14:00:00Z</t>
  </si>
  <si>
    <t>2024-10-21T13:00:00Z</t>
  </si>
  <si>
    <t>2024-10-21T12:00:00Z</t>
  </si>
  <si>
    <t>2024-10-21T11:00:00Z</t>
  </si>
  <si>
    <t>2024-10-21T10:00:00Z</t>
  </si>
  <si>
    <t>2024-10-21T09:00:00Z</t>
  </si>
  <si>
    <t>2024-10-21T08:00:00Z</t>
  </si>
  <si>
    <t>2024-10-21T07:00:00Z</t>
  </si>
  <si>
    <t>2024-10-21T06:00:00Z</t>
  </si>
  <si>
    <t>2024-10-21T05:00:00Z</t>
  </si>
  <si>
    <t>2024-10-21T04:00:00Z</t>
  </si>
  <si>
    <t>2024-10-21T03:00:00Z</t>
  </si>
  <si>
    <t>2024-10-21T02:00:00Z</t>
  </si>
  <si>
    <t>2024-10-21T01:00:00Z</t>
  </si>
  <si>
    <t>2024-10-21T00:00:00Z</t>
  </si>
  <si>
    <t>2024-10-20T23:00:00Z</t>
  </si>
  <si>
    <t>2024-10-20T22:00:00Z</t>
  </si>
  <si>
    <t>2024-10-20T21:00:00Z</t>
  </si>
  <si>
    <t>2024-10-20T20:00:00Z</t>
  </si>
  <si>
    <t>2024-10-20T19:00:00Z</t>
  </si>
  <si>
    <t>2024-10-20T18:00:00Z</t>
  </si>
  <si>
    <t>2024-10-20T17:00:00Z</t>
  </si>
  <si>
    <t>2024-10-20T16:00:00Z</t>
  </si>
  <si>
    <t>2024-10-20T15:00:00Z</t>
  </si>
  <si>
    <t>2024-10-20T14:00:00Z</t>
  </si>
  <si>
    <t>2024-10-20T13:00:00Z</t>
  </si>
  <si>
    <t>2024-10-20T12:00:00Z</t>
  </si>
  <si>
    <t>2024-10-20T11:00:00Z</t>
  </si>
  <si>
    <t>2024-10-20T10:00:00Z</t>
  </si>
  <si>
    <t>2024-10-20T09:00:00Z</t>
  </si>
  <si>
    <t>2024-10-20T08:00:00Z</t>
  </si>
  <si>
    <t>2024-10-20T07:00:00Z</t>
  </si>
  <si>
    <t>2024-10-20T06:00:00Z</t>
  </si>
  <si>
    <t>2024-10-20T05:00:00Z</t>
  </si>
  <si>
    <t>2024-10-20T04:00:00Z</t>
  </si>
  <si>
    <t>2024-10-20T03:00:00Z</t>
  </si>
  <si>
    <t>2024-10-20T02:00:00Z</t>
  </si>
  <si>
    <t>2024-10-20T01:00:00Z</t>
  </si>
  <si>
    <t>2024-10-20T00:00:00Z</t>
  </si>
  <si>
    <t>2024-10-19T23:00:00Z</t>
  </si>
  <si>
    <t>2024-10-19T22:00:00Z</t>
  </si>
  <si>
    <t>2024-10-19T21:00:00Z</t>
  </si>
  <si>
    <t>2024-10-19T20:00:00Z</t>
  </si>
  <si>
    <t>2024-10-19T19:00:00Z</t>
  </si>
  <si>
    <t>2024-10-19T18:00:00Z</t>
  </si>
  <si>
    <t>2024-10-19T17:00:00Z</t>
  </si>
  <si>
    <t>2024-10-19T16:00:00Z</t>
  </si>
  <si>
    <t>2024-10-19T15:00:00Z</t>
  </si>
  <si>
    <t>2024-10-19T14:00:00Z</t>
  </si>
  <si>
    <t>2024-10-19T13:00:00Z</t>
  </si>
  <si>
    <t>2024-10-19T12:00:00Z</t>
  </si>
  <si>
    <t>2024-10-19T11:00:00Z</t>
  </si>
  <si>
    <t>2024-10-19T10:00:00Z</t>
  </si>
  <si>
    <t>2024-10-19T09:00:00Z</t>
  </si>
  <si>
    <t>2024-10-19T08:00:00Z</t>
  </si>
  <si>
    <t>2024-10-19T07:00:00Z</t>
  </si>
  <si>
    <t>2024-10-19T06:00:00Z</t>
  </si>
  <si>
    <t>2024-10-19T05:00:00Z</t>
  </si>
  <si>
    <t>2024-10-19T04:00:00Z</t>
  </si>
  <si>
    <t>2024-10-19T03:00:00Z</t>
  </si>
  <si>
    <t>2024-10-19T02:00:00Z</t>
  </si>
  <si>
    <t>2024-10-19T01:00:00Z</t>
  </si>
  <si>
    <t>2024-10-19T00:00:00Z</t>
  </si>
  <si>
    <t>2024-10-18T23:00:00Z</t>
  </si>
  <si>
    <t>2024-10-18T22:00:00Z</t>
  </si>
  <si>
    <t>2024-10-18T21:00:00Z</t>
  </si>
  <si>
    <t>2024-10-18T20:00:00Z</t>
  </si>
  <si>
    <t>2024-10-18T19:00:00Z</t>
  </si>
  <si>
    <t>2024-10-18T18:00:00Z</t>
  </si>
  <si>
    <t>2024-10-18T17:00:00Z</t>
  </si>
  <si>
    <t>2024-10-18T16:00:00Z</t>
  </si>
  <si>
    <t>2024-10-18T15:00:00Z</t>
  </si>
  <si>
    <t>2024-10-18T14:00:00Z</t>
  </si>
  <si>
    <t>2024-10-18T13:00:00Z</t>
  </si>
  <si>
    <t>2024-10-18T12:00:00Z</t>
  </si>
  <si>
    <t>2024-10-18T11:00:00Z</t>
  </si>
  <si>
    <t>2024-10-18T10:00:00Z</t>
  </si>
  <si>
    <t>2024-10-18T09:00:00Z</t>
  </si>
  <si>
    <t>2024-10-18T08:00:00Z</t>
  </si>
  <si>
    <t>2024-10-18T07:00:00Z</t>
  </si>
  <si>
    <t>2024-10-18T06:00:00Z</t>
  </si>
  <si>
    <t>2024-10-18T05:00:00Z</t>
  </si>
  <si>
    <t>2024-10-18T03:00:00Z</t>
  </si>
  <si>
    <t>2024-10-18T01:00:00Z</t>
  </si>
  <si>
    <t>2024-10-17T23:00:00Z</t>
  </si>
  <si>
    <t>2024-10-17T21:00:00Z</t>
  </si>
  <si>
    <t>2024-10-17T19:00:00Z</t>
  </si>
  <si>
    <t>2024-10-17T17:00:00Z</t>
  </si>
  <si>
    <t>2024-10-17T15:00:00Z</t>
  </si>
  <si>
    <t>2024-10-17T13:00:00Z</t>
  </si>
  <si>
    <t>2024-10-17T11:00:00Z</t>
  </si>
  <si>
    <t>2024-10-17T09:00:00Z</t>
  </si>
  <si>
    <t>2024-10-17T07:00:00Z</t>
  </si>
  <si>
    <t>2024-10-17T06:00:00Z</t>
  </si>
  <si>
    <t>2024-10-17T05:00:00Z</t>
  </si>
  <si>
    <t>2024-10-17T04:00:00Z</t>
  </si>
  <si>
    <t>2024-10-17T03:00:00Z</t>
  </si>
  <si>
    <t>2024-10-17T01:00:00Z</t>
  </si>
  <si>
    <t>2024-10-16T23:00:00Z</t>
  </si>
  <si>
    <t>2024-10-16T21:00:00Z</t>
  </si>
  <si>
    <t>2024-10-16T20:00:00Z</t>
  </si>
  <si>
    <t>2024-10-16T19:00:00Z</t>
  </si>
  <si>
    <t>2024-10-16T18:00:00Z</t>
  </si>
  <si>
    <t>2024-10-16T17:00:00Z</t>
  </si>
  <si>
    <t>2024-10-16T16:00:00Z</t>
  </si>
  <si>
    <t>2024-10-16T15:00:00Z</t>
  </si>
  <si>
    <t>2024-10-16T14:00:00Z</t>
  </si>
  <si>
    <t>2024-10-16T13:00:00Z</t>
  </si>
  <si>
    <t>2024-10-16T12:00:00Z</t>
  </si>
  <si>
    <t>2024-10-16T11:00:00Z</t>
  </si>
  <si>
    <t>2024-10-16T10:00:00Z</t>
  </si>
  <si>
    <t>2024-10-16T09:00:00Z</t>
  </si>
  <si>
    <t>2024-10-16T08:00:00Z</t>
  </si>
  <si>
    <t>2024-10-16T07:00:00Z</t>
  </si>
  <si>
    <t>2024-10-16T06:00:00Z</t>
  </si>
  <si>
    <t>2024-10-16T05:00:00Z</t>
  </si>
  <si>
    <t>2024-10-16T04:00:00Z</t>
  </si>
  <si>
    <t>2024-10-16T03:00:00Z</t>
  </si>
  <si>
    <t>2024-10-16T02:00:00Z</t>
  </si>
  <si>
    <t>2024-10-16T01:00:00Z</t>
  </si>
  <si>
    <t>2024-10-16T00:00:00Z</t>
  </si>
  <si>
    <t>2024-10-15T23:00:00Z</t>
  </si>
  <si>
    <t>2024-10-15T22:00:00Z</t>
  </si>
  <si>
    <t>2024-10-15T21:00:00Z</t>
  </si>
  <si>
    <t>2024-10-15T20:00:00Z</t>
  </si>
  <si>
    <t>2024-10-15T19:00:00Z</t>
  </si>
  <si>
    <t>2024-10-15T18:00:00Z</t>
  </si>
  <si>
    <t>2024-10-15T17:00:00Z</t>
  </si>
  <si>
    <t>2024-10-15T16:00:00Z</t>
  </si>
  <si>
    <t>2024-10-15T15:00:00Z</t>
  </si>
  <si>
    <t>2024-10-15T14:00:00Z</t>
  </si>
  <si>
    <t>2024-10-15T13:00:00Z</t>
  </si>
  <si>
    <t>2024-10-15T12:00:00Z</t>
  </si>
  <si>
    <t>2024-10-15T11:00:00Z</t>
  </si>
  <si>
    <t>2024-10-15T10:00:00Z</t>
  </si>
  <si>
    <t>2024-10-15T09:00:00Z</t>
  </si>
  <si>
    <t>2024-10-15T08:00:00Z</t>
  </si>
  <si>
    <t>2024-10-15T07:00:00Z</t>
  </si>
  <si>
    <t>2024-10-15T06:00:00Z</t>
  </si>
  <si>
    <t>2024-10-15T05:00:00Z</t>
  </si>
  <si>
    <t>2024-10-15T04:00:00Z</t>
  </si>
  <si>
    <t>2024-10-15T03:00:00Z</t>
  </si>
  <si>
    <t>2024-10-15T02:00:00Z</t>
  </si>
  <si>
    <t>2024-10-15T01:00:00Z</t>
  </si>
  <si>
    <t>2024-10-15T00:00:00Z</t>
  </si>
  <si>
    <t>2024-10-14T23:00:00Z</t>
  </si>
  <si>
    <t>2024-10-14T22:00:00Z</t>
  </si>
  <si>
    <t>2024-10-14T21:00:00Z</t>
  </si>
  <si>
    <t>2024-10-14T20:00:00Z</t>
  </si>
  <si>
    <t>2024-10-14T19:00:00Z</t>
  </si>
  <si>
    <t>2024-10-14T18:00:00Z</t>
  </si>
  <si>
    <t>2024-10-14T17:00:00Z</t>
  </si>
  <si>
    <t>2024-10-14T16:00:00Z</t>
  </si>
  <si>
    <t>2024-10-14T15:00:00Z</t>
  </si>
  <si>
    <t>2024-10-14T14:00:00Z</t>
  </si>
  <si>
    <t>2024-10-14T13:00:00Z</t>
  </si>
  <si>
    <t>2024-10-14T12:00:00Z</t>
  </si>
  <si>
    <t>2024-10-14T11:00:00Z</t>
  </si>
  <si>
    <t>2024-10-14T10:00:00Z</t>
  </si>
  <si>
    <t>2024-10-14T09:00:00Z</t>
  </si>
  <si>
    <t>2024-10-14T08:00:00Z</t>
  </si>
  <si>
    <t>2024-10-14T07:00:00Z</t>
  </si>
  <si>
    <t>2024-10-14T06:00:00Z</t>
  </si>
  <si>
    <t>2024-10-14T05:00:00Z</t>
  </si>
  <si>
    <t>2024-10-14T04:00:00Z</t>
  </si>
  <si>
    <t>2024-10-14T03:00:00Z</t>
  </si>
  <si>
    <t>2024-10-14T02:00:00Z</t>
  </si>
  <si>
    <t>2024-10-14T01:00:00Z</t>
  </si>
  <si>
    <t>2024-10-14T00:00:00Z</t>
  </si>
  <si>
    <t>2024-10-13T23:00:00Z</t>
  </si>
  <si>
    <t>2024-10-13T22:00:00Z</t>
  </si>
  <si>
    <t>2024-10-13T21:00:00Z</t>
  </si>
  <si>
    <t>2024-10-13T20:00:00Z</t>
  </si>
  <si>
    <t>2024-10-13T19:00:00Z</t>
  </si>
  <si>
    <t>2024-10-13T18:00:00Z</t>
  </si>
  <si>
    <t>2024-10-13T17:00:00Z</t>
  </si>
  <si>
    <t>2024-10-13T16:00:00Z</t>
  </si>
  <si>
    <t>2024-10-13T15:00:00Z</t>
  </si>
  <si>
    <t>2024-10-13T14:00:00Z</t>
  </si>
  <si>
    <t>2024-10-13T13:00:00Z</t>
  </si>
  <si>
    <t>2024-10-13T12:00:00Z</t>
  </si>
  <si>
    <t>2024-10-13T11:00:00Z</t>
  </si>
  <si>
    <t>2024-10-13T10:00:00Z</t>
  </si>
  <si>
    <t>2024-10-13T09:00:00Z</t>
  </si>
  <si>
    <t>2024-10-13T08:00:00Z</t>
  </si>
  <si>
    <t>2024-10-13T07:00:00Z</t>
  </si>
  <si>
    <t>2024-10-13T06:00:00Z</t>
  </si>
  <si>
    <t>2024-10-13T05:00:00Z</t>
  </si>
  <si>
    <t>2024-10-13T04:00:00Z</t>
  </si>
  <si>
    <t>2024-10-13T03:00:00Z</t>
  </si>
  <si>
    <t>2024-10-13T02:00:00Z</t>
  </si>
  <si>
    <t>2024-10-13T01:00:00Z</t>
  </si>
  <si>
    <t>2024-10-13T00:00:00Z</t>
  </si>
  <si>
    <t>2024-10-12T23:00:00Z</t>
  </si>
  <si>
    <t>2024-10-12T22:00:00Z</t>
  </si>
  <si>
    <t>2024-10-12T21:00:00Z</t>
  </si>
  <si>
    <t>2024-10-12T20:00:00Z</t>
  </si>
  <si>
    <t>2024-10-12T19:00:00Z</t>
  </si>
  <si>
    <t>2024-10-12T18:00:00Z</t>
  </si>
  <si>
    <t>2024-10-12T17:00:00Z</t>
  </si>
  <si>
    <t>2024-10-12T16:00:00Z</t>
  </si>
  <si>
    <t>2024-10-12T15:00:00Z</t>
  </si>
  <si>
    <t>2024-10-12T14:00:00Z</t>
  </si>
  <si>
    <t>2024-10-12T13:00:00Z</t>
  </si>
  <si>
    <t>2024-10-12T12:00:00Z</t>
  </si>
  <si>
    <t>2024-10-12T11:00:00Z</t>
  </si>
  <si>
    <t>2024-10-12T10:00:00Z</t>
  </si>
  <si>
    <t>2024-10-12T09:00:00Z</t>
  </si>
  <si>
    <t>2024-10-12T08:00:00Z</t>
  </si>
  <si>
    <t>2024-10-12T07:00:00Z</t>
  </si>
  <si>
    <t>2024-10-12T06:00:00Z</t>
  </si>
  <si>
    <t>2024-10-12T05:00:00Z</t>
  </si>
  <si>
    <t>2024-10-12T04:00:00Z</t>
  </si>
  <si>
    <t>2024-10-12T03:00:00Z</t>
  </si>
  <si>
    <t>2024-10-12T02:00:00Z</t>
  </si>
  <si>
    <t>2024-10-12T01:00:00Z</t>
  </si>
  <si>
    <t>2024-10-12T00:00:00Z</t>
  </si>
  <si>
    <t>2024-10-11T23:00:00Z</t>
  </si>
  <si>
    <t>2024-10-11T22:00:00Z</t>
  </si>
  <si>
    <t>2024-10-11T21:00:00Z</t>
  </si>
  <si>
    <t>2024-10-11T20:00:00Z</t>
  </si>
  <si>
    <t>2024-10-11T19:00:00Z</t>
  </si>
  <si>
    <t>2024-10-11T18:00:00Z</t>
  </si>
  <si>
    <t>2024-10-11T17:00:00Z</t>
  </si>
  <si>
    <t>2024-10-11T16:00:00Z</t>
  </si>
  <si>
    <t>2024-10-11T15:00:00Z</t>
  </si>
  <si>
    <t>2024-10-11T14:00:00Z</t>
  </si>
  <si>
    <t>2024-10-11T13:00:00Z</t>
  </si>
  <si>
    <t>2024-10-11T12:00:00Z</t>
  </si>
  <si>
    <t>2024-10-11T11:00:00Z</t>
  </si>
  <si>
    <t>2024-10-11T10:00:00Z</t>
  </si>
  <si>
    <t>2024-10-11T09:00:00Z</t>
  </si>
  <si>
    <t>2024-10-11T08:00:00Z</t>
  </si>
  <si>
    <t>2024-10-11T07:00:00Z</t>
  </si>
  <si>
    <t>2024-10-11T06:00:00Z</t>
  </si>
  <si>
    <t>2024-10-11T05:00:00Z</t>
  </si>
  <si>
    <t>2024-10-11T04:00:00Z</t>
  </si>
  <si>
    <t>2024-10-11T03:00:00Z</t>
  </si>
  <si>
    <t>2024-10-11T02:00:00Z</t>
  </si>
  <si>
    <t>2024-10-11T01:00:00Z</t>
  </si>
  <si>
    <t>2024-10-11T00:00:00Z</t>
  </si>
  <si>
    <t>2024-10-10T23:00:00Z</t>
  </si>
  <si>
    <t>2024-10-10T22:00:00Z</t>
  </si>
  <si>
    <t>2024-10-10T21:00:00Z</t>
  </si>
  <si>
    <t>2024-10-10T20:00:00Z</t>
  </si>
  <si>
    <t>2024-10-10T19:00:00Z</t>
  </si>
  <si>
    <t>2024-10-10T18:00:00Z</t>
  </si>
  <si>
    <t>2024-10-10T17:00:00Z</t>
  </si>
  <si>
    <t>2024-10-10T16:00:00Z</t>
  </si>
  <si>
    <t>2024-10-10T15:00:00Z</t>
  </si>
  <si>
    <t>2024-10-10T14:00:00Z</t>
  </si>
  <si>
    <t>2024-10-10T13:00:00Z</t>
  </si>
  <si>
    <t>2024-10-10T12:00:00Z</t>
  </si>
  <si>
    <t>2024-10-10T11:00:00Z</t>
  </si>
  <si>
    <t>2024-10-10T10:00:00Z</t>
  </si>
  <si>
    <t>2024-10-10T09:00:00Z</t>
  </si>
  <si>
    <t>2024-10-10T08:00:00Z</t>
  </si>
  <si>
    <t>2024-10-10T07:00:00Z</t>
  </si>
  <si>
    <t>2024-10-10T06:00:00Z</t>
  </si>
  <si>
    <t>2024-10-10T05:00:00Z</t>
  </si>
  <si>
    <t>2024-10-10T04:00:00Z</t>
  </si>
  <si>
    <t>2024-10-10T03:00:00Z</t>
  </si>
  <si>
    <t>2024-10-10T02:00:00Z</t>
  </si>
  <si>
    <t>2024-10-10T01:00:00Z</t>
  </si>
  <si>
    <t>2024-10-10T00:00:00Z</t>
  </si>
  <si>
    <t>2024-10-09T23:00:00Z</t>
  </si>
  <si>
    <t>2024-10-09T22:00:00Z</t>
  </si>
  <si>
    <t>2024-10-09T21:00:00Z</t>
  </si>
  <si>
    <t>2024-10-09T20:00:00Z</t>
  </si>
  <si>
    <t>2024-10-09T19:00:00Z</t>
  </si>
  <si>
    <t>2024-10-09T18:00:00Z</t>
  </si>
  <si>
    <t>2024-10-09T17:00:00Z</t>
  </si>
  <si>
    <t>2024-10-09T16:00:00Z</t>
  </si>
  <si>
    <t>2024-10-09T15:00:00Z</t>
  </si>
  <si>
    <t>2024-10-09T14:00:00Z</t>
  </si>
  <si>
    <t>2024-10-09T13:00:00Z</t>
  </si>
  <si>
    <t>2024-10-09T12:00:00Z</t>
  </si>
  <si>
    <t>2024-10-09T11:00:00Z</t>
  </si>
  <si>
    <t>2024-10-09T10:00:00Z</t>
  </si>
  <si>
    <t>2024-10-09T09:00:00Z</t>
  </si>
  <si>
    <t>2024-10-09T08:00:00Z</t>
  </si>
  <si>
    <t>2024-10-09T07:00:00Z</t>
  </si>
  <si>
    <t>2024-10-09T06:00:00Z</t>
  </si>
  <si>
    <t>2024-10-09T05:00:00Z</t>
  </si>
  <si>
    <t>2024-10-09T04:00:00Z</t>
  </si>
  <si>
    <t>2024-10-09T03:00:00Z</t>
  </si>
  <si>
    <t>2024-10-09T02:00:00Z</t>
  </si>
  <si>
    <t>2024-10-09T01:00:00Z</t>
  </si>
  <si>
    <t>2024-10-09T00:00:00Z</t>
  </si>
  <si>
    <t>2024-10-08T23:00:00Z</t>
  </si>
  <si>
    <t>2024-10-08T22:00:00Z</t>
  </si>
  <si>
    <t>2024-10-08T21:00:00Z</t>
  </si>
  <si>
    <t>2024-10-08T20:00:00Z</t>
  </si>
  <si>
    <t>2024-10-08T19:00:00Z</t>
  </si>
  <si>
    <t>2024-10-08T18:00:00Z</t>
  </si>
  <si>
    <t>2024-10-08T17:00:00Z</t>
  </si>
  <si>
    <t>2024-10-08T16:00:00Z</t>
  </si>
  <si>
    <t>2024-10-08T15:00:00Z</t>
  </si>
  <si>
    <t>2024-10-08T14:00:00Z</t>
  </si>
  <si>
    <t>2024-10-08T13:00:00Z</t>
  </si>
  <si>
    <t>2024-10-08T12:00:00Z</t>
  </si>
  <si>
    <t>2024-10-08T11:00:00Z</t>
  </si>
  <si>
    <t>2024-10-08T10:00:00Z</t>
  </si>
  <si>
    <t>2024-10-08T09:00:00Z</t>
  </si>
  <si>
    <t>2024-10-08T08:00:00Z</t>
  </si>
  <si>
    <t>2024-10-08T07:00:00Z</t>
  </si>
  <si>
    <t>2024-10-08T06:00:00Z</t>
  </si>
  <si>
    <t>2024-10-08T05:00:00Z</t>
  </si>
  <si>
    <t>2024-10-08T04:00:00Z</t>
  </si>
  <si>
    <t>2024-10-08T03:00:00Z</t>
  </si>
  <si>
    <t>2024-10-08T02:00:00Z</t>
  </si>
  <si>
    <t>2024-10-08T01:00:00Z</t>
  </si>
  <si>
    <t>2024-10-08T00:00:00Z</t>
  </si>
  <si>
    <t>2024-10-07T23:00:00Z</t>
  </si>
  <si>
    <t>2024-10-07T22:00:00Z</t>
  </si>
  <si>
    <t>2024-10-07T21:00:00Z</t>
  </si>
  <si>
    <t>2024-10-07T20:00:00Z</t>
  </si>
  <si>
    <t>2024-10-07T19:00:00Z</t>
  </si>
  <si>
    <t>2024-10-07T18:00:00Z</t>
  </si>
  <si>
    <t>2024-10-07T17:00:00Z</t>
  </si>
  <si>
    <t>2024-10-07T16:00:00Z</t>
  </si>
  <si>
    <t>2024-10-07T15:00:00Z</t>
  </si>
  <si>
    <t>2024-10-07T14:00:00Z</t>
  </si>
  <si>
    <t>2024-10-07T13:00:00Z</t>
  </si>
  <si>
    <t>2024-10-07T12:00:00Z</t>
  </si>
  <si>
    <t>2024-10-07T11:00:00Z</t>
  </si>
  <si>
    <t>2024-10-07T10:00:00Z</t>
  </si>
  <si>
    <t>2024-10-07T09:00:00Z</t>
  </si>
  <si>
    <t>2024-10-07T08:00:00Z</t>
  </si>
  <si>
    <t>2024-10-07T07:00:00Z</t>
  </si>
  <si>
    <t>2024-10-07T06:00:00Z</t>
  </si>
  <si>
    <t>2024-10-07T05:00:00Z</t>
  </si>
  <si>
    <t>2024-10-07T04:00:00Z</t>
  </si>
  <si>
    <t>2024-10-07T03:00:00Z</t>
  </si>
  <si>
    <t>2024-10-07T02:00:00Z</t>
  </si>
  <si>
    <t>2024-10-07T01:00:00Z</t>
  </si>
  <si>
    <t>2024-10-07T00:00:00Z</t>
  </si>
  <si>
    <t>2024-10-06T23:00:00Z</t>
  </si>
  <si>
    <t>2024-10-06T22:00:00Z</t>
  </si>
  <si>
    <t>2024-10-06T21:00:00Z</t>
  </si>
  <si>
    <t>2024-10-06T20:00:00Z</t>
  </si>
  <si>
    <t>2024-10-06T19:00:00Z</t>
  </si>
  <si>
    <t>2024-10-06T18:00:00Z</t>
  </si>
  <si>
    <t>2024-10-06T17:00:00Z</t>
  </si>
  <si>
    <t>2024-10-06T16:00:00Z</t>
  </si>
  <si>
    <t>2024-10-06T15:00:00Z</t>
  </si>
  <si>
    <t>2024-10-06T14:00:00Z</t>
  </si>
  <si>
    <t>2024-10-06T13:00:00Z</t>
  </si>
  <si>
    <t>2024-10-06T12:00:00Z</t>
  </si>
  <si>
    <t>2024-10-06T11:00:00Z</t>
  </si>
  <si>
    <t>2024-10-06T10:00:00Z</t>
  </si>
  <si>
    <t>2024-10-06T09:00:00Z</t>
  </si>
  <si>
    <t>2024-10-06T08:00:00Z</t>
  </si>
  <si>
    <t>2024-10-06T07:00:00Z</t>
  </si>
  <si>
    <t>2024-10-06T06:00:00Z</t>
  </si>
  <si>
    <t>2024-10-06T05:00:00Z</t>
  </si>
  <si>
    <t>2024-10-06T04:00:00Z</t>
  </si>
  <si>
    <t>2024-10-06T03:00:00Z</t>
  </si>
  <si>
    <t>2024-10-06T02:00:00Z</t>
  </si>
  <si>
    <t>2024-10-06T01:00:00Z</t>
  </si>
  <si>
    <t>2024-10-06T00:00:00Z</t>
  </si>
  <si>
    <t>2024-10-05T23:00:00Z</t>
  </si>
  <si>
    <t>2024-10-05T22:00:00Z</t>
  </si>
  <si>
    <t>2024-10-05T21:00:00Z</t>
  </si>
  <si>
    <t>2024-10-05T20:00:00Z</t>
  </si>
  <si>
    <t>2024-10-05T19:00:00Z</t>
  </si>
  <si>
    <t>2024-10-05T18:00:00Z</t>
  </si>
  <si>
    <t>2024-10-05T17:00:00Z</t>
  </si>
  <si>
    <t>2024-10-05T16:00:00Z</t>
  </si>
  <si>
    <t>2024-10-05T15:00:00Z</t>
  </si>
  <si>
    <t>2024-10-05T14:00:00Z</t>
  </si>
  <si>
    <t>2024-10-05T13:00:00Z</t>
  </si>
  <si>
    <t>2024-10-05T12:00:00Z</t>
  </si>
  <si>
    <t>2024-10-05T11:00:00Z</t>
  </si>
  <si>
    <t>2024-10-05T10:00:00Z</t>
  </si>
  <si>
    <t>2024-10-05T09:00:00Z</t>
  </si>
  <si>
    <t>2024-10-05T08:00:00Z</t>
  </si>
  <si>
    <t>2024-10-05T07:00:00Z</t>
  </si>
  <si>
    <t>2024-10-05T06:00:00Z</t>
  </si>
  <si>
    <t>2024-10-05T05:00:00Z</t>
  </si>
  <si>
    <t>2024-10-05T04:00:00Z</t>
  </si>
  <si>
    <t>2024-10-05T03:00:00Z</t>
  </si>
  <si>
    <t>2024-10-05T02:00:00Z</t>
  </si>
  <si>
    <t>2024-10-05T01:00:00Z</t>
  </si>
  <si>
    <t>2024-10-05T00:00:00Z</t>
  </si>
  <si>
    <t>2024-10-04T23:00:00Z</t>
  </si>
  <si>
    <t>2024-10-04T22:00:00Z</t>
  </si>
  <si>
    <t>2024-10-04T21:00:00Z</t>
  </si>
  <si>
    <t>2024-10-04T20:00:00Z</t>
  </si>
  <si>
    <t>2024-10-04T19:00:00Z</t>
  </si>
  <si>
    <t>2024-10-04T18:00:00Z</t>
  </si>
  <si>
    <t>2024-10-04T17:00:00Z</t>
  </si>
  <si>
    <t>2024-10-04T16:00:00Z</t>
  </si>
  <si>
    <t>2024-10-04T15:00:00Z</t>
  </si>
  <si>
    <t>2024-10-04T14:00:00Z</t>
  </si>
  <si>
    <t>2024-10-04T13:00:00Z</t>
  </si>
  <si>
    <t>2024-10-04T12:00:00Z</t>
  </si>
  <si>
    <t>2024-10-04T11:00:00Z</t>
  </si>
  <si>
    <t>2024-10-04T10:00:00Z</t>
  </si>
  <si>
    <t>2024-10-04T09:00:00Z</t>
  </si>
  <si>
    <t>2024-10-04T08:00:00Z</t>
  </si>
  <si>
    <t>2024-10-04T07:00:00Z</t>
  </si>
  <si>
    <t>2024-10-04T06:00:00Z</t>
  </si>
  <si>
    <t>2024-10-04T05:00:00Z</t>
  </si>
  <si>
    <t>2024-10-04T04:00:00Z</t>
  </si>
  <si>
    <t>2024-10-04T03:00:00Z</t>
  </si>
  <si>
    <t>2024-10-04T02:00:00Z</t>
  </si>
  <si>
    <t>2024-10-04T01:00:00Z</t>
  </si>
  <si>
    <t>2024-10-04T00:00:00Z</t>
  </si>
  <si>
    <t>2024-10-03T23:00:00Z</t>
  </si>
  <si>
    <t>2024-10-03T22:00:00Z</t>
  </si>
  <si>
    <t>2024-10-03T21:00:00Z</t>
  </si>
  <si>
    <t>2024-10-03T20:00:00Z</t>
  </si>
  <si>
    <t>2024-10-03T19:00:00Z</t>
  </si>
  <si>
    <t>2024-10-03T18:00:00Z</t>
  </si>
  <si>
    <t>2024-10-03T17:00:00Z</t>
  </si>
  <si>
    <t>2024-10-03T16:00:00Z</t>
  </si>
  <si>
    <t>2024-10-03T15:00:00Z</t>
  </si>
  <si>
    <t>2024-10-03T14:00:00Z</t>
  </si>
  <si>
    <t>2024-10-03T13:00:00Z</t>
  </si>
  <si>
    <t>2024-10-03T12:00:00Z</t>
  </si>
  <si>
    <t>2024-10-03T11:00:00Z</t>
  </si>
  <si>
    <t>2024-10-03T10:00:00Z</t>
  </si>
  <si>
    <t>2024-10-03T09:00:00Z</t>
  </si>
  <si>
    <t>2024-10-03T08:00:00Z</t>
  </si>
  <si>
    <t>2024-10-03T07:00:00Z</t>
  </si>
  <si>
    <t>2024-10-03T06:00:00Z</t>
  </si>
  <si>
    <t>2024-10-03T05:00:00Z</t>
  </si>
  <si>
    <t>2024-10-03T04:00:00Z</t>
  </si>
  <si>
    <t>2024-10-03T03:00:00Z</t>
  </si>
  <si>
    <t>2024-10-03T02:00:00Z</t>
  </si>
  <si>
    <t>2024-10-03T01:00:00Z</t>
  </si>
  <si>
    <t>2024-10-03T00:00:00Z</t>
  </si>
  <si>
    <t>2024-10-02T23:00:00Z</t>
  </si>
  <si>
    <t>2024-10-02T22:00:00Z</t>
  </si>
  <si>
    <t>2024-10-02T21:00:00Z</t>
  </si>
  <si>
    <t>2024-10-02T20:00:00Z</t>
  </si>
  <si>
    <t>2024-10-02T19:00:00Z</t>
  </si>
  <si>
    <t>2024-10-02T18:00:00Z</t>
  </si>
  <si>
    <t>2024-10-02T17:00:00Z</t>
  </si>
  <si>
    <t>2024-10-02T16:00:00Z</t>
  </si>
  <si>
    <t>2024-10-02T15:00:00Z</t>
  </si>
  <si>
    <t>2024-10-02T14:00:00Z</t>
  </si>
  <si>
    <t>2024-10-02T13:00:00Z</t>
  </si>
  <si>
    <t>2024-10-02T12:00:00Z</t>
  </si>
  <si>
    <t>2024-10-02T11:00:00Z</t>
  </si>
  <si>
    <t>2024-10-02T10:00:00Z</t>
  </si>
  <si>
    <t>2024-10-02T09:00:00Z</t>
  </si>
  <si>
    <t>2024-10-02T08:00:00Z</t>
  </si>
  <si>
    <t>2024-10-02T07:00:00Z</t>
  </si>
  <si>
    <t>2024-10-02T06:00:00Z</t>
  </si>
  <si>
    <t>2024-10-02T05:00:00Z</t>
  </si>
  <si>
    <t>2024-10-02T04:00:00Z</t>
  </si>
  <si>
    <t>2024-10-02T03:00:00Z</t>
  </si>
  <si>
    <t>2024-10-02T02:00:00Z</t>
  </si>
  <si>
    <t>2024-10-02T01:00:00Z</t>
  </si>
  <si>
    <t>2024-10-02T00:00:00Z</t>
  </si>
  <si>
    <t>2024-10-01T23:00:00Z</t>
  </si>
  <si>
    <t>2024-10-01T22:00:00Z</t>
  </si>
  <si>
    <t>2024-10-01T21:00:00Z</t>
  </si>
  <si>
    <t>2024-10-01T20:00:00Z</t>
  </si>
  <si>
    <t>2024-10-01T19:00:00Z</t>
  </si>
  <si>
    <t>2024-10-01T18:00:00Z</t>
  </si>
  <si>
    <t>2024-10-01T17:00:00Z</t>
  </si>
  <si>
    <t>2024-10-01T16:00:00Z</t>
  </si>
  <si>
    <t>2024-10-01T15:00:00Z</t>
  </si>
  <si>
    <t>2024-10-01T14:00:00Z</t>
  </si>
  <si>
    <t>2024-10-01T13:00:00Z</t>
  </si>
  <si>
    <t>2024-10-01T12:00:00Z</t>
  </si>
  <si>
    <t>2024-10-01T11:00:00Z</t>
  </si>
  <si>
    <t>2024-10-01T10:00:00Z</t>
  </si>
  <si>
    <t>2024-10-01T09:00:00Z</t>
  </si>
  <si>
    <t>2024-10-01T08:00:00Z</t>
  </si>
  <si>
    <t>2024-10-01T07:00:00Z</t>
  </si>
  <si>
    <t>2024-10-01T06:00:00Z</t>
  </si>
  <si>
    <t>2024-10-01T05:00:00Z</t>
  </si>
  <si>
    <t>2024-10-01T04:00:00Z</t>
  </si>
  <si>
    <t>2024-10-01T03:00:00Z</t>
  </si>
  <si>
    <t>2024-10-01T02:00:00Z</t>
  </si>
  <si>
    <t>2024-10-01T01:00:00Z</t>
  </si>
  <si>
    <t>2024-10-01T00:00:00Z</t>
  </si>
  <si>
    <t>2024-09-30T23:00:00Z</t>
  </si>
  <si>
    <t>2024-09-30T22:00:00Z</t>
  </si>
  <si>
    <t>2024-09-30T21:00:00Z</t>
  </si>
  <si>
    <t>2024-09-30T20:00:00Z</t>
  </si>
  <si>
    <t>2024-09-30T19:00:00Z</t>
  </si>
  <si>
    <t>2024-09-30T18:00:00Z</t>
  </si>
  <si>
    <t>2024-09-30T17:00:00Z</t>
  </si>
  <si>
    <t>2024-09-30T16:00:00Z</t>
  </si>
  <si>
    <t>2024-09-30T15:00:00Z</t>
  </si>
  <si>
    <t>2024-09-30T14:00:00Z</t>
  </si>
  <si>
    <t>2024-09-30T13:00:00Z</t>
  </si>
  <si>
    <t>2024-09-30T12:00:00Z</t>
  </si>
  <si>
    <t>2024-09-30T11:00:00Z</t>
  </si>
  <si>
    <t>2024-09-30T10:00:00Z</t>
  </si>
  <si>
    <t>2024-09-30T09:00:00Z</t>
  </si>
  <si>
    <t>2024-09-30T08:00:00Z</t>
  </si>
  <si>
    <t>2024-09-30T07:00:00Z</t>
  </si>
  <si>
    <t>2024-09-30T06:00:00Z</t>
  </si>
  <si>
    <t>2024-09-30T05:00:00Z</t>
  </si>
  <si>
    <t>2024-09-30T04:00:00Z</t>
  </si>
  <si>
    <t>2024-09-30T03:00:00Z</t>
  </si>
  <si>
    <t>2024-09-30T02:00:00Z</t>
  </si>
  <si>
    <t>2024-09-30T01:00:00Z</t>
  </si>
  <si>
    <t>2024-09-30T00:00:00Z</t>
  </si>
  <si>
    <t>2024-09-29T23:00:00Z</t>
  </si>
  <si>
    <t>2024-09-29T22:00:00Z</t>
  </si>
  <si>
    <t>2024-09-29T21:00:00Z</t>
  </si>
  <si>
    <t>2024-09-29T20:00:00Z</t>
  </si>
  <si>
    <t>2024-09-29T19:00:00Z</t>
  </si>
  <si>
    <t>2024-09-29T18:00:00Z</t>
  </si>
  <si>
    <t>2024-09-29T17:00:00Z</t>
  </si>
  <si>
    <t>2024-09-29T16:00:00Z</t>
  </si>
  <si>
    <t>2024-09-29T15:00:00Z</t>
  </si>
  <si>
    <t>2024-09-29T14:00:00Z</t>
  </si>
  <si>
    <t>2024-09-29T13:00:00Z</t>
  </si>
  <si>
    <t>2024-09-29T12:00:00Z</t>
  </si>
  <si>
    <t>2024-09-29T11:00:00Z</t>
  </si>
  <si>
    <t>2024-09-29T10:00:00Z</t>
  </si>
  <si>
    <t>2024-09-29T09:00:00Z</t>
  </si>
  <si>
    <t>2024-09-29T08:00:00Z</t>
  </si>
  <si>
    <t>2024-09-29T07:00:00Z</t>
  </si>
  <si>
    <t>2024-09-29T06:00:00Z</t>
  </si>
  <si>
    <t>2024-09-29T05:00:00Z</t>
  </si>
  <si>
    <t>2024-09-29T04:00:00Z</t>
  </si>
  <si>
    <t>2024-09-29T03:00:00Z</t>
  </si>
  <si>
    <t>2024-09-29T02:00:00Z</t>
  </si>
  <si>
    <t>2024-09-29T01:00:00Z</t>
  </si>
  <si>
    <t>2024-09-29T00:00:00Z</t>
  </si>
  <si>
    <t>2024-09-28T23:00:00Z</t>
  </si>
  <si>
    <t>2024-09-28T22:00:00Z</t>
  </si>
  <si>
    <t>2024-09-28T21:00:00Z</t>
  </si>
  <si>
    <t>2024-09-28T20:00:00Z</t>
  </si>
  <si>
    <t>2024-09-28T19:00:00Z</t>
  </si>
  <si>
    <t>2024-09-28T18:00:00Z</t>
  </si>
  <si>
    <t>2024-09-28T17:00:00Z</t>
  </si>
  <si>
    <t>2024-09-28T16:00:00Z</t>
  </si>
  <si>
    <t>2024-09-28T15:00:00Z</t>
  </si>
  <si>
    <t>2024-09-28T14:00:00Z</t>
  </si>
  <si>
    <t>2024-09-28T13:00:00Z</t>
  </si>
  <si>
    <t>2024-09-28T12:00:00Z</t>
  </si>
  <si>
    <t>2024-09-28T11:00:00Z</t>
  </si>
  <si>
    <t>2024-09-28T10:00:00Z</t>
  </si>
  <si>
    <t>2024-09-28T09:00:00Z</t>
  </si>
  <si>
    <t>2024-09-28T08:00:00Z</t>
  </si>
  <si>
    <t>2024-09-28T07:00:00Z</t>
  </si>
  <si>
    <t>2024-09-28T06:00:00Z</t>
  </si>
  <si>
    <t>2024-09-28T05:00:00Z</t>
  </si>
  <si>
    <t>2024-09-28T04:00:00Z</t>
  </si>
  <si>
    <t>2024-09-28T03:00:00Z</t>
  </si>
  <si>
    <t>2024-09-28T02:00:00Z</t>
  </si>
  <si>
    <t>2024-09-28T01:00:00Z</t>
  </si>
  <si>
    <t>2024-09-28T00:00:00Z</t>
  </si>
  <si>
    <t>2024-09-27T23:00:00Z</t>
  </si>
  <si>
    <t>2024-09-27T22:00:00Z</t>
  </si>
  <si>
    <t>2024-09-27T21:00:00Z</t>
  </si>
  <si>
    <t>2024-09-27T20:00:00Z</t>
  </si>
  <si>
    <t>2024-09-27T19:00:00Z</t>
  </si>
  <si>
    <t>2024-09-27T18:00:00Z</t>
  </si>
  <si>
    <t>2024-09-27T17:00:00Z</t>
  </si>
  <si>
    <t>2024-09-27T16:00:00Z</t>
  </si>
  <si>
    <t>2024-09-27T15:00:00Z</t>
  </si>
  <si>
    <t>2024-09-27T14:00:00Z</t>
  </si>
  <si>
    <t>2024-09-27T13:00:00Z</t>
  </si>
  <si>
    <t>2024-09-27T12:00:00Z</t>
  </si>
  <si>
    <t>2024-09-27T11:00:00Z</t>
  </si>
  <si>
    <t>2024-09-27T10:00:00Z</t>
  </si>
  <si>
    <t>2024-09-27T09:00:00Z</t>
  </si>
  <si>
    <t>2024-09-27T08:00:00Z</t>
  </si>
  <si>
    <t>2024-09-27T07:00:00Z</t>
  </si>
  <si>
    <t>2024-09-27T06:00:00Z</t>
  </si>
  <si>
    <t>2024-09-27T05:00:00Z</t>
  </si>
  <si>
    <t>2024-09-27T04:00:00Z</t>
  </si>
  <si>
    <t>2024-09-27T03:00:00Z</t>
  </si>
  <si>
    <t>2024-09-27T02:00:00Z</t>
  </si>
  <si>
    <t>2024-09-27T01:00:00Z</t>
  </si>
  <si>
    <t>2024-09-27T00:00:00Z</t>
  </si>
  <si>
    <t>2024-09-26T23:00:00Z</t>
  </si>
  <si>
    <t>2024-09-26T22:00:00Z</t>
  </si>
  <si>
    <t>2024-09-26T21:00:00Z</t>
  </si>
  <si>
    <t>2024-09-26T20:00:00Z</t>
  </si>
  <si>
    <t>2024-09-26T19:00:00Z</t>
  </si>
  <si>
    <t>2024-09-26T18:00:00Z</t>
  </si>
  <si>
    <t>2024-09-26T17:00:00Z</t>
  </si>
  <si>
    <t>2024-09-26T16:00:00Z</t>
  </si>
  <si>
    <t>2024-09-26T15:00:00Z</t>
  </si>
  <si>
    <t>2024-09-26T14:00:00Z</t>
  </si>
  <si>
    <t>2024-09-26T13:00:00Z</t>
  </si>
  <si>
    <t>2024-09-26T12:00:00Z</t>
  </si>
  <si>
    <t>2024-09-26T11:00:00Z</t>
  </si>
  <si>
    <t>2024-09-26T10:00:00Z</t>
  </si>
  <si>
    <t>2024-09-26T09:00:00Z</t>
  </si>
  <si>
    <t>2024-09-26T08:00:00Z</t>
  </si>
  <si>
    <t>2024-09-26T07:00:00Z</t>
  </si>
  <si>
    <t>2024-09-26T06:00:00Z</t>
  </si>
  <si>
    <t>2024-09-26T04:00:00Z</t>
  </si>
  <si>
    <t>2024-09-26T03:00:00Z</t>
  </si>
  <si>
    <t>2024-09-26T01:00:00Z</t>
  </si>
  <si>
    <t>2024-09-26T00:00:00Z</t>
  </si>
  <si>
    <t>2024-09-25T23:00:00Z</t>
  </si>
  <si>
    <t>2024-09-25T22:00:00Z</t>
  </si>
  <si>
    <t>2024-09-25T21:00:00Z</t>
  </si>
  <si>
    <t>2024-09-25T20:00:00Z</t>
  </si>
  <si>
    <t>2024-09-25T19:00:00Z</t>
  </si>
  <si>
    <t>2024-09-25T18:00:00Z</t>
  </si>
  <si>
    <t>2024-09-25T17:00:00Z</t>
  </si>
  <si>
    <t>2024-09-25T16:00:00Z</t>
  </si>
  <si>
    <t>2024-09-25T15:00:00Z</t>
  </si>
  <si>
    <t>2024-09-25T14:00:00Z</t>
  </si>
  <si>
    <t>2024-09-25T13:00:00Z</t>
  </si>
  <si>
    <t>2024-09-25T12:00:00Z</t>
  </si>
  <si>
    <t>2024-09-25T11:00:00Z</t>
  </si>
  <si>
    <t>2024-09-25T10:00:00Z</t>
  </si>
  <si>
    <t>2024-09-25T09:00:00Z</t>
  </si>
  <si>
    <t>2024-09-25T08:00:00Z</t>
  </si>
  <si>
    <t>2024-09-25T07:00:00Z</t>
  </si>
  <si>
    <t>2024-09-25T06:00:00Z</t>
  </si>
  <si>
    <t>2024-09-25T05:00:00Z</t>
  </si>
  <si>
    <t>2024-09-25T04:00:00Z</t>
  </si>
  <si>
    <t>2024-09-25T03:00:00Z</t>
  </si>
  <si>
    <t>2024-09-25T02:00:00Z</t>
  </si>
  <si>
    <t>2024-09-25T01:00:00Z</t>
  </si>
  <si>
    <t>2024-09-25T00:00:00Z</t>
  </si>
  <si>
    <t>2024-09-24T23:00:00Z</t>
  </si>
  <si>
    <t>2024-09-24T22:00:00Z</t>
  </si>
  <si>
    <t>2024-09-24T21:00:00Z</t>
  </si>
  <si>
    <t>2024-09-24T20:00:00Z</t>
  </si>
  <si>
    <t>2024-09-24T19:00:00Z</t>
  </si>
  <si>
    <t>2024-09-24T18:00:00Z</t>
  </si>
  <si>
    <t>2024-09-24T17:00:00Z</t>
  </si>
  <si>
    <t>2024-09-24T16:00:00Z</t>
  </si>
  <si>
    <t>2024-09-24T15:00:00Z</t>
  </si>
  <si>
    <t>2024-09-24T14:00:00Z</t>
  </si>
  <si>
    <t>2024-09-24T13:00:00Z</t>
  </si>
  <si>
    <t>2024-09-24T12:00:00Z</t>
  </si>
  <si>
    <t>2024-09-24T11:00:00Z</t>
  </si>
  <si>
    <t>2024-09-24T10:00:00Z</t>
  </si>
  <si>
    <t>2024-09-24T09:00:00Z</t>
  </si>
  <si>
    <t>2024-09-24T08:00:00Z</t>
  </si>
  <si>
    <t>2024-09-24T07:00:00Z</t>
  </si>
  <si>
    <t>2024-09-24T06:00:00Z</t>
  </si>
  <si>
    <t>2024-09-24T05:00:00Z</t>
  </si>
  <si>
    <t>2024-09-24T04:00:00Z</t>
  </si>
  <si>
    <t>2024-09-24T03:00:00Z</t>
  </si>
  <si>
    <t>2024-09-24T02:00:00Z</t>
  </si>
  <si>
    <t>2024-09-24T01:00:00Z</t>
  </si>
  <si>
    <t>2024-09-24T00:00:00Z</t>
  </si>
  <si>
    <t>2024-09-23T23:00:00Z</t>
  </si>
  <si>
    <t>2024-09-23T22:00:00Z</t>
  </si>
  <si>
    <t>2024-09-23T21:00:00Z</t>
  </si>
  <si>
    <t>2024-09-23T20:00:00Z</t>
  </si>
  <si>
    <t>2024-09-23T19:00:00Z</t>
  </si>
  <si>
    <t>2024-09-23T18:00:00Z</t>
  </si>
  <si>
    <t>2024-09-23T17:00:00Z</t>
  </si>
  <si>
    <t>2024-09-23T16:00:00Z</t>
  </si>
  <si>
    <t>2024-09-23T15:00:00Z</t>
  </si>
  <si>
    <t>2024-09-23T14:00:00Z</t>
  </si>
  <si>
    <t>2024-09-23T13:00:00Z</t>
  </si>
  <si>
    <t>2024-09-23T12:00:00Z</t>
  </si>
  <si>
    <t>2024-09-23T11:00:00Z</t>
  </si>
  <si>
    <t>2024-09-23T10:00:00Z</t>
  </si>
  <si>
    <t>2024-09-23T09:00:00Z</t>
  </si>
  <si>
    <t>2024-09-23T08:00:00Z</t>
  </si>
  <si>
    <t>2024-09-23T07:00:00Z</t>
  </si>
  <si>
    <t>2024-09-23T06:00:00Z</t>
  </si>
  <si>
    <t>2024-09-23T05:00:00Z</t>
  </si>
  <si>
    <t>2024-09-23T04:00:00Z</t>
  </si>
  <si>
    <t>2024-09-23T03:00:00Z</t>
  </si>
  <si>
    <t>2024-09-23T02:00:00Z</t>
  </si>
  <si>
    <t>2024-09-23T01:00:00Z</t>
  </si>
  <si>
    <t>2024-09-23T00:00:00Z</t>
  </si>
  <si>
    <t>2024-09-22T23:00:00Z</t>
  </si>
  <si>
    <t>2024-09-22T22:00:00Z</t>
  </si>
  <si>
    <t>2024-09-22T21:00:00Z</t>
  </si>
  <si>
    <t>2024-09-22T20:00:00Z</t>
  </si>
  <si>
    <t>2024-09-22T19:00:00Z</t>
  </si>
  <si>
    <t>2024-09-22T18:00:00Z</t>
  </si>
  <si>
    <t>2024-09-22T17:00:00Z</t>
  </si>
  <si>
    <t>2024-09-22T16:00:00Z</t>
  </si>
  <si>
    <t>2024-09-22T15:00:00Z</t>
  </si>
  <si>
    <t>2024-09-22T14:00:00Z</t>
  </si>
  <si>
    <t>2024-09-22T13:00:00Z</t>
  </si>
  <si>
    <t>2024-09-22T12:00:00Z</t>
  </si>
  <si>
    <t>2024-09-22T11:00:00Z</t>
  </si>
  <si>
    <t>2024-09-22T10:00:00Z</t>
  </si>
  <si>
    <t>2024-09-22T09:00:00Z</t>
  </si>
  <si>
    <t>2024-09-22T08:00:00Z</t>
  </si>
  <si>
    <t>2024-09-22T07:00:00Z</t>
  </si>
  <si>
    <t>2024-09-22T06:00:00Z</t>
  </si>
  <si>
    <t>2024-09-22T05:00:00Z</t>
  </si>
  <si>
    <t>2024-09-22T04:00:00Z</t>
  </si>
  <si>
    <t>2024-09-22T03:00:00Z</t>
  </si>
  <si>
    <t>2024-09-22T02:00:00Z</t>
  </si>
  <si>
    <t>2024-09-22T01:00:00Z</t>
  </si>
  <si>
    <t>2024-09-22T00:00:00Z</t>
  </si>
  <si>
    <t>2024-09-21T23:00:00Z</t>
  </si>
  <si>
    <t>2024-09-21T22:00:00Z</t>
  </si>
  <si>
    <t>2024-09-21T21:00:00Z</t>
  </si>
  <si>
    <t>2024-09-21T20:00:00Z</t>
  </si>
  <si>
    <t>2024-09-21T19:00:00Z</t>
  </si>
  <si>
    <t>2024-09-21T18:00:00Z</t>
  </si>
  <si>
    <t>2024-09-21T17:00:00Z</t>
  </si>
  <si>
    <t>2024-09-21T16:00:00Z</t>
  </si>
  <si>
    <t>2024-09-21T15:00:00Z</t>
  </si>
  <si>
    <t>2024-09-21T14:00:00Z</t>
  </si>
  <si>
    <t>2024-09-21T13:00:00Z</t>
  </si>
  <si>
    <t>2024-09-21T12:00:00Z</t>
  </si>
  <si>
    <t>2024-09-21T11:00:00Z</t>
  </si>
  <si>
    <t>2024-09-21T10:00:00Z</t>
  </si>
  <si>
    <t>2024-09-21T09:00:00Z</t>
  </si>
  <si>
    <t>2024-09-21T08:00:00Z</t>
  </si>
  <si>
    <t>2024-09-21T07:00:00Z</t>
  </si>
  <si>
    <t>2024-09-21T06:00:00Z</t>
  </si>
  <si>
    <t>2024-09-21T05:00:00Z</t>
  </si>
  <si>
    <t>2024-09-21T04:00:00Z</t>
  </si>
  <si>
    <t>2024-09-21T03:00:00Z</t>
  </si>
  <si>
    <t>2024-09-21T02:00:00Z</t>
  </si>
  <si>
    <t>2024-09-21T01:00:00Z</t>
  </si>
  <si>
    <t>2024-09-21T00:00:00Z</t>
  </si>
  <si>
    <t>2024-09-20T23:00:00Z</t>
  </si>
  <si>
    <t>2024-09-20T22:00:00Z</t>
  </si>
  <si>
    <t>2024-09-20T21:00:00Z</t>
  </si>
  <si>
    <t>2024-09-20T20:00:00Z</t>
  </si>
  <si>
    <t>2024-09-20T19:00:00Z</t>
  </si>
  <si>
    <t>2024-09-20T18:00:00Z</t>
  </si>
  <si>
    <t>2024-09-20T17:00:00Z</t>
  </si>
  <si>
    <t>2024-09-20T16:00:00Z</t>
  </si>
  <si>
    <t>2024-09-20T15:00:00Z</t>
  </si>
  <si>
    <t>2024-09-20T14:00:00Z</t>
  </si>
  <si>
    <t>2024-09-20T13:00:00Z</t>
  </si>
  <si>
    <t>2024-09-20T12:00:00Z</t>
  </si>
  <si>
    <t>2024-09-20T11:00:00Z</t>
  </si>
  <si>
    <t>2024-09-20T10:00:00Z</t>
  </si>
  <si>
    <t>2024-09-20T09:00:00Z</t>
  </si>
  <si>
    <t>2024-09-20T08:00:00Z</t>
  </si>
  <si>
    <t>2024-09-20T07:00:00Z</t>
  </si>
  <si>
    <t>2024-09-20T06:00:00Z</t>
  </si>
  <si>
    <t>2024-09-20T05:00:00Z</t>
  </si>
  <si>
    <t>2024-09-20T04:00:00Z</t>
  </si>
  <si>
    <t>2024-09-20T03:00:00Z</t>
  </si>
  <si>
    <t>2024-09-20T02:00:00Z</t>
  </si>
  <si>
    <t>2024-09-20T01:00:00Z</t>
  </si>
  <si>
    <t>2024-09-20T00:00:00Z</t>
  </si>
  <si>
    <t>2024-09-19T23:00:00Z</t>
  </si>
  <si>
    <t>2024-09-19T22:00:00Z</t>
  </si>
  <si>
    <t>2024-09-19T21:00:00Z</t>
  </si>
  <si>
    <t>2024-09-19T20:00:00Z</t>
  </si>
  <si>
    <t>2024-09-19T19:00:00Z</t>
  </si>
  <si>
    <t>2024-09-19T18:00:00Z</t>
  </si>
  <si>
    <t>2024-09-19T17:00:00Z</t>
  </si>
  <si>
    <t>2024-09-19T16:00:00Z</t>
  </si>
  <si>
    <t>2024-09-19T15:00:00Z</t>
  </si>
  <si>
    <t>2024-09-19T14:00:00Z</t>
  </si>
  <si>
    <t>2024-09-19T13:00:00Z</t>
  </si>
  <si>
    <t>2024-09-19T12:00:00Z</t>
  </si>
  <si>
    <t>2024-09-19T11:00:00Z</t>
  </si>
  <si>
    <t>2024-09-19T10:00:00Z</t>
  </si>
  <si>
    <t>2024-09-19T09:00:00Z</t>
  </si>
  <si>
    <t>2024-09-19T08:00:00Z</t>
  </si>
  <si>
    <t>2024-09-19T07:00:00Z</t>
  </si>
  <si>
    <t>2024-09-19T06:00:00Z</t>
  </si>
  <si>
    <t>2024-09-19T05:00:00Z</t>
  </si>
  <si>
    <t>2024-09-19T04:00:00Z</t>
  </si>
  <si>
    <t>2024-09-19T03:00:00Z</t>
  </si>
  <si>
    <t>2024-09-19T02:00:00Z</t>
  </si>
  <si>
    <t>2024-09-19T01:00:00Z</t>
  </si>
  <si>
    <t>2024-09-19T00:00:00Z</t>
  </si>
  <si>
    <t>2024-09-18T23:00:00Z</t>
  </si>
  <si>
    <t>2024-09-18T22:00:00Z</t>
  </si>
  <si>
    <t>2024-09-18T21:00:00Z</t>
  </si>
  <si>
    <t>2024-09-18T20:00:00Z</t>
  </si>
  <si>
    <t>2024-09-18T19:00:00Z</t>
  </si>
  <si>
    <t>2024-09-18T18:00:00Z</t>
  </si>
  <si>
    <t>2024-09-18T17:00:00Z</t>
  </si>
  <si>
    <t>2024-09-18T16:00:00Z</t>
  </si>
  <si>
    <t>2024-09-18T15:00:00Z</t>
  </si>
  <si>
    <t>2024-09-18T14:00:00Z</t>
  </si>
  <si>
    <t>2024-09-18T13:00:00Z</t>
  </si>
  <si>
    <t>2024-09-18T12:00:00Z</t>
  </si>
  <si>
    <t>2024-09-18T11:00:00Z</t>
  </si>
  <si>
    <t>2024-09-18T10:00:00Z</t>
  </si>
  <si>
    <t>2024-09-18T09:00:00Z</t>
  </si>
  <si>
    <t>2024-09-18T08:00:00Z</t>
  </si>
  <si>
    <t>2024-09-18T07:00:00Z</t>
  </si>
  <si>
    <t>2024-09-18T06:00:00Z</t>
  </si>
  <si>
    <t>2024-09-18T05:00:00Z</t>
  </si>
  <si>
    <t>2024-09-18T03:00:00Z</t>
  </si>
  <si>
    <t>2024-09-18T02:00:00Z</t>
  </si>
  <si>
    <t>2024-09-18T01:00:00Z</t>
  </si>
  <si>
    <t>2024-09-17T23:00:00Z</t>
  </si>
  <si>
    <t>2024-09-17T22:00:00Z</t>
  </si>
  <si>
    <t>2024-09-17T21:00:00Z</t>
  </si>
  <si>
    <t>2024-09-17T20:00:00Z</t>
  </si>
  <si>
    <t>2024-09-17T18:00:00Z</t>
  </si>
  <si>
    <t>2024-09-17T16:00:00Z</t>
  </si>
  <si>
    <t>2024-09-17T14:00:00Z</t>
  </si>
  <si>
    <t>2024-09-17T13:00:00Z</t>
  </si>
  <si>
    <t>2024-09-17T12:00:00Z</t>
  </si>
  <si>
    <t>2024-09-17T11:00:00Z</t>
  </si>
  <si>
    <t>2024-09-17T09:00:00Z</t>
  </si>
  <si>
    <t>2024-09-17T07:00:00Z</t>
  </si>
  <si>
    <t>2024-09-17T05:00:00Z</t>
  </si>
  <si>
    <t>2024-09-17T03:00:00Z</t>
  </si>
  <si>
    <t>2024-09-17T01:00:00Z</t>
  </si>
  <si>
    <t>2024-09-16T23:00:00Z</t>
  </si>
  <si>
    <t>2024-09-16T21:00:00Z</t>
  </si>
  <si>
    <t>2024-09-16T19:00:00Z</t>
  </si>
  <si>
    <t>2024-09-16T17:00:00Z</t>
  </si>
  <si>
    <t>2024-09-16T15:00:00Z</t>
  </si>
  <si>
    <t>2024-09-16T13:00:00Z</t>
  </si>
  <si>
    <t>2024-09-16T11:00:00Z</t>
  </si>
  <si>
    <t>2024-09-16T09:00:00Z</t>
  </si>
  <si>
    <t>2024-09-16T07:00:00Z</t>
  </si>
  <si>
    <t>2024-09-16T05:00:00Z</t>
  </si>
  <si>
    <t>2024-09-16T03:00:00Z</t>
  </si>
  <si>
    <t>2024-09-16T01:00:00Z</t>
  </si>
  <si>
    <t>2024-09-15T23:00:00Z</t>
  </si>
  <si>
    <t>2024-09-15T21:00:00Z</t>
  </si>
  <si>
    <t>2024-09-15T19:00:00Z</t>
  </si>
  <si>
    <t>2024-09-15T17:00:00Z</t>
  </si>
  <si>
    <t>2024-09-15T15:00:00Z</t>
  </si>
  <si>
    <t>2024-09-15T13:00:00Z</t>
  </si>
  <si>
    <t>2024-09-15T11:00:00Z</t>
  </si>
  <si>
    <t>2024-09-15T10:00:00Z</t>
  </si>
  <si>
    <t>2024-09-15T09:00:00Z</t>
  </si>
  <si>
    <t>2024-09-15T08:00:00Z</t>
  </si>
  <si>
    <t>2024-09-15T07:00:00Z</t>
  </si>
  <si>
    <t>2024-09-15T06:00:00Z</t>
  </si>
  <si>
    <t>2024-09-15T05:00:00Z</t>
  </si>
  <si>
    <t>2024-09-15T04:00:00Z</t>
  </si>
  <si>
    <t>2024-09-15T03:00:00Z</t>
  </si>
  <si>
    <t>2024-09-15T02:00:00Z</t>
  </si>
  <si>
    <t>2024-09-15T01:00:00Z</t>
  </si>
  <si>
    <t>2024-09-15T00:00:00Z</t>
  </si>
  <si>
    <t>2024-09-14T23:00:00Z</t>
  </si>
  <si>
    <t>2024-09-14T22:00:00Z</t>
  </si>
  <si>
    <t>2024-09-14T21:00:00Z</t>
  </si>
  <si>
    <t>2024-09-14T20:00:00Z</t>
  </si>
  <si>
    <t>2024-09-14T19:00:00Z</t>
  </si>
  <si>
    <t>2024-09-14T18:00:00Z</t>
  </si>
  <si>
    <t>2024-09-14T17:00:00Z</t>
  </si>
  <si>
    <t>2024-09-14T16:00:00Z</t>
  </si>
  <si>
    <t>2024-09-14T15:00:00Z</t>
  </si>
  <si>
    <t>2024-09-14T14:00:00Z</t>
  </si>
  <si>
    <t>2024-09-14T13:00:00Z</t>
  </si>
  <si>
    <t>2024-09-14T12:00:00Z</t>
  </si>
  <si>
    <t>2024-09-14T11:00:00Z</t>
  </si>
  <si>
    <t>2024-09-14T10:00:00Z</t>
  </si>
  <si>
    <t>2024-09-14T09:00:00Z</t>
  </si>
  <si>
    <t>2024-09-14T08:00:00Z</t>
  </si>
  <si>
    <t>2024-09-14T07:00:00Z</t>
  </si>
  <si>
    <t>2024-09-14T06:00:00Z</t>
  </si>
  <si>
    <t>2024-09-14T05:00:00Z</t>
  </si>
  <si>
    <t>2024-09-14T04:00:00Z</t>
  </si>
  <si>
    <t>2024-09-14T03:00:00Z</t>
  </si>
  <si>
    <t>2024-09-14T02:00:00Z</t>
  </si>
  <si>
    <t>2024-09-14T01:00:00Z</t>
  </si>
  <si>
    <t>2024-09-14T00:00:00Z</t>
  </si>
  <si>
    <t>2024-09-13T23:00:00Z</t>
  </si>
  <si>
    <t>2024-09-13T22:00:00Z</t>
  </si>
  <si>
    <t>2024-09-13T21:00:00Z</t>
  </si>
  <si>
    <t>2024-09-13T20:00:00Z</t>
  </si>
  <si>
    <t>2024-09-13T19:00:00Z</t>
  </si>
  <si>
    <t>2024-09-13T18:00:00Z</t>
  </si>
  <si>
    <t>2024-09-13T17:00:00Z</t>
  </si>
  <si>
    <t>2024-09-13T16:00:00Z</t>
  </si>
  <si>
    <t>2024-09-13T15:00:00Z</t>
  </si>
  <si>
    <t>2024-09-13T14:00:00Z</t>
  </si>
  <si>
    <t>2024-09-13T13:00:00Z</t>
  </si>
  <si>
    <t>2024-09-13T12:00:00Z</t>
  </si>
  <si>
    <t>2024-09-13T11:00:00Z</t>
  </si>
  <si>
    <t>2024-09-13T10:00:00Z</t>
  </si>
  <si>
    <t>2024-09-13T09:00:00Z</t>
  </si>
  <si>
    <t>2024-09-13T08:00:00Z</t>
  </si>
  <si>
    <t>2024-09-13T07:00:00Z</t>
  </si>
  <si>
    <t>2024-09-13T06:00:00Z</t>
  </si>
  <si>
    <t>2024-09-13T05:00:00Z</t>
  </si>
  <si>
    <t>2024-09-13T04:00:00Z</t>
  </si>
  <si>
    <t>2024-09-13T03:00:00Z</t>
  </si>
  <si>
    <t>2024-09-13T02:00:00Z</t>
  </si>
  <si>
    <t>2024-09-13T00:00:00Z</t>
  </si>
  <si>
    <t>2024-09-12T22:00:00Z</t>
  </si>
  <si>
    <t>2024-09-12T20:00:00Z</t>
  </si>
  <si>
    <t>2024-09-12T18:00:00Z</t>
  </si>
  <si>
    <t>2024-09-12T16:00:00Z</t>
  </si>
  <si>
    <t>2024-09-12T14:00:00Z</t>
  </si>
  <si>
    <t>2024-09-12T12:00:00Z</t>
  </si>
  <si>
    <t>2024-09-12T10:00:00Z</t>
  </si>
  <si>
    <t>2024-09-12T08:00:00Z</t>
  </si>
  <si>
    <t>2024-09-12T06:00:00Z</t>
  </si>
  <si>
    <t>2024-09-12T04:00:00Z</t>
  </si>
  <si>
    <t>2024-09-12T02:00:00Z</t>
  </si>
  <si>
    <t>2024-09-12T00:00:00Z</t>
  </si>
  <si>
    <t>2024-09-11T22:00:00Z</t>
  </si>
  <si>
    <t>2024-09-11T20:00:00Z</t>
  </si>
  <si>
    <t>2024-09-11T18:00:00Z</t>
  </si>
  <si>
    <t>2024-09-11T16:00:00Z</t>
  </si>
  <si>
    <t>2024-09-11T14:00:00Z</t>
  </si>
  <si>
    <t>2024-09-11T12:00:00Z</t>
  </si>
  <si>
    <t>2024-09-11T10:00:00Z</t>
  </si>
  <si>
    <t>2024-09-11T08:00:00Z</t>
  </si>
  <si>
    <t>2024-09-11T06:00:00Z</t>
  </si>
  <si>
    <t>2024-09-11T04:00:00Z</t>
  </si>
  <si>
    <t>2024-09-11T02:00:00Z</t>
  </si>
  <si>
    <t>2024-09-11T00:00:00Z</t>
  </si>
  <si>
    <t>2024-09-10T22:00:00Z</t>
  </si>
  <si>
    <t>2024-09-10T21:00:00Z</t>
  </si>
  <si>
    <t>2024-09-10T20:00:00Z</t>
  </si>
  <si>
    <t>2024-09-10T19:00:00Z</t>
  </si>
  <si>
    <t>2024-09-10T18:00:00Z</t>
  </si>
  <si>
    <t>2024-09-10T17:00:00Z</t>
  </si>
  <si>
    <t>2024-09-10T16:00:00Z</t>
  </si>
  <si>
    <t>2024-09-10T15:00:00Z</t>
  </si>
  <si>
    <t>2024-09-10T14:00:00Z</t>
  </si>
  <si>
    <t>2024-09-10T13:00:00Z</t>
  </si>
  <si>
    <t>2024-09-10T12:00:00Z</t>
  </si>
  <si>
    <t>2024-09-10T11:00:00Z</t>
  </si>
  <si>
    <t>2024-09-10T10:00:00Z</t>
  </si>
  <si>
    <t>2024-09-10T09:00:00Z</t>
  </si>
  <si>
    <t>2024-09-10T08:00:00Z</t>
  </si>
  <si>
    <t>2024-09-10T07:00:00Z</t>
  </si>
  <si>
    <t>2024-09-10T06:00:00Z</t>
  </si>
  <si>
    <t>2024-09-10T05:00:00Z</t>
  </si>
  <si>
    <t>2024-09-10T04:00:00Z</t>
  </si>
  <si>
    <t>2024-09-10T03:00:00Z</t>
  </si>
  <si>
    <t>2024-09-10T02:00:00Z</t>
  </si>
  <si>
    <t>2024-09-10T01:00:00Z</t>
  </si>
  <si>
    <t>2024-09-10T00:00:00Z</t>
  </si>
  <si>
    <t>2024-09-09T23:00:00Z</t>
  </si>
  <si>
    <t>2024-09-09T22:00:00Z</t>
  </si>
  <si>
    <t>2024-09-09T21:00:00Z</t>
  </si>
  <si>
    <t>2024-09-09T20:00:00Z</t>
  </si>
  <si>
    <t>2024-09-09T19:00:00Z</t>
  </si>
  <si>
    <t>2024-09-09T18:00:00Z</t>
  </si>
  <si>
    <t>2024-09-09T17:00:00Z</t>
  </si>
  <si>
    <t>2024-09-09T16:00:00Z</t>
  </si>
  <si>
    <t>2024-09-09T15:00:00Z</t>
  </si>
  <si>
    <t>2024-09-09T14:00:00Z</t>
  </si>
  <si>
    <t>2024-09-09T13:00:00Z</t>
  </si>
  <si>
    <t>2024-09-09T12:00:00Z</t>
  </si>
  <si>
    <t>2024-09-09T11:00:00Z</t>
  </si>
  <si>
    <t>2024-09-09T10:00:00Z</t>
  </si>
  <si>
    <t>2024-09-09T09:00:00Z</t>
  </si>
  <si>
    <t>2024-09-09T08:00:00Z</t>
  </si>
  <si>
    <t>2024-09-09T07:00:00Z</t>
  </si>
  <si>
    <t>2024-09-09T06:00:00Z</t>
  </si>
  <si>
    <t>2024-09-09T05:00:00Z</t>
  </si>
  <si>
    <t>2024-09-09T04:00:00Z</t>
  </si>
  <si>
    <t>2024-09-09T03:00:00Z</t>
  </si>
  <si>
    <t>2024-09-09T02:00:00Z</t>
  </si>
  <si>
    <t>2024-09-09T01:00:00Z</t>
  </si>
  <si>
    <t>2024-09-09T00:00:00Z</t>
  </si>
  <si>
    <t>2024-09-08T23:00:00Z</t>
  </si>
  <si>
    <t>2024-09-08T22:00:00Z</t>
  </si>
  <si>
    <t>2024-09-08T21:00:00Z</t>
  </si>
  <si>
    <t>2024-09-08T20:00:00Z</t>
  </si>
  <si>
    <t>2024-09-08T19:00:00Z</t>
  </si>
  <si>
    <t>2024-09-08T18:00:00Z</t>
  </si>
  <si>
    <t>2024-09-08T17:00:00Z</t>
  </si>
  <si>
    <t>2024-09-08T16:00:00Z</t>
  </si>
  <si>
    <t>2024-09-08T15:00:00Z</t>
  </si>
  <si>
    <t>2024-09-08T14:00:00Z</t>
  </si>
  <si>
    <t>2024-09-08T13:00:00Z</t>
  </si>
  <si>
    <t>2024-09-08T12:00:00Z</t>
  </si>
  <si>
    <t>2024-09-08T11:00:00Z</t>
  </si>
  <si>
    <t>2024-09-08T10:00:00Z</t>
  </si>
  <si>
    <t>2024-09-08T09:00:00Z</t>
  </si>
  <si>
    <t>2024-09-08T08:00:00Z</t>
  </si>
  <si>
    <t>2024-09-08T07:00:00Z</t>
  </si>
  <si>
    <t>2024-09-08T06:00:00Z</t>
  </si>
  <si>
    <t>2024-09-08T05:00:00Z</t>
  </si>
  <si>
    <t>2024-09-08T04:00:00Z</t>
  </si>
  <si>
    <t>2024-09-08T03:00:00Z</t>
  </si>
  <si>
    <t>2024-09-08T02:00:00Z</t>
  </si>
  <si>
    <t>2024-09-08T01:00:00Z</t>
  </si>
  <si>
    <t>2024-09-08T00:00:00Z</t>
  </si>
  <si>
    <t>2024-09-07T23:00:00Z</t>
  </si>
  <si>
    <t>2024-09-07T22:00:00Z</t>
  </si>
  <si>
    <t>2024-09-07T21:00:00Z</t>
  </si>
  <si>
    <t>2024-09-07T20:00:00Z</t>
  </si>
  <si>
    <t>2024-09-07T19:00:00Z</t>
  </si>
  <si>
    <t>2024-09-07T18:00:00Z</t>
  </si>
  <si>
    <t>2024-09-07T17:00:00Z</t>
  </si>
  <si>
    <t>2024-09-07T16:00:00Z</t>
  </si>
  <si>
    <t>2024-09-07T15:00:00Z</t>
  </si>
  <si>
    <t>2024-09-07T14:00:00Z</t>
  </si>
  <si>
    <t>2024-09-07T13:00:00Z</t>
  </si>
  <si>
    <t>2024-09-07T12:00:00Z</t>
  </si>
  <si>
    <t>2024-09-07T11:00:00Z</t>
  </si>
  <si>
    <t>2024-09-07T10:00:00Z</t>
  </si>
  <si>
    <t>2024-09-07T09:00:00Z</t>
  </si>
  <si>
    <t>2024-09-07T08:00:00Z</t>
  </si>
  <si>
    <t>2024-09-07T07:00:00Z</t>
  </si>
  <si>
    <t>2024-09-07T06:00:00Z</t>
  </si>
  <si>
    <t>2024-09-07T05:00:00Z</t>
  </si>
  <si>
    <t>2024-09-07T04:00:00Z</t>
  </si>
  <si>
    <t>2024-09-07T03:00:00Z</t>
  </si>
  <si>
    <t>2024-09-07T02:00:00Z</t>
  </si>
  <si>
    <t>2024-09-07T01:00:00Z</t>
  </si>
  <si>
    <t>2024-09-07T00:00:00Z</t>
  </si>
  <si>
    <t>2024-09-06T23:00:00Z</t>
  </si>
  <si>
    <t>2024-09-06T22:00:00Z</t>
  </si>
  <si>
    <t>2024-09-06T21:00:00Z</t>
  </si>
  <si>
    <t>2024-09-06T20:00:00Z</t>
  </si>
  <si>
    <t>2024-09-06T19:00:00Z</t>
  </si>
  <si>
    <t>2024-09-06T18:00:00Z</t>
  </si>
  <si>
    <t>2024-09-06T17:00:00Z</t>
  </si>
  <si>
    <t>2024-09-06T16:00:00Z</t>
  </si>
  <si>
    <t>2024-09-06T15:00:00Z</t>
  </si>
  <si>
    <t>2024-09-06T14:00:00Z</t>
  </si>
  <si>
    <t>2024-09-06T13:00:00Z</t>
  </si>
  <si>
    <t>2024-09-06T12:00:00Z</t>
  </si>
  <si>
    <t>2024-09-06T11:00:00Z</t>
  </si>
  <si>
    <t>2024-09-06T10:00:00Z</t>
  </si>
  <si>
    <t>2024-09-06T09:00:00Z</t>
  </si>
  <si>
    <t>2024-09-06T08:00:00Z</t>
  </si>
  <si>
    <t>2024-09-06T07:00:00Z</t>
  </si>
  <si>
    <t>2024-09-06T06:00:00Z</t>
  </si>
  <si>
    <t>2024-09-06T05:00:00Z</t>
  </si>
  <si>
    <t>2024-09-06T04:00:00Z</t>
  </si>
  <si>
    <t>2024-09-06T03:00:00Z</t>
  </si>
  <si>
    <t>2024-09-06T02:00:00Z</t>
  </si>
  <si>
    <t>2024-09-06T01:00:00Z</t>
  </si>
  <si>
    <t>2024-09-06T00:00:00Z</t>
  </si>
  <si>
    <t>2024-09-05T23:00:00Z</t>
  </si>
  <si>
    <t>2024-09-05T22:00:00Z</t>
  </si>
  <si>
    <t>2024-09-05T21:00:00Z</t>
  </si>
  <si>
    <t>2024-09-05T20:00:00Z</t>
  </si>
  <si>
    <t>2024-09-05T19:00:00Z</t>
  </si>
  <si>
    <t>2024-09-05T18:00:00Z</t>
  </si>
  <si>
    <t>2024-09-05T17:00:00Z</t>
  </si>
  <si>
    <t>2024-09-05T16:00:00Z</t>
  </si>
  <si>
    <t>2024-09-05T15:00:00Z</t>
  </si>
  <si>
    <t>2024-09-05T14:00:00Z</t>
  </si>
  <si>
    <t>2024-09-05T13:00:00Z</t>
  </si>
  <si>
    <t>2024-09-05T12:00:00Z</t>
  </si>
  <si>
    <t>2024-09-05T11:00:00Z</t>
  </si>
  <si>
    <t>2024-09-05T10:00:00Z</t>
  </si>
  <si>
    <t>2024-09-05T09:00:00Z</t>
  </si>
  <si>
    <t>2024-09-05T08:00:00Z</t>
  </si>
  <si>
    <t>2024-09-05T07:00:00Z</t>
  </si>
  <si>
    <t>2024-09-05T06:00:00Z</t>
  </si>
  <si>
    <t>2024-09-05T05:00:00Z</t>
  </si>
  <si>
    <t>2024-09-05T04:00:00Z</t>
  </si>
  <si>
    <t>2024-09-05T03:00:00Z</t>
  </si>
  <si>
    <t>2024-09-05T02:00:00Z</t>
  </si>
  <si>
    <t>2024-09-05T01:00:00Z</t>
  </si>
  <si>
    <t>2024-09-05T00:00:00Z</t>
  </si>
  <si>
    <t>2024-09-04T23:00:00Z</t>
  </si>
  <si>
    <t>2024-09-04T22:00:00Z</t>
  </si>
  <si>
    <t>2024-09-04T21:00:00Z</t>
  </si>
  <si>
    <t>2024-09-04T20:00:00Z</t>
  </si>
  <si>
    <t>2024-09-04T19:00:00Z</t>
  </si>
  <si>
    <t>2024-09-04T18:00:00Z</t>
  </si>
  <si>
    <t>2024-09-04T17:00:00Z</t>
  </si>
  <si>
    <t>2024-09-04T16:00:00Z</t>
  </si>
  <si>
    <t>2024-09-04T15:00:00Z</t>
  </si>
  <si>
    <t>2024-09-04T14:00:00Z</t>
  </si>
  <si>
    <t>2024-09-04T13:00:00Z</t>
  </si>
  <si>
    <t>2024-09-04T12:00:00Z</t>
  </si>
  <si>
    <t>2024-09-04T11:00:00Z</t>
  </si>
  <si>
    <t>2024-09-04T10:00:00Z</t>
  </si>
  <si>
    <t>2024-09-04T09:00:00Z</t>
  </si>
  <si>
    <t>2024-09-04T08:00:00Z</t>
  </si>
  <si>
    <t>2024-09-04T07:00:00Z</t>
  </si>
  <si>
    <t>2024-09-04T06:00:00Z</t>
  </si>
  <si>
    <t>2024-09-04T05:00:00Z</t>
  </si>
  <si>
    <t>2024-09-04T04:00:00Z</t>
  </si>
  <si>
    <t>2024-09-04T03:00:00Z</t>
  </si>
  <si>
    <t>2024-09-04T02:00:00Z</t>
  </si>
  <si>
    <t>2024-09-04T01:00:00Z</t>
  </si>
  <si>
    <t>2024-09-04T00:00:00Z</t>
  </si>
  <si>
    <t>2024-09-03T23:00:00Z</t>
  </si>
  <si>
    <t>2024-09-03T22:00:00Z</t>
  </si>
  <si>
    <t>2024-09-03T21:00:00Z</t>
  </si>
  <si>
    <t>2024-09-03T20:00:00Z</t>
  </si>
  <si>
    <t>2024-09-03T19:00:00Z</t>
  </si>
  <si>
    <t>2024-09-03T18:00:00Z</t>
  </si>
  <si>
    <t>2024-09-03T17:00:00Z</t>
  </si>
  <si>
    <t>2024-09-03T16:00:00Z</t>
  </si>
  <si>
    <t>2024-09-03T15:00:00Z</t>
  </si>
  <si>
    <t>2024-09-03T14:00:00Z</t>
  </si>
  <si>
    <t>2024-09-03T13:00:00Z</t>
  </si>
  <si>
    <t>2024-09-03T12:00:00Z</t>
  </si>
  <si>
    <t>2024-09-03T11:00:00Z</t>
  </si>
  <si>
    <t>2024-09-03T10:00:00Z</t>
  </si>
  <si>
    <t>2024-09-03T09:00:00Z</t>
  </si>
  <si>
    <t>2024-09-03T08:00:00Z</t>
  </si>
  <si>
    <t>2024-09-03T07:00:00Z</t>
  </si>
  <si>
    <t>2024-09-03T06:00:00Z</t>
  </si>
  <si>
    <t>2024-09-03T05:00:00Z</t>
  </si>
  <si>
    <t>2024-09-03T04:00:00Z</t>
  </si>
  <si>
    <t>2024-09-03T03:00:00Z</t>
  </si>
  <si>
    <t>2024-09-03T02:00:00Z</t>
  </si>
  <si>
    <t>2024-09-03T01:00:00Z</t>
  </si>
  <si>
    <t>2024-09-03T00:00:00Z</t>
  </si>
  <si>
    <t>2024-09-02T23:00:00Z</t>
  </si>
  <si>
    <t>2024-09-02T22:00:00Z</t>
  </si>
  <si>
    <t>2024-09-02T21:00:00Z</t>
  </si>
  <si>
    <t>2024-09-02T20:00:00Z</t>
  </si>
  <si>
    <t>2024-09-02T19:00:00Z</t>
  </si>
  <si>
    <t>2024-09-02T18:00:00Z</t>
  </si>
  <si>
    <t>2024-09-02T17:00:00Z</t>
  </si>
  <si>
    <t>2024-09-02T16:00:00Z</t>
  </si>
  <si>
    <t>2024-09-02T15:00:00Z</t>
  </si>
  <si>
    <t>2024-09-02T14:00:00Z</t>
  </si>
  <si>
    <t>2024-09-02T13:00:00Z</t>
  </si>
  <si>
    <t>2024-09-02T12:00:00Z</t>
  </si>
  <si>
    <t>2024-09-02T11:00:00Z</t>
  </si>
  <si>
    <t>2024-09-02T10:00:00Z</t>
  </si>
  <si>
    <t>2024-09-02T09:00:00Z</t>
  </si>
  <si>
    <t>2024-09-02T08:00:00Z</t>
  </si>
  <si>
    <t>2024-09-02T07:00:00Z</t>
  </si>
  <si>
    <t>2024-09-02T06:00:00Z</t>
  </si>
  <si>
    <t>2024-09-02T05:00:00Z</t>
  </si>
  <si>
    <t>2024-09-02T04:00:00Z</t>
  </si>
  <si>
    <t>2024-09-02T03:00:00Z</t>
  </si>
  <si>
    <t>2024-09-02T02:00:00Z</t>
  </si>
  <si>
    <t>2024-09-02T01:00:00Z</t>
  </si>
  <si>
    <t>2024-09-02T00:00:00Z</t>
  </si>
  <si>
    <t>2024-09-01T23:00:00Z</t>
  </si>
  <si>
    <t>2024-09-01T22:00:00Z</t>
  </si>
  <si>
    <t>2024-09-01T21:00:00Z</t>
  </si>
  <si>
    <t>2024-09-01T20:00:00Z</t>
  </si>
  <si>
    <t>2024-09-01T19:00:00Z</t>
  </si>
  <si>
    <t>2024-09-01T18:00:00Z</t>
  </si>
  <si>
    <t>2024-09-01T17:00:00Z</t>
  </si>
  <si>
    <t>2024-09-01T16:00:00Z</t>
  </si>
  <si>
    <t>2024-09-01T15:00:00Z</t>
  </si>
  <si>
    <t>2024-09-01T14:00:00Z</t>
  </si>
  <si>
    <t>2024-09-01T13:00:00Z</t>
  </si>
  <si>
    <t>2024-09-01T12:00:00Z</t>
  </si>
  <si>
    <t>2024-09-01T11:00:00Z</t>
  </si>
  <si>
    <t>2024-09-01T10:00:00Z</t>
  </si>
  <si>
    <t>2024-09-01T09:00:00Z</t>
  </si>
  <si>
    <t>2024-09-01T08:00:00Z</t>
  </si>
  <si>
    <t>2024-09-01T07:00:00Z</t>
  </si>
  <si>
    <t>2024-09-01T06:00:00Z</t>
  </si>
  <si>
    <t>2024-09-01T05:00:00Z</t>
  </si>
  <si>
    <t>2024-09-01T04:00:00Z</t>
  </si>
  <si>
    <t>2024-09-01T03:00:00Z</t>
  </si>
  <si>
    <t>2024-09-01T02:00:00Z</t>
  </si>
  <si>
    <t>2024-09-01T01:00:00Z</t>
  </si>
  <si>
    <t>2024-09-01T00:00:00Z</t>
  </si>
  <si>
    <t>2024-08-31T23:00:00Z</t>
  </si>
  <si>
    <t>2024-08-31T22:00:00Z</t>
  </si>
  <si>
    <t>2024-08-31T21:00:00Z</t>
  </si>
  <si>
    <t>2024-08-31T20:00:00Z</t>
  </si>
  <si>
    <t>2024-08-31T19:00:00Z</t>
  </si>
  <si>
    <t>2024-08-31T18:00:00Z</t>
  </si>
  <si>
    <t>2024-08-31T17:00:00Z</t>
  </si>
  <si>
    <t>2024-08-31T16:00:00Z</t>
  </si>
  <si>
    <t>2024-08-31T15:00:00Z</t>
  </si>
  <si>
    <t>2024-08-31T14:00:00Z</t>
  </si>
  <si>
    <t>2024-08-31T13:00:00Z</t>
  </si>
  <si>
    <t>2024-08-31T12:00:00Z</t>
  </si>
  <si>
    <t>2024-08-31T11:00:00Z</t>
  </si>
  <si>
    <t>2024-08-31T10:00:00Z</t>
  </si>
  <si>
    <t>2024-08-31T09:00:00Z</t>
  </si>
  <si>
    <t>2024-08-31T08:00:00Z</t>
  </si>
  <si>
    <t>2024-08-31T07:00:00Z</t>
  </si>
  <si>
    <t>2024-08-31T06:00:00Z</t>
  </si>
  <si>
    <t>2024-08-31T05:00:00Z</t>
  </si>
  <si>
    <t>2024-08-31T04:00:00Z</t>
  </si>
  <si>
    <t>2024-08-31T03:00:00Z</t>
  </si>
  <si>
    <t>2024-08-31T02:00:00Z</t>
  </si>
  <si>
    <t>2024-08-31T01:00:00Z</t>
  </si>
  <si>
    <t>2024-08-31T00:00:00Z</t>
  </si>
  <si>
    <t>2024-08-30T23:00:00Z</t>
  </si>
  <si>
    <t>2024-08-30T22:00:00Z</t>
  </si>
  <si>
    <t>2024-08-30T21:00:00Z</t>
  </si>
  <si>
    <t>2024-08-30T20:00:00Z</t>
  </si>
  <si>
    <t>2024-08-30T19:00:00Z</t>
  </si>
  <si>
    <t>2024-08-30T18:00:00Z</t>
  </si>
  <si>
    <t>2024-08-30T17:00:00Z</t>
  </si>
  <si>
    <t>2024-08-30T16:00:00Z</t>
  </si>
  <si>
    <t>2024-08-30T15:00:00Z</t>
  </si>
  <si>
    <t>2024-08-30T14:00:00Z</t>
  </si>
  <si>
    <t>2024-08-30T13:00:00Z</t>
  </si>
  <si>
    <t>2024-08-30T12:00:00Z</t>
  </si>
  <si>
    <t>2024-08-30T11:00:00Z</t>
  </si>
  <si>
    <t>2024-08-30T10:00:00Z</t>
  </si>
  <si>
    <t>2024-08-30T09:00:00Z</t>
  </si>
  <si>
    <t>2024-08-30T08:00:00Z</t>
  </si>
  <si>
    <t>2024-08-30T07:00:00Z</t>
  </si>
  <si>
    <t>2024-08-30T06:00:00Z</t>
  </si>
  <si>
    <t>2024-08-30T05:00:00Z</t>
  </si>
  <si>
    <t>2024-08-30T04:00:00Z</t>
  </si>
  <si>
    <t>2024-08-30T03:00:00Z</t>
  </si>
  <si>
    <t>2024-08-30T02:00:00Z</t>
  </si>
  <si>
    <t>2024-08-30T01:00:00Z</t>
  </si>
  <si>
    <t>2024-08-30T00:00:00Z</t>
  </si>
  <si>
    <t>2024-08-29T23:00:00Z</t>
  </si>
  <si>
    <t>2024-08-29T22:00:00Z</t>
  </si>
  <si>
    <t>2024-08-29T21:00:00Z</t>
  </si>
  <si>
    <t>2024-08-29T20:00:00Z</t>
  </si>
  <si>
    <t>2024-08-29T19:00:00Z</t>
  </si>
  <si>
    <t>2024-08-29T18:00:00Z</t>
  </si>
  <si>
    <t>2024-08-29T17:00:00Z</t>
  </si>
  <si>
    <t>2024-08-29T16:00:00Z</t>
  </si>
  <si>
    <t>2024-08-29T15:00:00Z</t>
  </si>
  <si>
    <t>2024-08-29T14:00:00Z</t>
  </si>
  <si>
    <t>2024-08-29T13:00:00Z</t>
  </si>
  <si>
    <t>2024-08-29T12:00:00Z</t>
  </si>
  <si>
    <t>2024-08-29T11:00:00Z</t>
  </si>
  <si>
    <t>2024-08-29T10:00:00Z</t>
  </si>
  <si>
    <t>2024-08-29T09:00:00Z</t>
  </si>
  <si>
    <t>2024-08-29T08:00:00Z</t>
  </si>
  <si>
    <t>2024-08-29T07:00:00Z</t>
  </si>
  <si>
    <t>2024-08-29T06:00:00Z</t>
  </si>
  <si>
    <t>2024-08-29T05:00:00Z</t>
  </si>
  <si>
    <t>2024-08-29T04:00:00Z</t>
  </si>
  <si>
    <t>2024-08-29T03:00:00Z</t>
  </si>
  <si>
    <t>2024-08-29T02:00:00Z</t>
  </si>
  <si>
    <t>2024-08-29T01:00:00Z</t>
  </si>
  <si>
    <t>2024-08-29T00:00:00Z</t>
  </si>
  <si>
    <t>2024-08-28T23:00:00Z</t>
  </si>
  <si>
    <t>2024-08-28T22:00:00Z</t>
  </si>
  <si>
    <t>2024-08-28T21:00:00Z</t>
  </si>
  <si>
    <t>2024-08-28T20:00:00Z</t>
  </si>
  <si>
    <t>2024-08-28T19:00:00Z</t>
  </si>
  <si>
    <t>2024-08-28T18:00:00Z</t>
  </si>
  <si>
    <t>2024-08-28T17:00:00Z</t>
  </si>
  <si>
    <t>2024-08-28T16:00:00Z</t>
  </si>
  <si>
    <t>2024-08-28T15:00:00Z</t>
  </si>
  <si>
    <t>2024-08-28T14:00:00Z</t>
  </si>
  <si>
    <t>2024-08-28T13:00:00Z</t>
  </si>
  <si>
    <t>2024-08-28T12:00:00Z</t>
  </si>
  <si>
    <t>2024-08-28T11:00:00Z</t>
  </si>
  <si>
    <t>2024-08-28T10:00:00Z</t>
  </si>
  <si>
    <t>2024-08-28T09:00:00Z</t>
  </si>
  <si>
    <t>2024-08-28T08:00:00Z</t>
  </si>
  <si>
    <t>2024-08-28T07:00:00Z</t>
  </si>
  <si>
    <t>2024-08-28T06:00:00Z</t>
  </si>
  <si>
    <t>2024-08-28T05:00:00Z</t>
  </si>
  <si>
    <t>2024-08-28T04:00:00Z</t>
  </si>
  <si>
    <t>2024-08-28T03:00:00Z</t>
  </si>
  <si>
    <t>2024-08-28T02:00:00Z</t>
  </si>
  <si>
    <t>2024-08-28T01:00:00Z</t>
  </si>
  <si>
    <t>2024-08-28T00:00:00Z</t>
  </si>
  <si>
    <t>2024-08-27T23:00:00Z</t>
  </si>
  <si>
    <t>2024-08-27T22:00:00Z</t>
  </si>
  <si>
    <t>2024-08-27T21:00:00Z</t>
  </si>
  <si>
    <t>2024-08-27T20:00:00Z</t>
  </si>
  <si>
    <t>2024-08-27T19:00:00Z</t>
  </si>
  <si>
    <t>2024-08-27T18:00:00Z</t>
  </si>
  <si>
    <t>2024-08-27T17:00:00Z</t>
  </si>
  <si>
    <t>2024-08-27T16:00:00Z</t>
  </si>
  <si>
    <t>2024-08-27T15:00:00Z</t>
  </si>
  <si>
    <t>2024-08-27T14:00:00Z</t>
  </si>
  <si>
    <t>2024-08-27T13:00:00Z</t>
  </si>
  <si>
    <t>2024-08-27T12:00:00Z</t>
  </si>
  <si>
    <t>2024-08-27T11:00:00Z</t>
  </si>
  <si>
    <t>2024-08-27T10:00:00Z</t>
  </si>
  <si>
    <t>2024-08-27T09:00:00Z</t>
  </si>
  <si>
    <t>2024-08-27T08:00:00Z</t>
  </si>
  <si>
    <t>2024-08-27T07:00:00Z</t>
  </si>
  <si>
    <t>2024-08-27T06:00:00Z</t>
  </si>
  <si>
    <t>2024-08-27T05:00:00Z</t>
  </si>
  <si>
    <t>2024-08-27T04:00:00Z</t>
  </si>
  <si>
    <t>2024-08-27T03:00:00Z</t>
  </si>
  <si>
    <t>2024-08-27T02:00:00Z</t>
  </si>
  <si>
    <t>2024-08-27T01:00:00Z</t>
  </si>
  <si>
    <t>2024-08-27T00:00:00Z</t>
  </si>
  <si>
    <t>2024-08-26T23:00:00Z</t>
  </si>
  <si>
    <t>2024-08-26T22:00:00Z</t>
  </si>
  <si>
    <t>2024-08-26T21:00:00Z</t>
  </si>
  <si>
    <t>2024-08-26T20:00:00Z</t>
  </si>
  <si>
    <t>2024-08-26T19:00:00Z</t>
  </si>
  <si>
    <t>2024-08-26T18:00:00Z</t>
  </si>
  <si>
    <t>2024-08-26T17:00:00Z</t>
  </si>
  <si>
    <t>2024-08-26T16:00:00Z</t>
  </si>
  <si>
    <t>2024-08-26T15:00:00Z</t>
  </si>
  <si>
    <t>2024-08-26T14:00:00Z</t>
  </si>
  <si>
    <t>2024-08-26T13:00:00Z</t>
  </si>
  <si>
    <t>2024-08-26T12:00:00Z</t>
  </si>
  <si>
    <t>2024-08-26T11:00:00Z</t>
  </si>
  <si>
    <t>2024-08-26T10:00:00Z</t>
  </si>
  <si>
    <t>2024-08-26T09:00:00Z</t>
  </si>
  <si>
    <t>2024-08-26T08:00:00Z</t>
  </si>
  <si>
    <t>2024-08-26T07:00:00Z</t>
  </si>
  <si>
    <t>2024-08-26T06:00:00Z</t>
  </si>
  <si>
    <t>2024-08-26T05:00:00Z</t>
  </si>
  <si>
    <t>2024-08-26T04:00:00Z</t>
  </si>
  <si>
    <t>2024-08-26T03:00:00Z</t>
  </si>
  <si>
    <t>2024-08-26T02:00:00Z</t>
  </si>
  <si>
    <t>2024-08-26T01:00:00Z</t>
  </si>
  <si>
    <t>2024-08-26T00:00:00Z</t>
  </si>
  <si>
    <t>2024-08-25T23:00:00Z</t>
  </si>
  <si>
    <t>2024-08-25T22:00:00Z</t>
  </si>
  <si>
    <t>2024-08-25T21:00:00Z</t>
  </si>
  <si>
    <t>2024-08-25T20:00:00Z</t>
  </si>
  <si>
    <t>2024-08-25T19:00:00Z</t>
  </si>
  <si>
    <t>2024-08-25T18:00:00Z</t>
  </si>
  <si>
    <t>2024-08-25T17:00:00Z</t>
  </si>
  <si>
    <t>2024-08-25T16:00:00Z</t>
  </si>
  <si>
    <t>2024-08-25T15:00:00Z</t>
  </si>
  <si>
    <t>2024-08-25T14:00:00Z</t>
  </si>
  <si>
    <t>2024-08-25T13:00:00Z</t>
  </si>
  <si>
    <t>2024-08-25T12:00:00Z</t>
  </si>
  <si>
    <t>2024-08-25T11:00:00Z</t>
  </si>
  <si>
    <t>2024-08-25T10:00:00Z</t>
  </si>
  <si>
    <t>2024-08-25T09:00:00Z</t>
  </si>
  <si>
    <t>2024-08-25T08:00:00Z</t>
  </si>
  <si>
    <t>2024-08-25T07:00:00Z</t>
  </si>
  <si>
    <t>2024-08-25T06:00:00Z</t>
  </si>
  <si>
    <t>2024-08-25T05:00:00Z</t>
  </si>
  <si>
    <t>2024-08-25T04:00:00Z</t>
  </si>
  <si>
    <t>2024-08-25T03:00:00Z</t>
  </si>
  <si>
    <t>2024-08-25T02:00:00Z</t>
  </si>
  <si>
    <t>2024-08-25T01:00:00Z</t>
  </si>
  <si>
    <t>2024-08-25T00:00:00Z</t>
  </si>
  <si>
    <t>2024-08-24T23:00:00Z</t>
  </si>
  <si>
    <t>2024-08-24T22:00:00Z</t>
  </si>
  <si>
    <t>2024-08-24T21:00:00Z</t>
  </si>
  <si>
    <t>2024-08-24T20:00:00Z</t>
  </si>
  <si>
    <t>2024-08-24T19:00:00Z</t>
  </si>
  <si>
    <t>2024-08-24T18:00:00Z</t>
  </si>
  <si>
    <t>2024-08-24T17:00:00Z</t>
  </si>
  <si>
    <t>2024-08-24T16:00:00Z</t>
  </si>
  <si>
    <t>2024-08-24T14:00:00Z</t>
  </si>
  <si>
    <t>2024-08-24T12:00:00Z</t>
  </si>
  <si>
    <t>2024-08-24T10:00:00Z</t>
  </si>
  <si>
    <t>2024-08-24T08:00:00Z</t>
  </si>
  <si>
    <t>2024-08-24T06:00:00Z</t>
  </si>
  <si>
    <t>2024-08-24T04:00:00Z</t>
  </si>
  <si>
    <t>2024-08-24T02:00:00Z</t>
  </si>
  <si>
    <t>2024-08-24T00:00:00Z</t>
  </si>
  <si>
    <t>2024-08-23T22:00:00Z</t>
  </si>
  <si>
    <t>2024-08-23T20:00:00Z</t>
  </si>
  <si>
    <t>2024-08-23T18:00:00Z</t>
  </si>
  <si>
    <t>2024-08-23T16:00:00Z</t>
  </si>
  <si>
    <t>2024-08-23T14:00:00Z</t>
  </si>
  <si>
    <t>2024-08-23T12:00:00Z</t>
  </si>
  <si>
    <t>2024-08-23T10:00:00Z</t>
  </si>
  <si>
    <t>2024-08-23T08:00:00Z</t>
  </si>
  <si>
    <t>2024-08-23T06:00:00Z</t>
  </si>
  <si>
    <t>2024-08-23T04:00:00Z</t>
  </si>
  <si>
    <t>2024-08-23T02:00:00Z</t>
  </si>
  <si>
    <t>2024-08-23T00:00:00Z</t>
  </si>
  <si>
    <t>2024-08-22T22:00:00Z</t>
  </si>
  <si>
    <t>2024-08-22T20:00:00Z</t>
  </si>
  <si>
    <t>2024-08-22T18:00:00Z</t>
  </si>
  <si>
    <t>2024-08-22T17:00:00Z</t>
  </si>
  <si>
    <t>2024-08-22T16:00:00Z</t>
  </si>
  <si>
    <t>2024-08-22T15:00:00Z</t>
  </si>
  <si>
    <t>2024-08-22T14:00:00Z</t>
  </si>
  <si>
    <t>2024-08-22T13:00:00Z</t>
  </si>
  <si>
    <t>2024-08-22T12:00:00Z</t>
  </si>
  <si>
    <t>2024-08-22T11:00:00Z</t>
  </si>
  <si>
    <t>2024-08-22T10:00:00Z</t>
  </si>
  <si>
    <t>2024-08-22T09:00:00Z</t>
  </si>
  <si>
    <t>2024-08-22T08:00:00Z</t>
  </si>
  <si>
    <t>2024-08-22T07:00:00Z</t>
  </si>
  <si>
    <t>2024-08-22T06:00:00Z</t>
  </si>
  <si>
    <t>2024-08-22T05:00:00Z</t>
  </si>
  <si>
    <t>2024-08-22T04:00:00Z</t>
  </si>
  <si>
    <t>2024-08-22T03:00:00Z</t>
  </si>
  <si>
    <t>2024-08-22T02:00:00Z</t>
  </si>
  <si>
    <t>2024-08-22T01:00:00Z</t>
  </si>
  <si>
    <t>2024-08-22T00:00:00Z</t>
  </si>
  <si>
    <t>2024-08-21T23:00:00Z</t>
  </si>
  <si>
    <t>2024-08-21T22:00:00Z</t>
  </si>
  <si>
    <t>2024-08-21T21:00:00Z</t>
  </si>
  <si>
    <t>2024-08-21T20:00:00Z</t>
  </si>
  <si>
    <t>2024-08-21T19:00:00Z</t>
  </si>
  <si>
    <t>2024-08-21T18:00:00Z</t>
  </si>
  <si>
    <t>2024-08-21T17:00:00Z</t>
  </si>
  <si>
    <t>2024-08-21T16:00:00Z</t>
  </si>
  <si>
    <t>2024-08-21T15:00:00Z</t>
  </si>
  <si>
    <t>2024-08-21T14:00:00Z</t>
  </si>
  <si>
    <t>2024-08-21T13:00:00Z</t>
  </si>
  <si>
    <t>2024-08-21T12:00:00Z</t>
  </si>
  <si>
    <t>2024-08-21T11:00:00Z</t>
  </si>
  <si>
    <t>2024-08-21T10:00:00Z</t>
  </si>
  <si>
    <t>2024-08-21T09:00:00Z</t>
  </si>
  <si>
    <t>2024-08-21T08:00:00Z</t>
  </si>
  <si>
    <t>2024-08-21T07:00:00Z</t>
  </si>
  <si>
    <t>2024-08-21T06:00:00Z</t>
  </si>
  <si>
    <t>2024-08-21T05:00:00Z</t>
  </si>
  <si>
    <t>2024-08-21T04:00:00Z</t>
  </si>
  <si>
    <t>2024-08-21T03:00:00Z</t>
  </si>
  <si>
    <t>2024-08-21T02:00:00Z</t>
  </si>
  <si>
    <t>2024-08-21T01:00:00Z</t>
  </si>
  <si>
    <t>2024-08-21T00:00:00Z</t>
  </si>
  <si>
    <t>2024-08-20T23:00:00Z</t>
  </si>
  <si>
    <t>2024-08-20T22:00:00Z</t>
  </si>
  <si>
    <t>2024-08-20T21:00:00Z</t>
  </si>
  <si>
    <t>2024-08-20T20:00:00Z</t>
  </si>
  <si>
    <t>2024-08-20T19:00:00Z</t>
  </si>
  <si>
    <t>2024-08-20T18:00:00Z</t>
  </si>
  <si>
    <t>2024-08-20T17:00:00Z</t>
  </si>
  <si>
    <t>2024-08-20T16:00:00Z</t>
  </si>
  <si>
    <t>2024-08-20T15:00:00Z</t>
  </si>
  <si>
    <t>2024-08-20T14:00:00Z</t>
  </si>
  <si>
    <t>2024-08-20T13:00:00Z</t>
  </si>
  <si>
    <t>2024-08-20T12:00:00Z</t>
  </si>
  <si>
    <t>2024-08-20T11:00:00Z</t>
  </si>
  <si>
    <t>2024-08-20T10:00:00Z</t>
  </si>
  <si>
    <t>2024-08-20T09:00:00Z</t>
  </si>
  <si>
    <t>2024-08-20T08:00:00Z</t>
  </si>
  <si>
    <t>2024-08-20T07:00:00Z</t>
  </si>
  <si>
    <t>2024-08-20T06:00:00Z</t>
  </si>
  <si>
    <t>2024-08-20T05:00:00Z</t>
  </si>
  <si>
    <t>2024-08-20T04:00:00Z</t>
  </si>
  <si>
    <t>2024-08-20T03:00:00Z</t>
  </si>
  <si>
    <t>2024-08-20T02:00:00Z</t>
  </si>
  <si>
    <t>2024-08-20T01:00:00Z</t>
  </si>
  <si>
    <t>2024-08-20T00:00:00Z</t>
  </si>
  <si>
    <t>2024-08-19T23:00:00Z</t>
  </si>
  <si>
    <t>2024-08-19T22:00:00Z</t>
  </si>
  <si>
    <t>2024-08-19T21:00:00Z</t>
  </si>
  <si>
    <t>2024-08-19T20:00:00Z</t>
  </si>
  <si>
    <t>2024-08-19T19:00:00Z</t>
  </si>
  <si>
    <t>2024-08-19T18:00:00Z</t>
  </si>
  <si>
    <t>2024-08-19T17:00:00Z</t>
  </si>
  <si>
    <t>2024-08-19T16:00:00Z</t>
  </si>
  <si>
    <t>2024-08-19T15:00:00Z</t>
  </si>
  <si>
    <t>2024-08-19T14:00:00Z</t>
  </si>
  <si>
    <t>2024-08-19T13:00:00Z</t>
  </si>
  <si>
    <t>2024-08-19T12:00:00Z</t>
  </si>
  <si>
    <t>2024-08-19T11:00:00Z</t>
  </si>
  <si>
    <t>2024-08-19T10:00:00Z</t>
  </si>
  <si>
    <t>2024-08-19T09:00:00Z</t>
  </si>
  <si>
    <t>2024-08-19T08:00:00Z</t>
  </si>
  <si>
    <t>2024-08-19T07:00:00Z</t>
  </si>
  <si>
    <t>2024-08-19T06:00:00Z</t>
  </si>
  <si>
    <t>2024-08-19T05:00:00Z</t>
  </si>
  <si>
    <t>2024-08-19T04:00:00Z</t>
  </si>
  <si>
    <t>2024-08-19T03:00:00Z</t>
  </si>
  <si>
    <t>2024-08-19T02:00:00Z</t>
  </si>
  <si>
    <t>2024-08-19T01:00:00Z</t>
  </si>
  <si>
    <t>2024-08-19T00:00:00Z</t>
  </si>
  <si>
    <t>2024-08-18T23:00:00Z</t>
  </si>
  <si>
    <t>2024-08-18T22:00:00Z</t>
  </si>
  <si>
    <t>2024-08-18T21:00:00Z</t>
  </si>
  <si>
    <t>2024-08-18T20:00:00Z</t>
  </si>
  <si>
    <t>2024-08-18T19:00:00Z</t>
  </si>
  <si>
    <t>2024-08-18T18:00:00Z</t>
  </si>
  <si>
    <t>2024-08-18T17:00:00Z</t>
  </si>
  <si>
    <t>2024-08-18T16:00:00Z</t>
  </si>
  <si>
    <t>2024-08-18T15:00:00Z</t>
  </si>
  <si>
    <t>2024-08-18T14:00:00Z</t>
  </si>
  <si>
    <t>2024-08-18T13:00:00Z</t>
  </si>
  <si>
    <t>2024-08-18T12:00:00Z</t>
  </si>
  <si>
    <t>2024-08-18T11:00:00Z</t>
  </si>
  <si>
    <t>2024-08-18T10:00:00Z</t>
  </si>
  <si>
    <t>2024-08-18T09:00:00Z</t>
  </si>
  <si>
    <t>2024-08-18T08:00:00Z</t>
  </si>
  <si>
    <t>2024-08-18T07:00:00Z</t>
  </si>
  <si>
    <t>2024-08-18T06:00:00Z</t>
  </si>
  <si>
    <t>2024-08-18T05:00:00Z</t>
  </si>
  <si>
    <t>2024-08-18T04:00:00Z</t>
  </si>
  <si>
    <t>2024-08-18T02:00:00Z</t>
  </si>
  <si>
    <t>2024-08-18T00:00:00Z</t>
  </si>
  <si>
    <t>2024-08-17T22:00:00Z</t>
  </si>
  <si>
    <t>2024-08-17T21:00:00Z</t>
  </si>
  <si>
    <t>2024-08-17T20:00:00Z</t>
  </si>
  <si>
    <t>2024-08-17T19:00:00Z</t>
  </si>
  <si>
    <t>2024-08-17T18:00:00Z</t>
  </si>
  <si>
    <t>2024-08-17T17:00:00Z</t>
  </si>
  <si>
    <t>2024-08-17T16:00:00Z</t>
  </si>
  <si>
    <t>2024-08-17T15:00:00Z</t>
  </si>
  <si>
    <t>2024-08-17T14:00:00Z</t>
  </si>
  <si>
    <t>2024-08-17T13:00:00Z</t>
  </si>
  <si>
    <t>2024-08-17T12:00:00Z</t>
  </si>
  <si>
    <t>2024-08-17T11:00:00Z</t>
  </si>
  <si>
    <t>2024-08-17T10:00:00Z</t>
  </si>
  <si>
    <t>2024-08-17T09:00:00Z</t>
  </si>
  <si>
    <t>2024-08-17T08:00:00Z</t>
  </si>
  <si>
    <t>2024-08-17T07:00:00Z</t>
  </si>
  <si>
    <t>2024-08-17T06:00:00Z</t>
  </si>
  <si>
    <t>2024-08-17T05:00:00Z</t>
  </si>
  <si>
    <t>2024-08-17T04:00:00Z</t>
  </si>
  <si>
    <t>2024-08-17T03:00:00Z</t>
  </si>
  <si>
    <t>2024-08-17T02:00:00Z</t>
  </si>
  <si>
    <t>2024-08-17T01:00:00Z</t>
  </si>
  <si>
    <t>2024-08-17T00:00:00Z</t>
  </si>
  <si>
    <t>2024-08-16T23:00:00Z</t>
  </si>
  <si>
    <t>2024-08-16T22:00:00Z</t>
  </si>
  <si>
    <t>2024-08-16T21:00:00Z</t>
  </si>
  <si>
    <t>2024-08-16T20:00:00Z</t>
  </si>
  <si>
    <t>2024-08-16T19:00:00Z</t>
  </si>
  <si>
    <t>2024-08-16T18:00:00Z</t>
  </si>
  <si>
    <t>2024-08-16T17:00:00Z</t>
  </si>
  <si>
    <t>2024-08-16T16:00:00Z</t>
  </si>
  <si>
    <t>2024-08-16T15:00:00Z</t>
  </si>
  <si>
    <t>2024-08-16T14:00:00Z</t>
  </si>
  <si>
    <t>2024-08-16T13:00:00Z</t>
  </si>
  <si>
    <t>2024-08-16T12:00:00Z</t>
  </si>
  <si>
    <t>2024-08-16T11:00:00Z</t>
  </si>
  <si>
    <t>2024-08-16T10:00:00Z</t>
  </si>
  <si>
    <t>2024-08-16T09:00:00Z</t>
  </si>
  <si>
    <t>2024-08-16T08:00:00Z</t>
  </si>
  <si>
    <t>2024-08-16T07:00:00Z</t>
  </si>
  <si>
    <t>2024-08-16T06:00:00Z</t>
  </si>
  <si>
    <t>2024-08-16T05:00:00Z</t>
  </si>
  <si>
    <t>2024-08-16T04:00:00Z</t>
  </si>
  <si>
    <t>2024-08-16T03:00:00Z</t>
  </si>
  <si>
    <t>2024-08-16T02:00:00Z</t>
  </si>
  <si>
    <t>2024-08-16T01:00:00Z</t>
  </si>
  <si>
    <t>2024-08-16T00:00:00Z</t>
  </si>
  <si>
    <t>2024-08-15T23:00:00Z</t>
  </si>
  <si>
    <t>2024-08-15T22:00:00Z</t>
  </si>
  <si>
    <t>2024-08-15T21:00:00Z</t>
  </si>
  <si>
    <t>2024-08-15T20:00:00Z</t>
  </si>
  <si>
    <t>2024-08-15T19:00:00Z</t>
  </si>
  <si>
    <t>2024-08-15T18:00:00Z</t>
  </si>
  <si>
    <t>2024-08-15T17:00:00Z</t>
  </si>
  <si>
    <t>2024-08-15T16:00:00Z</t>
  </si>
  <si>
    <t>2024-08-15T15:00:00Z</t>
  </si>
  <si>
    <t>2024-08-15T14:00:00Z</t>
  </si>
  <si>
    <t>2024-08-15T13:00:00Z</t>
  </si>
  <si>
    <t>2024-08-15T12:00:00Z</t>
  </si>
  <si>
    <t>2024-08-15T11:00:00Z</t>
  </si>
  <si>
    <t>2024-08-15T10:00:00Z</t>
  </si>
  <si>
    <t>2024-08-15T09:00:00Z</t>
  </si>
  <si>
    <t>2024-08-15T08:00:00Z</t>
  </si>
  <si>
    <t>2024-08-15T07:00:00Z</t>
  </si>
  <si>
    <t>2024-08-15T06:00:00Z</t>
  </si>
  <si>
    <t>2024-08-15T05:00:00Z</t>
  </si>
  <si>
    <t>2024-08-15T04:00:00Z</t>
  </si>
  <si>
    <t>2024-08-15T03:00:00Z</t>
  </si>
  <si>
    <t>2024-08-15T02:00:00Z</t>
  </si>
  <si>
    <t>2024-08-15T01:00:00Z</t>
  </si>
  <si>
    <t>2024-08-15T00:00:00Z</t>
  </si>
  <si>
    <t>2024-08-14T23:00:00Z</t>
  </si>
  <si>
    <t>2024-08-14T22:00:00Z</t>
  </si>
  <si>
    <t>2024-08-14T21:00:00Z</t>
  </si>
  <si>
    <t>2024-08-14T20:00:00Z</t>
  </si>
  <si>
    <t>2024-08-14T19:00:00Z</t>
  </si>
  <si>
    <t>2024-08-14T18:00:00Z</t>
  </si>
  <si>
    <t>2024-08-14T17:00:00Z</t>
  </si>
  <si>
    <t>2024-08-14T16:00:00Z</t>
  </si>
  <si>
    <t>2024-08-14T15:00:00Z</t>
  </si>
  <si>
    <t>2024-08-14T14:00:00Z</t>
  </si>
  <si>
    <t>2024-08-14T13:00:00Z</t>
  </si>
  <si>
    <t>2024-08-14T12:00:00Z</t>
  </si>
  <si>
    <t>2024-08-14T11:00:00Z</t>
  </si>
  <si>
    <t>2024-08-14T10:00:00Z</t>
  </si>
  <si>
    <t>2024-08-14T09:00:00Z</t>
  </si>
  <si>
    <t>2024-08-14T08:00:00Z</t>
  </si>
  <si>
    <t>2024-08-14T07:00:00Z</t>
  </si>
  <si>
    <t>2024-08-14T06:00:00Z</t>
  </si>
  <si>
    <t>2024-08-14T05:00:00Z</t>
  </si>
  <si>
    <t>2024-08-14T03:00:00Z</t>
  </si>
  <si>
    <t>2024-08-14T01:00:00Z</t>
  </si>
  <si>
    <t>2024-08-13T23:00:00Z</t>
  </si>
  <si>
    <t>2024-08-13T21:00:00Z</t>
  </si>
  <si>
    <t>2024-08-13T19:00:00Z</t>
  </si>
  <si>
    <t>2024-08-13T18:00:00Z</t>
  </si>
  <si>
    <t>2024-08-13T17:00:00Z</t>
  </si>
  <si>
    <t>2024-08-13T15:00:00Z</t>
  </si>
  <si>
    <t>2024-08-13T13:00:00Z</t>
  </si>
  <si>
    <t>2024-08-13T11:00:00Z</t>
  </si>
  <si>
    <t>2024-08-13T09:00:00Z</t>
  </si>
  <si>
    <t>2024-08-13T07:00:00Z</t>
  </si>
  <si>
    <t>2024-08-13T05:00:00Z</t>
  </si>
  <si>
    <t>2024-08-13T03:00:00Z</t>
  </si>
  <si>
    <t>2024-08-13T01:00:00Z</t>
  </si>
  <si>
    <t>2024-08-12T23:00:00Z</t>
  </si>
  <si>
    <t>2024-08-12T21:00:00Z</t>
  </si>
  <si>
    <t>2024-08-12T19:00:00Z</t>
  </si>
  <si>
    <t>2024-08-12T17:00:00Z</t>
  </si>
  <si>
    <t>2024-08-12T15:00:00Z</t>
  </si>
  <si>
    <t>2024-08-12T13:00:00Z</t>
  </si>
  <si>
    <t>2024-08-12T11:00:00Z</t>
  </si>
  <si>
    <t>2024-08-12T09:00:00Z</t>
  </si>
  <si>
    <t>2024-08-12T07:00:00Z</t>
  </si>
  <si>
    <t>2024-08-12T05:00:00Z</t>
  </si>
  <si>
    <t>2024-08-12T03:00:00Z</t>
  </si>
  <si>
    <t>2024-08-12T01:00:00Z</t>
  </si>
  <si>
    <t>2024-08-12T00:00:00Z</t>
  </si>
  <si>
    <t>2024-08-11T23:00:00Z</t>
  </si>
  <si>
    <t>2024-08-11T22:00:00Z</t>
  </si>
  <si>
    <t>2024-08-11T21:00:00Z</t>
  </si>
  <si>
    <t>2024-08-11T20:00:00Z</t>
  </si>
  <si>
    <t>2024-08-11T19:00:00Z</t>
  </si>
  <si>
    <t>2024-08-11T18:00:00Z</t>
  </si>
  <si>
    <t>2024-08-11T17:00:00Z</t>
  </si>
  <si>
    <t>2024-08-11T16:00:00Z</t>
  </si>
  <si>
    <t>2024-08-11T15:00:00Z</t>
  </si>
  <si>
    <t>2024-08-11T14:00:00Z</t>
  </si>
  <si>
    <t>2024-08-11T13:00:00Z</t>
  </si>
  <si>
    <t>2024-08-11T12:00:00Z</t>
  </si>
  <si>
    <t>2024-08-11T11:00:00Z</t>
  </si>
  <si>
    <t>2024-08-11T10:00:00Z</t>
  </si>
  <si>
    <t>2024-08-11T09:00:00Z</t>
  </si>
  <si>
    <t>2024-08-11T08:00:00Z</t>
  </si>
  <si>
    <t>2024-08-11T07:00:00Z</t>
  </si>
  <si>
    <t>2024-08-11T06:00:00Z</t>
  </si>
  <si>
    <t>2024-08-11T04:00:00Z</t>
  </si>
  <si>
    <t>2024-08-11T02:00:00Z</t>
  </si>
  <si>
    <t>2024-08-11T00:00:00Z</t>
  </si>
  <si>
    <t>2024-08-10T22:00:00Z</t>
  </si>
  <si>
    <t>2024-08-10T20:00:00Z</t>
  </si>
  <si>
    <t>2024-08-10T19:00:00Z</t>
  </si>
  <si>
    <t>2024-08-10T18:00:00Z</t>
  </si>
  <si>
    <t>2024-08-10T17:00:00Z</t>
  </si>
  <si>
    <t>2024-08-10T16:00:00Z</t>
  </si>
  <si>
    <t>2024-08-10T15:00:00Z</t>
  </si>
  <si>
    <t>2024-08-10T14:00:00Z</t>
  </si>
  <si>
    <t>2024-08-10T13:00:00Z</t>
  </si>
  <si>
    <t>2024-08-10T12:00:00Z</t>
  </si>
  <si>
    <t>2024-08-10T11:00:00Z</t>
  </si>
  <si>
    <t>2024-08-10T10:00:00Z</t>
  </si>
  <si>
    <t>2024-08-10T09:00:00Z</t>
  </si>
  <si>
    <t>2024-08-10T08:00:00Z</t>
  </si>
  <si>
    <t>2024-08-10T07:00:00Z</t>
  </si>
  <si>
    <t>2024-08-10T06:00:00Z</t>
  </si>
  <si>
    <t>2024-08-10T05:00:00Z</t>
  </si>
  <si>
    <t>2024-08-10T04:00:00Z</t>
  </si>
  <si>
    <t>2024-08-10T02:00:00Z</t>
  </si>
  <si>
    <t>2024-08-10T00:00:00Z</t>
  </si>
  <si>
    <t>2024-08-09T22:00:00Z</t>
  </si>
  <si>
    <t>2024-08-09T21:00:00Z</t>
  </si>
  <si>
    <t>2024-08-09T20:00:00Z</t>
  </si>
  <si>
    <t>2024-08-09T19:00:00Z</t>
  </si>
  <si>
    <t>2024-08-09T18:00:00Z</t>
  </si>
  <si>
    <t>2024-08-09T17:00:00Z</t>
  </si>
  <si>
    <t>2024-08-09T16:00:00Z</t>
  </si>
  <si>
    <t>2024-08-09T15:00:00Z</t>
  </si>
  <si>
    <t>2024-08-09T14:00:00Z</t>
  </si>
  <si>
    <t>2024-08-09T13:00:00Z</t>
  </si>
  <si>
    <t>2024-08-09T12:00:00Z</t>
  </si>
  <si>
    <t>2024-08-09T11:00:00Z</t>
  </si>
  <si>
    <t>2024-08-09T10:00:00Z</t>
  </si>
  <si>
    <t>2024-08-09T09:00:00Z</t>
  </si>
  <si>
    <t>2024-08-09T08:00:00Z</t>
  </si>
  <si>
    <t>2024-08-09T07:00:00Z</t>
  </si>
  <si>
    <t>2024-08-09T06:00:00Z</t>
  </si>
  <si>
    <t>2024-08-09T05:00:00Z</t>
  </si>
  <si>
    <t>2024-08-09T04:00:00Z</t>
  </si>
  <si>
    <t>2024-08-09T02:00:00Z</t>
  </si>
  <si>
    <t>2024-08-09T01:00:00Z</t>
  </si>
  <si>
    <t>2024-08-09T00:00:00Z</t>
  </si>
  <si>
    <t>2024-08-08T23:00:00Z</t>
  </si>
  <si>
    <t>2024-08-08T22:00:00Z</t>
  </si>
  <si>
    <t>2024-08-08T21:00:00Z</t>
  </si>
  <si>
    <t>2024-08-08T20:00:00Z</t>
  </si>
  <si>
    <t>2024-08-08T19:00:00Z</t>
  </si>
  <si>
    <t>2024-08-08T18:00:00Z</t>
  </si>
  <si>
    <t>2024-08-08T17:00:00Z</t>
  </si>
  <si>
    <t>2024-08-08T16:00:00Z</t>
  </si>
  <si>
    <t>2024-08-08T15:00:00Z</t>
  </si>
  <si>
    <t>2024-08-08T14:00:00Z</t>
  </si>
  <si>
    <t>2024-08-08T13:00:00Z</t>
  </si>
  <si>
    <t>2024-08-08T12:00:00Z</t>
  </si>
  <si>
    <t>2024-08-08T11:00:00Z</t>
  </si>
  <si>
    <t>2024-08-08T10:00:00Z</t>
  </si>
  <si>
    <t>2024-08-08T09:00:00Z</t>
  </si>
  <si>
    <t>2024-08-08T08:00:00Z</t>
  </si>
  <si>
    <t>2024-08-08T07:00:00Z</t>
  </si>
  <si>
    <t>2024-08-08T06:00:00Z</t>
  </si>
  <si>
    <t>2024-08-08T05:00:00Z</t>
  </si>
  <si>
    <t>2024-08-08T04:00:00Z</t>
  </si>
  <si>
    <t>2024-08-08T03:00:00Z</t>
  </si>
  <si>
    <t>2024-08-08T02:00:00Z</t>
  </si>
  <si>
    <t>2024-08-08T01:00:00Z</t>
  </si>
  <si>
    <t>2024-08-08T00:00:00Z</t>
  </si>
  <si>
    <t>2024-08-07T23:00:00Z</t>
  </si>
  <si>
    <t>2024-08-07T22:00:00Z</t>
  </si>
  <si>
    <t>2024-08-07T21:00:00Z</t>
  </si>
  <si>
    <t>2024-08-07T20:00:00Z</t>
  </si>
  <si>
    <t>2024-08-07T19:00:00Z</t>
  </si>
  <si>
    <t>2024-08-07T18:00:00Z</t>
  </si>
  <si>
    <t>2024-08-07T17:00:00Z</t>
  </si>
  <si>
    <t>2024-08-07T16:00:00Z</t>
  </si>
  <si>
    <t>2024-08-07T15:00:00Z</t>
  </si>
  <si>
    <t>2024-08-07T14:00:00Z</t>
  </si>
  <si>
    <t>2024-08-07T13:00:00Z</t>
  </si>
  <si>
    <t>2024-08-07T12:00:00Z</t>
  </si>
  <si>
    <t>2024-08-07T11:00:00Z</t>
  </si>
  <si>
    <t>2024-08-07T10:00:00Z</t>
  </si>
  <si>
    <t>2024-08-07T09:00:00Z</t>
  </si>
  <si>
    <t>2024-08-07T08:00:00Z</t>
  </si>
  <si>
    <t>2024-08-07T07:00:00Z</t>
  </si>
  <si>
    <t>2024-08-07T06:00:00Z</t>
  </si>
  <si>
    <t>2024-08-07T05:00:00Z</t>
  </si>
  <si>
    <t>2024-08-07T04:00:00Z</t>
  </si>
  <si>
    <t>2024-08-07T03:00:00Z</t>
  </si>
  <si>
    <t>2024-08-07T02:00:00Z</t>
  </si>
  <si>
    <t>2024-08-07T01:00:00Z</t>
  </si>
  <si>
    <t>2024-08-07T00:00:00Z</t>
  </si>
  <si>
    <t>2024-08-06T23:00:00Z</t>
  </si>
  <si>
    <t>2024-08-06T22:00:00Z</t>
  </si>
  <si>
    <t>2024-08-06T21:00:00Z</t>
  </si>
  <si>
    <t>2024-08-06T20:00:00Z</t>
  </si>
  <si>
    <t>2024-08-06T19:00:00Z</t>
  </si>
  <si>
    <t>2024-08-06T18:00:00Z</t>
  </si>
  <si>
    <t>2024-08-06T17:00:00Z</t>
  </si>
  <si>
    <t>2024-08-06T16:00:00Z</t>
  </si>
  <si>
    <t>2024-08-06T15:00:00Z</t>
  </si>
  <si>
    <t>2024-08-06T14:00:00Z</t>
  </si>
  <si>
    <t>2024-08-06T13:00:00Z</t>
  </si>
  <si>
    <t>2024-08-06T12:00:00Z</t>
  </si>
  <si>
    <t>2024-08-06T11:00:00Z</t>
  </si>
  <si>
    <t>2024-08-06T10:00:00Z</t>
  </si>
  <si>
    <t>2024-08-06T09:00:00Z</t>
  </si>
  <si>
    <t>2024-08-06T08:00:00Z</t>
  </si>
  <si>
    <t>2024-08-06T07:00:00Z</t>
  </si>
  <si>
    <t>2024-08-06T06:00:00Z</t>
  </si>
  <si>
    <t>2024-08-06T05:00:00Z</t>
  </si>
  <si>
    <t>2024-08-06T04:00:00Z</t>
  </si>
  <si>
    <t>2024-08-06T03:00:00Z</t>
  </si>
  <si>
    <t>2024-08-06T02:00:00Z</t>
  </si>
  <si>
    <t>2024-08-06T01:00:00Z</t>
  </si>
  <si>
    <t>2024-08-06T00:00:00Z</t>
  </si>
  <si>
    <t>2024-08-05T23:00:00Z</t>
  </si>
  <si>
    <t>2024-08-05T22:00:00Z</t>
  </si>
  <si>
    <t>2024-08-05T21:00:00Z</t>
  </si>
  <si>
    <t>2024-08-05T20:00:00Z</t>
  </si>
  <si>
    <t>2024-08-05T19:00:00Z</t>
  </si>
  <si>
    <t>2024-08-05T18:00:00Z</t>
  </si>
  <si>
    <t>2024-08-05T17:00:00Z</t>
  </si>
  <si>
    <t>2024-08-05T16:00:00Z</t>
  </si>
  <si>
    <t>2024-08-05T15:00:00Z</t>
  </si>
  <si>
    <t>2024-08-05T14:00:00Z</t>
  </si>
  <si>
    <t>2024-08-05T13:00:00Z</t>
  </si>
  <si>
    <t>2024-08-05T12:00:00Z</t>
  </si>
  <si>
    <t>2024-08-05T11:00:00Z</t>
  </si>
  <si>
    <t>2024-08-05T10:00:00Z</t>
  </si>
  <si>
    <t>2024-08-05T09:00:00Z</t>
  </si>
  <si>
    <t>2024-08-05T08:00:00Z</t>
  </si>
  <si>
    <t>2024-08-05T07:00:00Z</t>
  </si>
  <si>
    <t>2024-08-05T06:00:00Z</t>
  </si>
  <si>
    <t>2024-08-05T05:00:00Z</t>
  </si>
  <si>
    <t>2024-08-05T04:00:00Z</t>
  </si>
  <si>
    <t>2024-08-05T03:00:00Z</t>
  </si>
  <si>
    <t>2024-08-05T02:00:00Z</t>
  </si>
  <si>
    <t>2024-08-05T01:00:00Z</t>
  </si>
  <si>
    <t>2024-08-05T00:00:00Z</t>
  </si>
  <si>
    <t>2024-08-04T23:00:00Z</t>
  </si>
  <si>
    <t>2024-08-04T22:00:00Z</t>
  </si>
  <si>
    <t>2024-08-04T21:00:00Z</t>
  </si>
  <si>
    <t>2024-08-04T20:00:00Z</t>
  </si>
  <si>
    <t>2024-08-04T19:00:00Z</t>
  </si>
  <si>
    <t>2024-08-04T18:00:00Z</t>
  </si>
  <si>
    <t>2024-08-04T17:00:00Z</t>
  </si>
  <si>
    <t>2024-08-04T16:00:00Z</t>
  </si>
  <si>
    <t>2024-08-04T15:00:00Z</t>
  </si>
  <si>
    <t>2024-08-04T14:00:00Z</t>
  </si>
  <si>
    <t>2024-08-04T13:00:00Z</t>
  </si>
  <si>
    <t>2024-08-04T12:00:00Z</t>
  </si>
  <si>
    <t>2024-08-04T11:00:00Z</t>
  </si>
  <si>
    <t>2024-08-04T10:00:00Z</t>
  </si>
  <si>
    <t>2024-08-04T09:00:00Z</t>
  </si>
  <si>
    <t>2024-08-04T08:00:00Z</t>
  </si>
  <si>
    <t>2024-08-04T07:00:00Z</t>
  </si>
  <si>
    <t>2024-08-04T06:00:00Z</t>
  </si>
  <si>
    <t>2024-08-04T05:00:00Z</t>
  </si>
  <si>
    <t>2024-08-04T04:00:00Z</t>
  </si>
  <si>
    <t>2024-08-04T03:00:00Z</t>
  </si>
  <si>
    <t>2024-08-04T01:00:00Z</t>
  </si>
  <si>
    <t>2024-08-04T00:00:00Z</t>
  </si>
  <si>
    <t>2024-08-03T23:00:00Z</t>
  </si>
  <si>
    <t>2024-08-03T22:00:00Z</t>
  </si>
  <si>
    <t>2024-08-03T21:00:00Z</t>
  </si>
  <si>
    <t>2024-08-03T20:00:00Z</t>
  </si>
  <si>
    <t>2024-08-03T19:00:00Z</t>
  </si>
  <si>
    <t>2024-08-03T18:00:00Z</t>
  </si>
  <si>
    <t>2024-08-03T17:00:00Z</t>
  </si>
  <si>
    <t>2024-08-03T16:00:00Z</t>
  </si>
  <si>
    <t>2024-08-03T15:00:00Z</t>
  </si>
  <si>
    <t>2024-08-03T14:00:00Z</t>
  </si>
  <si>
    <t>2024-08-03T13:00:00Z</t>
  </si>
  <si>
    <t>2024-08-03T12:00:00Z</t>
  </si>
  <si>
    <t>2024-08-03T11:00:00Z</t>
  </si>
  <si>
    <t>2024-08-03T10:00:00Z</t>
  </si>
  <si>
    <t>2024-08-03T09:00:00Z</t>
  </si>
  <si>
    <t>2024-08-03T08:00:00Z</t>
  </si>
  <si>
    <t>2024-08-03T07:00:00Z</t>
  </si>
  <si>
    <t>2024-08-03T06:00:00Z</t>
  </si>
  <si>
    <t>2024-08-03T05:00:00Z</t>
  </si>
  <si>
    <t>2024-08-03T04:00:00Z</t>
  </si>
  <si>
    <t>2024-08-03T03:00:00Z</t>
  </si>
  <si>
    <t>2024-08-03T02:00:00Z</t>
  </si>
  <si>
    <t>2024-08-03T01:00:00Z</t>
  </si>
  <si>
    <t>2024-08-03T00:00:00Z</t>
  </si>
  <si>
    <t>2024-08-02T23:00:00Z</t>
  </si>
  <si>
    <t>2024-08-02T22:00:00Z</t>
  </si>
  <si>
    <t>2024-08-02T21:00:00Z</t>
  </si>
  <si>
    <t>2024-08-02T20:00:00Z</t>
  </si>
  <si>
    <t>2024-08-02T19:00:00Z</t>
  </si>
  <si>
    <t>2024-08-02T18:00:00Z</t>
  </si>
  <si>
    <t>2024-08-02T17:00:00Z</t>
  </si>
  <si>
    <t>2024-08-02T16:00:00Z</t>
  </si>
  <si>
    <t>2024-08-02T15:00:00Z</t>
  </si>
  <si>
    <t>2024-08-02T14:00:00Z</t>
  </si>
  <si>
    <t>2024-08-02T13:00:00Z</t>
  </si>
  <si>
    <t>2024-08-02T12:00:00Z</t>
  </si>
  <si>
    <t>2024-08-02T11:00:00Z</t>
  </si>
  <si>
    <t>2024-08-02T10:00:00Z</t>
  </si>
  <si>
    <t>2024-08-02T09:00:00Z</t>
  </si>
  <si>
    <t>2024-08-02T08:00:00Z</t>
  </si>
  <si>
    <t>2024-08-02T07:00:00Z</t>
  </si>
  <si>
    <t>2024-08-02T06:00:00Z</t>
  </si>
  <si>
    <t>2024-08-02T05:00:00Z</t>
  </si>
  <si>
    <t>2024-08-02T04:00:00Z</t>
  </si>
  <si>
    <t>2024-08-02T03:00:00Z</t>
  </si>
  <si>
    <t>2024-08-02T02:00:00Z</t>
  </si>
  <si>
    <t>2024-08-02T01:00:00Z</t>
  </si>
  <si>
    <t>2024-08-02T00:00:00Z</t>
  </si>
  <si>
    <t>2024-08-01T23:00:00Z</t>
  </si>
  <si>
    <t>2024-08-01T22:00:00Z</t>
  </si>
  <si>
    <t>2024-08-01T21:00:00Z</t>
  </si>
  <si>
    <t>2024-08-01T20:00:00Z</t>
  </si>
  <si>
    <t>2024-08-01T19:00:00Z</t>
  </si>
  <si>
    <t>2024-08-01T18:00:00Z</t>
  </si>
  <si>
    <t>2024-08-01T17:00:00Z</t>
  </si>
  <si>
    <t>2024-08-01T16:00:00Z</t>
  </si>
  <si>
    <t>2024-08-01T15:00:00Z</t>
  </si>
  <si>
    <t>2024-08-01T14:00:00Z</t>
  </si>
  <si>
    <t>2024-08-01T13:00:00Z</t>
  </si>
  <si>
    <t>2024-08-01T12:00:00Z</t>
  </si>
  <si>
    <t>2024-08-01T11:00:00Z</t>
  </si>
  <si>
    <t>2024-08-01T10:00:00Z</t>
  </si>
  <si>
    <t>2024-08-01T09:00:00Z</t>
  </si>
  <si>
    <t>2024-08-01T08:00:00Z</t>
  </si>
  <si>
    <t>2024-08-01T07:00:00Z</t>
  </si>
  <si>
    <t>2024-08-01T06:00:00Z</t>
  </si>
  <si>
    <t>2024-08-01T05:00:00Z</t>
  </si>
  <si>
    <t>2024-08-01T04:00:00Z</t>
  </si>
  <si>
    <t>2024-08-01T03:00:00Z</t>
  </si>
  <si>
    <t>2024-08-01T02:00:00Z</t>
  </si>
  <si>
    <t>2024-08-01T01:00:00Z</t>
  </si>
  <si>
    <t>2024-08-01T00:00:00Z</t>
  </si>
  <si>
    <t>2024-07-31T23:00:00Z</t>
  </si>
  <si>
    <t>2024-07-31T22:00:00Z</t>
  </si>
  <si>
    <t>2024-07-31T21:00:00Z</t>
  </si>
  <si>
    <t>2024-07-31T20:00:00Z</t>
  </si>
  <si>
    <t>2024-07-31T19:00:00Z</t>
  </si>
  <si>
    <t>2024-07-31T18:00:00Z</t>
  </si>
  <si>
    <t>2024-07-31T17:00:00Z</t>
  </si>
  <si>
    <t>2024-07-31T16:00:00Z</t>
  </si>
  <si>
    <t>2024-07-31T15:00:00Z</t>
  </si>
  <si>
    <t>2024-07-31T14:00:00Z</t>
  </si>
  <si>
    <t>2024-07-31T13:00:00Z</t>
  </si>
  <si>
    <t>2024-07-31T12:00:00Z</t>
  </si>
  <si>
    <t>2024-07-31T11:00:00Z</t>
  </si>
  <si>
    <t>2024-07-31T10:00:00Z</t>
  </si>
  <si>
    <t>2024-07-31T09:00:00Z</t>
  </si>
  <si>
    <t>2024-07-31T08:00:00Z</t>
  </si>
  <si>
    <t>2024-07-31T07:00:00Z</t>
  </si>
  <si>
    <t>2024-07-31T06:00:00Z</t>
  </si>
  <si>
    <t>2024-07-31T05:00:00Z</t>
  </si>
  <si>
    <t>2024-07-31T04:00:00Z</t>
  </si>
  <si>
    <t>2024-07-31T03:00:00Z</t>
  </si>
  <si>
    <t>2024-07-31T02:00:00Z</t>
  </si>
  <si>
    <t>2024-07-31T01:00:00Z</t>
  </si>
  <si>
    <t>2024-07-31T00:00:00Z</t>
  </si>
  <si>
    <t>2024-07-30T23:00:00Z</t>
  </si>
  <si>
    <t>2024-07-30T22:00:00Z</t>
  </si>
  <si>
    <t>2024-07-30T21:00:00Z</t>
  </si>
  <si>
    <t>2024-07-30T20:00:00Z</t>
  </si>
  <si>
    <t>2024-07-30T19:00:00Z</t>
  </si>
  <si>
    <t>2024-07-30T18:00:00Z</t>
  </si>
  <si>
    <t>2024-07-30T17:00:00Z</t>
  </si>
  <si>
    <t>2024-07-30T16:00:00Z</t>
  </si>
  <si>
    <t>2024-07-30T15:00:00Z</t>
  </si>
  <si>
    <t>2024-07-30T13:00:00Z</t>
  </si>
  <si>
    <t>2024-07-30T11:00:00Z</t>
  </si>
  <si>
    <t>2024-07-30T09:00:00Z</t>
  </si>
  <si>
    <t>2024-07-30T07:00:00Z</t>
  </si>
  <si>
    <t>2024-07-30T05:00:00Z</t>
  </si>
  <si>
    <t>2024-07-30T03:00:00Z</t>
  </si>
  <si>
    <t>2024-07-30T01:00:00Z</t>
  </si>
  <si>
    <t>2024-07-29T23:00:00Z</t>
  </si>
  <si>
    <t>2024-07-29T21:00:00Z</t>
  </si>
  <si>
    <t>2024-07-29T19:00:00Z</t>
  </si>
  <si>
    <t>2024-07-29T17:00:00Z</t>
  </si>
  <si>
    <t>2024-07-29T15:00:00Z</t>
  </si>
  <si>
    <t>2024-07-29T13:00:00Z</t>
  </si>
  <si>
    <t>2024-07-29T11:00:00Z</t>
  </si>
  <si>
    <t>2024-07-29T09:00:00Z</t>
  </si>
  <si>
    <t>2024-07-29T07:00:00Z</t>
  </si>
  <si>
    <t>2024-07-29T05:00:00Z</t>
  </si>
  <si>
    <t>2024-07-29T03:00:00Z</t>
  </si>
  <si>
    <t>2024-07-29T01:00:00Z</t>
  </si>
  <si>
    <t>2024-07-28T23:00:00Z</t>
  </si>
  <si>
    <t>2024-07-28T21:00:00Z</t>
  </si>
  <si>
    <t>2024-07-28T19:00:00Z</t>
  </si>
  <si>
    <t>2024-07-28T17:00:00Z</t>
  </si>
  <si>
    <t>2024-07-28T15:00:00Z</t>
  </si>
  <si>
    <t>2024-07-28T13:00:00Z</t>
  </si>
  <si>
    <t>2024-07-28T11:00:00Z</t>
  </si>
  <si>
    <t>2024-07-28T09:00:00Z</t>
  </si>
  <si>
    <t>2024-07-28T07:00:00Z</t>
  </si>
  <si>
    <t>2024-07-28T05:00:00Z</t>
  </si>
  <si>
    <t>2024-07-28T03:00:00Z</t>
  </si>
  <si>
    <t>2024-07-28T01:00:00Z</t>
  </si>
  <si>
    <t>2024-07-27T23:00:00Z</t>
  </si>
  <si>
    <t>2024-07-27T21:00:00Z</t>
  </si>
  <si>
    <t>2024-07-27T19:00:00Z</t>
  </si>
  <si>
    <t>2024-07-27T17:00:00Z</t>
  </si>
  <si>
    <t>2024-07-27T15:00:00Z</t>
  </si>
  <si>
    <t>2024-07-27T13:00:00Z</t>
  </si>
  <si>
    <t>2024-07-27T11:00:00Z</t>
  </si>
  <si>
    <t>2024-07-27T09:00:00Z</t>
  </si>
  <si>
    <t>2024-07-27T07:00:00Z</t>
  </si>
  <si>
    <t>2024-07-27T05:00:00Z</t>
  </si>
  <si>
    <t>2024-07-27T03:00:00Z</t>
  </si>
  <si>
    <t>2024-07-27T01:00:00Z</t>
  </si>
  <si>
    <t>2024-07-26T23:00:00Z</t>
  </si>
  <si>
    <t>2024-07-26T22:00:00Z</t>
  </si>
  <si>
    <t>2024-07-26T21:00:00Z</t>
  </si>
  <si>
    <t>2024-07-26T20:00:00Z</t>
  </si>
  <si>
    <t>2024-07-26T19:00:00Z</t>
  </si>
  <si>
    <t>2024-07-26T18:00:00Z</t>
  </si>
  <si>
    <t>2024-07-26T17:00:00Z</t>
  </si>
  <si>
    <t>2024-07-26T16:00:00Z</t>
  </si>
  <si>
    <t>2024-07-26T15:00:00Z</t>
  </si>
  <si>
    <t>2024-07-26T14:00:00Z</t>
  </si>
  <si>
    <t>2024-07-26T13:00:00Z</t>
  </si>
  <si>
    <t>2024-07-26T12:00:00Z</t>
  </si>
  <si>
    <t>2024-07-26T11:00:00Z</t>
  </si>
  <si>
    <t>2024-07-26T10:00:00Z</t>
  </si>
  <si>
    <t>2024-07-26T09:00:00Z</t>
  </si>
  <si>
    <t>2024-07-26T08:00:00Z</t>
  </si>
  <si>
    <t>2024-07-26T07:00:00Z</t>
  </si>
  <si>
    <t>2024-07-26T06:00:00Z</t>
  </si>
  <si>
    <t>2024-07-26T05:00:00Z</t>
  </si>
  <si>
    <t>2024-07-26T04:00:00Z</t>
  </si>
  <si>
    <t>2024-07-26T03:00:00Z</t>
  </si>
  <si>
    <t>2024-07-26T02:00:00Z</t>
  </si>
  <si>
    <t>2024-07-26T01:00:00Z</t>
  </si>
  <si>
    <t>2024-07-26T00:00:00Z</t>
  </si>
  <si>
    <t>2024-07-25T23:00:00Z</t>
  </si>
  <si>
    <t>2024-07-25T22:00:00Z</t>
  </si>
  <si>
    <t>2024-07-25T21:00:00Z</t>
  </si>
  <si>
    <t>2024-07-25T20:00:00Z</t>
  </si>
  <si>
    <t>2024-07-25T19:00:00Z</t>
  </si>
  <si>
    <t>2024-07-25T18:00:00Z</t>
  </si>
  <si>
    <t>2024-07-25T17:00:00Z</t>
  </si>
  <si>
    <t>2024-07-25T16:00:00Z</t>
  </si>
  <si>
    <t>2024-07-25T15:00:00Z</t>
  </si>
  <si>
    <t>2024-07-25T14:00:00Z</t>
  </si>
  <si>
    <t>2024-07-25T13:00:00Z</t>
  </si>
  <si>
    <t>2024-07-25T12:00:00Z</t>
  </si>
  <si>
    <t>2024-07-25T11:00:00Z</t>
  </si>
  <si>
    <t>2024-07-25T10:00:00Z</t>
  </si>
  <si>
    <t>2024-07-25T09:00:00Z</t>
  </si>
  <si>
    <t>2024-07-25T08:00:00Z</t>
  </si>
  <si>
    <t>2024-07-25T07:00:00Z</t>
  </si>
  <si>
    <t>2024-07-25T06:00:00Z</t>
  </si>
  <si>
    <t>2024-07-25T05:00:00Z</t>
  </si>
  <si>
    <t>2024-07-25T04:00:00Z</t>
  </si>
  <si>
    <t>2024-07-25T03:00:00Z</t>
  </si>
  <si>
    <t>2024-07-25T02:00:00Z</t>
  </si>
  <si>
    <t>2024-07-25T01:00:00Z</t>
  </si>
  <si>
    <t>2024-07-25T00:00:00Z</t>
  </si>
  <si>
    <t>2024-07-24T23:00:00Z</t>
  </si>
  <si>
    <t>2024-07-24T22:00:00Z</t>
  </si>
  <si>
    <t>2024-07-24T21:00:00Z</t>
  </si>
  <si>
    <t>2024-07-24T20:00:00Z</t>
  </si>
  <si>
    <t>2024-07-24T19:00:00Z</t>
  </si>
  <si>
    <t>2024-07-24T18:00:00Z</t>
  </si>
  <si>
    <t>2024-07-24T17:00:00Z</t>
  </si>
  <si>
    <t>2024-07-24T16:00:00Z</t>
  </si>
  <si>
    <t>2024-07-24T15:00:00Z</t>
  </si>
  <si>
    <t>2024-07-24T14:00:00Z</t>
  </si>
  <si>
    <t>2024-07-24T13:00:00Z</t>
  </si>
  <si>
    <t>2024-07-24T12:00:00Z</t>
  </si>
  <si>
    <t>2024-07-24T11:00:00Z</t>
  </si>
  <si>
    <t>2024-07-24T10:00:00Z</t>
  </si>
  <si>
    <t>2024-07-24T09:00:00Z</t>
  </si>
  <si>
    <t>2024-07-24T08:00:00Z</t>
  </si>
  <si>
    <t>2024-07-24T07:00:00Z</t>
  </si>
  <si>
    <t>2024-07-24T06:00:00Z</t>
  </si>
  <si>
    <t>2024-07-24T05:00:00Z</t>
  </si>
  <si>
    <t>2024-07-24T04:00:00Z</t>
  </si>
  <si>
    <t>2024-07-24T03:00:00Z</t>
  </si>
  <si>
    <t>2024-07-24T02:00:00Z</t>
  </si>
  <si>
    <t>2024-07-24T01:00:00Z</t>
  </si>
  <si>
    <t>2024-07-24T00:00:00Z</t>
  </si>
  <si>
    <t>2024-07-23T23:00:00Z</t>
  </si>
  <si>
    <t>2024-07-23T22:00:00Z</t>
  </si>
  <si>
    <t>2024-07-23T21:00:00Z</t>
  </si>
  <si>
    <t>2024-07-23T20:00:00Z</t>
  </si>
  <si>
    <t>2024-07-23T19:00:00Z</t>
  </si>
  <si>
    <t>2024-07-23T18:00:00Z</t>
  </si>
  <si>
    <t>2024-07-23T17:00:00Z</t>
  </si>
  <si>
    <t>2024-07-23T16:00:00Z</t>
  </si>
  <si>
    <t>2024-07-23T15:00:00Z</t>
  </si>
  <si>
    <t>2024-07-23T14:00:00Z</t>
  </si>
  <si>
    <t>2024-07-23T13:00:00Z</t>
  </si>
  <si>
    <t>2024-07-23T12:00:00Z</t>
  </si>
  <si>
    <t>2024-07-23T11:00:00Z</t>
  </si>
  <si>
    <t>2024-07-23T10:00:00Z</t>
  </si>
  <si>
    <t>2024-07-23T09:00:00Z</t>
  </si>
  <si>
    <t>2024-07-23T08:00:00Z</t>
  </si>
  <si>
    <t>2024-07-23T07:00:00Z</t>
  </si>
  <si>
    <t>2024-07-23T06:00:00Z</t>
  </si>
  <si>
    <t>2024-07-23T05:00:00Z</t>
  </si>
  <si>
    <t>2024-07-23T04:00:00Z</t>
  </si>
  <si>
    <t>2024-07-23T03:00:00Z</t>
  </si>
  <si>
    <t>2024-07-23T02:00:00Z</t>
  </si>
  <si>
    <t>2024-07-23T01:00:00Z</t>
  </si>
  <si>
    <t>2024-07-23T00:00:00Z</t>
  </si>
  <si>
    <t>2024-07-22T23:00:00Z</t>
  </si>
  <si>
    <t>2024-07-22T22:00:00Z</t>
  </si>
  <si>
    <t>2024-07-22T21:00:00Z</t>
  </si>
  <si>
    <t>2024-07-22T20:00:00Z</t>
  </si>
  <si>
    <t>2024-07-22T19:00:00Z</t>
  </si>
  <si>
    <t>2024-07-22T18:00:00Z</t>
  </si>
  <si>
    <t>2024-07-22T17:00:00Z</t>
  </si>
  <si>
    <t>2024-07-22T16:00:00Z</t>
  </si>
  <si>
    <t>2024-07-22T15:00:00Z</t>
  </si>
  <si>
    <t>2024-07-22T14:00:00Z</t>
  </si>
  <si>
    <t>2024-07-22T13:00:00Z</t>
  </si>
  <si>
    <t>2024-07-22T12:00:00Z</t>
  </si>
  <si>
    <t>2024-07-22T11:00:00Z</t>
  </si>
  <si>
    <t>2024-07-22T10:00:00Z</t>
  </si>
  <si>
    <t>2024-07-22T09:00:00Z</t>
  </si>
  <si>
    <t>2024-07-22T08:00:00Z</t>
  </si>
  <si>
    <t>2024-07-22T07:00:00Z</t>
  </si>
  <si>
    <t>2024-07-22T06:00:00Z</t>
  </si>
  <si>
    <t>2024-07-22T05:00:00Z</t>
  </si>
  <si>
    <t>2024-07-22T04:00:00Z</t>
  </si>
  <si>
    <t>2024-07-22T03:00:00Z</t>
  </si>
  <si>
    <t>2024-07-22T02:00:00Z</t>
  </si>
  <si>
    <t>2024-07-22T01:00:00Z</t>
  </si>
  <si>
    <t>2024-07-22T00:00:00Z</t>
  </si>
  <si>
    <t>2024-07-21T23:00:00Z</t>
  </si>
  <si>
    <t>2024-07-21T22:00:00Z</t>
  </si>
  <si>
    <t>2024-07-21T21:00:00Z</t>
  </si>
  <si>
    <t>2024-07-21T20:00:00Z</t>
  </si>
  <si>
    <t>2024-07-21T19:00:00Z</t>
  </si>
  <si>
    <t>2024-07-21T18:00:00Z</t>
  </si>
  <si>
    <t>2024-07-21T17:00:00Z</t>
  </si>
  <si>
    <t>2024-07-21T16:00:00Z</t>
  </si>
  <si>
    <t>2024-07-21T15:00:00Z</t>
  </si>
  <si>
    <t>2024-07-21T14:00:00Z</t>
  </si>
  <si>
    <t>2024-07-21T13:00:00Z</t>
  </si>
  <si>
    <t>2024-07-21T12:00:00Z</t>
  </si>
  <si>
    <t>2024-07-21T11:00:00Z</t>
  </si>
  <si>
    <t>2024-07-21T10:00:00Z</t>
  </si>
  <si>
    <t>2024-07-21T09:00:00Z</t>
  </si>
  <si>
    <t>2024-07-21T08:00:00Z</t>
  </si>
  <si>
    <t>2024-07-21T07:00:00Z</t>
  </si>
  <si>
    <t>2024-07-21T06:00:00Z</t>
  </si>
  <si>
    <t>2024-07-21T05:00:00Z</t>
  </si>
  <si>
    <t>2024-07-21T04:00:00Z</t>
  </si>
  <si>
    <t>2024-07-21T03:00:00Z</t>
  </si>
  <si>
    <t>2024-07-21T02:00:00Z</t>
  </si>
  <si>
    <t>2024-07-21T01:00:00Z</t>
  </si>
  <si>
    <t>2024-07-21T00:00:00Z</t>
  </si>
  <si>
    <t>2024-07-20T23:00:00Z</t>
  </si>
  <si>
    <t>2024-07-20T22:00:00Z</t>
  </si>
  <si>
    <t>2024-07-20T21:00:00Z</t>
  </si>
  <si>
    <t>2024-07-20T20:00:00Z</t>
  </si>
  <si>
    <t>2024-07-20T19:00:00Z</t>
  </si>
  <si>
    <t>2024-07-20T18:00:00Z</t>
  </si>
  <si>
    <t>2024-07-20T17:00:00Z</t>
  </si>
  <si>
    <t>2024-07-20T16:00:00Z</t>
  </si>
  <si>
    <t>2024-07-20T15:00:00Z</t>
  </si>
  <si>
    <t>2024-07-20T14:00:00Z</t>
  </si>
  <si>
    <t>2024-07-20T13:00:00Z</t>
  </si>
  <si>
    <t>2024-07-20T12:00:00Z</t>
  </si>
  <si>
    <t>2024-07-20T11:00:00Z</t>
  </si>
  <si>
    <t>2024-07-20T10:00:00Z</t>
  </si>
  <si>
    <t>2024-07-20T09:00:00Z</t>
  </si>
  <si>
    <t>2024-07-20T08:00:00Z</t>
  </si>
  <si>
    <t>2024-07-20T07:00:00Z</t>
  </si>
  <si>
    <t>2024-07-20T06:00:00Z</t>
  </si>
  <si>
    <t>2024-07-20T05:00:00Z</t>
  </si>
  <si>
    <t>2024-07-20T04:00:00Z</t>
  </si>
  <si>
    <t>2024-07-20T03:00:00Z</t>
  </si>
  <si>
    <t>2024-07-20T02:00:00Z</t>
  </si>
  <si>
    <t>2024-07-20T01:00:00Z</t>
  </si>
  <si>
    <t>2024-07-20T00:00:00Z</t>
  </si>
  <si>
    <t>2024-07-19T23:00:00Z</t>
  </si>
  <si>
    <t>2024-07-19T22:00:00Z</t>
  </si>
  <si>
    <t>2024-07-19T21:00:00Z</t>
  </si>
  <si>
    <t>2024-07-19T20:00:00Z</t>
  </si>
  <si>
    <t>2024-07-19T19:00:00Z</t>
  </si>
  <si>
    <t>2024-07-19T18:00:00Z</t>
  </si>
  <si>
    <t>2024-07-19T17:00:00Z</t>
  </si>
  <si>
    <t>2024-07-19T16:00:00Z</t>
  </si>
  <si>
    <t>2024-07-19T15:00:00Z</t>
  </si>
  <si>
    <t>2024-07-19T14:00:00Z</t>
  </si>
  <si>
    <t>2024-07-19T13:00:00Z</t>
  </si>
  <si>
    <t>2024-07-19T12:00:00Z</t>
  </si>
  <si>
    <t>2024-07-19T11:00:00Z</t>
  </si>
  <si>
    <t>2024-07-19T10:00:00Z</t>
  </si>
  <si>
    <t>2024-07-19T09:00:00Z</t>
  </si>
  <si>
    <t>2024-07-19T08:00:00Z</t>
  </si>
  <si>
    <t>2024-07-19T07:00:00Z</t>
  </si>
  <si>
    <t>2024-07-19T06:00:00Z</t>
  </si>
  <si>
    <t>2024-07-19T05:00:00Z</t>
  </si>
  <si>
    <t>2024-07-19T04:00:00Z</t>
  </si>
  <si>
    <t>2024-07-19T03:00:00Z</t>
  </si>
  <si>
    <t>2024-07-19T02:00:00Z</t>
  </si>
  <si>
    <t>2024-07-19T01:00:00Z</t>
  </si>
  <si>
    <t>2024-07-19T00:00:00Z</t>
  </si>
  <si>
    <t>2024-07-18T23:00:00Z</t>
  </si>
  <si>
    <t>2024-07-18T22:00:00Z</t>
  </si>
  <si>
    <t>2024-07-18T21:00:00Z</t>
  </si>
  <si>
    <t>2024-07-18T20:00:00Z</t>
  </si>
  <si>
    <t>2024-07-18T19:00:00Z</t>
  </si>
  <si>
    <t>2024-07-18T18:00:00Z</t>
  </si>
  <si>
    <t>2024-07-18T17:00:00Z</t>
  </si>
  <si>
    <t>2024-07-18T16:00:00Z</t>
  </si>
  <si>
    <t>2024-07-18T15:00:00Z</t>
  </si>
  <si>
    <t>2024-07-18T14:00:00Z</t>
  </si>
  <si>
    <t>2024-07-18T13:00:00Z</t>
  </si>
  <si>
    <t>2024-07-18T12:00:00Z</t>
  </si>
  <si>
    <t>2024-07-18T11:00:00Z</t>
  </si>
  <si>
    <t>2024-07-18T10:00:00Z</t>
  </si>
  <si>
    <t>2024-07-18T09:00:00Z</t>
  </si>
  <si>
    <t>2024-07-18T08:00:00Z</t>
  </si>
  <si>
    <t>2024-07-18T07:00:00Z</t>
  </si>
  <si>
    <t>2024-07-18T06:00:00Z</t>
  </si>
  <si>
    <t>2024-07-18T05:00:00Z</t>
  </si>
  <si>
    <t>2024-07-18T04:00:00Z</t>
  </si>
  <si>
    <t>2024-07-18T03:00:00Z</t>
  </si>
  <si>
    <t>2024-07-18T02:00:00Z</t>
  </si>
  <si>
    <t>2024-07-18T01:00:00Z</t>
  </si>
  <si>
    <t>2024-07-18T00:00:00Z</t>
  </si>
  <si>
    <t>2024-07-17T23:00:00Z</t>
  </si>
  <si>
    <t>2024-07-17T22:00:00Z</t>
  </si>
  <si>
    <t>2024-07-17T21:00:00Z</t>
  </si>
  <si>
    <t>2024-07-17T20:00:00Z</t>
  </si>
  <si>
    <t>2024-07-17T19:00:00Z</t>
  </si>
  <si>
    <t>2024-07-17T18:00:00Z</t>
  </si>
  <si>
    <t>2024-07-17T17:00:00Z</t>
  </si>
  <si>
    <t>2024-07-17T16:00:00Z</t>
  </si>
  <si>
    <t>2024-07-17T15:00:00Z</t>
  </si>
  <si>
    <t>2024-07-17T14:00:00Z</t>
  </si>
  <si>
    <t>2024-07-17T13:00:00Z</t>
  </si>
  <si>
    <t>2024-07-17T12:00:00Z</t>
  </si>
  <si>
    <t>2024-07-17T11:00:00Z</t>
  </si>
  <si>
    <t>2024-07-17T10:00:00Z</t>
  </si>
  <si>
    <t>2024-07-17T09:00:00Z</t>
  </si>
  <si>
    <t>2024-07-17T08:00:00Z</t>
  </si>
  <si>
    <t>2024-07-17T07:00:00Z</t>
  </si>
  <si>
    <t>2024-07-17T06:00:00Z</t>
  </si>
  <si>
    <t>2024-07-17T05:00:00Z</t>
  </si>
  <si>
    <t>2024-07-17T04:00:00Z</t>
  </si>
  <si>
    <t>2024-07-17T03:00:00Z</t>
  </si>
  <si>
    <t>2024-07-17T02:00:00Z</t>
  </si>
  <si>
    <t>2024-07-17T01:00:00Z</t>
  </si>
  <si>
    <t>2024-07-17T00:00:00Z</t>
  </si>
  <si>
    <t>2024-07-16T23:00:00Z</t>
  </si>
  <si>
    <t>2024-07-16T22:00:00Z</t>
  </si>
  <si>
    <t>2024-07-16T21:00:00Z</t>
  </si>
  <si>
    <t>2024-07-16T20:00:00Z</t>
  </si>
  <si>
    <t>2024-07-16T19:00:00Z</t>
  </si>
  <si>
    <t>2024-07-16T18:00:00Z</t>
  </si>
  <si>
    <t>2024-07-16T17:00:00Z</t>
  </si>
  <si>
    <t>2024-07-16T16:00:00Z</t>
  </si>
  <si>
    <t>2024-07-16T15:00:00Z</t>
  </si>
  <si>
    <t>2024-07-16T14:00:00Z</t>
  </si>
  <si>
    <t>2024-07-16T13:00:00Z</t>
  </si>
  <si>
    <t>2024-07-16T12:00:00Z</t>
  </si>
  <si>
    <t>2024-07-16T11:00:00Z</t>
  </si>
  <si>
    <t>2024-07-16T10:00:00Z</t>
  </si>
  <si>
    <t>2024-07-16T09:00:00Z</t>
  </si>
  <si>
    <t>2024-07-16T08:00:00Z</t>
  </si>
  <si>
    <t>2024-07-16T07:00:00Z</t>
  </si>
  <si>
    <t>2024-07-16T06:00:00Z</t>
  </si>
  <si>
    <t>2024-07-16T05:00:00Z</t>
  </si>
  <si>
    <t>2024-07-16T04:00:00Z</t>
  </si>
  <si>
    <t>2024-07-16T03:00:00Z</t>
  </si>
  <si>
    <t>2024-07-16T02:00:00Z</t>
  </si>
  <si>
    <t>2024-07-16T01:00:00Z</t>
  </si>
  <si>
    <t>2024-07-16T00:00:00Z</t>
  </si>
  <si>
    <t>2024-07-15T23:00:00Z</t>
  </si>
  <si>
    <t>2024-07-15T22:00:00Z</t>
  </si>
  <si>
    <t>2024-07-15T21:00:00Z</t>
  </si>
  <si>
    <t>2024-07-15T20:00:00Z</t>
  </si>
  <si>
    <t>2024-07-15T19:00:00Z</t>
  </si>
  <si>
    <t>2024-07-15T18:00:00Z</t>
  </si>
  <si>
    <t>2024-07-15T17:00:00Z</t>
  </si>
  <si>
    <t>2024-07-15T16:00:00Z</t>
  </si>
  <si>
    <t>2024-07-15T15:00:00Z</t>
  </si>
  <si>
    <t>2024-07-15T14:00:00Z</t>
  </si>
  <si>
    <t>2024-07-15T13:00:00Z</t>
  </si>
  <si>
    <t>2024-07-15T12:00:00Z</t>
  </si>
  <si>
    <t>2024-07-15T11:00:00Z</t>
  </si>
  <si>
    <t>2024-07-15T10:00:00Z</t>
  </si>
  <si>
    <t>2024-07-15T09:00:00Z</t>
  </si>
  <si>
    <t>2024-07-15T08:00:00Z</t>
  </si>
  <si>
    <t>2024-07-15T07:00:00Z</t>
  </si>
  <si>
    <t>2024-07-15T06:00:00Z</t>
  </si>
  <si>
    <t>2024-07-15T05:00:00Z</t>
  </si>
  <si>
    <t>2024-07-15T04:00:00Z</t>
  </si>
  <si>
    <t>2024-07-15T03:00:00Z</t>
  </si>
  <si>
    <t>2024-07-15T02:00:00Z</t>
  </si>
  <si>
    <t>2024-07-15T01:00:00Z</t>
  </si>
  <si>
    <t>2024-07-15T00:00:00Z</t>
  </si>
  <si>
    <t>2024-07-14T23:00:00Z</t>
  </si>
  <si>
    <t>2024-07-14T22:00:00Z</t>
  </si>
  <si>
    <t>2024-07-14T21:00:00Z</t>
  </si>
  <si>
    <t>2024-07-14T20:00:00Z</t>
  </si>
  <si>
    <t>2024-07-14T19:00:00Z</t>
  </si>
  <si>
    <t>2024-07-14T18:00:00Z</t>
  </si>
  <si>
    <t>2024-07-14T17:00:00Z</t>
  </si>
  <si>
    <t>2024-07-14T16:00:00Z</t>
  </si>
  <si>
    <t>2024-07-14T15:00:00Z</t>
  </si>
  <si>
    <t>2024-07-14T14:00:00Z</t>
  </si>
  <si>
    <t>2024-07-14T13:00:00Z</t>
  </si>
  <si>
    <t>2024-07-14T12:00:00Z</t>
  </si>
  <si>
    <t>2024-07-14T11:00:00Z</t>
  </si>
  <si>
    <t>2024-07-14T10:00:00Z</t>
  </si>
  <si>
    <t>2024-07-14T09:00:00Z</t>
  </si>
  <si>
    <t>2024-07-14T08:00:00Z</t>
  </si>
  <si>
    <t>2024-07-14T07:00:00Z</t>
  </si>
  <si>
    <t>2024-07-14T06:00:00Z</t>
  </si>
  <si>
    <t>2024-07-14T05:00:00Z</t>
  </si>
  <si>
    <t>2024-07-14T04:00:00Z</t>
  </si>
  <si>
    <t>2024-07-14T03:00:00Z</t>
  </si>
  <si>
    <t>2024-07-14T02:00:00Z</t>
  </si>
  <si>
    <t>2024-07-14T01:00:00Z</t>
  </si>
  <si>
    <t>2024-07-14T00:00:00Z</t>
  </si>
  <si>
    <t>2024-07-13T23:00:00Z</t>
  </si>
  <si>
    <t>2024-07-13T22:00:00Z</t>
  </si>
  <si>
    <t>2024-07-13T21:00:00Z</t>
  </si>
  <si>
    <t>2024-07-13T20:00:00Z</t>
  </si>
  <si>
    <t>2024-07-13T19:00:00Z</t>
  </si>
  <si>
    <t>2024-07-13T18:00:00Z</t>
  </si>
  <si>
    <t>2024-07-13T17:00:00Z</t>
  </si>
  <si>
    <t>2024-07-13T16:00:00Z</t>
  </si>
  <si>
    <t>2024-07-13T15:00:00Z</t>
  </si>
  <si>
    <t>2024-07-13T14:00:00Z</t>
  </si>
  <si>
    <t>2024-07-13T13:00:00Z</t>
  </si>
  <si>
    <t>2024-07-13T12:00:00Z</t>
  </si>
  <si>
    <t>2024-07-13T11:00:00Z</t>
  </si>
  <si>
    <t>2024-07-13T10:00:00Z</t>
  </si>
  <si>
    <t>2024-07-13T09:00:00Z</t>
  </si>
  <si>
    <t>2024-07-13T08:00:00Z</t>
  </si>
  <si>
    <t>2024-07-13T07:00:00Z</t>
  </si>
  <si>
    <t>2024-07-13T06:00:00Z</t>
  </si>
  <si>
    <t>2024-07-13T05:00:00Z</t>
  </si>
  <si>
    <t>2024-07-13T04:00:00Z</t>
  </si>
  <si>
    <t>2024-07-13T03:00:00Z</t>
  </si>
  <si>
    <t>2024-07-13T02:00:00Z</t>
  </si>
  <si>
    <t>2024-07-13T01:00:00Z</t>
  </si>
  <si>
    <t>2024-07-13T00:00:00Z</t>
  </si>
  <si>
    <t>2024-07-12T23:00:00Z</t>
  </si>
  <si>
    <t>2024-07-12T22:00:00Z</t>
  </si>
  <si>
    <t>2024-07-12T21:00:00Z</t>
  </si>
  <si>
    <t>2024-07-12T20:00:00Z</t>
  </si>
  <si>
    <t>2024-07-12T19:00:00Z</t>
  </si>
  <si>
    <t>2024-07-12T18:00:00Z</t>
  </si>
  <si>
    <t>2024-07-12T17:00:00Z</t>
  </si>
  <si>
    <t>2024-07-12T16:00:00Z</t>
  </si>
  <si>
    <t>2024-07-12T15:00:00Z</t>
  </si>
  <si>
    <t>2024-07-12T14:00:00Z</t>
  </si>
  <si>
    <t>2024-07-12T13:00:00Z</t>
  </si>
  <si>
    <t>2024-07-12T12:00:00Z</t>
  </si>
  <si>
    <t>2024-07-12T11:00:00Z</t>
  </si>
  <si>
    <t>2024-07-12T10:00:00Z</t>
  </si>
  <si>
    <t>2024-07-12T09:00:00Z</t>
  </si>
  <si>
    <t>2024-07-12T08:00:00Z</t>
  </si>
  <si>
    <t>2024-07-12T07:00:00Z</t>
  </si>
  <si>
    <t>2024-07-12T06:00:00Z</t>
  </si>
  <si>
    <t>2024-07-12T05:00:00Z</t>
  </si>
  <si>
    <t>2024-07-12T04:00:00Z</t>
  </si>
  <si>
    <t>2024-07-12T03:00:00Z</t>
  </si>
  <si>
    <t>2024-07-12T02:00:00Z</t>
  </si>
  <si>
    <t>2024-07-12T01:00:00Z</t>
  </si>
  <si>
    <t>2024-07-12T00:00:00Z</t>
  </si>
  <si>
    <t>2024-07-11T23:00:00Z</t>
  </si>
  <si>
    <t>2024-07-11T22:00:00Z</t>
  </si>
  <si>
    <t>2024-07-11T21:00:00Z</t>
  </si>
  <si>
    <t>2024-07-11T20:00:00Z</t>
  </si>
  <si>
    <t>2024-07-11T19:00:00Z</t>
  </si>
  <si>
    <t>2024-07-11T18:00:00Z</t>
  </si>
  <si>
    <t>2024-07-11T17:00:00Z</t>
  </si>
  <si>
    <t>2024-07-11T16:00:00Z</t>
  </si>
  <si>
    <t>2024-07-11T15:00:00Z</t>
  </si>
  <si>
    <t>2024-07-11T14:00:00Z</t>
  </si>
  <si>
    <t>2024-07-11T13:00:00Z</t>
  </si>
  <si>
    <t>2024-07-11T12:00:00Z</t>
  </si>
  <si>
    <t>2024-07-11T11:00:00Z</t>
  </si>
  <si>
    <t>2024-07-11T10:00:00Z</t>
  </si>
  <si>
    <t>2024-07-11T09:00:00Z</t>
  </si>
  <si>
    <t>2024-07-11T08:00:00Z</t>
  </si>
  <si>
    <t>2024-07-11T07:00:00Z</t>
  </si>
  <si>
    <t>2024-07-11T06:00:00Z</t>
  </si>
  <si>
    <t>2024-07-11T05:00:00Z</t>
  </si>
  <si>
    <t>2024-07-11T04:00:00Z</t>
  </si>
  <si>
    <t>2024-07-11T03:00:00Z</t>
  </si>
  <si>
    <t>2024-07-11T02:00:00Z</t>
  </si>
  <si>
    <t>2024-07-11T01:00:00Z</t>
  </si>
  <si>
    <t>2024-07-11T00:00:00Z</t>
  </si>
  <si>
    <t>2024-07-10T23:00:00Z</t>
  </si>
  <si>
    <t>2024-07-10T22:00:00Z</t>
  </si>
  <si>
    <t>2024-07-10T21:00:00Z</t>
  </si>
  <si>
    <t>2024-07-10T20:00:00Z</t>
  </si>
  <si>
    <t>2024-07-10T19:00:00Z</t>
  </si>
  <si>
    <t>2024-07-10T18:00:00Z</t>
  </si>
  <si>
    <t>2024-07-10T17:00:00Z</t>
  </si>
  <si>
    <t>2024-07-10T16:00:00Z</t>
  </si>
  <si>
    <t>2024-07-10T15:00:00Z</t>
  </si>
  <si>
    <t>2024-07-10T14:00:00Z</t>
  </si>
  <si>
    <t>2024-07-10T13:00:00Z</t>
  </si>
  <si>
    <t>2024-07-10T12:00:00Z</t>
  </si>
  <si>
    <t>2024-07-10T11:00:00Z</t>
  </si>
  <si>
    <t>2024-07-10T10:00:00Z</t>
  </si>
  <si>
    <t>2024-07-10T09:00:00Z</t>
  </si>
  <si>
    <t>2024-07-10T08:00:00Z</t>
  </si>
  <si>
    <t>2024-07-10T07:00:00Z</t>
  </si>
  <si>
    <t>2024-07-10T06:00:00Z</t>
  </si>
  <si>
    <t>2024-07-10T05:00:00Z</t>
  </si>
  <si>
    <t>2024-07-10T04:00:00Z</t>
  </si>
  <si>
    <t>2024-07-10T03:00:00Z</t>
  </si>
  <si>
    <t>2024-07-10T02:00:00Z</t>
  </si>
  <si>
    <t>2024-07-10T01:00:00Z</t>
  </si>
  <si>
    <t>2024-07-10T00:00:00Z</t>
  </si>
  <si>
    <t>2024-07-09T23:00:00Z</t>
  </si>
  <si>
    <t>2024-07-09T22:00:00Z</t>
  </si>
  <si>
    <t>2024-07-09T21:00:00Z</t>
  </si>
  <si>
    <t>2024-07-09T20:00:00Z</t>
  </si>
  <si>
    <t>2024-07-09T19:00:00Z</t>
  </si>
  <si>
    <t>2024-07-09T18:00:00Z</t>
  </si>
  <si>
    <t>2024-07-09T17:00:00Z</t>
  </si>
  <si>
    <t>2024-07-09T16:00:00Z</t>
  </si>
  <si>
    <t>2024-07-09T15:00:00Z</t>
  </si>
  <si>
    <t>2024-07-09T14:00:00Z</t>
  </si>
  <si>
    <t>2024-07-09T13:00:00Z</t>
  </si>
  <si>
    <t>2024-07-09T12:00:00Z</t>
  </si>
  <si>
    <t>2024-07-09T11:00:00Z</t>
  </si>
  <si>
    <t>2024-07-09T10:00:00Z</t>
  </si>
  <si>
    <t>2024-07-09T09:00:00Z</t>
  </si>
  <si>
    <t>2024-07-09T08:00:00Z</t>
  </si>
  <si>
    <t>2024-07-09T07:00:00Z</t>
  </si>
  <si>
    <t>2024-07-09T06:00:00Z</t>
  </si>
  <si>
    <t>2024-07-09T05:00:00Z</t>
  </si>
  <si>
    <t>2024-07-09T04:00:00Z</t>
  </si>
  <si>
    <t>2024-07-09T03:00:00Z</t>
  </si>
  <si>
    <t>2024-07-09T02:00:00Z</t>
  </si>
  <si>
    <t>2024-07-09T01:00:00Z</t>
  </si>
  <si>
    <t>2024-07-09T00:00:00Z</t>
  </si>
  <si>
    <t>2024-07-08T23:00:00Z</t>
  </si>
  <si>
    <t>2024-07-08T22:00:00Z</t>
  </si>
  <si>
    <t>2024-07-08T21:00:00Z</t>
  </si>
  <si>
    <t>2024-07-08T20:00:00Z</t>
  </si>
  <si>
    <t>2024-07-08T19:00:00Z</t>
  </si>
  <si>
    <t>2024-07-08T18:00:00Z</t>
  </si>
  <si>
    <t>2024-07-08T17:00:00Z</t>
  </si>
  <si>
    <t>2024-07-08T16:00:00Z</t>
  </si>
  <si>
    <t>2024-07-08T15:00:00Z</t>
  </si>
  <si>
    <t>2024-07-08T14:00:00Z</t>
  </si>
  <si>
    <t>2024-07-08T13:00:00Z</t>
  </si>
  <si>
    <t>2024-07-08T12:00:00Z</t>
  </si>
  <si>
    <t>2024-07-08T11:00:00Z</t>
  </si>
  <si>
    <t>2024-07-08T10:00:00Z</t>
  </si>
  <si>
    <t>2024-07-08T09:00:00Z</t>
  </si>
  <si>
    <t>2024-07-08T08:00:00Z</t>
  </si>
  <si>
    <t>2024-07-08T07:00:00Z</t>
  </si>
  <si>
    <t>2024-07-08T06:00:00Z</t>
  </si>
  <si>
    <t>2024-07-08T05:00:00Z</t>
  </si>
  <si>
    <t>2024-07-08T04:00:00Z</t>
  </si>
  <si>
    <t>2024-07-08T03:00:00Z</t>
  </si>
  <si>
    <t>2024-07-08T02:00:00Z</t>
  </si>
  <si>
    <t>2024-07-08T01:00:00Z</t>
  </si>
  <si>
    <t>2024-07-08T00:00:00Z</t>
  </si>
  <si>
    <t>2024-07-07T23:00:00Z</t>
  </si>
  <si>
    <t>2024-07-07T22:00:00Z</t>
  </si>
  <si>
    <t>2024-07-07T21:00:00Z</t>
  </si>
  <si>
    <t>2024-07-07T20:00:00Z</t>
  </si>
  <si>
    <t>2024-07-07T19:00:00Z</t>
  </si>
  <si>
    <t>2024-07-07T18:00:00Z</t>
  </si>
  <si>
    <t>2024-07-07T17:00:00Z</t>
  </si>
  <si>
    <t>2024-07-07T16:00:00Z</t>
  </si>
  <si>
    <t>2024-07-07T15:00:00Z</t>
  </si>
  <si>
    <t>2024-07-07T14:00:00Z</t>
  </si>
  <si>
    <t>2024-07-07T13:00:00Z</t>
  </si>
  <si>
    <t>2024-07-07T12:00:00Z</t>
  </si>
  <si>
    <t>2024-07-07T11:00:00Z</t>
  </si>
  <si>
    <t>2024-07-07T10:00:00Z</t>
  </si>
  <si>
    <t>2024-07-07T09:00:00Z</t>
  </si>
  <si>
    <t>2024-07-07T08:00:00Z</t>
  </si>
  <si>
    <t>2024-07-07T07:00:00Z</t>
  </si>
  <si>
    <t>2024-07-07T06:00:00Z</t>
  </si>
  <si>
    <t>2024-07-07T05:00:00Z</t>
  </si>
  <si>
    <t>2024-07-07T04:00:00Z</t>
  </si>
  <si>
    <t>2024-07-07T03:00:00Z</t>
  </si>
  <si>
    <t>2024-07-07T02:00:00Z</t>
  </si>
  <si>
    <t>2024-07-07T01:00:00Z</t>
  </si>
  <si>
    <t>2024-07-07T00:00:00Z</t>
  </si>
  <si>
    <t>2024-07-06T23:00:00Z</t>
  </si>
  <si>
    <t>2024-07-06T22:00:00Z</t>
  </si>
  <si>
    <t>2024-07-06T21:00:00Z</t>
  </si>
  <si>
    <t>2024-07-06T20:00:00Z</t>
  </si>
  <si>
    <t>2024-07-06T19:00:00Z</t>
  </si>
  <si>
    <t>2024-07-06T18:00:00Z</t>
  </si>
  <si>
    <t>2024-07-06T17:00:00Z</t>
  </si>
  <si>
    <t>2024-07-06T16:00:00Z</t>
  </si>
  <si>
    <t>2024-07-06T15:00:00Z</t>
  </si>
  <si>
    <t>2024-07-06T14:00:00Z</t>
  </si>
  <si>
    <t>2024-07-06T13:00:00Z</t>
  </si>
  <si>
    <t>2024-07-06T12:00:00Z</t>
  </si>
  <si>
    <t>2024-07-06T11:00:00Z</t>
  </si>
  <si>
    <t>2024-07-06T10:00:00Z</t>
  </si>
  <si>
    <t>2024-07-06T09:00:00Z</t>
  </si>
  <si>
    <t>2024-07-06T08:00:00Z</t>
  </si>
  <si>
    <t>2024-07-06T07:00:00Z</t>
  </si>
  <si>
    <t>2024-07-06T06:00:00Z</t>
  </si>
  <si>
    <t>2024-07-06T05:00:00Z</t>
  </si>
  <si>
    <t>2024-07-06T04:00:00Z</t>
  </si>
  <si>
    <t>2024-07-06T03:00:00Z</t>
  </si>
  <si>
    <t>2024-07-06T02:00:00Z</t>
  </si>
  <si>
    <t>2024-07-06T01:00:00Z</t>
  </si>
  <si>
    <t>2024-07-06T00:00:00Z</t>
  </si>
  <si>
    <t>2024-07-05T23:00:00Z</t>
  </si>
  <si>
    <t>2024-07-05T22:00:00Z</t>
  </si>
  <si>
    <t>2024-07-05T21:00:00Z</t>
  </si>
  <si>
    <t>2024-07-05T20:00:00Z</t>
  </si>
  <si>
    <t>2024-07-05T19:00:00Z</t>
  </si>
  <si>
    <t>2024-07-05T18:00:00Z</t>
  </si>
  <si>
    <t>2024-07-05T17:00:00Z</t>
  </si>
  <si>
    <t>2024-07-05T16:00:00Z</t>
  </si>
  <si>
    <t>2024-07-05T15:00:00Z</t>
  </si>
  <si>
    <t>2024-07-05T14:00:00Z</t>
  </si>
  <si>
    <t>2024-07-05T13:00:00Z</t>
  </si>
  <si>
    <t>2024-07-05T12:00:00Z</t>
  </si>
  <si>
    <t>2024-07-05T11:00:00Z</t>
  </si>
  <si>
    <t>2024-07-05T10:00:00Z</t>
  </si>
  <si>
    <t>2024-07-05T09:00:00Z</t>
  </si>
  <si>
    <t>2024-07-05T08:00:00Z</t>
  </si>
  <si>
    <t>2024-07-05T07:00:00Z</t>
  </si>
  <si>
    <t>2024-07-05T06:00:00Z</t>
  </si>
  <si>
    <t>2024-07-05T05:00:00Z</t>
  </si>
  <si>
    <t>2024-07-05T04:00:00Z</t>
  </si>
  <si>
    <t>2024-07-05T03:00:00Z</t>
  </si>
  <si>
    <t>2024-07-05T02:00:00Z</t>
  </si>
  <si>
    <t>2024-07-05T01:00:00Z</t>
  </si>
  <si>
    <t>2024-07-05T00:00:00Z</t>
  </si>
  <si>
    <t>2024-07-04T23:00:00Z</t>
  </si>
  <si>
    <t>2024-07-04T22:00:00Z</t>
  </si>
  <si>
    <t>2024-07-04T21:00:00Z</t>
  </si>
  <si>
    <t>2024-07-04T20:00:00Z</t>
  </si>
  <si>
    <t>2024-07-04T19:00:00Z</t>
  </si>
  <si>
    <t>2024-07-04T18:00:00Z</t>
  </si>
  <si>
    <t>2024-07-04T17:00:00Z</t>
  </si>
  <si>
    <t>2024-07-04T16:00:00Z</t>
  </si>
  <si>
    <t>2024-07-04T15:00:00Z</t>
  </si>
  <si>
    <t>2024-07-04T14:00:00Z</t>
  </si>
  <si>
    <t>2024-07-04T13:00:00Z</t>
  </si>
  <si>
    <t>2024-07-04T12:00:00Z</t>
  </si>
  <si>
    <t>2024-07-04T11:00:00Z</t>
  </si>
  <si>
    <t>2024-07-04T10:00:00Z</t>
  </si>
  <si>
    <t>2024-07-04T09:00:00Z</t>
  </si>
  <si>
    <t>2024-07-04T08:00:00Z</t>
  </si>
  <si>
    <t>2024-07-04T07:00:00Z</t>
  </si>
  <si>
    <t>2024-07-04T06:00:00Z</t>
  </si>
  <si>
    <t>2024-07-04T05:00:00Z</t>
  </si>
  <si>
    <t>2024-07-04T04:00:00Z</t>
  </si>
  <si>
    <t>2024-07-04T03:00:00Z</t>
  </si>
  <si>
    <t>2024-07-04T02:00:00Z</t>
  </si>
  <si>
    <t>2024-07-04T01:00:00Z</t>
  </si>
  <si>
    <t>2024-07-04T00:00:00Z</t>
  </si>
  <si>
    <t>2024-07-03T23:00:00Z</t>
  </si>
  <si>
    <t>2024-07-03T22:00:00Z</t>
  </si>
  <si>
    <t>2024-07-03T21:00:00Z</t>
  </si>
  <si>
    <t>2024-07-03T20:00:00Z</t>
  </si>
  <si>
    <t>2024-07-03T19:00:00Z</t>
  </si>
  <si>
    <t>2024-07-03T18:00:00Z</t>
  </si>
  <si>
    <t>2024-07-03T17:00:00Z</t>
  </si>
  <si>
    <t>2024-07-03T16:00:00Z</t>
  </si>
  <si>
    <t>2024-07-03T15:00:00Z</t>
  </si>
  <si>
    <t>2024-07-03T14:00:00Z</t>
  </si>
  <si>
    <t>2024-07-03T13:00:00Z</t>
  </si>
  <si>
    <t>2024-07-03T12:00:00Z</t>
  </si>
  <si>
    <t>2024-07-03T11:00:00Z</t>
  </si>
  <si>
    <t>2024-07-03T10:00:00Z</t>
  </si>
  <si>
    <t>2024-07-03T09:00:00Z</t>
  </si>
  <si>
    <t>2024-07-03T08:00:00Z</t>
  </si>
  <si>
    <t>2024-07-03T07:00:00Z</t>
  </si>
  <si>
    <t>2024-07-03T06:00:00Z</t>
  </si>
  <si>
    <t>2024-07-03T05:00:00Z</t>
  </si>
  <si>
    <t>2024-07-03T04:00:00Z</t>
  </si>
  <si>
    <t>2024-07-03T03:00:00Z</t>
  </si>
  <si>
    <t>2024-07-03T02:00:00Z</t>
  </si>
  <si>
    <t>2024-07-03T01:00:00Z</t>
  </si>
  <si>
    <t>2024-07-03T00:00:00Z</t>
  </si>
  <si>
    <t>2024-07-02T23:00:00Z</t>
  </si>
  <si>
    <t>2024-07-02T22:00:00Z</t>
  </si>
  <si>
    <t>2024-07-02T21:00:00Z</t>
  </si>
  <si>
    <t>2024-07-02T20:00:00Z</t>
  </si>
  <si>
    <t>2024-07-02T19:00:00Z</t>
  </si>
  <si>
    <t>2024-07-02T18:00:00Z</t>
  </si>
  <si>
    <t>2024-07-02T17:00:00Z</t>
  </si>
  <si>
    <t>2024-07-02T16:00:00Z</t>
  </si>
  <si>
    <t>2024-07-02T15:00:00Z</t>
  </si>
  <si>
    <t>2024-07-02T14:00:00Z</t>
  </si>
  <si>
    <t>2024-07-02T13:00:00Z</t>
  </si>
  <si>
    <t>2024-07-02T12:00:00Z</t>
  </si>
  <si>
    <t>2024-07-02T11:00:00Z</t>
  </si>
  <si>
    <t>2024-07-02T10:00:00Z</t>
  </si>
  <si>
    <t>2024-07-02T09:00:00Z</t>
  </si>
  <si>
    <t>2024-07-02T08:00:00Z</t>
  </si>
  <si>
    <t>2024-07-02T07:00:00Z</t>
  </si>
  <si>
    <t>2024-07-02T06:00:00Z</t>
  </si>
  <si>
    <t>2024-07-02T05:00:00Z</t>
  </si>
  <si>
    <t>2024-07-02T04:00:00Z</t>
  </si>
  <si>
    <t>2024-07-02T03:00:00Z</t>
  </si>
  <si>
    <t>2024-07-02T02:00:00Z</t>
  </si>
  <si>
    <t>2024-07-02T01:00:00Z</t>
  </si>
  <si>
    <t>2024-07-02T00:00:00Z</t>
  </si>
  <si>
    <t>2024-07-01T23:00:00Z</t>
  </si>
  <si>
    <t>2024-07-01T22:00:00Z</t>
  </si>
  <si>
    <t>2024-07-01T21:00:00Z</t>
  </si>
  <si>
    <t>2024-07-01T20:00:00Z</t>
  </si>
  <si>
    <t>2024-07-01T19:00:00Z</t>
  </si>
  <si>
    <t>2024-07-01T18:00:00Z</t>
  </si>
  <si>
    <t>2024-07-01T17:00:00Z</t>
  </si>
  <si>
    <t>2024-07-01T16:00:00Z</t>
  </si>
  <si>
    <t>2024-07-01T15:00:00Z</t>
  </si>
  <si>
    <t>2024-07-01T14:00:00Z</t>
  </si>
  <si>
    <t>2024-07-01T13:00:00Z</t>
  </si>
  <si>
    <t>2024-07-01T12:00:00Z</t>
  </si>
  <si>
    <t>2024-07-01T11:00:00Z</t>
  </si>
  <si>
    <t>2024-07-01T10:00:00Z</t>
  </si>
  <si>
    <t>2024-07-01T09:00:00Z</t>
  </si>
  <si>
    <t>2024-07-01T08:00:00Z</t>
  </si>
  <si>
    <t>2024-07-01T07:00:00Z</t>
  </si>
  <si>
    <t>2024-07-01T06:00:00Z</t>
  </si>
  <si>
    <t>2024-07-01T05:00:00Z</t>
  </si>
  <si>
    <t>2024-07-01T04:00:00Z</t>
  </si>
  <si>
    <t>2024-07-01T03:00:00Z</t>
  </si>
  <si>
    <t>2024-07-01T02:00:00Z</t>
  </si>
  <si>
    <t>2024-07-01T01:00:00Z</t>
  </si>
  <si>
    <t>2024-07-01T00:00:00Z</t>
  </si>
  <si>
    <t>2024-06-30T23:00:00Z</t>
  </si>
  <si>
    <t>2024-06-30T22:00:00Z</t>
  </si>
  <si>
    <t>2024-06-30T21:00:00Z</t>
  </si>
  <si>
    <t>2024-06-30T20:00:00Z</t>
  </si>
  <si>
    <t>2024-06-30T19:00:00Z</t>
  </si>
  <si>
    <t>2024-06-30T18:00:00Z</t>
  </si>
  <si>
    <t>2024-06-30T17:00:00Z</t>
  </si>
  <si>
    <t>2024-06-30T16:00:00Z</t>
  </si>
  <si>
    <t>2024-06-30T15:00:00Z</t>
  </si>
  <si>
    <t>2024-06-30T14:00:00Z</t>
  </si>
  <si>
    <t>2024-06-30T13:00:00Z</t>
  </si>
  <si>
    <t>2024-06-30T12:00:00Z</t>
  </si>
  <si>
    <t>2024-06-30T11:00:00Z</t>
  </si>
  <si>
    <t>2024-06-30T10:00:00Z</t>
  </si>
  <si>
    <t>2024-06-30T09:00:00Z</t>
  </si>
  <si>
    <t>2024-06-30T08:00:00Z</t>
  </si>
  <si>
    <t>2024-06-30T07:00:00Z</t>
  </si>
  <si>
    <t>2024-06-30T06:00:00Z</t>
  </si>
  <si>
    <t>2024-06-30T05:00:00Z</t>
  </si>
  <si>
    <t>2024-06-30T04:00:00Z</t>
  </si>
  <si>
    <t>2024-06-30T03:00:00Z</t>
  </si>
  <si>
    <t>2024-06-30T02:00:00Z</t>
  </si>
  <si>
    <t>2024-06-30T01:00:00Z</t>
  </si>
  <si>
    <t>2024-06-30T00:00:00Z</t>
  </si>
  <si>
    <t>2024-06-29T23:00:00Z</t>
  </si>
  <si>
    <t>2024-06-29T22:00:00Z</t>
  </si>
  <si>
    <t>2024-06-29T21:00:00Z</t>
  </si>
  <si>
    <t>2024-06-29T20:00:00Z</t>
  </si>
  <si>
    <t>2024-06-29T19:00:00Z</t>
  </si>
  <si>
    <t>2024-06-29T18:00:00Z</t>
  </si>
  <si>
    <t>2024-06-29T17:00:00Z</t>
  </si>
  <si>
    <t>2024-06-29T16:00:00Z</t>
  </si>
  <si>
    <t>2024-06-29T15:00:00Z</t>
  </si>
  <si>
    <t>2024-06-29T14:00:00Z</t>
  </si>
  <si>
    <t>2024-06-29T13:00:00Z</t>
  </si>
  <si>
    <t>2024-06-29T12:00:00Z</t>
  </si>
  <si>
    <t>2024-06-29T11:00:00Z</t>
  </si>
  <si>
    <t>2024-06-29T10:00:00Z</t>
  </si>
  <si>
    <t>2024-06-29T09:00:00Z</t>
  </si>
  <si>
    <t>2024-06-29T08:00:00Z</t>
  </si>
  <si>
    <t>2024-06-29T07:00:00Z</t>
  </si>
  <si>
    <t>2024-06-29T06:00:00Z</t>
  </si>
  <si>
    <t>2024-06-29T05:00:00Z</t>
  </si>
  <si>
    <t>2024-06-29T04:00:00Z</t>
  </si>
  <si>
    <t>2024-06-29T03:00:00Z</t>
  </si>
  <si>
    <t>2024-06-29T02:00:00Z</t>
  </si>
  <si>
    <t>2024-06-29T01:00:00Z</t>
  </si>
  <si>
    <t>2024-06-29T00:00:00Z</t>
  </si>
  <si>
    <t>2024-06-28T23:00:00Z</t>
  </si>
  <si>
    <t>2024-06-28T22:00:00Z</t>
  </si>
  <si>
    <t>2024-06-28T21:00:00Z</t>
  </si>
  <si>
    <t>2024-06-28T20:00:00Z</t>
  </si>
  <si>
    <t>2024-06-28T19:00:00Z</t>
  </si>
  <si>
    <t>2024-06-28T18:00:00Z</t>
  </si>
  <si>
    <t>2024-06-28T17:00:00Z</t>
  </si>
  <si>
    <t>2024-06-28T16:00:00Z</t>
  </si>
  <si>
    <t>2024-06-28T15:00:00Z</t>
  </si>
  <si>
    <t>2024-06-28T14:00:00Z</t>
  </si>
  <si>
    <t>2024-06-28T13:00:00Z</t>
  </si>
  <si>
    <t>2024-06-28T12:00:00Z</t>
  </si>
  <si>
    <t>2024-06-28T11:00:00Z</t>
  </si>
  <si>
    <t>2024-06-28T10:00:00Z</t>
  </si>
  <si>
    <t>2024-06-28T09:00:00Z</t>
  </si>
  <si>
    <t>2024-06-28T08:00:00Z</t>
  </si>
  <si>
    <t>2024-06-28T07:00:00Z</t>
  </si>
  <si>
    <t>2024-06-28T06:00:00Z</t>
  </si>
  <si>
    <t>2024-06-28T05:00:00Z</t>
  </si>
  <si>
    <t>2024-06-28T04:00:00Z</t>
  </si>
  <si>
    <t>2024-06-28T03:00:00Z</t>
  </si>
  <si>
    <t>2024-06-28T02:00:00Z</t>
  </si>
  <si>
    <t>2024-06-28T01:00:00Z</t>
  </si>
  <si>
    <t>2024-06-28T00:00:00Z</t>
  </si>
  <si>
    <t>2024-06-27T23:00:00Z</t>
  </si>
  <si>
    <t>2024-06-27T22:00:00Z</t>
  </si>
  <si>
    <t>2024-06-27T21:00:00Z</t>
  </si>
  <si>
    <t>2024-06-27T20:00:00Z</t>
  </si>
  <si>
    <t>2024-06-27T19:00:00Z</t>
  </si>
  <si>
    <t>2024-06-27T18:00:00Z</t>
  </si>
  <si>
    <t>2024-06-27T17:00:00Z</t>
  </si>
  <si>
    <t>2024-06-27T16:00:00Z</t>
  </si>
  <si>
    <t>2024-06-27T15:00:00Z</t>
  </si>
  <si>
    <t>2024-06-27T14:00:00Z</t>
  </si>
  <si>
    <t>2024-06-27T13:00:00Z</t>
  </si>
  <si>
    <t>2024-06-27T12:00:00Z</t>
  </si>
  <si>
    <t>2024-06-27T11:00:00Z</t>
  </si>
  <si>
    <t>2024-06-27T10:00:00Z</t>
  </si>
  <si>
    <t>2024-06-27T09:00:00Z</t>
  </si>
  <si>
    <t>2024-06-27T08:00:00Z</t>
  </si>
  <si>
    <t>2024-06-27T07:00:00Z</t>
  </si>
  <si>
    <t>2024-06-27T06:00:00Z</t>
  </si>
  <si>
    <t>2024-06-27T05:00:00Z</t>
  </si>
  <si>
    <t>2024-06-27T04:00:00Z</t>
  </si>
  <si>
    <t>2024-06-27T03:00:00Z</t>
  </si>
  <si>
    <t>2024-06-27T02:00:00Z</t>
  </si>
  <si>
    <t>2024-06-27T01:00:00Z</t>
  </si>
  <si>
    <t>2024-06-27T00:00:00Z</t>
  </si>
  <si>
    <t>2024-06-26T23:00:00Z</t>
  </si>
  <si>
    <t>2024-06-26T22:00:00Z</t>
  </si>
  <si>
    <t>2024-06-26T21:00:00Z</t>
  </si>
  <si>
    <t>2024-06-26T20:00:00Z</t>
  </si>
  <si>
    <t>2024-06-26T19:00:00Z</t>
  </si>
  <si>
    <t>2024-06-26T18:00:00Z</t>
  </si>
  <si>
    <t>2024-06-26T17:00:00Z</t>
  </si>
  <si>
    <t>2024-06-26T16:00:00Z</t>
  </si>
  <si>
    <t>2024-06-26T15:00:00Z</t>
  </si>
  <si>
    <t>2024-06-26T14:00:00Z</t>
  </si>
  <si>
    <t>2024-06-26T13:00:00Z</t>
  </si>
  <si>
    <t>2024-06-26T12:00:00Z</t>
  </si>
  <si>
    <t>2024-06-26T11:00:00Z</t>
  </si>
  <si>
    <t>2024-06-26T10:00:00Z</t>
  </si>
  <si>
    <t>2024-06-26T09:00:00Z</t>
  </si>
  <si>
    <t>2024-06-26T08:00:00Z</t>
  </si>
  <si>
    <t>2024-06-26T07:00:00Z</t>
  </si>
  <si>
    <t>2024-06-26T06:00:00Z</t>
  </si>
  <si>
    <t>2024-06-26T05:00:00Z</t>
  </si>
  <si>
    <t>2024-06-26T04:00:00Z</t>
  </si>
  <si>
    <t>2024-06-26T03:00:00Z</t>
  </si>
  <si>
    <t>2024-06-26T02:00:00Z</t>
  </si>
  <si>
    <t>2024-06-26T01:00:00Z</t>
  </si>
  <si>
    <t>2024-06-26T00:00:00Z</t>
  </si>
  <si>
    <t>2024-06-25T23:00:00Z</t>
  </si>
  <si>
    <t>2024-06-25T22:00:00Z</t>
  </si>
  <si>
    <t>2024-06-25T21:00:00Z</t>
  </si>
  <si>
    <t>2024-06-25T20:00:00Z</t>
  </si>
  <si>
    <t>2024-06-25T19:00:00Z</t>
  </si>
  <si>
    <t>2024-06-25T18:00:00Z</t>
  </si>
  <si>
    <t>2024-06-25T17:00:00Z</t>
  </si>
  <si>
    <t>2024-06-25T16:00:00Z</t>
  </si>
  <si>
    <t>2024-06-25T15:00:00Z</t>
  </si>
  <si>
    <t>2024-06-25T14:00:00Z</t>
  </si>
  <si>
    <t>2024-06-25T13:00:00Z</t>
  </si>
  <si>
    <t>2024-06-25T12:00:00Z</t>
  </si>
  <si>
    <t>2024-06-25T11:00:00Z</t>
  </si>
  <si>
    <t>2024-06-25T10:00:00Z</t>
  </si>
  <si>
    <t>2024-06-25T09:00:00Z</t>
  </si>
  <si>
    <t>2024-06-25T08:00:00Z</t>
  </si>
  <si>
    <t>2024-06-25T07:00:00Z</t>
  </si>
  <si>
    <t>2024-06-25T06:00:00Z</t>
  </si>
  <si>
    <t>2024-06-25T05:00:00Z</t>
  </si>
  <si>
    <t>2024-06-25T04:00:00Z</t>
  </si>
  <si>
    <t>2024-06-25T03:00:00Z</t>
  </si>
  <si>
    <t>2024-06-25T02:00:00Z</t>
  </si>
  <si>
    <t>2024-06-25T01:00:00Z</t>
  </si>
  <si>
    <t>2024-06-25T00:00:00Z</t>
  </si>
  <si>
    <t>2024-06-24T23:00:00Z</t>
  </si>
  <si>
    <t>2024-06-24T22:00:00Z</t>
  </si>
  <si>
    <t>2024-06-24T21:00:00Z</t>
  </si>
  <si>
    <t>2024-06-24T20:00:00Z</t>
  </si>
  <si>
    <t>2024-06-24T19:00:00Z</t>
  </si>
  <si>
    <t>2024-06-24T18:00:00Z</t>
  </si>
  <si>
    <t>2024-06-24T17:00:00Z</t>
  </si>
  <si>
    <t>2024-06-24T16:00:00Z</t>
  </si>
  <si>
    <t>2024-06-24T15:00:00Z</t>
  </si>
  <si>
    <t>2024-06-24T14:00:00Z</t>
  </si>
  <si>
    <t>2024-06-24T13:00:00Z</t>
  </si>
  <si>
    <t>2024-06-24T12:00:00Z</t>
  </si>
  <si>
    <t>2024-06-24T11:00:00Z</t>
  </si>
  <si>
    <t>2024-06-24T10:00:00Z</t>
  </si>
  <si>
    <t>2024-06-24T09:00:00Z</t>
  </si>
  <si>
    <t>2024-06-24T08:00:00Z</t>
  </si>
  <si>
    <t>2024-06-24T07:00:00Z</t>
  </si>
  <si>
    <t>2024-06-24T06:00:00Z</t>
  </si>
  <si>
    <t>2024-06-24T05:00:00Z</t>
  </si>
  <si>
    <t>2024-06-24T04:00:00Z</t>
  </si>
  <si>
    <t>2024-06-24T03:00:00Z</t>
  </si>
  <si>
    <t>2024-06-24T02:00:00Z</t>
  </si>
  <si>
    <t>2024-06-24T01:00:00Z</t>
  </si>
  <si>
    <t>2024-06-24T00:00:00Z</t>
  </si>
  <si>
    <t>2024-06-23T23:00:00Z</t>
  </si>
  <si>
    <t>2024-06-23T22:00:00Z</t>
  </si>
  <si>
    <t>2024-06-23T21:00:00Z</t>
  </si>
  <si>
    <t>2024-06-23T20:00:00Z</t>
  </si>
  <si>
    <t>2024-06-23T19:00:00Z</t>
  </si>
  <si>
    <t>2024-06-23T18:00:00Z</t>
  </si>
  <si>
    <t>2024-06-23T17:00:00Z</t>
  </si>
  <si>
    <t>2024-06-23T16:00:00Z</t>
  </si>
  <si>
    <t>2024-06-23T15:00:00Z</t>
  </si>
  <si>
    <t>2024-06-23T14:00:00Z</t>
  </si>
  <si>
    <t>2024-06-23T13:00:00Z</t>
  </si>
  <si>
    <t>2024-06-23T12:00:00Z</t>
  </si>
  <si>
    <t>2024-06-23T11:00:00Z</t>
  </si>
  <si>
    <t>2024-06-23T10:00:00Z</t>
  </si>
  <si>
    <t>2024-06-23T09:00:00Z</t>
  </si>
  <si>
    <t>2024-06-23T08:00:00Z</t>
  </si>
  <si>
    <t>2024-06-23T07:00:00Z</t>
  </si>
  <si>
    <t>2024-06-23T06:00:00Z</t>
  </si>
  <si>
    <t>2024-06-23T05:00:00Z</t>
  </si>
  <si>
    <t>2024-06-23T04:00:00Z</t>
  </si>
  <si>
    <t>2024-06-23T03:00:00Z</t>
  </si>
  <si>
    <t>2024-06-23T02:00:00Z</t>
  </si>
  <si>
    <t>2024-06-23T01:00:00Z</t>
  </si>
  <si>
    <t>2024-06-23T00:00:00Z</t>
  </si>
  <si>
    <t>2024-06-22T23:00:00Z</t>
  </si>
  <si>
    <t>2024-06-22T22:00:00Z</t>
  </si>
  <si>
    <t>2024-06-22T21:00:00Z</t>
  </si>
  <si>
    <t>2024-06-22T20:00:00Z</t>
  </si>
  <si>
    <t>2024-06-22T19:00:00Z</t>
  </si>
  <si>
    <t>2024-06-22T18:00:00Z</t>
  </si>
  <si>
    <t>2024-06-22T17:00:00Z</t>
  </si>
  <si>
    <t>2024-06-22T16:00:00Z</t>
  </si>
  <si>
    <t>2024-06-22T15:00:00Z</t>
  </si>
  <si>
    <t>2024-06-22T14:00:00Z</t>
  </si>
  <si>
    <t>2024-06-22T13:00:00Z</t>
  </si>
  <si>
    <t>2024-06-22T12:00:00Z</t>
  </si>
  <si>
    <t>2024-06-22T11:00:00Z</t>
  </si>
  <si>
    <t>2024-06-22T10:00:00Z</t>
  </si>
  <si>
    <t>2024-06-22T09:00:00Z</t>
  </si>
  <si>
    <t>2024-06-22T08:00:00Z</t>
  </si>
  <si>
    <t>2024-06-22T07:00:00Z</t>
  </si>
  <si>
    <t>2024-06-22T06:00:00Z</t>
  </si>
  <si>
    <t>2024-06-22T05:00:00Z</t>
  </si>
  <si>
    <t>2024-06-22T04:00:00Z</t>
  </si>
  <si>
    <t>2024-06-22T03:00:00Z</t>
  </si>
  <si>
    <t>2024-06-22T02:00:00Z</t>
  </si>
  <si>
    <t>2024-06-22T01:00:00Z</t>
  </si>
  <si>
    <t>2024-06-22T00:00:00Z</t>
  </si>
  <si>
    <t>2024-06-21T23:00:00Z</t>
  </si>
  <si>
    <t>2024-06-21T22:00:00Z</t>
  </si>
  <si>
    <t>2024-06-21T21:00:00Z</t>
  </si>
  <si>
    <t>2024-06-21T20:00:00Z</t>
  </si>
  <si>
    <t>2024-06-21T19:00:00Z</t>
  </si>
  <si>
    <t>2024-06-21T18:00:00Z</t>
  </si>
  <si>
    <t>2024-06-21T17:00:00Z</t>
  </si>
  <si>
    <t>2024-06-21T16:00:00Z</t>
  </si>
  <si>
    <t>2024-06-21T15:00:00Z</t>
  </si>
  <si>
    <t>2024-06-21T14:00:00Z</t>
  </si>
  <si>
    <t>2024-06-21T13:00:00Z</t>
  </si>
  <si>
    <t>2024-06-21T12:00:00Z</t>
  </si>
  <si>
    <t>2024-06-21T11:00:00Z</t>
  </si>
  <si>
    <t>2024-06-21T10:00:00Z</t>
  </si>
  <si>
    <t>2024-06-21T09:00:00Z</t>
  </si>
  <si>
    <t>2024-06-21T08:00:00Z</t>
  </si>
  <si>
    <t>2024-06-21T07:00:00Z</t>
  </si>
  <si>
    <t>2024-06-21T06:00:00Z</t>
  </si>
  <si>
    <t>2024-06-21T05:00:00Z</t>
  </si>
  <si>
    <t>2024-06-21T04:00:00Z</t>
  </si>
  <si>
    <t>2024-06-21T03:00:00Z</t>
  </si>
  <si>
    <t>2024-06-21T02:00:00Z</t>
  </si>
  <si>
    <t>2024-06-21T01:00:00Z</t>
  </si>
  <si>
    <t>2024-06-21T00:00:00Z</t>
  </si>
  <si>
    <t>2024-06-20T23:00:00Z</t>
  </si>
  <si>
    <t>2024-06-20T22:00:00Z</t>
  </si>
  <si>
    <t>2024-06-20T21:00:00Z</t>
  </si>
  <si>
    <t>2024-06-20T20:00:00Z</t>
  </si>
  <si>
    <t>2024-06-20T19:00:00Z</t>
  </si>
  <si>
    <t>2024-06-20T18:00:00Z</t>
  </si>
  <si>
    <t>2024-06-20T17:00:00Z</t>
  </si>
  <si>
    <t>2024-06-20T16:00:00Z</t>
  </si>
  <si>
    <t>2024-06-20T15:00:00Z</t>
  </si>
  <si>
    <t>2024-06-20T14:00:00Z</t>
  </si>
  <si>
    <t>2024-06-20T13:00:00Z</t>
  </si>
  <si>
    <t>2024-06-20T12:00:00Z</t>
  </si>
  <si>
    <t>2024-06-20T11:00:00Z</t>
  </si>
  <si>
    <t>2024-06-20T10:00:00Z</t>
  </si>
  <si>
    <t>2024-06-20T09:00:00Z</t>
  </si>
  <si>
    <t>2024-06-20T08:00:00Z</t>
  </si>
  <si>
    <t>2024-06-20T07:00:00Z</t>
  </si>
  <si>
    <t>2024-06-20T06:00:00Z</t>
  </si>
  <si>
    <t>2024-06-20T05:00:00Z</t>
  </si>
  <si>
    <t>2024-06-20T04:00:00Z</t>
  </si>
  <si>
    <t>2024-06-20T03:00:00Z</t>
  </si>
  <si>
    <t>2024-06-20T02:00:00Z</t>
  </si>
  <si>
    <t>2024-06-20T01:00:00Z</t>
  </si>
  <si>
    <t>2024-06-20T00:00:00Z</t>
  </si>
  <si>
    <t>2024-06-19T23:00:00Z</t>
  </si>
  <si>
    <t>2024-06-19T22:00:00Z</t>
  </si>
  <si>
    <t>2024-06-19T21:00:00Z</t>
  </si>
  <si>
    <t>2024-06-19T20:00:00Z</t>
  </si>
  <si>
    <t>2024-06-19T19:00:00Z</t>
  </si>
  <si>
    <t>2024-06-19T18:00:00Z</t>
  </si>
  <si>
    <t>2024-06-19T17:00:00Z</t>
  </si>
  <si>
    <t>2024-06-19T16:00:00Z</t>
  </si>
  <si>
    <t>2024-06-19T15:00:00Z</t>
  </si>
  <si>
    <t>2024-06-19T14:00:00Z</t>
  </si>
  <si>
    <t>2024-06-19T13:00:00Z</t>
  </si>
  <si>
    <t>2024-06-19T12:00:00Z</t>
  </si>
  <si>
    <t>2024-06-19T11:00:00Z</t>
  </si>
  <si>
    <t>2024-06-19T10:00:00Z</t>
  </si>
  <si>
    <t>2024-06-19T09:00:00Z</t>
  </si>
  <si>
    <t>2024-06-19T08:00:00Z</t>
  </si>
  <si>
    <t>2024-06-19T07:00:00Z</t>
  </si>
  <si>
    <t>2024-06-19T06:00:00Z</t>
  </si>
  <si>
    <t>2024-06-19T05:00:00Z</t>
  </si>
  <si>
    <t>2024-06-19T04:00:00Z</t>
  </si>
  <si>
    <t>2024-06-19T03:00:00Z</t>
  </si>
  <si>
    <t>2024-06-19T02:00:00Z</t>
  </si>
  <si>
    <t>2024-06-19T01:00:00Z</t>
  </si>
  <si>
    <t>2024-06-19T00:00:00Z</t>
  </si>
  <si>
    <t>2024-06-18T23:00:00Z</t>
  </si>
  <si>
    <t>2024-06-18T22:00:00Z</t>
  </si>
  <si>
    <t>2024-06-18T21:00:00Z</t>
  </si>
  <si>
    <t>2024-06-18T20:00:00Z</t>
  </si>
  <si>
    <t>2024-06-18T19:00:00Z</t>
  </si>
  <si>
    <t>2024-06-18T18:00:00Z</t>
  </si>
  <si>
    <t>2024-06-18T17:00:00Z</t>
  </si>
  <si>
    <t>2024-06-18T16:00:00Z</t>
  </si>
  <si>
    <t>2024-06-18T15:00:00Z</t>
  </si>
  <si>
    <t>2024-06-18T14:00:00Z</t>
  </si>
  <si>
    <t>2024-06-18T13:00:00Z</t>
  </si>
  <si>
    <t>2024-06-18T12:00:00Z</t>
  </si>
  <si>
    <t>2024-06-18T11:00:00Z</t>
  </si>
  <si>
    <t>2024-06-18T10:00:00Z</t>
  </si>
  <si>
    <t>2024-06-18T09:00:00Z</t>
  </si>
  <si>
    <t>2024-06-18T08:00:00Z</t>
  </si>
  <si>
    <t>2024-06-18T07:00:00Z</t>
  </si>
  <si>
    <t>2024-06-18T06:00:00Z</t>
  </si>
  <si>
    <t>2024-06-18T05:00:00Z</t>
  </si>
  <si>
    <t>2024-06-18T04:00:00Z</t>
  </si>
  <si>
    <t>2024-06-18T03:00:00Z</t>
  </si>
  <si>
    <t>2024-06-18T02:00:00Z</t>
  </si>
  <si>
    <t>2024-06-18T01:00:00Z</t>
  </si>
  <si>
    <t>2024-06-18T00:00:00Z</t>
  </si>
  <si>
    <t>2024-06-17T23:00:00Z</t>
  </si>
  <si>
    <t>2024-06-17T22:00:00Z</t>
  </si>
  <si>
    <t>2024-06-17T21:00:00Z</t>
  </si>
  <si>
    <t>2024-06-17T20:00:00Z</t>
  </si>
  <si>
    <t>2024-06-17T19:00:00Z</t>
  </si>
  <si>
    <t>2024-06-17T18:00:00Z</t>
  </si>
  <si>
    <t>2024-06-17T17:00:00Z</t>
  </si>
  <si>
    <t>2024-06-17T16:00:00Z</t>
  </si>
  <si>
    <t>2024-06-17T15:00:00Z</t>
  </si>
  <si>
    <t>2024-06-17T14:00:00Z</t>
  </si>
  <si>
    <t>2024-06-17T13:00:00Z</t>
  </si>
  <si>
    <t>2024-06-17T12:00:00Z</t>
  </si>
  <si>
    <t>2024-06-17T11:00:00Z</t>
  </si>
  <si>
    <t>2024-06-17T10:00:00Z</t>
  </si>
  <si>
    <t>2024-06-17T09:00:00Z</t>
  </si>
  <si>
    <t>2024-06-17T08:00:00Z</t>
  </si>
  <si>
    <t>2024-06-17T07:00:00Z</t>
  </si>
  <si>
    <t>2024-06-17T06:00:00Z</t>
  </si>
  <si>
    <t>2024-06-17T05:00:00Z</t>
  </si>
  <si>
    <t>2024-06-17T04:00:00Z</t>
  </si>
  <si>
    <t>2024-06-17T03:00:00Z</t>
  </si>
  <si>
    <t>2024-06-17T02:00:00Z</t>
  </si>
  <si>
    <t>2024-06-17T01:00:00Z</t>
  </si>
  <si>
    <t>2024-06-17T00:00:00Z</t>
  </si>
  <si>
    <t>2024-06-16T23:00:00Z</t>
  </si>
  <si>
    <t>2024-06-16T22:00:00Z</t>
  </si>
  <si>
    <t>2024-06-16T21:00:00Z</t>
  </si>
  <si>
    <t>2024-06-16T20:00:00Z</t>
  </si>
  <si>
    <t>2024-06-16T19:00:00Z</t>
  </si>
  <si>
    <t>2024-06-16T18:00:00Z</t>
  </si>
  <si>
    <t>2024-06-16T17:00:00Z</t>
  </si>
  <si>
    <t>2024-06-16T16:00:00Z</t>
  </si>
  <si>
    <t>2024-06-16T15:00:00Z</t>
  </si>
  <si>
    <t>2024-06-16T14:00:00Z</t>
  </si>
  <si>
    <t>2024-06-16T13:00:00Z</t>
  </si>
  <si>
    <t>2024-06-16T12:00:00Z</t>
  </si>
  <si>
    <t>2024-06-16T11:00:00Z</t>
  </si>
  <si>
    <t>2024-06-16T10:00:00Z</t>
  </si>
  <si>
    <t>2024-06-16T09:00:00Z</t>
  </si>
  <si>
    <t>2024-06-16T08:00:00Z</t>
  </si>
  <si>
    <t>2024-06-16T07:00:00Z</t>
  </si>
  <si>
    <t>2024-06-16T06:00:00Z</t>
  </si>
  <si>
    <t>2024-06-16T05:00:00Z</t>
  </si>
  <si>
    <t>2024-06-16T04:00:00Z</t>
  </si>
  <si>
    <t>2024-06-16T03:00:00Z</t>
  </si>
  <si>
    <t>2024-06-16T02:00:00Z</t>
  </si>
  <si>
    <t>2024-06-16T01:00:00Z</t>
  </si>
  <si>
    <t>2024-06-16T00:00:00Z</t>
  </si>
  <si>
    <t>2024-06-15T23:00:00Z</t>
  </si>
  <si>
    <t>2024-06-15T22:00:00Z</t>
  </si>
  <si>
    <t>2024-06-15T21:00:00Z</t>
  </si>
  <si>
    <t>2024-06-15T20:00:00Z</t>
  </si>
  <si>
    <t>2024-06-15T19:00:00Z</t>
  </si>
  <si>
    <t>2024-06-15T18:00:00Z</t>
  </si>
  <si>
    <t>2024-06-15T17:00:00Z</t>
  </si>
  <si>
    <t>2024-06-15T16:00:00Z</t>
  </si>
  <si>
    <t>2024-06-15T15:00:00Z</t>
  </si>
  <si>
    <t>2024-06-15T14:00:00Z</t>
  </si>
  <si>
    <t>2024-06-15T13:00:00Z</t>
  </si>
  <si>
    <t>2024-06-15T12:00:00Z</t>
  </si>
  <si>
    <t>2024-06-15T11:00:00Z</t>
  </si>
  <si>
    <t>2024-06-15T10:00:00Z</t>
  </si>
  <si>
    <t>2024-06-15T09:00:00Z</t>
  </si>
  <si>
    <t>2024-06-15T08:00:00Z</t>
  </si>
  <si>
    <t>2024-06-15T07:00:00Z</t>
  </si>
  <si>
    <t>2024-06-15T06:00:00Z</t>
  </si>
  <si>
    <t>2024-06-15T05:00:00Z</t>
  </si>
  <si>
    <t>2024-06-15T04:00:00Z</t>
  </si>
  <si>
    <t>2024-06-15T03:00:00Z</t>
  </si>
  <si>
    <t>2024-06-15T02:00:00Z</t>
  </si>
  <si>
    <t>2024-06-15T01:00:00Z</t>
  </si>
  <si>
    <t>2024-06-15T00:00:00Z</t>
  </si>
  <si>
    <t>2024-06-14T23:00:00Z</t>
  </si>
  <si>
    <t>2024-06-14T22:00:00Z</t>
  </si>
  <si>
    <t>2024-06-14T21:00:00Z</t>
  </si>
  <si>
    <t>2024-06-14T20:00:00Z</t>
  </si>
  <si>
    <t>2024-06-14T19:00:00Z</t>
  </si>
  <si>
    <t>2024-06-14T18:00:00Z</t>
  </si>
  <si>
    <t>2024-06-14T17:00:00Z</t>
  </si>
  <si>
    <t>2024-06-14T16:00:00Z</t>
  </si>
  <si>
    <t>2024-06-14T15:00:00Z</t>
  </si>
  <si>
    <t>2024-06-14T14:00:00Z</t>
  </si>
  <si>
    <t>2024-06-14T13:00:00Z</t>
  </si>
  <si>
    <t>2024-06-14T12:00:00Z</t>
  </si>
  <si>
    <t>2024-06-14T11:00:00Z</t>
  </si>
  <si>
    <t>2024-06-14T10:00:00Z</t>
  </si>
  <si>
    <t>2024-06-14T09:00:00Z</t>
  </si>
  <si>
    <t>2024-06-14T08:00:00Z</t>
  </si>
  <si>
    <t>2024-06-14T07:00:00Z</t>
  </si>
  <si>
    <t>2024-06-14T06:00:00Z</t>
  </si>
  <si>
    <t>2024-06-14T05:00:00Z</t>
  </si>
  <si>
    <t>2024-06-14T04:00:00Z</t>
  </si>
  <si>
    <t>2024-06-14T03:00:00Z</t>
  </si>
  <si>
    <t>2024-06-14T02:00:00Z</t>
  </si>
  <si>
    <t>2024-06-14T01:00:00Z</t>
  </si>
  <si>
    <t>2024-06-14T00:00:00Z</t>
  </si>
  <si>
    <t>2024-06-13T23:00:00Z</t>
  </si>
  <si>
    <t>2024-06-13T22:00:00Z</t>
  </si>
  <si>
    <t>2024-06-13T21:00:00Z</t>
  </si>
  <si>
    <t>2024-06-13T20:00:00Z</t>
  </si>
  <si>
    <t>2024-06-13T19:00:00Z</t>
  </si>
  <si>
    <t>2024-06-13T18:00:00Z</t>
  </si>
  <si>
    <t>2024-06-13T17:00:00Z</t>
  </si>
  <si>
    <t>2024-06-13T16:00:00Z</t>
  </si>
  <si>
    <t>2024-06-13T15:00:00Z</t>
  </si>
  <si>
    <t>2024-06-13T14:00:00Z</t>
  </si>
  <si>
    <t>2024-06-13T13:00:00Z</t>
  </si>
  <si>
    <t>2024-06-13T12:00:00Z</t>
  </si>
  <si>
    <t>2024-06-13T11:00:00Z</t>
  </si>
  <si>
    <t>2024-06-13T10:00:00Z</t>
  </si>
  <si>
    <t>2024-06-13T09:00:00Z</t>
  </si>
  <si>
    <t>2024-06-13T08:00:00Z</t>
  </si>
  <si>
    <t>2024-06-13T07:00:00Z</t>
  </si>
  <si>
    <t>2024-06-13T06:00:00Z</t>
  </si>
  <si>
    <t>2024-06-13T05:00:00Z</t>
  </si>
  <si>
    <t>2024-06-13T04:00:00Z</t>
  </si>
  <si>
    <t>2024-06-13T03:00:00Z</t>
  </si>
  <si>
    <t>2024-06-13T02:00:00Z</t>
  </si>
  <si>
    <t>2024-06-13T01:00:00Z</t>
  </si>
  <si>
    <t>2024-06-13T00:00:00Z</t>
  </si>
  <si>
    <t>2024-06-12T23:00:00Z</t>
  </si>
  <si>
    <t>2024-06-12T22:00:00Z</t>
  </si>
  <si>
    <t>2024-06-12T21:00:00Z</t>
  </si>
  <si>
    <t>2024-06-12T20:00:00Z</t>
  </si>
  <si>
    <t>2024-06-12T19:00:00Z</t>
  </si>
  <si>
    <t>2024-06-12T18:00:00Z</t>
  </si>
  <si>
    <t>2024-06-12T17:00:00Z</t>
  </si>
  <si>
    <t>2024-06-12T16:00:00Z</t>
  </si>
  <si>
    <t>2024-06-12T15:00:00Z</t>
  </si>
  <si>
    <t>2024-06-12T14:00:00Z</t>
  </si>
  <si>
    <t>2024-06-12T13:00:00Z</t>
  </si>
  <si>
    <t>2024-06-12T12:00:00Z</t>
  </si>
  <si>
    <t>2024-06-12T11:00:00Z</t>
  </si>
  <si>
    <t>2024-06-12T10:00:00Z</t>
  </si>
  <si>
    <t>2024-06-12T09:00:00Z</t>
  </si>
  <si>
    <t>2024-06-12T08:00:00Z</t>
  </si>
  <si>
    <t>2024-06-12T07:00:00Z</t>
  </si>
  <si>
    <t>2024-06-12T06:00:00Z</t>
  </si>
  <si>
    <t>2024-06-12T05:00:00Z</t>
  </si>
  <si>
    <t>2024-06-12T04:00:00Z</t>
  </si>
  <si>
    <t>2024-06-12T03:00:00Z</t>
  </si>
  <si>
    <t>2024-06-12T02:00:00Z</t>
  </si>
  <si>
    <t>2024-06-12T01:00:00Z</t>
  </si>
  <si>
    <t>2024-06-12T00:00:00Z</t>
  </si>
  <si>
    <t>2024-06-11T23:00:00Z</t>
  </si>
  <si>
    <t>2024-06-11T22:00:00Z</t>
  </si>
  <si>
    <t>2024-06-11T21:00:00Z</t>
  </si>
  <si>
    <t>2024-06-11T20:00:00Z</t>
  </si>
  <si>
    <t>2024-06-11T19:00:00Z</t>
  </si>
  <si>
    <t>2024-06-11T18:00:00Z</t>
  </si>
  <si>
    <t>2024-06-11T17:00:00Z</t>
  </si>
  <si>
    <t>2024-06-11T16:00:00Z</t>
  </si>
  <si>
    <t>2024-06-11T15:00:00Z</t>
  </si>
  <si>
    <t>2024-06-11T14:00:00Z</t>
  </si>
  <si>
    <t>2024-06-11T13:00:00Z</t>
  </si>
  <si>
    <t>2024-06-11T12:00:00Z</t>
  </si>
  <si>
    <t>2024-06-11T11:00:00Z</t>
  </si>
  <si>
    <t>2024-06-11T10:00:00Z</t>
  </si>
  <si>
    <t>2024-06-11T09:00:00Z</t>
  </si>
  <si>
    <t>2024-06-11T08:00:00Z</t>
  </si>
  <si>
    <t>2024-06-11T07:00:00Z</t>
  </si>
  <si>
    <t>2024-06-11T06:00:00Z</t>
  </si>
  <si>
    <t>2024-06-11T05:00:00Z</t>
  </si>
  <si>
    <t>2024-06-11T04:00:00Z</t>
  </si>
  <si>
    <t>2024-06-11T03:00:00Z</t>
  </si>
  <si>
    <t>2024-06-11T02:00:00Z</t>
  </si>
  <si>
    <t>2024-06-11T01:00:00Z</t>
  </si>
  <si>
    <t>2024-06-11T00:00:00Z</t>
  </si>
  <si>
    <t>2024-06-10T23:00:00Z</t>
  </si>
  <si>
    <t>2024-06-10T22:00:00Z</t>
  </si>
  <si>
    <t>2024-06-10T21:00:00Z</t>
  </si>
  <si>
    <t>2024-06-10T20:00:00Z</t>
  </si>
  <si>
    <t>2024-06-10T19:00:00Z</t>
  </si>
  <si>
    <t>2024-06-10T18:00:00Z</t>
  </si>
  <si>
    <t>2024-06-10T17:00:00Z</t>
  </si>
  <si>
    <t>2024-06-10T16:00:00Z</t>
  </si>
  <si>
    <t>2024-06-10T15:00:00Z</t>
  </si>
  <si>
    <t>2024-06-10T14:00:00Z</t>
  </si>
  <si>
    <t>2024-06-10T13:00:00Z</t>
  </si>
  <si>
    <t>2024-06-10T12:00:00Z</t>
  </si>
  <si>
    <t>2024-06-10T11:00:00Z</t>
  </si>
  <si>
    <t>2024-06-10T10:00:00Z</t>
  </si>
  <si>
    <t>2024-06-10T09:00:00Z</t>
  </si>
  <si>
    <t>2024-06-10T08:00:00Z</t>
  </si>
  <si>
    <t>2024-06-10T07:00:00Z</t>
  </si>
  <si>
    <t>2024-06-10T06:00:00Z</t>
  </si>
  <si>
    <t>2024-06-10T05:00:00Z</t>
  </si>
  <si>
    <t>2024-06-10T04:00:00Z</t>
  </si>
  <si>
    <t>2024-06-10T03:00:00Z</t>
  </si>
  <si>
    <t>2024-06-10T02:00:00Z</t>
  </si>
  <si>
    <t>2024-06-10T01:00:00Z</t>
  </si>
  <si>
    <t>2024-06-10T00:00:00Z</t>
  </si>
  <si>
    <t>2024-06-09T23:00:00Z</t>
  </si>
  <si>
    <t>2024-06-09T22:00:00Z</t>
  </si>
  <si>
    <t>2024-06-09T21:00:00Z</t>
  </si>
  <si>
    <t>2024-06-09T20:00:00Z</t>
  </si>
  <si>
    <t>2024-06-09T19:00:00Z</t>
  </si>
  <si>
    <t>2024-06-09T18:00:00Z</t>
  </si>
  <si>
    <t>2024-06-09T17:00:00Z</t>
  </si>
  <si>
    <t>2024-06-09T16:00:00Z</t>
  </si>
  <si>
    <t>2024-06-09T15:00:00Z</t>
  </si>
  <si>
    <t>2024-06-09T14:00:00Z</t>
  </si>
  <si>
    <t>2024-06-09T13:00:00Z</t>
  </si>
  <si>
    <t>2024-06-09T12:00:00Z</t>
  </si>
  <si>
    <t>2024-06-09T11:00:00Z</t>
  </si>
  <si>
    <t>2024-06-09T10:00:00Z</t>
  </si>
  <si>
    <t>2024-06-09T09:00:00Z</t>
  </si>
  <si>
    <t>2024-06-09T08:00:00Z</t>
  </si>
  <si>
    <t>2024-06-09T07:00:00Z</t>
  </si>
  <si>
    <t>2024-06-09T06:00:00Z</t>
  </si>
  <si>
    <t>2024-06-09T05:00:00Z</t>
  </si>
  <si>
    <t>2024-06-09T04:00:00Z</t>
  </si>
  <si>
    <t>2024-06-09T03:00:00Z</t>
  </si>
  <si>
    <t>2024-06-09T02:00:00Z</t>
  </si>
  <si>
    <t>2024-06-09T01:00:00Z</t>
  </si>
  <si>
    <t>2024-06-09T00:00:00Z</t>
  </si>
  <si>
    <t>2024-06-08T23:00:00Z</t>
  </si>
  <si>
    <t>2024-06-08T22:00:00Z</t>
  </si>
  <si>
    <t>2024-06-08T21:00:00Z</t>
  </si>
  <si>
    <t>2024-06-08T20:00:00Z</t>
  </si>
  <si>
    <t>2024-06-08T19:00:00Z</t>
  </si>
  <si>
    <t>2024-06-08T18:00:00Z</t>
  </si>
  <si>
    <t>2024-06-08T17:00:00Z</t>
  </si>
  <si>
    <t>2024-06-08T16:00:00Z</t>
  </si>
  <si>
    <t>2024-06-08T15:00:00Z</t>
  </si>
  <si>
    <t>2024-06-08T14:00:00Z</t>
  </si>
  <si>
    <t>2024-06-08T13:00:00Z</t>
  </si>
  <si>
    <t>2024-06-08T12:00:00Z</t>
  </si>
  <si>
    <t>2024-06-08T11:00:00Z</t>
  </si>
  <si>
    <t>2024-06-08T10:00:00Z</t>
  </si>
  <si>
    <t>2024-06-08T09:00:00Z</t>
  </si>
  <si>
    <t>2024-06-08T08:00:00Z</t>
  </si>
  <si>
    <t>2024-06-08T07:00:00Z</t>
  </si>
  <si>
    <t>2024-06-08T06:00:00Z</t>
  </si>
  <si>
    <t>2024-06-08T05:00:00Z</t>
  </si>
  <si>
    <t>2024-06-08T04:00:00Z</t>
  </si>
  <si>
    <t>2024-06-08T03:00:00Z</t>
  </si>
  <si>
    <t>2024-06-08T02:00:00Z</t>
  </si>
  <si>
    <t>2024-06-08T01:00:00Z</t>
  </si>
  <si>
    <t>2024-06-08T00:00:00Z</t>
  </si>
  <si>
    <t>2024-06-07T23:00:00Z</t>
  </si>
  <si>
    <t>2024-06-07T22:00:00Z</t>
  </si>
  <si>
    <t>2024-06-07T21:00:00Z</t>
  </si>
  <si>
    <t>2024-06-07T20:00:00Z</t>
  </si>
  <si>
    <t>2024-06-07T19:00:00Z</t>
  </si>
  <si>
    <t>2024-06-07T18:00:00Z</t>
  </si>
  <si>
    <t>2024-06-07T17:00:00Z</t>
  </si>
  <si>
    <t>2024-06-07T16:00:00Z</t>
  </si>
  <si>
    <t>2024-06-07T15:00:00Z</t>
  </si>
  <si>
    <t>2024-06-07T14:00:00Z</t>
  </si>
  <si>
    <t>2024-06-07T13:00:00Z</t>
  </si>
  <si>
    <t>2024-06-07T12:00:00Z</t>
  </si>
  <si>
    <t>2024-06-07T11:00:00Z</t>
  </si>
  <si>
    <t>2024-06-07T10:00:00Z</t>
  </si>
  <si>
    <t>2024-06-07T09:00:00Z</t>
  </si>
  <si>
    <t>2024-06-07T08:00:00Z</t>
  </si>
  <si>
    <t>2024-06-07T07:00:00Z</t>
  </si>
  <si>
    <t>2024-06-07T06:00:00Z</t>
  </si>
  <si>
    <t>2024-06-07T05:00:00Z</t>
  </si>
  <si>
    <t>2024-06-07T04:00:00Z</t>
  </si>
  <si>
    <t>2024-06-07T03:00:00Z</t>
  </si>
  <si>
    <t>2024-06-07T02:00:00Z</t>
  </si>
  <si>
    <t>2024-06-07T01:00:00Z</t>
  </si>
  <si>
    <t>2024-06-07T00:00:00Z</t>
  </si>
  <si>
    <t>2024-06-06T23:00:00Z</t>
  </si>
  <si>
    <t>2024-06-06T22:00:00Z</t>
  </si>
  <si>
    <t>2024-06-06T21:00:00Z</t>
  </si>
  <si>
    <t>2024-06-06T20:00:00Z</t>
  </si>
  <si>
    <t>2024-06-06T19:00:00Z</t>
  </si>
  <si>
    <t>2024-06-06T18:00:00Z</t>
  </si>
  <si>
    <t>2024-06-06T17:00:00Z</t>
  </si>
  <si>
    <t>2024-06-06T16:00:00Z</t>
  </si>
  <si>
    <t>2024-06-06T15:00:00Z</t>
  </si>
  <si>
    <t>2024-06-06T14:00:00Z</t>
  </si>
  <si>
    <t>2024-06-06T13:00:00Z</t>
  </si>
  <si>
    <t>2024-06-06T12:00:00Z</t>
  </si>
  <si>
    <t>2024-06-06T11:00:00Z</t>
  </si>
  <si>
    <t>2024-06-06T10:00:00Z</t>
  </si>
  <si>
    <t>2024-06-06T09:00:00Z</t>
  </si>
  <si>
    <t>2024-06-06T08:00:00Z</t>
  </si>
  <si>
    <t>2024-06-06T07:00:00Z</t>
  </si>
  <si>
    <t>2024-06-06T06:00:00Z</t>
  </si>
  <si>
    <t>2024-06-06T05:00:00Z</t>
  </si>
  <si>
    <t>2024-06-06T04:00:00Z</t>
  </si>
  <si>
    <t>2024-06-06T03:00:00Z</t>
  </si>
  <si>
    <t>2024-06-06T02:00:00Z</t>
  </si>
  <si>
    <t>2024-06-06T01:00:00Z</t>
  </si>
  <si>
    <t>2024-06-06T00:00:00Z</t>
  </si>
  <si>
    <t>2024-06-05T23:00:00Z</t>
  </si>
  <si>
    <t>2024-06-05T22:00:00Z</t>
  </si>
  <si>
    <t>2024-06-05T21:00:00Z</t>
  </si>
  <si>
    <t>2024-06-05T20:00:00Z</t>
  </si>
  <si>
    <t>2024-06-05T19:00:00Z</t>
  </si>
  <si>
    <t>2024-06-05T18:00:00Z</t>
  </si>
  <si>
    <t>2024-06-05T17:00:00Z</t>
  </si>
  <si>
    <t>2024-06-05T16:00:00Z</t>
  </si>
  <si>
    <t>2024-06-05T15:00:00Z</t>
  </si>
  <si>
    <t>2024-06-05T14:00:00Z</t>
  </si>
  <si>
    <t>2024-06-05T13:00:00Z</t>
  </si>
  <si>
    <t>2024-06-05T12:00:00Z</t>
  </si>
  <si>
    <t>2024-06-05T11:00:00Z</t>
  </si>
  <si>
    <t>2024-06-05T10:00:00Z</t>
  </si>
  <si>
    <t>2024-06-05T09:00:00Z</t>
  </si>
  <si>
    <t>2024-06-05T08:00:00Z</t>
  </si>
  <si>
    <t>2024-06-05T07:00:00Z</t>
  </si>
  <si>
    <t>2024-06-05T06:00:00Z</t>
  </si>
  <si>
    <t>2024-06-05T05:00:00Z</t>
  </si>
  <si>
    <t>2024-06-05T04:00:00Z</t>
  </si>
  <si>
    <t>2024-06-05T03:00:00Z</t>
  </si>
  <si>
    <t>2024-06-05T02:00:00Z</t>
  </si>
  <si>
    <t>2024-06-05T01:00:00Z</t>
  </si>
  <si>
    <t>2024-06-05T00:00:00Z</t>
  </si>
  <si>
    <t>2024-06-04T23:00:00Z</t>
  </si>
  <si>
    <t>2024-06-04T22:00:00Z</t>
  </si>
  <si>
    <t>2024-06-04T21:00:00Z</t>
  </si>
  <si>
    <t>2024-06-04T20:00:00Z</t>
  </si>
  <si>
    <t>2024-06-04T19:00:00Z</t>
  </si>
  <si>
    <t>2024-06-04T18:00:00Z</t>
  </si>
  <si>
    <t>2024-06-04T17:00:00Z</t>
  </si>
  <si>
    <t>2024-06-04T16:00:00Z</t>
  </si>
  <si>
    <t>2024-06-04T15:00:00Z</t>
  </si>
  <si>
    <t>2024-06-04T14:00:00Z</t>
  </si>
  <si>
    <t>2024-06-04T13:00:00Z</t>
  </si>
  <si>
    <t>2024-06-04T12:00:00Z</t>
  </si>
  <si>
    <t>2024-06-04T11:00:00Z</t>
  </si>
  <si>
    <t>2024-06-04T10:00:00Z</t>
  </si>
  <si>
    <t>2024-06-04T09:00:00Z</t>
  </si>
  <si>
    <t>2024-06-04T08:00:00Z</t>
  </si>
  <si>
    <t>2024-06-04T07:00:00Z</t>
  </si>
  <si>
    <t>2024-06-04T06:00:00Z</t>
  </si>
  <si>
    <t>2024-06-04T05:00:00Z</t>
  </si>
  <si>
    <t>2024-06-04T04:00:00Z</t>
  </si>
  <si>
    <t>2024-06-04T03:00:00Z</t>
  </si>
  <si>
    <t>2024-06-04T02:00:00Z</t>
  </si>
  <si>
    <t>2024-06-04T01:00:00Z</t>
  </si>
  <si>
    <t>2024-06-04T00:00:00Z</t>
  </si>
  <si>
    <t>2024-06-03T23:00:00Z</t>
  </si>
  <si>
    <t>2024-06-03T22:00:00Z</t>
  </si>
  <si>
    <t>2024-06-03T21:00:00Z</t>
  </si>
  <si>
    <t>2024-06-03T20:00:00Z</t>
  </si>
  <si>
    <t>2024-06-03T19:00:00Z</t>
  </si>
  <si>
    <t>2024-06-03T18:00:00Z</t>
  </si>
  <si>
    <t>2024-06-03T17:00:00Z</t>
  </si>
  <si>
    <t>2024-06-03T16:00:00Z</t>
  </si>
  <si>
    <t>2024-06-03T15:00:00Z</t>
  </si>
  <si>
    <t>2024-06-03T14:00:00Z</t>
  </si>
  <si>
    <t>2024-06-03T13:00:00Z</t>
  </si>
  <si>
    <t>2024-06-03T12:00:00Z</t>
  </si>
  <si>
    <t>2024-06-03T11:00:00Z</t>
  </si>
  <si>
    <t>2024-06-03T10:00:00Z</t>
  </si>
  <si>
    <t>2024-06-03T09:00:00Z</t>
  </si>
  <si>
    <t>2024-06-03T08:00:00Z</t>
  </si>
  <si>
    <t>2024-06-03T07:00:00Z</t>
  </si>
  <si>
    <t>2024-06-03T06:00:00Z</t>
  </si>
  <si>
    <t>2024-06-03T05:00:00Z</t>
  </si>
  <si>
    <t>2024-06-03T04:00:00Z</t>
  </si>
  <si>
    <t>2024-06-03T03:00:00Z</t>
  </si>
  <si>
    <t>2024-06-03T02:00:00Z</t>
  </si>
  <si>
    <t>2024-06-03T01:00:00Z</t>
  </si>
  <si>
    <t>2024-06-03T00:00:00Z</t>
  </si>
  <si>
    <t>2024-06-02T23:00:00Z</t>
  </si>
  <si>
    <t>2024-06-02T22:00:00Z</t>
  </si>
  <si>
    <t>2024-06-02T21:00:00Z</t>
  </si>
  <si>
    <t>2024-06-02T20:00:00Z</t>
  </si>
  <si>
    <t>2024-06-02T19:00:00Z</t>
  </si>
  <si>
    <t>2024-06-02T18:00:00Z</t>
  </si>
  <si>
    <t>2024-06-02T17:00:00Z</t>
  </si>
  <si>
    <t>2024-06-02T16:00:00Z</t>
  </si>
  <si>
    <t>2024-06-02T15:00:00Z</t>
  </si>
  <si>
    <t>2024-06-02T14:00:00Z</t>
  </si>
  <si>
    <t>2024-06-02T13:00:00Z</t>
  </si>
  <si>
    <t>2024-06-02T12:00:00Z</t>
  </si>
  <si>
    <t>2024-06-02T11:00:00Z</t>
  </si>
  <si>
    <t>2024-06-02T10:00:00Z</t>
  </si>
  <si>
    <t>2024-06-02T09:00:00Z</t>
  </si>
  <si>
    <t>2024-06-02T08:00:00Z</t>
  </si>
  <si>
    <t>2024-06-02T07:00:00Z</t>
  </si>
  <si>
    <t>2024-06-02T06:00:00Z</t>
  </si>
  <si>
    <t>2024-06-02T05:00:00Z</t>
  </si>
  <si>
    <t>2024-06-02T04:00:00Z</t>
  </si>
  <si>
    <t>2024-06-02T03:00:00Z</t>
  </si>
  <si>
    <t>2024-06-02T02:00:00Z</t>
  </si>
  <si>
    <t>2024-06-02T01:00:00Z</t>
  </si>
  <si>
    <t>2024-06-02T00:00:00Z</t>
  </si>
  <si>
    <t>2024-06-01T23:00:00Z</t>
  </si>
  <si>
    <t>2024-06-01T22:00:00Z</t>
  </si>
  <si>
    <t>2024-06-01T21:00:00Z</t>
  </si>
  <si>
    <t>2024-06-01T20:00:00Z</t>
  </si>
  <si>
    <t>2024-06-01T19:00:00Z</t>
  </si>
  <si>
    <t>2024-06-01T18:00:00Z</t>
  </si>
  <si>
    <t>2024-06-01T17:00:00Z</t>
  </si>
  <si>
    <t>2024-06-01T16:00:00Z</t>
  </si>
  <si>
    <t>2024-06-01T15:00:00Z</t>
  </si>
  <si>
    <t>2024-06-01T14:00:00Z</t>
  </si>
  <si>
    <t>2024-06-01T13:00:00Z</t>
  </si>
  <si>
    <t>2024-06-01T12:00:00Z</t>
  </si>
  <si>
    <t>2024-06-01T11:00:00Z</t>
  </si>
  <si>
    <t>2024-06-01T10:00:00Z</t>
  </si>
  <si>
    <t>2024-06-01T09:00:00Z</t>
  </si>
  <si>
    <t>2024-06-01T08:00:00Z</t>
  </si>
  <si>
    <t>2024-06-01T07:00:00Z</t>
  </si>
  <si>
    <t>2024-06-01T06:00:00Z</t>
  </si>
  <si>
    <t>2024-06-01T05:00:00Z</t>
  </si>
  <si>
    <t>2024-06-01T04:00:00Z</t>
  </si>
  <si>
    <t>2024-06-01T03:00:00Z</t>
  </si>
  <si>
    <t>2024-06-01T02:00:00Z</t>
  </si>
  <si>
    <t>2024-06-01T01:00:00Z</t>
  </si>
  <si>
    <t>2024-06-01T00:00:00Z</t>
  </si>
  <si>
    <t>2024-05-31T23:00:00Z</t>
  </si>
  <si>
    <t>2024-05-31T22:00:00Z</t>
  </si>
  <si>
    <t>2024-05-31T21:00:00Z</t>
  </si>
  <si>
    <t>2024-05-31T20:00:00Z</t>
  </si>
  <si>
    <t>2024-05-31T19:00:00Z</t>
  </si>
  <si>
    <t>2024-05-31T18:00:00Z</t>
  </si>
  <si>
    <t>2024-05-31T17:00:00Z</t>
  </si>
  <si>
    <t>2024-05-31T16:00:00Z</t>
  </si>
  <si>
    <t>2024-05-31T15:00:00Z</t>
  </si>
  <si>
    <t>2024-05-31T14:00:00Z</t>
  </si>
  <si>
    <t>2024-05-31T13:00:00Z</t>
  </si>
  <si>
    <t>2024-05-31T12:00:00Z</t>
  </si>
  <si>
    <t>2024-05-31T11:00:00Z</t>
  </si>
  <si>
    <t>2024-05-31T10:00:00Z</t>
  </si>
  <si>
    <t>2024-05-31T09:00:00Z</t>
  </si>
  <si>
    <t>2024-05-31T08:00:00Z</t>
  </si>
  <si>
    <t>2024-05-31T07:00:00Z</t>
  </si>
  <si>
    <t>2024-05-31T06:00:00Z</t>
  </si>
  <si>
    <t>2024-05-31T05:00:00Z</t>
  </si>
  <si>
    <t>2024-05-31T04:00:00Z</t>
  </si>
  <si>
    <t>2024-05-31T03:00:00Z</t>
  </si>
  <si>
    <t>2024-05-31T02:00:00Z</t>
  </si>
  <si>
    <t>2024-05-31T01:00:00Z</t>
  </si>
  <si>
    <t>2024-05-31T00:00:00Z</t>
  </si>
  <si>
    <t>2024-05-30T23:00:00Z</t>
  </si>
  <si>
    <t>2024-05-30T22:00:00Z</t>
  </si>
  <si>
    <t>2024-05-30T21:00:00Z</t>
  </si>
  <si>
    <t>2024-05-30T20:00:00Z</t>
  </si>
  <si>
    <t>2024-05-30T19:00:00Z</t>
  </si>
  <si>
    <t>2024-05-30T18:00:00Z</t>
  </si>
  <si>
    <t>2024-05-30T17:00:00Z</t>
  </si>
  <si>
    <t>2024-05-30T16:00:00Z</t>
  </si>
  <si>
    <t>2024-05-30T15:00:00Z</t>
  </si>
  <si>
    <t>2024-05-30T14:00:00Z</t>
  </si>
  <si>
    <t>2024-05-30T13:00:00Z</t>
  </si>
  <si>
    <t>2024-05-30T12:00:00Z</t>
  </si>
  <si>
    <t>2024-05-30T11:00:00Z</t>
  </si>
  <si>
    <t>2024-05-30T10:00:00Z</t>
  </si>
  <si>
    <t>2024-05-30T09:00:00Z</t>
  </si>
  <si>
    <t>2024-05-30T08:00:00Z</t>
  </si>
  <si>
    <t>2024-05-30T07:00:00Z</t>
  </si>
  <si>
    <t>2024-05-30T06:00:00Z</t>
  </si>
  <si>
    <t>2024-05-30T05:00:00Z</t>
  </si>
  <si>
    <t>2024-05-30T04:00:00Z</t>
  </si>
  <si>
    <t>2024-05-30T03:00:00Z</t>
  </si>
  <si>
    <t>2024-05-30T02:00:00Z</t>
  </si>
  <si>
    <t>2024-05-30T01:00:00Z</t>
  </si>
  <si>
    <t>2024-05-30T00:00:00Z</t>
  </si>
  <si>
    <t>2024-05-29T23:00:00Z</t>
  </si>
  <si>
    <t>2024-05-29T22:00:00Z</t>
  </si>
  <si>
    <t>2024-05-29T21:00:00Z</t>
  </si>
  <si>
    <t>2024-05-29T20:00:00Z</t>
  </si>
  <si>
    <t>2024-05-29T19:00:00Z</t>
  </si>
  <si>
    <t>2024-05-29T18:00:00Z</t>
  </si>
  <si>
    <t>2024-05-29T17:00:00Z</t>
  </si>
  <si>
    <t>2024-05-29T16:00:00Z</t>
  </si>
  <si>
    <t>2024-05-29T15:00:00Z</t>
  </si>
  <si>
    <t>2024-05-29T14:00:00Z</t>
  </si>
  <si>
    <t>2024-05-29T13:00:00Z</t>
  </si>
  <si>
    <t>2024-05-29T12:00:00Z</t>
  </si>
  <si>
    <t>2024-05-29T11:00:00Z</t>
  </si>
  <si>
    <t>2024-05-29T10:00:00Z</t>
  </si>
  <si>
    <t>2024-05-29T09:00:00Z</t>
  </si>
  <si>
    <t>2024-05-29T08:00:00Z</t>
  </si>
  <si>
    <t>2024-05-29T07:00:00Z</t>
  </si>
  <si>
    <t>2024-05-29T06:00:00Z</t>
  </si>
  <si>
    <t>2024-05-29T05:00:00Z</t>
  </si>
  <si>
    <t>2024-05-29T04:00:00Z</t>
  </si>
  <si>
    <t>2024-05-29T03:00:00Z</t>
  </si>
  <si>
    <t>2024-05-29T02:00:00Z</t>
  </si>
  <si>
    <t>2024-05-29T01:00:00Z</t>
  </si>
  <si>
    <t>2024-05-29T00:00:00Z</t>
  </si>
  <si>
    <t>2024-05-28T23:00:00Z</t>
  </si>
  <si>
    <t>2024-05-28T22:00:00Z</t>
  </si>
  <si>
    <t>2024-05-28T21:00:00Z</t>
  </si>
  <si>
    <t>2024-05-28T20:00:00Z</t>
  </si>
  <si>
    <t>2024-05-28T19:00:00Z</t>
  </si>
  <si>
    <t>2024-05-28T18:00:00Z</t>
  </si>
  <si>
    <t>2024-05-28T17:00:00Z</t>
  </si>
  <si>
    <t>2024-05-28T16:00:00Z</t>
  </si>
  <si>
    <t>2024-05-28T15:00:00Z</t>
  </si>
  <si>
    <t>2024-05-28T14:00:00Z</t>
  </si>
  <si>
    <t>2024-05-28T13:00:00Z</t>
  </si>
  <si>
    <t>2024-05-28T12:00:00Z</t>
  </si>
  <si>
    <t>2024-05-28T11:00:00Z</t>
  </si>
  <si>
    <t>2024-05-28T10:00:00Z</t>
  </si>
  <si>
    <t>2024-05-28T09:00:00Z</t>
  </si>
  <si>
    <t>2024-05-28T08:00:00Z</t>
  </si>
  <si>
    <t>2024-05-28T07:00:00Z</t>
  </si>
  <si>
    <t>2024-05-28T06:00:00Z</t>
  </si>
  <si>
    <t>2024-05-28T05:00:00Z</t>
  </si>
  <si>
    <t>2024-05-28T04:00:00Z</t>
  </si>
  <si>
    <t>2024-05-28T03:00:00Z</t>
  </si>
  <si>
    <t>2024-05-28T02:00:00Z</t>
  </si>
  <si>
    <t>2024-05-28T01:00:00Z</t>
  </si>
  <si>
    <t>2024-05-28T00:00:00Z</t>
  </si>
  <si>
    <t>2024-05-27T23:00:00Z</t>
  </si>
  <si>
    <t>2024-05-27T22:00:00Z</t>
  </si>
  <si>
    <t>2024-05-27T21:00:00Z</t>
  </si>
  <si>
    <t>2024-05-27T20:00:00Z</t>
  </si>
  <si>
    <t>2024-05-27T19:00:00Z</t>
  </si>
  <si>
    <t>2024-05-27T18:00:00Z</t>
  </si>
  <si>
    <t>2024-05-27T17:00:00Z</t>
  </si>
  <si>
    <t>2024-05-27T16:00:00Z</t>
  </si>
  <si>
    <t>2024-05-27T15:00:00Z</t>
  </si>
  <si>
    <t>2024-05-27T14:00:00Z</t>
  </si>
  <si>
    <t>2024-05-27T13:00:00Z</t>
  </si>
  <si>
    <t>2024-05-27T12:00:00Z</t>
  </si>
  <si>
    <t>2024-05-27T11:00:00Z</t>
  </si>
  <si>
    <t>2024-05-27T10:00:00Z</t>
  </si>
  <si>
    <t>2024-05-27T09:00:00Z</t>
  </si>
  <si>
    <t>2024-05-27T08:00:00Z</t>
  </si>
  <si>
    <t>2024-05-27T07:00:00Z</t>
  </si>
  <si>
    <t>2024-05-27T06:00:00Z</t>
  </si>
  <si>
    <t>2024-05-27T05:00:00Z</t>
  </si>
  <si>
    <t>2024-05-27T04:00:00Z</t>
  </si>
  <si>
    <t>2024-05-27T03:00:00Z</t>
  </si>
  <si>
    <t>2024-05-27T02:00:00Z</t>
  </si>
  <si>
    <t>2024-05-27T01:00:00Z</t>
  </si>
  <si>
    <t>2024-05-27T00:00:00Z</t>
  </si>
  <si>
    <t>2024-05-26T23:00:00Z</t>
  </si>
  <si>
    <t>2024-05-26T22:00:00Z</t>
  </si>
  <si>
    <t>2024-05-26T21:00:00Z</t>
  </si>
  <si>
    <t>2024-05-26T20:00:00Z</t>
  </si>
  <si>
    <t>2024-05-26T19:00:00Z</t>
  </si>
  <si>
    <t>2024-05-26T18:00:00Z</t>
  </si>
  <si>
    <t>2024-05-26T17:00:00Z</t>
  </si>
  <si>
    <t>2024-05-26T16:00:00Z</t>
  </si>
  <si>
    <t>2024-05-26T15:00:00Z</t>
  </si>
  <si>
    <t>2024-05-26T14:00:00Z</t>
  </si>
  <si>
    <t>2024-05-26T13:00:00Z</t>
  </si>
  <si>
    <t>2024-05-26T12:00:00Z</t>
  </si>
  <si>
    <t>2024-05-26T11:00:00Z</t>
  </si>
  <si>
    <t>2024-05-26T10:00:00Z</t>
  </si>
  <si>
    <t>2024-05-26T09:00:00Z</t>
  </si>
  <si>
    <t>2024-05-26T08:00:00Z</t>
  </si>
  <si>
    <t>2024-05-26T07:00:00Z</t>
  </si>
  <si>
    <t>2024-05-26T06:00:00Z</t>
  </si>
  <si>
    <t>2024-05-26T05:00:00Z</t>
  </si>
  <si>
    <t>2024-05-26T04:00:00Z</t>
  </si>
  <si>
    <t>2024-05-26T03:00:00Z</t>
  </si>
  <si>
    <t>2024-05-26T02:00:00Z</t>
  </si>
  <si>
    <t>2024-05-26T01:00:00Z</t>
  </si>
  <si>
    <t>2024-05-26T00:00:00Z</t>
  </si>
  <si>
    <t>2024-05-25T23:00:00Z</t>
  </si>
  <si>
    <t>2024-05-25T22:00:00Z</t>
  </si>
  <si>
    <t>2024-05-25T21:00:00Z</t>
  </si>
  <si>
    <t>2024-05-25T20:00:00Z</t>
  </si>
  <si>
    <t>2024-05-25T19:00:00Z</t>
  </si>
  <si>
    <t>2024-05-25T18:00:00Z</t>
  </si>
  <si>
    <t>2024-05-25T17:00:00Z</t>
  </si>
  <si>
    <t>2024-05-25T16:00:00Z</t>
  </si>
  <si>
    <t>2024-05-25T15:00:00Z</t>
  </si>
  <si>
    <t>2024-05-25T14:00:00Z</t>
  </si>
  <si>
    <t>2024-05-25T13:00:00Z</t>
  </si>
  <si>
    <t>2024-05-25T12:00:00Z</t>
  </si>
  <si>
    <t>2024-05-25T11:00:00Z</t>
  </si>
  <si>
    <t>2024-05-25T10:00:00Z</t>
  </si>
  <si>
    <t>2024-05-25T09:00:00Z</t>
  </si>
  <si>
    <t>2024-05-25T08:00:00Z</t>
  </si>
  <si>
    <t>2024-05-25T07:00:00Z</t>
  </si>
  <si>
    <t>2024-05-25T06:00:00Z</t>
  </si>
  <si>
    <t>2024-05-25T05:00:00Z</t>
  </si>
  <si>
    <t>2024-05-25T04:00:00Z</t>
  </si>
  <si>
    <t>2024-05-25T03:00:00Z</t>
  </si>
  <si>
    <t>2024-05-25T02:00:00Z</t>
  </si>
  <si>
    <t>2024-05-25T01:00:00Z</t>
  </si>
  <si>
    <t>2024-05-25T00:00:00Z</t>
  </si>
  <si>
    <t>2024-05-24T23:00:00Z</t>
  </si>
  <si>
    <t>2024-05-24T22:00:00Z</t>
  </si>
  <si>
    <t>2024-05-24T21:00:00Z</t>
  </si>
  <si>
    <t>2024-05-24T20:00:00Z</t>
  </si>
  <si>
    <t>2024-05-24T19:00:00Z</t>
  </si>
  <si>
    <t>2024-05-24T18:00:00Z</t>
  </si>
  <si>
    <t>2024-05-24T17:00:00Z</t>
  </si>
  <si>
    <t>2024-05-24T16:00:00Z</t>
  </si>
  <si>
    <t>2024-05-24T15:00:00Z</t>
  </si>
  <si>
    <t>2024-05-24T14:00:00Z</t>
  </si>
  <si>
    <t>2024-05-24T13:00:00Z</t>
  </si>
  <si>
    <t>2024-05-24T12:00:00Z</t>
  </si>
  <si>
    <t>2024-05-24T11:00:00Z</t>
  </si>
  <si>
    <t>2024-05-24T10:00:00Z</t>
  </si>
  <si>
    <t>2024-05-24T09:00:00Z</t>
  </si>
  <si>
    <t>2024-05-24T08:00:00Z</t>
  </si>
  <si>
    <t>2024-05-24T07:00:00Z</t>
  </si>
  <si>
    <t>2024-05-24T06:00:00Z</t>
  </si>
  <si>
    <t>2024-05-24T05:00:00Z</t>
  </si>
  <si>
    <t>2024-05-24T04:00:00Z</t>
  </si>
  <si>
    <t>2024-05-24T03:00:00Z</t>
  </si>
  <si>
    <t>2024-05-24T02:00:00Z</t>
  </si>
  <si>
    <t>2024-05-24T01:00:00Z</t>
  </si>
  <si>
    <t>2024-05-24T00:00:00Z</t>
  </si>
  <si>
    <t>2024-05-23T23:00:00Z</t>
  </si>
  <si>
    <t>2024-05-23T22:00:00Z</t>
  </si>
  <si>
    <t>2024-05-23T21:00:00Z</t>
  </si>
  <si>
    <t>2024-05-23T20:00:00Z</t>
  </si>
  <si>
    <t>2024-05-23T19:00:00Z</t>
  </si>
  <si>
    <t>2024-05-23T18:00:00Z</t>
  </si>
  <si>
    <t>2024-05-23T17:00:00Z</t>
  </si>
  <si>
    <t>2024-05-23T16:00:00Z</t>
  </si>
  <si>
    <t>2024-05-23T15:00:00Z</t>
  </si>
  <si>
    <t>2024-05-23T14:00:00Z</t>
  </si>
  <si>
    <t>2024-05-23T13:00:00Z</t>
  </si>
  <si>
    <t>2024-05-23T12:00:00Z</t>
  </si>
  <si>
    <t>2024-05-23T11:00:00Z</t>
  </si>
  <si>
    <t>2024-05-23T10:00:00Z</t>
  </si>
  <si>
    <t>2024-05-23T09:00:00Z</t>
  </si>
  <si>
    <t>2024-05-23T08:00:00Z</t>
  </si>
  <si>
    <t>2024-05-23T07:00:00Z</t>
  </si>
  <si>
    <t>2024-05-23T06:00:00Z</t>
  </si>
  <si>
    <t>2024-05-23T05:00:00Z</t>
  </si>
  <si>
    <t>2024-05-23T04:00:00Z</t>
  </si>
  <si>
    <t>2024-05-23T03:00:00Z</t>
  </si>
  <si>
    <t>2024-05-23T02:00:00Z</t>
  </si>
  <si>
    <t>2024-05-23T01:00:00Z</t>
  </si>
  <si>
    <t>2024-05-23T00:00:00Z</t>
  </si>
  <si>
    <t>2024-05-22T23:00:00Z</t>
  </si>
  <si>
    <t>2024-05-22T22:00:00Z</t>
  </si>
  <si>
    <t>2024-05-22T21:00:00Z</t>
  </si>
  <si>
    <t>2024-05-22T20:00:00Z</t>
  </si>
  <si>
    <t>2024-05-22T19:00:00Z</t>
  </si>
  <si>
    <t>2024-05-22T18:00:00Z</t>
  </si>
  <si>
    <t>2024-05-22T17:00:00Z</t>
  </si>
  <si>
    <t>2024-05-22T16:00:00Z</t>
  </si>
  <si>
    <t>2024-05-22T15:00:00Z</t>
  </si>
  <si>
    <t>2024-05-22T14:00:00Z</t>
  </si>
  <si>
    <t>2024-05-22T13:00:00Z</t>
  </si>
  <si>
    <t>2024-05-22T12:00:00Z</t>
  </si>
  <si>
    <t>2024-05-22T11:00:00Z</t>
  </si>
  <si>
    <t>2024-05-22T10:00:00Z</t>
  </si>
  <si>
    <t>2024-05-22T09:00:00Z</t>
  </si>
  <si>
    <t>2024-05-22T08:00:00Z</t>
  </si>
  <si>
    <t>2024-05-22T07:00:00Z</t>
  </si>
  <si>
    <t>2024-05-22T06:00:00Z</t>
  </si>
  <si>
    <t>2024-05-22T05:00:00Z</t>
  </si>
  <si>
    <t>2024-05-22T04:00:00Z</t>
  </si>
  <si>
    <t>2024-05-22T03:00:00Z</t>
  </si>
  <si>
    <t>2024-05-22T02:00:00Z</t>
  </si>
  <si>
    <t>2024-05-22T01:00:00Z</t>
  </si>
  <si>
    <t>2024-05-22T00:00:00Z</t>
  </si>
  <si>
    <t>2024-05-21T23:00:00Z</t>
  </si>
  <si>
    <t>2024-05-21T22:00:00Z</t>
  </si>
  <si>
    <t>2024-05-21T21:00:00Z</t>
  </si>
  <si>
    <t>2024-05-21T20:00:00Z</t>
  </si>
  <si>
    <t>2024-05-21T19:00:00Z</t>
  </si>
  <si>
    <t>2024-05-21T18:00:00Z</t>
  </si>
  <si>
    <t>2024-05-21T17:00:00Z</t>
  </si>
  <si>
    <t>2024-05-21T16:00:00Z</t>
  </si>
  <si>
    <t>2024-05-21T15:00:00Z</t>
  </si>
  <si>
    <t>2024-05-21T14:00:00Z</t>
  </si>
  <si>
    <t>2024-05-21T13:00:00Z</t>
  </si>
  <si>
    <t>2024-05-21T12:00:00Z</t>
  </si>
  <si>
    <t>2024-05-21T11:00:00Z</t>
  </si>
  <si>
    <t>2024-05-21T10:00:00Z</t>
  </si>
  <si>
    <t>2024-05-21T09:00:00Z</t>
  </si>
  <si>
    <t>2024-05-21T08:00:00Z</t>
  </si>
  <si>
    <t>2024-05-21T07:00:00Z</t>
  </si>
  <si>
    <t>2024-05-21T06:00:00Z</t>
  </si>
  <si>
    <t>2024-05-21T05:00:00Z</t>
  </si>
  <si>
    <t>2024-05-21T04:00:00Z</t>
  </si>
  <si>
    <t>2024-05-21T03:00:00Z</t>
  </si>
  <si>
    <t>2024-05-21T02:00:00Z</t>
  </si>
  <si>
    <t>2024-05-21T01:00:00Z</t>
  </si>
  <si>
    <t>2024-05-21T00:00:00Z</t>
  </si>
  <si>
    <t>2024-05-20T23:00:00Z</t>
  </si>
  <si>
    <t>2024-05-20T22:00:00Z</t>
  </si>
  <si>
    <t>2024-05-20T21:00:00Z</t>
  </si>
  <si>
    <t>2024-05-20T20:00:00Z</t>
  </si>
  <si>
    <t>2024-05-20T19:00:00Z</t>
  </si>
  <si>
    <t>2024-05-20T18:00:00Z</t>
  </si>
  <si>
    <t>2024-05-20T17:00:00Z</t>
  </si>
  <si>
    <t>2024-05-20T16:00:00Z</t>
  </si>
  <si>
    <t>2024-05-20T15:00:00Z</t>
  </si>
  <si>
    <t>2024-05-20T14:00:00Z</t>
  </si>
  <si>
    <t>2024-05-20T13:00:00Z</t>
  </si>
  <si>
    <t>2024-05-20T12:00:00Z</t>
  </si>
  <si>
    <t>2024-05-20T11:00:00Z</t>
  </si>
  <si>
    <t>2024-05-20T10:00:00Z</t>
  </si>
  <si>
    <t>2024-05-20T09:00:00Z</t>
  </si>
  <si>
    <t>2024-05-20T08:00:00Z</t>
  </si>
  <si>
    <t>2024-05-20T07:00:00Z</t>
  </si>
  <si>
    <t>2024-05-20T06:00:00Z</t>
  </si>
  <si>
    <t>2024-05-20T05:00:00Z</t>
  </si>
  <si>
    <t>2024-05-20T04:00:00Z</t>
  </si>
  <si>
    <t>2024-05-20T03:00:00Z</t>
  </si>
  <si>
    <t>2024-05-20T02:00:00Z</t>
  </si>
  <si>
    <t>2024-05-20T01:00:00Z</t>
  </si>
  <si>
    <t>2024-05-20T00:00:00Z</t>
  </si>
  <si>
    <t>2024-05-19T23:00:00Z</t>
  </si>
  <si>
    <t>2024-05-19T22:00:00Z</t>
  </si>
  <si>
    <t>2024-05-19T21:00:00Z</t>
  </si>
  <si>
    <t>2024-05-19T20:00:00Z</t>
  </si>
  <si>
    <t>2024-05-19T19:00:00Z</t>
  </si>
  <si>
    <t>2024-05-19T18:00:00Z</t>
  </si>
  <si>
    <t>2024-05-19T17:00:00Z</t>
  </si>
  <si>
    <t>2024-05-19T16:00:00Z</t>
  </si>
  <si>
    <t>2024-05-19T15:00:00Z</t>
  </si>
  <si>
    <t>2024-05-19T14:00:00Z</t>
  </si>
  <si>
    <t>2024-05-19T13:00:00Z</t>
  </si>
  <si>
    <t>2024-05-19T12:00:00Z</t>
  </si>
  <si>
    <t>2024-05-19T11:00:00Z</t>
  </si>
  <si>
    <t>2024-05-19T10:00:00Z</t>
  </si>
  <si>
    <t>2024-05-19T09:00:00Z</t>
  </si>
  <si>
    <t>2024-05-19T08:00:00Z</t>
  </si>
  <si>
    <t>2024-05-19T07:00:00Z</t>
  </si>
  <si>
    <t>2024-05-19T06:00:00Z</t>
  </si>
  <si>
    <t>2024-05-19T05:00:00Z</t>
  </si>
  <si>
    <t>2024-05-19T04:00:00Z</t>
  </si>
  <si>
    <t>2024-05-19T03:00:00Z</t>
  </si>
  <si>
    <t>2024-05-19T02:00:00Z</t>
  </si>
  <si>
    <t>2024-05-19T01:00:00Z</t>
  </si>
  <si>
    <t>2024-05-19T00:00:00Z</t>
  </si>
  <si>
    <t>2024-05-18T23:00:00Z</t>
  </si>
  <si>
    <t>2024-05-18T22:00:00Z</t>
  </si>
  <si>
    <t>2024-05-18T21:00:00Z</t>
  </si>
  <si>
    <t>2024-05-18T20:00:00Z</t>
  </si>
  <si>
    <t>2024-05-18T19:00:00Z</t>
  </si>
  <si>
    <t>2024-05-18T18:00:00Z</t>
  </si>
  <si>
    <t>2024-05-18T17:00:00Z</t>
  </si>
  <si>
    <t>2024-05-18T16:00:00Z</t>
  </si>
  <si>
    <t>2024-05-18T15:00:00Z</t>
  </si>
  <si>
    <t>2024-05-18T14:00:00Z</t>
  </si>
  <si>
    <t>2024-05-18T13:00:00Z</t>
  </si>
  <si>
    <t>2024-05-18T12:00:00Z</t>
  </si>
  <si>
    <t>2024-05-18T11:00:00Z</t>
  </si>
  <si>
    <t>2024-05-18T10:00:00Z</t>
  </si>
  <si>
    <t>2024-05-18T09:00:00Z</t>
  </si>
  <si>
    <t>2024-05-18T08:00:00Z</t>
  </si>
  <si>
    <t>2024-05-18T07:00:00Z</t>
  </si>
  <si>
    <t>2024-05-18T06:00:00Z</t>
  </si>
  <si>
    <t>2024-05-18T05:00:00Z</t>
  </si>
  <si>
    <t>2024-05-18T04:00:00Z</t>
  </si>
  <si>
    <t>2024-05-18T03:00:00Z</t>
  </si>
  <si>
    <t>2024-05-18T02:00:00Z</t>
  </si>
  <si>
    <t>2024-05-18T01:00:00Z</t>
  </si>
  <si>
    <t>2024-05-18T00:00:00Z</t>
  </si>
  <si>
    <t>2024-05-17T23:00:00Z</t>
  </si>
  <si>
    <t>2024-05-17T22:00:00Z</t>
  </si>
  <si>
    <t>2024-05-17T21:00:00Z</t>
  </si>
  <si>
    <t>2024-05-17T20:00:00Z</t>
  </si>
  <si>
    <t>2024-05-17T19:00:00Z</t>
  </si>
  <si>
    <t>2024-05-17T18:00:00Z</t>
  </si>
  <si>
    <t>2024-05-17T17:00:00Z</t>
  </si>
  <si>
    <t>2024-05-17T16:00:00Z</t>
  </si>
  <si>
    <t>2024-05-17T15:00:00Z</t>
  </si>
  <si>
    <t>2024-05-17T14:00:00Z</t>
  </si>
  <si>
    <t>2024-05-17T13:00:00Z</t>
  </si>
  <si>
    <t>2024-05-17T12:00:00Z</t>
  </si>
  <si>
    <t>2024-05-17T11:00:00Z</t>
  </si>
  <si>
    <t>2024-05-17T10:00:00Z</t>
  </si>
  <si>
    <t>2024-05-17T09:00:00Z</t>
  </si>
  <si>
    <t>2024-05-17T08:00:00Z</t>
  </si>
  <si>
    <t>2024-05-17T07:00:00Z</t>
  </si>
  <si>
    <t>2024-05-17T06:00:00Z</t>
  </si>
  <si>
    <t>2024-05-17T05:00:00Z</t>
  </si>
  <si>
    <t>2024-05-17T04:00:00Z</t>
  </si>
  <si>
    <t>2024-05-17T03:00:00Z</t>
  </si>
  <si>
    <t>2024-05-17T02:00:00Z</t>
  </si>
  <si>
    <t>2024-05-17T01:00:00Z</t>
  </si>
  <si>
    <t>2024-05-17T00:00:00Z</t>
  </si>
  <si>
    <t>2024-05-16T23:00:00Z</t>
  </si>
  <si>
    <t>2024-05-16T22:00:00Z</t>
  </si>
  <si>
    <t>2024-05-16T21:00:00Z</t>
  </si>
  <si>
    <t>2024-05-16T20:00:00Z</t>
  </si>
  <si>
    <t>2024-05-16T19:00:00Z</t>
  </si>
  <si>
    <t>2024-05-16T18:00:00Z</t>
  </si>
  <si>
    <t>2024-05-16T17:00:00Z</t>
  </si>
  <si>
    <t>2024-05-16T16:00:00Z</t>
  </si>
  <si>
    <t>2024-05-16T15:00:00Z</t>
  </si>
  <si>
    <t>2024-05-16T14:00:00Z</t>
  </si>
  <si>
    <t>2024-05-16T13:00:00Z</t>
  </si>
  <si>
    <t>2024-05-16T12:00:00Z</t>
  </si>
  <si>
    <t>2024-05-16T11:00:00Z</t>
  </si>
  <si>
    <t>2024-05-16T10:00:00Z</t>
  </si>
  <si>
    <t>2024-05-16T09:00:00Z</t>
  </si>
  <si>
    <t>2024-05-16T08:00:00Z</t>
  </si>
  <si>
    <t>2024-05-16T07:00:00Z</t>
  </si>
  <si>
    <t>2024-05-16T06:00:00Z</t>
  </si>
  <si>
    <t>2024-05-16T05:00:00Z</t>
  </si>
  <si>
    <t>2024-05-16T04:00:00Z</t>
  </si>
  <si>
    <t>2024-05-16T03:00:00Z</t>
  </si>
  <si>
    <t>2024-05-16T02:00:00Z</t>
  </si>
  <si>
    <t>2024-05-16T01:00:00Z</t>
  </si>
  <si>
    <t>2024-05-16T00:00:00Z</t>
  </si>
  <si>
    <t>2024-05-15T23:00:00Z</t>
  </si>
  <si>
    <t>2024-05-15T22:00:00Z</t>
  </si>
  <si>
    <t>2024-05-15T21:00:00Z</t>
  </si>
  <si>
    <t>2024-05-15T20:00:00Z</t>
  </si>
  <si>
    <t>2024-05-15T19:00:00Z</t>
  </si>
  <si>
    <t>2024-05-15T18:00:00Z</t>
  </si>
  <si>
    <t>2024-05-15T17:00:00Z</t>
  </si>
  <si>
    <t>2024-05-15T16:00:00Z</t>
  </si>
  <si>
    <t>2024-05-15T15:00:00Z</t>
  </si>
  <si>
    <t>2024-05-15T14:00:00Z</t>
  </si>
  <si>
    <t>2024-05-15T13:00:00Z</t>
  </si>
  <si>
    <t>2024-05-15T12:00:00Z</t>
  </si>
  <si>
    <t>2024-05-15T11:00:00Z</t>
  </si>
  <si>
    <t>2024-05-15T10:00:00Z</t>
  </si>
  <si>
    <t>2024-05-15T09:00:00Z</t>
  </si>
  <si>
    <t>2024-05-15T08:00:00Z</t>
  </si>
  <si>
    <t>2024-05-15T07:00:00Z</t>
  </si>
  <si>
    <t>2024-05-15T06:00:00Z</t>
  </si>
  <si>
    <t>2024-05-15T05:00:00Z</t>
  </si>
  <si>
    <t>2024-05-15T04:00:00Z</t>
  </si>
  <si>
    <t>2024-05-15T03:00:00Z</t>
  </si>
  <si>
    <t>2024-05-15T02:00:00Z</t>
  </si>
  <si>
    <t>2024-05-15T01:00:00Z</t>
  </si>
  <si>
    <t>2024-05-15T00:00:00Z</t>
  </si>
  <si>
    <t>2024-05-14T23:00:00Z</t>
  </si>
  <si>
    <t>2024-05-14T22:00:00Z</t>
  </si>
  <si>
    <t>2024-05-14T21:00:00Z</t>
  </si>
  <si>
    <t>2024-05-14T20:00:00Z</t>
  </si>
  <si>
    <t>2024-05-14T19:00:00Z</t>
  </si>
  <si>
    <t>2024-05-14T18:00:00Z</t>
  </si>
  <si>
    <t>2024-05-14T17:00:00Z</t>
  </si>
  <si>
    <t>2024-05-14T16:00:00Z</t>
  </si>
  <si>
    <t>2024-05-14T15:00:00Z</t>
  </si>
  <si>
    <t>2024-05-14T14:00:00Z</t>
  </si>
  <si>
    <t>2024-05-14T13:00:00Z</t>
  </si>
  <si>
    <t>2024-05-14T12:00:00Z</t>
  </si>
  <si>
    <t>2024-05-14T11:00:00Z</t>
  </si>
  <si>
    <t>2024-05-14T10:00:00Z</t>
  </si>
  <si>
    <t>2024-05-14T09:00:00Z</t>
  </si>
  <si>
    <t>2024-05-14T08:00:00Z</t>
  </si>
  <si>
    <t>2024-05-14T07:00:00Z</t>
  </si>
  <si>
    <t>2024-05-14T06:00:00Z</t>
  </si>
  <si>
    <t>2024-05-14T05:00:00Z</t>
  </si>
  <si>
    <t>2024-05-14T04:00:00Z</t>
  </si>
  <si>
    <t>2024-05-14T03:00:00Z</t>
  </si>
  <si>
    <t>2024-05-14T02:00:00Z</t>
  </si>
  <si>
    <t>2024-05-14T01:00:00Z</t>
  </si>
  <si>
    <t>2024-05-14T00:00:00Z</t>
  </si>
  <si>
    <t>2024-05-13T23:00:00Z</t>
  </si>
  <si>
    <t>2024-05-13T22:00:00Z</t>
  </si>
  <si>
    <t>2024-05-13T21:00:00Z</t>
  </si>
  <si>
    <t>2024-05-13T20:00:00Z</t>
  </si>
  <si>
    <t>2024-05-13T19:00:00Z</t>
  </si>
  <si>
    <t>2024-05-13T18:00:00Z</t>
  </si>
  <si>
    <t>2024-05-13T17:00:00Z</t>
  </si>
  <si>
    <t>2024-05-13T16:00:00Z</t>
  </si>
  <si>
    <t>2024-05-13T15:00:00Z</t>
  </si>
  <si>
    <t>2024-05-13T14:00:00Z</t>
  </si>
  <si>
    <t>2024-05-13T13:00:00Z</t>
  </si>
  <si>
    <t>2024-05-13T12:00:00Z</t>
  </si>
  <si>
    <t>2024-05-13T11:00:00Z</t>
  </si>
  <si>
    <t>2024-05-13T10:00:00Z</t>
  </si>
  <si>
    <t>2024-05-13T09:00:00Z</t>
  </si>
  <si>
    <t>2024-05-13T08:00:00Z</t>
  </si>
  <si>
    <t>2024-05-13T07:00:00Z</t>
  </si>
  <si>
    <t>2024-05-13T06:00:00Z</t>
  </si>
  <si>
    <t>2024-05-13T05:00:00Z</t>
  </si>
  <si>
    <t>2024-05-13T04:00:00Z</t>
  </si>
  <si>
    <t>2024-05-13T03:00:00Z</t>
  </si>
  <si>
    <t>2024-05-13T02:00:00Z</t>
  </si>
  <si>
    <t>2024-05-13T01:00:00Z</t>
  </si>
  <si>
    <t>2024-05-13T00:00:00Z</t>
  </si>
  <si>
    <t>2024-05-12T23:00:00Z</t>
  </si>
  <si>
    <t>2024-05-12T22:00:00Z</t>
  </si>
  <si>
    <t>2024-05-12T21:00:00Z</t>
  </si>
  <si>
    <t>2024-05-12T20:00:00Z</t>
  </si>
  <si>
    <t>2024-05-12T19:00:00Z</t>
  </si>
  <si>
    <t>2024-05-12T18:00:00Z</t>
  </si>
  <si>
    <t>2024-05-12T17:00:00Z</t>
  </si>
  <si>
    <t>2024-05-12T16:00:00Z</t>
  </si>
  <si>
    <t>2024-05-12T15:00:00Z</t>
  </si>
  <si>
    <t>2024-05-12T14:00:00Z</t>
  </si>
  <si>
    <t>2024-05-12T13:00:00Z</t>
  </si>
  <si>
    <t>2024-05-12T12:00:00Z</t>
  </si>
  <si>
    <t>2024-05-12T11:00:00Z</t>
  </si>
  <si>
    <t>2024-05-12T10:00:00Z</t>
  </si>
  <si>
    <t>2024-05-12T09:00:00Z</t>
  </si>
  <si>
    <t>2024-05-12T08:00:00Z</t>
  </si>
  <si>
    <t>2024-05-12T07:00:00Z</t>
  </si>
  <si>
    <t>2024-05-12T06:00:00Z</t>
  </si>
  <si>
    <t>2024-05-12T05:00:00Z</t>
  </si>
  <si>
    <t>2024-05-12T04:00:00Z</t>
  </si>
  <si>
    <t>2024-05-12T03:00:00Z</t>
  </si>
  <si>
    <t>2024-05-12T02:00:00Z</t>
  </si>
  <si>
    <t>2024-05-12T01:00:00Z</t>
  </si>
  <si>
    <t>2024-05-12T00:00:00Z</t>
  </si>
  <si>
    <t>2024-05-11T23:00:00Z</t>
  </si>
  <si>
    <t>2024-05-11T22:00:00Z</t>
  </si>
  <si>
    <t>2024-05-11T21:00:00Z</t>
  </si>
  <si>
    <t>2024-05-11T20:00:00Z</t>
  </si>
  <si>
    <t>2024-05-11T19:00:00Z</t>
  </si>
  <si>
    <t>2024-05-11T18:00:00Z</t>
  </si>
  <si>
    <t>2024-05-11T17:00:00Z</t>
  </si>
  <si>
    <t>2024-05-11T16:00:00Z</t>
  </si>
  <si>
    <t>2024-05-11T15:00:00Z</t>
  </si>
  <si>
    <t>2024-05-11T14:00:00Z</t>
  </si>
  <si>
    <t>2024-05-11T13:00:00Z</t>
  </si>
  <si>
    <t>2024-05-11T12:00:00Z</t>
  </si>
  <si>
    <t>2024-05-11T11:00:00Z</t>
  </si>
  <si>
    <t>2024-05-11T10:00:00Z</t>
  </si>
  <si>
    <t>2024-05-11T09:00:00Z</t>
  </si>
  <si>
    <t>2024-05-11T08:00:00Z</t>
  </si>
  <si>
    <t>2024-05-11T07:00:00Z</t>
  </si>
  <si>
    <t>2024-05-11T06:00:00Z</t>
  </si>
  <si>
    <t>2024-05-11T05:00:00Z</t>
  </si>
  <si>
    <t>2024-05-11T04:00:00Z</t>
  </si>
  <si>
    <t>2024-05-11T03:00:00Z</t>
  </si>
  <si>
    <t>2024-05-11T02:00:00Z</t>
  </si>
  <si>
    <t>2024-05-11T01:00:00Z</t>
  </si>
  <si>
    <t>2024-05-11T00:00:00Z</t>
  </si>
  <si>
    <t>2024-05-10T23:00:00Z</t>
  </si>
  <si>
    <t>2024-05-10T22:00:00Z</t>
  </si>
  <si>
    <t>2024-05-10T21:00:00Z</t>
  </si>
  <si>
    <t>2024-05-10T20:00:00Z</t>
  </si>
  <si>
    <t>2024-05-10T19:00:00Z</t>
  </si>
  <si>
    <t>2024-05-10T18:00:00Z</t>
  </si>
  <si>
    <t>2024-05-10T17:00:00Z</t>
  </si>
  <si>
    <t>2024-05-10T16:00:00Z</t>
  </si>
  <si>
    <t>2024-05-10T15:00:00Z</t>
  </si>
  <si>
    <t>2024-05-10T14:00:00Z</t>
  </si>
  <si>
    <t>2024-05-10T13:00:00Z</t>
  </si>
  <si>
    <t>2024-05-10T12:00:00Z</t>
  </si>
  <si>
    <t>2024-05-10T11:00:00Z</t>
  </si>
  <si>
    <t>2024-05-10T10:00:00Z</t>
  </si>
  <si>
    <t>2024-05-10T09:00:00Z</t>
  </si>
  <si>
    <t>2024-05-10T08:00:00Z</t>
  </si>
  <si>
    <t>2024-05-10T07:00:00Z</t>
  </si>
  <si>
    <t>2024-05-10T06:00:00Z</t>
  </si>
  <si>
    <t>2024-05-10T05:00:00Z</t>
  </si>
  <si>
    <t>2024-05-10T04:00:00Z</t>
  </si>
  <si>
    <t>2024-05-10T03:00:00Z</t>
  </si>
  <si>
    <t>2024-05-10T02:00:00Z</t>
  </si>
  <si>
    <t>2024-05-10T01:00:00Z</t>
  </si>
  <si>
    <t>2024-05-10T00:00:00Z</t>
  </si>
  <si>
    <t>2024-05-09T23:00:00Z</t>
  </si>
  <si>
    <t>2024-05-09T22:00:00Z</t>
  </si>
  <si>
    <t>2024-05-09T21:00:00Z</t>
  </si>
  <si>
    <t>2024-05-09T20:00:00Z</t>
  </si>
  <si>
    <t>2024-05-09T19:00:00Z</t>
  </si>
  <si>
    <t>2024-05-09T18:00:00Z</t>
  </si>
  <si>
    <t>2024-05-09T17:00:00Z</t>
  </si>
  <si>
    <t>2024-05-09T16:00:00Z</t>
  </si>
  <si>
    <t>2024-05-09T15:00:00Z</t>
  </si>
  <si>
    <t>2024-05-09T14:00:00Z</t>
  </si>
  <si>
    <t>2024-05-09T13:00:00Z</t>
  </si>
  <si>
    <t>2024-05-09T12:00:00Z</t>
  </si>
  <si>
    <t>2024-05-09T11:00:00Z</t>
  </si>
  <si>
    <t>2024-05-09T10:00:00Z</t>
  </si>
  <si>
    <t>2024-05-09T09:00:00Z</t>
  </si>
  <si>
    <t>2024-05-09T08:00:00Z</t>
  </si>
  <si>
    <t>2024-05-09T07:00:00Z</t>
  </si>
  <si>
    <t>2024-05-09T06:00:00Z</t>
  </si>
  <si>
    <t>2024-05-09T05:00:00Z</t>
  </si>
  <si>
    <t>2024-05-09T04:00:00Z</t>
  </si>
  <si>
    <t>2024-05-09T03:00:00Z</t>
  </si>
  <si>
    <t>2024-05-09T02:00:00Z</t>
  </si>
  <si>
    <t>2024-05-09T01:00:00Z</t>
  </si>
  <si>
    <t>2024-05-09T00:00:00Z</t>
  </si>
  <si>
    <t>2024-05-08T23:00:00Z</t>
  </si>
  <si>
    <t>2024-05-08T22:00:00Z</t>
  </si>
  <si>
    <t>2024-05-08T21:00:00Z</t>
  </si>
  <si>
    <t>2024-05-08T20:00:00Z</t>
  </si>
  <si>
    <t>2024-05-08T19:00:00Z</t>
  </si>
  <si>
    <t>2024-05-08T18:00:00Z</t>
  </si>
  <si>
    <t>2024-05-08T17:00:00Z</t>
  </si>
  <si>
    <t>2024-05-08T16:00:00Z</t>
  </si>
  <si>
    <t>2024-05-08T15:00:00Z</t>
  </si>
  <si>
    <t>2024-05-08T14:00:00Z</t>
  </si>
  <si>
    <t>2024-05-08T13:00:00Z</t>
  </si>
  <si>
    <t>2024-05-08T12:00:00Z</t>
  </si>
  <si>
    <t>2024-05-08T11:00:00Z</t>
  </si>
  <si>
    <t>2024-05-08T10:00:00Z</t>
  </si>
  <si>
    <t>2024-05-08T09:00:00Z</t>
  </si>
  <si>
    <t>2024-05-08T08:00:00Z</t>
  </si>
  <si>
    <t>2024-05-08T07:00:00Z</t>
  </si>
  <si>
    <t>2024-05-08T06:00:00Z</t>
  </si>
  <si>
    <t>2024-05-08T05:00:00Z</t>
  </si>
  <si>
    <t>2024-05-08T04:00:00Z</t>
  </si>
  <si>
    <t>2024-05-08T03:00:00Z</t>
  </si>
  <si>
    <t>2024-05-08T02:00:00Z</t>
  </si>
  <si>
    <t>2024-05-08T01:00:00Z</t>
  </si>
  <si>
    <t>2024-05-08T00:00:00Z</t>
  </si>
  <si>
    <t>2024-05-07T23:00:00Z</t>
  </si>
  <si>
    <t>2024-05-07T22:00:00Z</t>
  </si>
  <si>
    <t>2024-05-07T21:00:00Z</t>
  </si>
  <si>
    <t>2024-05-07T20:00:00Z</t>
  </si>
  <si>
    <t>2024-05-07T19:00:00Z</t>
  </si>
  <si>
    <t>2024-05-07T18:00:00Z</t>
  </si>
  <si>
    <t>2024-05-07T17:00:00Z</t>
  </si>
  <si>
    <t>2024-05-07T16:00:00Z</t>
  </si>
  <si>
    <t>2024-05-07T15:00:00Z</t>
  </si>
  <si>
    <t>2024-05-07T14:00:00Z</t>
  </si>
  <si>
    <t>2024-05-07T13:00:00Z</t>
  </si>
  <si>
    <t>2024-05-07T12:00:00Z</t>
  </si>
  <si>
    <t>2024-05-07T11:00:00Z</t>
  </si>
  <si>
    <t>2024-05-07T10:00:00Z</t>
  </si>
  <si>
    <t>2024-05-07T09:00:00Z</t>
  </si>
  <si>
    <t>2024-05-07T08:00:00Z</t>
  </si>
  <si>
    <t>2024-05-07T07:00:00Z</t>
  </si>
  <si>
    <t>2024-05-07T06:00:00Z</t>
  </si>
  <si>
    <t>2024-05-07T05:00:00Z</t>
  </si>
  <si>
    <t>2024-05-07T04:00:00Z</t>
  </si>
  <si>
    <t>2024-05-07T03:00:00Z</t>
  </si>
  <si>
    <t>2024-05-07T02:00:00Z</t>
  </si>
  <si>
    <t>2024-05-07T01:00:00Z</t>
  </si>
  <si>
    <t>2024-05-07T00:00:00Z</t>
  </si>
  <si>
    <t>2024-05-06T23:00:00Z</t>
  </si>
  <si>
    <t>2024-05-06T22:00:00Z</t>
  </si>
  <si>
    <t>2024-05-06T21:00:00Z</t>
  </si>
  <si>
    <t>2024-05-06T20:00:00Z</t>
  </si>
  <si>
    <t>2024-05-06T19:00:00Z</t>
  </si>
  <si>
    <t>2024-05-06T18:00:00Z</t>
  </si>
  <si>
    <t>2024-05-06T17:00:00Z</t>
  </si>
  <si>
    <t>2024-05-06T16:00:00Z</t>
  </si>
  <si>
    <t>2024-05-06T15:00:00Z</t>
  </si>
  <si>
    <t>2024-05-06T14:00:00Z</t>
  </si>
  <si>
    <t>2024-05-06T13:00:00Z</t>
  </si>
  <si>
    <t>2024-05-06T12:00:00Z</t>
  </si>
  <si>
    <t>2024-05-06T11:00:00Z</t>
  </si>
  <si>
    <t>2024-05-06T10:00:00Z</t>
  </si>
  <si>
    <t>2024-05-06T09:00:00Z</t>
  </si>
  <si>
    <t>2024-05-06T08:00:00Z</t>
  </si>
  <si>
    <t>2024-05-06T07:00:00Z</t>
  </si>
  <si>
    <t>2024-05-06T06:00:00Z</t>
  </si>
  <si>
    <t>2024-05-06T05:00:00Z</t>
  </si>
  <si>
    <t>2024-05-06T04:00:00Z</t>
  </si>
  <si>
    <t>2024-05-06T03:00:00Z</t>
  </si>
  <si>
    <t>2024-05-06T02:00:00Z</t>
  </si>
  <si>
    <t>2024-05-06T01:00:00Z</t>
  </si>
  <si>
    <t>2024-05-06T00:00:00Z</t>
  </si>
  <si>
    <t>2024-05-05T23:00:00Z</t>
  </si>
  <si>
    <t>2024-05-05T22:00:00Z</t>
  </si>
  <si>
    <t>2024-05-05T21:00:00Z</t>
  </si>
  <si>
    <t>2024-05-05T20:00:00Z</t>
  </si>
  <si>
    <t>2024-05-05T19:00:00Z</t>
  </si>
  <si>
    <t>2024-05-05T18:00:00Z</t>
  </si>
  <si>
    <t>2024-05-05T17:00:00Z</t>
  </si>
  <si>
    <t>2024-05-05T16:00:00Z</t>
  </si>
  <si>
    <t>2024-05-05T15:00:00Z</t>
  </si>
  <si>
    <t>2024-05-05T14:00:00Z</t>
  </si>
  <si>
    <t>2024-05-05T13:00:00Z</t>
  </si>
  <si>
    <t>2024-05-05T12:00:00Z</t>
  </si>
  <si>
    <t>2024-05-05T11:00:00Z</t>
  </si>
  <si>
    <t>2024-05-05T10:00:00Z</t>
  </si>
  <si>
    <t>2024-05-05T09:00:00Z</t>
  </si>
  <si>
    <t>2024-05-05T08:00:00Z</t>
  </si>
  <si>
    <t>2024-05-05T07:00:00Z</t>
  </si>
  <si>
    <t>2024-05-05T06:00:00Z</t>
  </si>
  <si>
    <t>2024-05-05T05:00:00Z</t>
  </si>
  <si>
    <t>2024-05-05T04:00:00Z</t>
  </si>
  <si>
    <t>2024-05-05T03:00:00Z</t>
  </si>
  <si>
    <t>2024-05-05T02:00:00Z</t>
  </si>
  <si>
    <t>2024-05-05T01:00:00Z</t>
  </si>
  <si>
    <t>2024-05-05T00:00:00Z</t>
  </si>
  <si>
    <t>2024-05-04T23:00:00Z</t>
  </si>
  <si>
    <t>2024-05-04T22:00:00Z</t>
  </si>
  <si>
    <t>2024-05-04T21:00:00Z</t>
  </si>
  <si>
    <t>2024-05-04T20:00:00Z</t>
  </si>
  <si>
    <t>2024-05-04T19:00:00Z</t>
  </si>
  <si>
    <t>2024-05-04T18:00:00Z</t>
  </si>
  <si>
    <t>2024-05-04T17:00:00Z</t>
  </si>
  <si>
    <t>2024-05-04T16:00:00Z</t>
  </si>
  <si>
    <t>2024-05-04T15:00:00Z</t>
  </si>
  <si>
    <t>2024-05-04T14:00:00Z</t>
  </si>
  <si>
    <t>2024-05-04T13:00:00Z</t>
  </si>
  <si>
    <t>2024-05-04T12:00:00Z</t>
  </si>
  <si>
    <t>2024-05-04T11:00:00Z</t>
  </si>
  <si>
    <t>2024-05-04T10:00:00Z</t>
  </si>
  <si>
    <t>2024-05-04T09:00:00Z</t>
  </si>
  <si>
    <t>2024-05-04T08:00:00Z</t>
  </si>
  <si>
    <t>2024-05-04T07:00:00Z</t>
  </si>
  <si>
    <t>2024-05-04T06:00:00Z</t>
  </si>
  <si>
    <t>2024-05-04T05:00:00Z</t>
  </si>
  <si>
    <t>2024-05-04T04:00:00Z</t>
  </si>
  <si>
    <t>2024-05-04T03:00:00Z</t>
  </si>
  <si>
    <t>2024-05-04T02:00:00Z</t>
  </si>
  <si>
    <t>2024-05-04T01:00:00Z</t>
  </si>
  <si>
    <t>2024-05-04T00:00:00Z</t>
  </si>
  <si>
    <t>2024-05-03T23:00:00Z</t>
  </si>
  <si>
    <t>2024-05-03T22:00:00Z</t>
  </si>
  <si>
    <t>2024-05-03T21:00:00Z</t>
  </si>
  <si>
    <t>2024-05-03T20:00:00Z</t>
  </si>
  <si>
    <t>2024-05-03T19:00:00Z</t>
  </si>
  <si>
    <t>2024-05-03T18:00:00Z</t>
  </si>
  <si>
    <t>2024-05-03T17:00:00Z</t>
  </si>
  <si>
    <t>2024-05-03T16:00:00Z</t>
  </si>
  <si>
    <t>2024-05-03T15:00:00Z</t>
  </si>
  <si>
    <t>2024-05-03T14:00:00Z</t>
  </si>
  <si>
    <t>2024-05-03T13:00:00Z</t>
  </si>
  <si>
    <t>2024-05-03T12:00:00Z</t>
  </si>
  <si>
    <t>2024-05-03T11:00:00Z</t>
  </si>
  <si>
    <t>2024-05-03T10:00:00Z</t>
  </si>
  <si>
    <t>2024-05-03T09:00:00Z</t>
  </si>
  <si>
    <t>2024-05-03T08:00:00Z</t>
  </si>
  <si>
    <t>2024-05-03T07:00:00Z</t>
  </si>
  <si>
    <t>2024-05-03T06:00:00Z</t>
  </si>
  <si>
    <t>2024-05-03T05:00:00Z</t>
  </si>
  <si>
    <t>2024-05-03T04:00:00Z</t>
  </si>
  <si>
    <t>2024-05-03T03:00:00Z</t>
  </si>
  <si>
    <t>2024-05-03T02:00:00Z</t>
  </si>
  <si>
    <t>2024-05-03T01:00:00Z</t>
  </si>
  <si>
    <t>2024-05-03T00:00:00Z</t>
  </si>
  <si>
    <t>2024-05-02T23:00:00Z</t>
  </si>
  <si>
    <t>2024-05-02T22:00:00Z</t>
  </si>
  <si>
    <t>2024-05-02T21:00:00Z</t>
  </si>
  <si>
    <t>2024-05-02T20:00:00Z</t>
  </si>
  <si>
    <t>2024-05-02T19:00:00Z</t>
  </si>
  <si>
    <t>2024-05-02T18:00:00Z</t>
  </si>
  <si>
    <t>2024-05-02T17:00:00Z</t>
  </si>
  <si>
    <t>2024-05-02T16:00:00Z</t>
  </si>
  <si>
    <t>2024-05-02T15:00:00Z</t>
  </si>
  <si>
    <t>2024-05-02T14:00:00Z</t>
  </si>
  <si>
    <t>2024-05-02T13:00:00Z</t>
  </si>
  <si>
    <t>2024-05-02T12:00:00Z</t>
  </si>
  <si>
    <t>2024-05-02T11:00:00Z</t>
  </si>
  <si>
    <t>2024-05-02T10:00:00Z</t>
  </si>
  <si>
    <t>2024-05-02T09:00:00Z</t>
  </si>
  <si>
    <t>2024-05-02T08:00:00Z</t>
  </si>
  <si>
    <t>2024-05-02T07:00:00Z</t>
  </si>
  <si>
    <t>2024-05-02T06:00:00Z</t>
  </si>
  <si>
    <t>2024-05-02T05:00:00Z</t>
  </si>
  <si>
    <t>2024-05-02T04:00:00Z</t>
  </si>
  <si>
    <t>2024-05-02T03:00:00Z</t>
  </si>
  <si>
    <t>2024-05-02T02:00:00Z</t>
  </si>
  <si>
    <t>2024-05-02T01:00:00Z</t>
  </si>
  <si>
    <t>2024-05-02T00:00:00Z</t>
  </si>
  <si>
    <t>2024-05-01T23:00:00Z</t>
  </si>
  <si>
    <t>2024-05-01T22:00:00Z</t>
  </si>
  <si>
    <t>2024-05-01T21:00:00Z</t>
  </si>
  <si>
    <t>2024-05-01T20:00:00Z</t>
  </si>
  <si>
    <t>2024-05-01T19:00:00Z</t>
  </si>
  <si>
    <t>2024-05-01T18:00:00Z</t>
  </si>
  <si>
    <t>2024-05-01T17:00:00Z</t>
  </si>
  <si>
    <t>2024-05-01T16:00:00Z</t>
  </si>
  <si>
    <t>2024-05-01T15:00:00Z</t>
  </si>
  <si>
    <t>2024-05-01T14:00:00Z</t>
  </si>
  <si>
    <t>2024-05-01T13:00:00Z</t>
  </si>
  <si>
    <t>2024-05-01T12:00:00Z</t>
  </si>
  <si>
    <t>2024-05-01T11:00:00Z</t>
  </si>
  <si>
    <t>2024-05-01T10:00:00Z</t>
  </si>
  <si>
    <t>2024-05-01T09:00:00Z</t>
  </si>
  <si>
    <t>2024-05-01T08:00:00Z</t>
  </si>
  <si>
    <t>2024-05-01T07:00:00Z</t>
  </si>
  <si>
    <t>2024-05-01T06:00:00Z</t>
  </si>
  <si>
    <t>2024-05-01T05:00:00Z</t>
  </si>
  <si>
    <t>2024-05-01T04:00:00Z</t>
  </si>
  <si>
    <t>2024-05-01T03:00:00Z</t>
  </si>
  <si>
    <t>2024-05-01T02:00:00Z</t>
  </si>
  <si>
    <t>2024-05-01T01:00:00Z</t>
  </si>
  <si>
    <t>2024-05-01T00:00:00Z</t>
  </si>
  <si>
    <t>2024-04-30T23:00:00Z</t>
  </si>
  <si>
    <t>2024-04-30T22:00:00Z</t>
  </si>
  <si>
    <t>2024-04-30T21:00:00Z</t>
  </si>
  <si>
    <t>2024-04-30T20:00:00Z</t>
  </si>
  <si>
    <t>2024-04-30T19:00:00Z</t>
  </si>
  <si>
    <t>2024-04-30T18:00:00Z</t>
  </si>
  <si>
    <t>2024-04-30T17:00:00Z</t>
  </si>
  <si>
    <t>2024-04-30T16:00:00Z</t>
  </si>
  <si>
    <t>2024-04-30T15:00:00Z</t>
  </si>
  <si>
    <t>2024-04-30T14:00:00Z</t>
  </si>
  <si>
    <t>2024-04-30T13:00:00Z</t>
  </si>
  <si>
    <t>2024-04-30T12:00:00Z</t>
  </si>
  <si>
    <t>2024-04-30T11:00:00Z</t>
  </si>
  <si>
    <t>2024-04-30T10:00:00Z</t>
  </si>
  <si>
    <t>2024-04-30T09:00:00Z</t>
  </si>
  <si>
    <t>2024-04-30T08:00:00Z</t>
  </si>
  <si>
    <t>2024-04-30T07:00:00Z</t>
  </si>
  <si>
    <t>2024-04-30T06:00:00Z</t>
  </si>
  <si>
    <t>2024-04-30T05:00:00Z</t>
  </si>
  <si>
    <t>2024-04-30T04:00:00Z</t>
  </si>
  <si>
    <t>2024-04-30T03:00:00Z</t>
  </si>
  <si>
    <t>2024-04-30T02:00:00Z</t>
  </si>
  <si>
    <t>2024-04-30T01:00:00Z</t>
  </si>
  <si>
    <t>2024-04-30T00:00:00Z</t>
  </si>
  <si>
    <t>2024-04-29T23:00:00Z</t>
  </si>
  <si>
    <t>2024-04-29T22:00:00Z</t>
  </si>
  <si>
    <t>2024-04-29T21:00:00Z</t>
  </si>
  <si>
    <t>2024-04-29T20:00:00Z</t>
  </si>
  <si>
    <t>2024-04-29T19:00:00Z</t>
  </si>
  <si>
    <t>2024-04-29T18:00:00Z</t>
  </si>
  <si>
    <t>2024-04-29T17:00:00Z</t>
  </si>
  <si>
    <t>2024-04-29T16:00:00Z</t>
  </si>
  <si>
    <t>2024-04-29T15:00:00Z</t>
  </si>
  <si>
    <t>2024-04-29T14:00:00Z</t>
  </si>
  <si>
    <t>2024-04-29T13:00:00Z</t>
  </si>
  <si>
    <t>2024-04-29T12:00:00Z</t>
  </si>
  <si>
    <t>2024-04-29T11:00:00Z</t>
  </si>
  <si>
    <t>2024-04-29T10:00:00Z</t>
  </si>
  <si>
    <t>2024-04-29T09:00:00Z</t>
  </si>
  <si>
    <t>2024-04-29T08:00:00Z</t>
  </si>
  <si>
    <t>2024-04-29T07:00:00Z</t>
  </si>
  <si>
    <t>2024-04-29T06:00:00Z</t>
  </si>
  <si>
    <t>2024-04-29T05:00:00Z</t>
  </si>
  <si>
    <t>2024-04-29T04:00:00Z</t>
  </si>
  <si>
    <t>2024-04-29T03:00:00Z</t>
  </si>
  <si>
    <t>2024-04-29T02:00:00Z</t>
  </si>
  <si>
    <t>2024-04-29T01:00:00Z</t>
  </si>
  <si>
    <t>2024-04-29T00:00:00Z</t>
  </si>
  <si>
    <t>2024-04-28T23:00:00Z</t>
  </si>
  <si>
    <t>2024-04-28T22:00:00Z</t>
  </si>
  <si>
    <t>2024-04-28T21:00:00Z</t>
  </si>
  <si>
    <t>2024-04-28T20:00:00Z</t>
  </si>
  <si>
    <t>2024-04-28T19:00:00Z</t>
  </si>
  <si>
    <t>2024-04-28T18:00:00Z</t>
  </si>
  <si>
    <t>2024-04-28T17:00:00Z</t>
  </si>
  <si>
    <t>2024-04-28T16:00:00Z</t>
  </si>
  <si>
    <t>2024-04-28T15:00:00Z</t>
  </si>
  <si>
    <t>2024-04-28T14:00:00Z</t>
  </si>
  <si>
    <t>2024-04-28T13:00:00Z</t>
  </si>
  <si>
    <t>2024-04-28T12:00:00Z</t>
  </si>
  <si>
    <t>2024-04-28T11:00:00Z</t>
  </si>
  <si>
    <t>2024-04-28T10:00:00Z</t>
  </si>
  <si>
    <t>2024-04-28T09:00:00Z</t>
  </si>
  <si>
    <t>2024-04-28T08:00:00Z</t>
  </si>
  <si>
    <t>2024-04-28T07:00:00Z</t>
  </si>
  <si>
    <t>2024-04-28T06:00:00Z</t>
  </si>
  <si>
    <t>2024-04-28T05:00:00Z</t>
  </si>
  <si>
    <t>2024-04-28T04:00:00Z</t>
  </si>
  <si>
    <t>2024-04-28T03:00:00Z</t>
  </si>
  <si>
    <t>2024-04-28T02:00:00Z</t>
  </si>
  <si>
    <t>2024-04-28T01:00:00Z</t>
  </si>
  <si>
    <t>2024-04-28T00:00:00Z</t>
  </si>
  <si>
    <t>2024-04-27T23:00:00Z</t>
  </si>
  <si>
    <t>2024-04-27T22:00:00Z</t>
  </si>
  <si>
    <t>2024-04-27T21:00:00Z</t>
  </si>
  <si>
    <t>2024-04-27T20:00:00Z</t>
  </si>
  <si>
    <t>2024-04-27T19:00:00Z</t>
  </si>
  <si>
    <t>2024-04-27T18:00:00Z</t>
  </si>
  <si>
    <t>2024-04-27T17:00:00Z</t>
  </si>
  <si>
    <t>2024-04-27T16:00:00Z</t>
  </si>
  <si>
    <t>2024-04-27T15:00:00Z</t>
  </si>
  <si>
    <t>2024-04-27T14:00:00Z</t>
  </si>
  <si>
    <t>2024-04-27T13:00:00Z</t>
  </si>
  <si>
    <t>2024-04-27T12:00:00Z</t>
  </si>
  <si>
    <t>2024-04-27T11:00:00Z</t>
  </si>
  <si>
    <t>2024-04-27T10:00:00Z</t>
  </si>
  <si>
    <t>2024-04-27T09:00:00Z</t>
  </si>
  <si>
    <t>2024-04-27T08:00:00Z</t>
  </si>
  <si>
    <t>2024-04-27T07:00:00Z</t>
  </si>
  <si>
    <t>2024-04-27T06:00:00Z</t>
  </si>
  <si>
    <t>2024-04-27T05:00:00Z</t>
  </si>
  <si>
    <t>2024-04-27T04:00:00Z</t>
  </si>
  <si>
    <t>2024-04-27T03:00:00Z</t>
  </si>
  <si>
    <t>2024-04-27T02:00:00Z</t>
  </si>
  <si>
    <t>2024-04-27T01:00:00Z</t>
  </si>
  <si>
    <t>2024-04-27T00:00:00Z</t>
  </si>
  <si>
    <t>2024-04-26T23:00:00Z</t>
  </si>
  <si>
    <t>2024-04-26T22:00:00Z</t>
  </si>
  <si>
    <t>2024-04-26T21:00:00Z</t>
  </si>
  <si>
    <t>2024-04-26T20:00:00Z</t>
  </si>
  <si>
    <t>2024-04-26T19:00:00Z</t>
  </si>
  <si>
    <t>2024-04-26T18:00:00Z</t>
  </si>
  <si>
    <t>2024-04-26T17:00:00Z</t>
  </si>
  <si>
    <t>2024-04-26T16:00:00Z</t>
  </si>
  <si>
    <t>2024-04-26T15:00:00Z</t>
  </si>
  <si>
    <t>2024-04-26T14:00:00Z</t>
  </si>
  <si>
    <t>2024-04-26T13:00:00Z</t>
  </si>
  <si>
    <t>2024-04-26T12:00:00Z</t>
  </si>
  <si>
    <t>2024-04-26T11:00:00Z</t>
  </si>
  <si>
    <t>2024-04-26T10:00:00Z</t>
  </si>
  <si>
    <t>2024-04-26T09:00:00Z</t>
  </si>
  <si>
    <t>2024-04-26T08:00:00Z</t>
  </si>
  <si>
    <t>2024-04-26T07:00:00Z</t>
  </si>
  <si>
    <t>2024-04-26T06:00:00Z</t>
  </si>
  <si>
    <t>2024-04-26T05:00:00Z</t>
  </si>
  <si>
    <t>2024-04-26T04:00:00Z</t>
  </si>
  <si>
    <t>2024-04-26T03:00:00Z</t>
  </si>
  <si>
    <t>2024-04-26T02:00:00Z</t>
  </si>
  <si>
    <t>2024-04-26T01:00:00Z</t>
  </si>
  <si>
    <t>2024-04-26T00:00:00Z</t>
  </si>
  <si>
    <t>2024-04-25T23:00:00Z</t>
  </si>
  <si>
    <t>2024-04-25T22:00:00Z</t>
  </si>
  <si>
    <t>2024-04-25T21:00:00Z</t>
  </si>
  <si>
    <t>2024-04-25T20:00:00Z</t>
  </si>
  <si>
    <t>2024-04-25T19:00:00Z</t>
  </si>
  <si>
    <t>2024-04-25T18:00:00Z</t>
  </si>
  <si>
    <t>2024-04-25T17:00:00Z</t>
  </si>
  <si>
    <t>2024-04-25T16:00:00Z</t>
  </si>
  <si>
    <t>2024-04-25T15:00:00Z</t>
  </si>
  <si>
    <t>2024-04-25T14:00:00Z</t>
  </si>
  <si>
    <t>2024-04-25T13:00:00Z</t>
  </si>
  <si>
    <t>2024-04-25T12:00:00Z</t>
  </si>
  <si>
    <t>2024-04-25T11:00:00Z</t>
  </si>
  <si>
    <t>2024-04-25T10:00:00Z</t>
  </si>
  <si>
    <t>2024-04-25T09:00:00Z</t>
  </si>
  <si>
    <t>2024-04-25T08:00:00Z</t>
  </si>
  <si>
    <t>2024-04-25T07:00:00Z</t>
  </si>
  <si>
    <t>2024-04-25T06:00:00Z</t>
  </si>
  <si>
    <t>2024-04-25T05:00:00Z</t>
  </si>
  <si>
    <t>2024-04-25T04:00:00Z</t>
  </si>
  <si>
    <t>2024-04-25T03:00:00Z</t>
  </si>
  <si>
    <t>2024-04-25T02:00:00Z</t>
  </si>
  <si>
    <t>2024-04-25T01:00:00Z</t>
  </si>
  <si>
    <t>2024-04-25T00:00:00Z</t>
  </si>
  <si>
    <t>2024-04-24T23:00:00Z</t>
  </si>
  <si>
    <t>2024-04-24T22:00:00Z</t>
  </si>
  <si>
    <t>2024-04-24T21:00:00Z</t>
  </si>
  <si>
    <t>2024-04-24T20:00:00Z</t>
  </si>
  <si>
    <t>2024-04-24T19:00:00Z</t>
  </si>
  <si>
    <t>2024-04-24T18:00:00Z</t>
  </si>
  <si>
    <t>2024-04-24T17:00:00Z</t>
  </si>
  <si>
    <t>2024-04-24T16:00:00Z</t>
  </si>
  <si>
    <t>2024-04-24T15:00:00Z</t>
  </si>
  <si>
    <t>2024-04-24T14:00:00Z</t>
  </si>
  <si>
    <t>2024-04-24T13:00:00Z</t>
  </si>
  <si>
    <t>2024-04-24T12:00:00Z</t>
  </si>
  <si>
    <t>2024-04-24T11:00:00Z</t>
  </si>
  <si>
    <t>2024-04-24T10:00:00Z</t>
  </si>
  <si>
    <t>2024-04-24T09:00:00Z</t>
  </si>
  <si>
    <t>2024-04-24T08:00:00Z</t>
  </si>
  <si>
    <t>2024-04-24T07:00:00Z</t>
  </si>
  <si>
    <t>2024-04-24T06:00:00Z</t>
  </si>
  <si>
    <t>2024-04-24T05:00:00Z</t>
  </si>
  <si>
    <t>2024-04-24T04:00:00Z</t>
  </si>
  <si>
    <t>2024-04-24T03:00:00Z</t>
  </si>
  <si>
    <t>2024-04-24T02:00:00Z</t>
  </si>
  <si>
    <t>2024-04-24T01:00:00Z</t>
  </si>
  <si>
    <t>2024-04-24T00:00:00Z</t>
  </si>
  <si>
    <t>2024-04-23T23:00:00Z</t>
  </si>
  <si>
    <t>2024-04-23T22:00:00Z</t>
  </si>
  <si>
    <t>2024-04-23T21:00:00Z</t>
  </si>
  <si>
    <t>2024-04-23T20:00:00Z</t>
  </si>
  <si>
    <t>2024-04-23T19:00:00Z</t>
  </si>
  <si>
    <t>2024-04-23T18:00:00Z</t>
  </si>
  <si>
    <t>2024-04-23T17:00:00Z</t>
  </si>
  <si>
    <t>2024-04-23T16:00:00Z</t>
  </si>
  <si>
    <t>2024-04-23T15:00:00Z</t>
  </si>
  <si>
    <t>2024-04-23T14:00:00Z</t>
  </si>
  <si>
    <t>2024-04-23T13:00:00Z</t>
  </si>
  <si>
    <t>2024-04-23T12:00:00Z</t>
  </si>
  <si>
    <t>2024-04-23T11:00:00Z</t>
  </si>
  <si>
    <t>2024-04-23T10:00:00Z</t>
  </si>
  <si>
    <t>2024-04-23T09:00:00Z</t>
  </si>
  <si>
    <t>2024-04-23T08:00:00Z</t>
  </si>
  <si>
    <t>2024-04-23T07:00:00Z</t>
  </si>
  <si>
    <t>2024-04-23T06:00:00Z</t>
  </si>
  <si>
    <t>2024-04-23T05:00:00Z</t>
  </si>
  <si>
    <t>2024-04-23T04:00:00Z</t>
  </si>
  <si>
    <t>2024-04-23T03:00:00Z</t>
  </si>
  <si>
    <t>2024-04-23T02:00:00Z</t>
  </si>
  <si>
    <t>2024-04-23T01:00:00Z</t>
  </si>
  <si>
    <t>2024-04-23T00:00:00Z</t>
  </si>
  <si>
    <t>2024-04-22T23:00:00Z</t>
  </si>
  <si>
    <t>2024-04-22T22:00:00Z</t>
  </si>
  <si>
    <t>2024-04-22T21:00:00Z</t>
  </si>
  <si>
    <t>2024-04-22T20:00:00Z</t>
  </si>
  <si>
    <t>2024-04-22T19:00:00Z</t>
  </si>
  <si>
    <t>2024-04-22T18:00:00Z</t>
  </si>
  <si>
    <t>2024-04-22T17:00:00Z</t>
  </si>
  <si>
    <t>2024-04-22T16:00:00Z</t>
  </si>
  <si>
    <t>2024-04-22T15:00:00Z</t>
  </si>
  <si>
    <t>2024-04-22T14:00:00Z</t>
  </si>
  <si>
    <t>2024-04-22T13:00:00Z</t>
  </si>
  <si>
    <t>2024-04-22T12:00:00Z</t>
  </si>
  <si>
    <t>2024-04-22T11:00:00Z</t>
  </si>
  <si>
    <t>2024-04-22T10:00:00Z</t>
  </si>
  <si>
    <t>2024-04-22T09:00:00Z</t>
  </si>
  <si>
    <t>2024-04-22T08:00:00Z</t>
  </si>
  <si>
    <t>2024-04-22T07:00:00Z</t>
  </si>
  <si>
    <t>2024-04-22T06:00:00Z</t>
  </si>
  <si>
    <t>2024-04-22T05:00:00Z</t>
  </si>
  <si>
    <t>2024-04-22T04:00:00Z</t>
  </si>
  <si>
    <t>2024-04-22T03:00:00Z</t>
  </si>
  <si>
    <t>2024-04-22T02:00:00Z</t>
  </si>
  <si>
    <t>2024-04-22T01:00:00Z</t>
  </si>
  <si>
    <t>2024-04-22T00:00:00Z</t>
  </si>
  <si>
    <t>2024-04-21T23:00:00Z</t>
  </si>
  <si>
    <t>2024-04-21T22:00:00Z</t>
  </si>
  <si>
    <t>2024-04-21T21:00:00Z</t>
  </si>
  <si>
    <t>2024-04-21T20:00:00Z</t>
  </si>
  <si>
    <t>2024-04-21T19:00:00Z</t>
  </si>
  <si>
    <t>2024-04-21T18:00:00Z</t>
  </si>
  <si>
    <t>2024-04-21T17:00:00Z</t>
  </si>
  <si>
    <t>2024-04-21T16:00:00Z</t>
  </si>
  <si>
    <t>2024-04-21T15:00:00Z</t>
  </si>
  <si>
    <t>2024-04-21T14:00:00Z</t>
  </si>
  <si>
    <t>2024-04-21T13:00:00Z</t>
  </si>
  <si>
    <t>2024-04-21T12:00:00Z</t>
  </si>
  <si>
    <t>2024-04-21T11:00:00Z</t>
  </si>
  <si>
    <t>2024-04-21T10:00:00Z</t>
  </si>
  <si>
    <t>2024-04-21T09:00:00Z</t>
  </si>
  <si>
    <t>2024-04-21T08:00:00Z</t>
  </si>
  <si>
    <t>2024-04-21T07:00:00Z</t>
  </si>
  <si>
    <t>2024-04-21T06:00:00Z</t>
  </si>
  <si>
    <t>2024-04-21T05:00:00Z</t>
  </si>
  <si>
    <t>2024-04-21T04:00:00Z</t>
  </si>
  <si>
    <t>2024-04-21T03:00:00Z</t>
  </si>
  <si>
    <t>2024-04-21T02:00:00Z</t>
  </si>
  <si>
    <t>2024-04-21T01:00:00Z</t>
  </si>
  <si>
    <t>2024-04-21T00:00:00Z</t>
  </si>
  <si>
    <t>2024-04-20T23:00:00Z</t>
  </si>
  <si>
    <t>2024-04-20T22:00:00Z</t>
  </si>
  <si>
    <t>2024-04-20T21:00:00Z</t>
  </si>
  <si>
    <t>2024-04-20T20:00:00Z</t>
  </si>
  <si>
    <t>2024-04-20T19:00:00Z</t>
  </si>
  <si>
    <t>2024-04-20T18:00:00Z</t>
  </si>
  <si>
    <t>2024-04-20T17:00:00Z</t>
  </si>
  <si>
    <t>2024-04-20T16:00:00Z</t>
  </si>
  <si>
    <t>2024-04-20T15:00:00Z</t>
  </si>
  <si>
    <t>2024-04-20T14:00:00Z</t>
  </si>
  <si>
    <t>2024-04-20T13:00:00Z</t>
  </si>
  <si>
    <t>2024-04-20T12:00:00Z</t>
  </si>
  <si>
    <t>2024-04-20T11:00:00Z</t>
  </si>
  <si>
    <t>2024-04-20T10:00:00Z</t>
  </si>
  <si>
    <t>2024-04-20T09:00:00Z</t>
  </si>
  <si>
    <t>2024-04-20T08:00:00Z</t>
  </si>
  <si>
    <t>2024-04-20T07:00:00Z</t>
  </si>
  <si>
    <t>2024-04-20T06:00:00Z</t>
  </si>
  <si>
    <t>2024-04-20T05:00:00Z</t>
  </si>
  <si>
    <t>2024-04-20T04:00:00Z</t>
  </si>
  <si>
    <t>2024-04-20T03:00:00Z</t>
  </si>
  <si>
    <t>2024-04-20T02:00:00Z</t>
  </si>
  <si>
    <t>2024-04-20T01:00:00Z</t>
  </si>
  <si>
    <t>2024-04-20T00:00:00Z</t>
  </si>
  <si>
    <t>2024-04-19T23:00:00Z</t>
  </si>
  <si>
    <t>2024-04-19T22:00:00Z</t>
  </si>
  <si>
    <t>2024-04-19T21:00:00Z</t>
  </si>
  <si>
    <t>2024-04-19T20:00:00Z</t>
  </si>
  <si>
    <t>2024-04-19T19:00:00Z</t>
  </si>
  <si>
    <t>2024-04-19T18:00:00Z</t>
  </si>
  <si>
    <t>2024-04-19T17:00:00Z</t>
  </si>
  <si>
    <t>2024-04-19T16:00:00Z</t>
  </si>
  <si>
    <t>2024-04-19T15:00:00Z</t>
  </si>
  <si>
    <t>2024-04-19T14:00:00Z</t>
  </si>
  <si>
    <t>2024-04-19T13:00:00Z</t>
  </si>
  <si>
    <t>2024-04-19T12:00:00Z</t>
  </si>
  <si>
    <t>2024-04-19T11:00:00Z</t>
  </si>
  <si>
    <t>2024-04-19T10:00:00Z</t>
  </si>
  <si>
    <t>2024-04-19T09:00:00Z</t>
  </si>
  <si>
    <t>2024-04-19T08:00:00Z</t>
  </si>
  <si>
    <t>2024-04-19T07:00:00Z</t>
  </si>
  <si>
    <t>2024-04-19T06:00:00Z</t>
  </si>
  <si>
    <t>2024-04-19T05:00:00Z</t>
  </si>
  <si>
    <t>2024-04-19T04:00:00Z</t>
  </si>
  <si>
    <t>2024-04-19T03:00:00Z</t>
  </si>
  <si>
    <t>2024-04-19T02:00:00Z</t>
  </si>
  <si>
    <t>2024-04-19T01:00:00Z</t>
  </si>
  <si>
    <t>2024-04-19T00:00:00Z</t>
  </si>
  <si>
    <t>2024-04-18T23:00:00Z</t>
  </si>
  <si>
    <t>2024-04-18T22:00:00Z</t>
  </si>
  <si>
    <t>2024-04-18T21:00:00Z</t>
  </si>
  <si>
    <t>2024-04-18T20:00:00Z</t>
  </si>
  <si>
    <t>2024-04-18T19:00:00Z</t>
  </si>
  <si>
    <t>2024-04-18T18:00:00Z</t>
  </si>
  <si>
    <t>2024-04-18T17:00:00Z</t>
  </si>
  <si>
    <t>2024-04-18T16:00:00Z</t>
  </si>
  <si>
    <t>2024-04-18T15:00:00Z</t>
  </si>
  <si>
    <t>2024-04-18T14:00:00Z</t>
  </si>
  <si>
    <t>2024-04-18T13:00:00Z</t>
  </si>
  <si>
    <t>2024-04-18T12:00:00Z</t>
  </si>
  <si>
    <t>2024-04-18T11:00:00Z</t>
  </si>
  <si>
    <t>2024-04-18T10:00:00Z</t>
  </si>
  <si>
    <t>2024-04-18T09:00:00Z</t>
  </si>
  <si>
    <t>2024-04-18T08:00:00Z</t>
  </si>
  <si>
    <t>2024-04-18T07:00:00Z</t>
  </si>
  <si>
    <t>2024-04-18T06:00:00Z</t>
  </si>
  <si>
    <t>2024-04-18T05:00:00Z</t>
  </si>
  <si>
    <t>2024-04-18T04:00:00Z</t>
  </si>
  <si>
    <t>2024-04-18T03:00:00Z</t>
  </si>
  <si>
    <t>2024-04-18T02:00:00Z</t>
  </si>
  <si>
    <t>2024-04-18T01:00:00Z</t>
  </si>
  <si>
    <t>2024-04-18T00:00:00Z</t>
  </si>
  <si>
    <t>2024-04-17T23:00:00Z</t>
  </si>
  <si>
    <t>2024-04-17T22:00:00Z</t>
  </si>
  <si>
    <t>2024-04-17T21:00:00Z</t>
  </si>
  <si>
    <t>2024-04-17T20:00:00Z</t>
  </si>
  <si>
    <t>2024-04-17T19:00:00Z</t>
  </si>
  <si>
    <t>2024-04-17T18:00:00Z</t>
  </si>
  <si>
    <t>2024-04-17T17:00:00Z</t>
  </si>
  <si>
    <t>2024-04-17T16:00:00Z</t>
  </si>
  <si>
    <t>2024-04-17T15:00:00Z</t>
  </si>
  <si>
    <t>2024-04-17T14:00:00Z</t>
  </si>
  <si>
    <t>2024-04-17T13:00:00Z</t>
  </si>
  <si>
    <t>2024-04-17T12:00:00Z</t>
  </si>
  <si>
    <t>2024-04-17T11:00:00Z</t>
  </si>
  <si>
    <t>2024-04-17T10:00:00Z</t>
  </si>
  <si>
    <t>2024-04-17T09:00:00Z</t>
  </si>
  <si>
    <t>2024-04-17T08:00:00Z</t>
  </si>
  <si>
    <t>2024-04-17T07:00:00Z</t>
  </si>
  <si>
    <t>2024-04-17T06:00:00Z</t>
  </si>
  <si>
    <t>2024-04-17T05:00:00Z</t>
  </si>
  <si>
    <t>2024-04-17T04:00:00Z</t>
  </si>
  <si>
    <t>2024-04-17T03:00:00Z</t>
  </si>
  <si>
    <t>2024-04-17T02:00:00Z</t>
  </si>
  <si>
    <t>2024-04-17T01:00:00Z</t>
  </si>
  <si>
    <t>2024-04-17T00:00:00Z</t>
  </si>
  <si>
    <t>2024-04-16T23:00:00Z</t>
  </si>
  <si>
    <t>2024-04-16T22:00:00Z</t>
  </si>
  <si>
    <t>2024-04-16T21:00:00Z</t>
  </si>
  <si>
    <t>2024-04-16T20:00:00Z</t>
  </si>
  <si>
    <t>2024-04-16T19:00:00Z</t>
  </si>
  <si>
    <t>2024-04-16T18:00:00Z</t>
  </si>
  <si>
    <t>2024-04-16T17:00:00Z</t>
  </si>
  <si>
    <t>2024-04-16T16:00:00Z</t>
  </si>
  <si>
    <t>2024-04-16T15:00:00Z</t>
  </si>
  <si>
    <t>2024-04-16T14:00:00Z</t>
  </si>
  <si>
    <t>2024-04-16T13:00:00Z</t>
  </si>
  <si>
    <t>2024-04-16T12:00:00Z</t>
  </si>
  <si>
    <t>2024-04-16T11:00:00Z</t>
  </si>
  <si>
    <t>2024-04-16T10:00:00Z</t>
  </si>
  <si>
    <t>2024-04-16T09:00:00Z</t>
  </si>
  <si>
    <t>2024-04-16T08:00:00Z</t>
  </si>
  <si>
    <t>2024-04-16T07:00:00Z</t>
  </si>
  <si>
    <t>2024-04-16T06:00:00Z</t>
  </si>
  <si>
    <t>2024-04-16T05:00:00Z</t>
  </si>
  <si>
    <t>2024-04-16T04:00:00Z</t>
  </si>
  <si>
    <t>2024-04-16T03:00:00Z</t>
  </si>
  <si>
    <t>2024-04-16T02:00:00Z</t>
  </si>
  <si>
    <t>2024-04-16T01:00:00Z</t>
  </si>
  <si>
    <t>2024-04-16T00:00:00Z</t>
  </si>
  <si>
    <t>2024-04-15T23:00:00Z</t>
  </si>
  <si>
    <t>2024-04-15T22:00:00Z</t>
  </si>
  <si>
    <t>2024-04-15T21:00:00Z</t>
  </si>
  <si>
    <t>2024-04-15T20:00:00Z</t>
  </si>
  <si>
    <t>2024-04-15T19:00:00Z</t>
  </si>
  <si>
    <t>2024-04-15T18:00:00Z</t>
  </si>
  <si>
    <t>2024-04-15T17:00:00Z</t>
  </si>
  <si>
    <t>2024-04-15T16:00:00Z</t>
  </si>
  <si>
    <t>2024-04-15T15:00:00Z</t>
  </si>
  <si>
    <t>2024-04-15T14:00:00Z</t>
  </si>
  <si>
    <t>2024-04-15T13:00:00Z</t>
  </si>
  <si>
    <t>2024-04-15T12:00:00Z</t>
  </si>
  <si>
    <t>2024-04-15T11:00:00Z</t>
  </si>
  <si>
    <t>2024-04-15T10:00:00Z</t>
  </si>
  <si>
    <t>2024-04-15T09:00:00Z</t>
  </si>
  <si>
    <t>2024-04-15T08:00:00Z</t>
  </si>
  <si>
    <t>2024-04-15T07:00:00Z</t>
  </si>
  <si>
    <t>2024-04-15T06:00:00Z</t>
  </si>
  <si>
    <t>2024-04-15T05:00:00Z</t>
  </si>
  <si>
    <t>2024-04-15T04:00:00Z</t>
  </si>
  <si>
    <t>2024-04-15T03:00:00Z</t>
  </si>
  <si>
    <t>2024-04-15T02:00:00Z</t>
  </si>
  <si>
    <t>2024-04-15T01:00:00Z</t>
  </si>
  <si>
    <t>2024-04-15T00:00:00Z</t>
  </si>
  <si>
    <t>2024-04-14T23:00:00Z</t>
  </si>
  <si>
    <t>2024-04-14T22:00:00Z</t>
  </si>
  <si>
    <t>2024-04-14T21:00:00Z</t>
  </si>
  <si>
    <t>2024-04-14T20:00:00Z</t>
  </si>
  <si>
    <t>2024-04-14T19:00:00Z</t>
  </si>
  <si>
    <t>2024-04-14T18:00:00Z</t>
  </si>
  <si>
    <t>2024-04-14T17:00:00Z</t>
  </si>
  <si>
    <t>2024-04-14T16:00:00Z</t>
  </si>
  <si>
    <t>2024-04-14T15:00:00Z</t>
  </si>
  <si>
    <t>2024-04-14T14:00:00Z</t>
  </si>
  <si>
    <t>2024-04-14T13:00:00Z</t>
  </si>
  <si>
    <t>2024-04-14T12:00:00Z</t>
  </si>
  <si>
    <t>2024-04-14T11:00:00Z</t>
  </si>
  <si>
    <t>2024-04-14T10:00:00Z</t>
  </si>
  <si>
    <t>2024-04-14T09:00:00Z</t>
  </si>
  <si>
    <t>2024-04-14T08:00:00Z</t>
  </si>
  <si>
    <t>2024-04-14T07:00:00Z</t>
  </si>
  <si>
    <t>2024-04-14T06:00:00Z</t>
  </si>
  <si>
    <t>2024-04-14T05:00:00Z</t>
  </si>
  <si>
    <t>2024-04-14T04:00:00Z</t>
  </si>
  <si>
    <t>2024-04-14T03:00:00Z</t>
  </si>
  <si>
    <t>2024-04-14T02:00:00Z</t>
  </si>
  <si>
    <t>2024-04-14T01:00:00Z</t>
  </si>
  <si>
    <t>2024-04-14T00:00:00Z</t>
  </si>
  <si>
    <t>2024-04-13T23:00:00Z</t>
  </si>
  <si>
    <t>2024-04-13T22:00:00Z</t>
  </si>
  <si>
    <t>2024-04-13T21:00:00Z</t>
  </si>
  <si>
    <t>2024-04-13T20:00:00Z</t>
  </si>
  <si>
    <t>2024-04-13T19:00:00Z</t>
  </si>
  <si>
    <t>2024-04-13T18:00:00Z</t>
  </si>
  <si>
    <t>2024-04-13T17:00:00Z</t>
  </si>
  <si>
    <t>2024-04-13T16:00:00Z</t>
  </si>
  <si>
    <t>2024-04-13T15:00:00Z</t>
  </si>
  <si>
    <t>2024-04-13T14:00:00Z</t>
  </si>
  <si>
    <t>2024-04-13T13:00:00Z</t>
  </si>
  <si>
    <t>2024-04-13T12:00:00Z</t>
  </si>
  <si>
    <t>2024-04-13T11:00:00Z</t>
  </si>
  <si>
    <t>2024-04-13T10:00:00Z</t>
  </si>
  <si>
    <t>2024-04-13T09:00:00Z</t>
  </si>
  <si>
    <t>2024-04-13T08:00:00Z</t>
  </si>
  <si>
    <t>2024-04-13T07:00:00Z</t>
  </si>
  <si>
    <t>2024-04-13T06:00:00Z</t>
  </si>
  <si>
    <t>2024-04-13T05:00:00Z</t>
  </si>
  <si>
    <t>2024-04-13T04:00:00Z</t>
  </si>
  <si>
    <t>2024-04-13T03:00:00Z</t>
  </si>
  <si>
    <t>2024-04-13T02:00:00Z</t>
  </si>
  <si>
    <t>2024-04-13T01:00:00Z</t>
  </si>
  <si>
    <t>2024-04-13T00:00:00Z</t>
  </si>
  <si>
    <t>2024-04-12T23:00:00Z</t>
  </si>
  <si>
    <t>2024-04-12T22:00:00Z</t>
  </si>
  <si>
    <t>2024-04-12T21:00:00Z</t>
  </si>
  <si>
    <t>2024-04-12T20:00:00Z</t>
  </si>
  <si>
    <t>2024-04-12T19:00:00Z</t>
  </si>
  <si>
    <t>2024-04-12T18:00:00Z</t>
  </si>
  <si>
    <t>2024-04-12T17:00:00Z</t>
  </si>
  <si>
    <t>2024-04-12T16:00:00Z</t>
  </si>
  <si>
    <t>2024-04-12T15:00:00Z</t>
  </si>
  <si>
    <t>2024-04-12T14:00:00Z</t>
  </si>
  <si>
    <t>2024-04-12T13:00:00Z</t>
  </si>
  <si>
    <t>2024-04-12T12:00:00Z</t>
  </si>
  <si>
    <t>2024-04-12T11:00:00Z</t>
  </si>
  <si>
    <t>2024-04-12T10:00:00Z</t>
  </si>
  <si>
    <t>2024-04-12T09:00:00Z</t>
  </si>
  <si>
    <t>2024-04-12T08:00:00Z</t>
  </si>
  <si>
    <t>2024-04-12T07:00:00Z</t>
  </si>
  <si>
    <t>2024-04-12T06:00:00Z</t>
  </si>
  <si>
    <t>2024-04-12T05:00:00Z</t>
  </si>
  <si>
    <t>2024-04-12T04:00:00Z</t>
  </si>
  <si>
    <t>2024-04-12T03:00:00Z</t>
  </si>
  <si>
    <t>2024-04-12T02:00:00Z</t>
  </si>
  <si>
    <t>2024-04-12T01:00:00Z</t>
  </si>
  <si>
    <t>2024-04-12T00:00:00Z</t>
  </si>
  <si>
    <t>2024-04-11T23:00:00Z</t>
  </si>
  <si>
    <t>2024-04-11T22:00:00Z</t>
  </si>
  <si>
    <t>2024-04-11T21:00:00Z</t>
  </si>
  <si>
    <t>2024-04-11T20:00:00Z</t>
  </si>
  <si>
    <t>2024-04-11T19:00:00Z</t>
  </si>
  <si>
    <t>2024-04-11T18:00:00Z</t>
  </si>
  <si>
    <t>2024-04-11T17:00:00Z</t>
  </si>
  <si>
    <t>2024-04-11T16:00:00Z</t>
  </si>
  <si>
    <t>2024-04-11T15:00:00Z</t>
  </si>
  <si>
    <t>2024-04-11T14:00:00Z</t>
  </si>
  <si>
    <t>2024-04-11T13:00:00Z</t>
  </si>
  <si>
    <t>2024-04-11T12:00:00Z</t>
  </si>
  <si>
    <t>2024-04-11T11:00:00Z</t>
  </si>
  <si>
    <t>2024-04-11T10:00:00Z</t>
  </si>
  <si>
    <t>2024-04-11T09:00:00Z</t>
  </si>
  <si>
    <t>2024-04-11T08:00:00Z</t>
  </si>
  <si>
    <t>2024-04-11T07:00:00Z</t>
  </si>
  <si>
    <t>2024-04-11T06:00:00Z</t>
  </si>
  <si>
    <t>2024-04-11T05:00:00Z</t>
  </si>
  <si>
    <t>2024-04-11T04:00:00Z</t>
  </si>
  <si>
    <t>2024-04-11T03:00:00Z</t>
  </si>
  <si>
    <t>2024-04-11T02:00:00Z</t>
  </si>
  <si>
    <t>2024-04-11T01:00:00Z</t>
  </si>
  <si>
    <t>2024-04-11T00:00:00Z</t>
  </si>
  <si>
    <t>2024-04-10T23:00:00Z</t>
  </si>
  <si>
    <t>2024-04-10T22:00:00Z</t>
  </si>
  <si>
    <t>2024-04-10T21:00:00Z</t>
  </si>
  <si>
    <t>2024-04-10T20:00:00Z</t>
  </si>
  <si>
    <t>2024-04-10T19:00:00Z</t>
  </si>
  <si>
    <t>2024-04-10T18:00:00Z</t>
  </si>
  <si>
    <t>2024-04-10T17:00:00Z</t>
  </si>
  <si>
    <t>2024-04-10T16:00:00Z</t>
  </si>
  <si>
    <t>2024-04-10T15:00:00Z</t>
  </si>
  <si>
    <t>2024-04-10T14:00:00Z</t>
  </si>
  <si>
    <t>2024-04-10T13:00:00Z</t>
  </si>
  <si>
    <t>2024-04-10T12:00:00Z</t>
  </si>
  <si>
    <t>2024-04-10T11:00:00Z</t>
  </si>
  <si>
    <t>2024-04-10T10:00:00Z</t>
  </si>
  <si>
    <t>2024-04-10T09:00:00Z</t>
  </si>
  <si>
    <t>2024-04-10T08:00:00Z</t>
  </si>
  <si>
    <t>2024-04-10T07:00:00Z</t>
  </si>
  <si>
    <t>2024-04-10T06:00:00Z</t>
  </si>
  <si>
    <t>2024-04-10T05:00:00Z</t>
  </si>
  <si>
    <t>2024-04-10T04:00:00Z</t>
  </si>
  <si>
    <t>2024-04-10T03:00:00Z</t>
  </si>
  <si>
    <t>2024-04-10T02:00:00Z</t>
  </si>
  <si>
    <t>2024-04-10T01:00:00Z</t>
  </si>
  <si>
    <t>2024-04-10T00:00:00Z</t>
  </si>
  <si>
    <t>2024-04-09T23:00:00Z</t>
  </si>
  <si>
    <t>2024-04-09T22:00:00Z</t>
  </si>
  <si>
    <t>2024-04-09T21:00:00Z</t>
  </si>
  <si>
    <t>2024-04-09T20:00:00Z</t>
  </si>
  <si>
    <t>2024-04-09T19:00:00Z</t>
  </si>
  <si>
    <t>2024-04-09T18:00:00Z</t>
  </si>
  <si>
    <t>2024-04-09T17:00:00Z</t>
  </si>
  <si>
    <t>2024-04-09T16:00:00Z</t>
  </si>
  <si>
    <t>2024-04-09T15:00:00Z</t>
  </si>
  <si>
    <t>2024-04-09T14:00:00Z</t>
  </si>
  <si>
    <t>2024-04-09T13:00:00Z</t>
  </si>
  <si>
    <t>2024-04-09T12:00:00Z</t>
  </si>
  <si>
    <t>2024-04-09T11:00:00Z</t>
  </si>
  <si>
    <t>2024-04-09T10:00:00Z</t>
  </si>
  <si>
    <t>2024-04-09T09:00:00Z</t>
  </si>
  <si>
    <t>2024-04-09T08:00:00Z</t>
  </si>
  <si>
    <t>2024-04-09T07:00:00Z</t>
  </si>
  <si>
    <t>2024-04-09T06:00:00Z</t>
  </si>
  <si>
    <t>2024-04-09T05:00:00Z</t>
  </si>
  <si>
    <t>2024-04-09T04:00:00Z</t>
  </si>
  <si>
    <t>2024-04-09T03:00:00Z</t>
  </si>
  <si>
    <t>2024-04-09T02:00:00Z</t>
  </si>
  <si>
    <t>2024-04-09T01:00:00Z</t>
  </si>
  <si>
    <t>2024-04-09T00:00:00Z</t>
  </si>
  <si>
    <t>2024-04-08T23:00:00Z</t>
  </si>
  <si>
    <t>2024-04-08T22:00:00Z</t>
  </si>
  <si>
    <t>2024-04-08T21:00:00Z</t>
  </si>
  <si>
    <t>2024-04-08T20:00:00Z</t>
  </si>
  <si>
    <t>2024-04-08T19:00:00Z</t>
  </si>
  <si>
    <t>2024-04-08T18:00:00Z</t>
  </si>
  <si>
    <t>2024-04-08T17:00:00Z</t>
  </si>
  <si>
    <t>2024-04-08T16:00:00Z</t>
  </si>
  <si>
    <t>2024-04-08T15:00:00Z</t>
  </si>
  <si>
    <t>2024-04-08T14:00:00Z</t>
  </si>
  <si>
    <t>2024-04-08T13:00:00Z</t>
  </si>
  <si>
    <t>2024-04-08T12:00:00Z</t>
  </si>
  <si>
    <t>2024-04-08T11:00:00Z</t>
  </si>
  <si>
    <t>2024-04-08T10:00:00Z</t>
  </si>
  <si>
    <t>2024-04-08T09:00:00Z</t>
  </si>
  <si>
    <t>2024-04-08T08:00:00Z</t>
  </si>
  <si>
    <t>2024-04-08T07:00:00Z</t>
  </si>
  <si>
    <t>2024-04-08T06:00:00Z</t>
  </si>
  <si>
    <t>2024-04-08T05:00:00Z</t>
  </si>
  <si>
    <t>2024-04-08T04:00:00Z</t>
  </si>
  <si>
    <t>2024-04-08T03:00:00Z</t>
  </si>
  <si>
    <t>2024-04-08T02:00:00Z</t>
  </si>
  <si>
    <t>2024-04-08T01:00:00Z</t>
  </si>
  <si>
    <t>2024-04-08T00:00:00Z</t>
  </si>
  <si>
    <t>2024-04-07T23:00:00Z</t>
  </si>
  <si>
    <t>2024-04-07T22:00:00Z</t>
  </si>
  <si>
    <t>2024-04-07T21:00:00Z</t>
  </si>
  <si>
    <t>2024-04-07T20:00:00Z</t>
  </si>
  <si>
    <t>2024-04-07T19:00:00Z</t>
  </si>
  <si>
    <t>2024-04-07T18:00:00Z</t>
  </si>
  <si>
    <t>2024-04-07T17:00:00Z</t>
  </si>
  <si>
    <t>2024-04-07T16:00:00Z</t>
  </si>
  <si>
    <t>2024-04-07T15:00:00Z</t>
  </si>
  <si>
    <t>2024-04-07T14:00:00Z</t>
  </si>
  <si>
    <t>2024-04-07T13:00:00Z</t>
  </si>
  <si>
    <t>2024-04-07T12:00:00Z</t>
  </si>
  <si>
    <t>2024-04-07T11:00:00Z</t>
  </si>
  <si>
    <t>2024-04-07T10:00:00Z</t>
  </si>
  <si>
    <t>2024-04-07T09:00:00Z</t>
  </si>
  <si>
    <t>2024-04-07T08:00:00Z</t>
  </si>
  <si>
    <t>2024-04-07T07:00:00Z</t>
  </si>
  <si>
    <t>2024-04-07T06:00:00Z</t>
  </si>
  <si>
    <t>2024-04-07T05:00:00Z</t>
  </si>
  <si>
    <t>2024-04-07T04:00:00Z</t>
  </si>
  <si>
    <t>2024-04-07T03:00:00Z</t>
  </si>
  <si>
    <t>2024-04-07T02:00:00Z</t>
  </si>
  <si>
    <t>2024-04-07T01:00:00Z</t>
  </si>
  <si>
    <t>2024-04-07T00:00:00Z</t>
  </si>
  <si>
    <t>2024-04-06T23:00:00Z</t>
  </si>
  <si>
    <t>2024-04-06T22:00:00Z</t>
  </si>
  <si>
    <t>2024-04-06T21:00:00Z</t>
  </si>
  <si>
    <t>2024-04-06T20:00:00Z</t>
  </si>
  <si>
    <t>2024-04-06T19:00:00Z</t>
  </si>
  <si>
    <t>2024-04-06T18:00:00Z</t>
  </si>
  <si>
    <t>2024-04-06T17:00:00Z</t>
  </si>
  <si>
    <t>2024-04-06T16:00:00Z</t>
  </si>
  <si>
    <t>2024-04-06T15:00:00Z</t>
  </si>
  <si>
    <t>2024-04-06T14:00:00Z</t>
  </si>
  <si>
    <t>2024-04-06T13:00:00Z</t>
  </si>
  <si>
    <t>2024-04-06T12:00:00Z</t>
  </si>
  <si>
    <t>2024-04-06T11:00:00Z</t>
  </si>
  <si>
    <t>2024-04-06T10:00:00Z</t>
  </si>
  <si>
    <t>2024-04-06T09:00:00Z</t>
  </si>
  <si>
    <t>2024-04-06T08:00:00Z</t>
  </si>
  <si>
    <t>2024-04-06T07:00:00Z</t>
  </si>
  <si>
    <t>2024-04-06T06:00:00Z</t>
  </si>
  <si>
    <t>2024-04-06T05:00:00Z</t>
  </si>
  <si>
    <t>2024-04-06T04:00:00Z</t>
  </si>
  <si>
    <t>2024-04-06T03:00:00Z</t>
  </si>
  <si>
    <t>2024-04-06T02:00:00Z</t>
  </si>
  <si>
    <t>2024-04-06T01:00:00Z</t>
  </si>
  <si>
    <t>2024-04-06T00:00:00Z</t>
  </si>
  <si>
    <t>2024-04-05T23:00:00Z</t>
  </si>
  <si>
    <t>2024-04-05T22:00:00Z</t>
  </si>
  <si>
    <t>2024-04-05T21:00:00Z</t>
  </si>
  <si>
    <t>2024-04-05T20:00:00Z</t>
  </si>
  <si>
    <t>2024-04-05T19:00:00Z</t>
  </si>
  <si>
    <t>2024-04-05T18:00:00Z</t>
  </si>
  <si>
    <t>2024-04-05T17:00:00Z</t>
  </si>
  <si>
    <t>2024-04-05T16:00:00Z</t>
  </si>
  <si>
    <t>2024-04-05T15:00:00Z</t>
  </si>
  <si>
    <t>2024-04-05T14:00:00Z</t>
  </si>
  <si>
    <t>2024-04-05T13:00:00Z</t>
  </si>
  <si>
    <t>2024-04-05T12:00:00Z</t>
  </si>
  <si>
    <t>2024-04-05T11:00:00Z</t>
  </si>
  <si>
    <t>2024-04-05T10:00:00Z</t>
  </si>
  <si>
    <t>2024-04-05T09:00:00Z</t>
  </si>
  <si>
    <t>2024-04-05T08:00:00Z</t>
  </si>
  <si>
    <t>2024-04-05T07:00:00Z</t>
  </si>
  <si>
    <t>2024-04-05T06:00:00Z</t>
  </si>
  <si>
    <t>2024-04-05T05:00:00Z</t>
  </si>
  <si>
    <t>2024-04-05T04:00:00Z</t>
  </si>
  <si>
    <t>2024-04-05T03:00:00Z</t>
  </si>
  <si>
    <t>2024-04-05T02:00:00Z</t>
  </si>
  <si>
    <t>2024-04-05T01:00:00Z</t>
  </si>
  <si>
    <t>2024-04-05T00:00:00Z</t>
  </si>
  <si>
    <t>2024-04-04T23:00:00Z</t>
  </si>
  <si>
    <t>2024-04-04T22:00:00Z</t>
  </si>
  <si>
    <t>2024-04-04T21:00:00Z</t>
  </si>
  <si>
    <t>2024-04-04T20:00:00Z</t>
  </si>
  <si>
    <t>2024-04-04T19:00:00Z</t>
  </si>
  <si>
    <t>2024-04-04T18:00:00Z</t>
  </si>
  <si>
    <t>2024-04-04T17:00:00Z</t>
  </si>
  <si>
    <t>2024-04-04T16:00:00Z</t>
  </si>
  <si>
    <t>2024-04-04T15:00:00Z</t>
  </si>
  <si>
    <t>2024-04-04T14:00:00Z</t>
  </si>
  <si>
    <t>2024-04-04T13:00:00Z</t>
  </si>
  <si>
    <t>2024-04-04T12:00:00Z</t>
  </si>
  <si>
    <t>2024-04-04T11:00:00Z</t>
  </si>
  <si>
    <t>2024-04-04T10:00:00Z</t>
  </si>
  <si>
    <t>2024-04-04T09:00:00Z</t>
  </si>
  <si>
    <t>2024-04-04T08:00:00Z</t>
  </si>
  <si>
    <t>2024-04-04T07:00:00Z</t>
  </si>
  <si>
    <t>2024-04-04T06:00:00Z</t>
  </si>
  <si>
    <t>2024-04-04T05:00:00Z</t>
  </si>
  <si>
    <t>2024-04-04T04:00:00Z</t>
  </si>
  <si>
    <t>2024-04-04T03:00:00Z</t>
  </si>
  <si>
    <t>2024-04-04T02:00:00Z</t>
  </si>
  <si>
    <t>2024-04-04T01:00:00Z</t>
  </si>
  <si>
    <t>2024-04-04T00:00:00Z</t>
  </si>
  <si>
    <t>2024-04-03T23:00:00Z</t>
  </si>
  <si>
    <t>2024-04-03T22:00:00Z</t>
  </si>
  <si>
    <t>2024-04-03T21:00:00Z</t>
  </si>
  <si>
    <t>2024-04-03T20:00:00Z</t>
  </si>
  <si>
    <t>2024-04-03T19:00:00Z</t>
  </si>
  <si>
    <t>2024-04-03T18:00:00Z</t>
  </si>
  <si>
    <t>2024-04-03T17:00:00Z</t>
  </si>
  <si>
    <t>2024-04-03T16:00:00Z</t>
  </si>
  <si>
    <t>2024-04-03T15:00:00Z</t>
  </si>
  <si>
    <t>2024-04-03T14:00:00Z</t>
  </si>
  <si>
    <t>2024-04-03T13:00:00Z</t>
  </si>
  <si>
    <t>2024-04-03T12:00:00Z</t>
  </si>
  <si>
    <t>2024-04-03T11:00:00Z</t>
  </si>
  <si>
    <t>2024-04-03T10:00:00Z</t>
  </si>
  <si>
    <t>2024-04-03T09:00:00Z</t>
  </si>
  <si>
    <t>2024-04-03T08:00:00Z</t>
  </si>
  <si>
    <t>2024-04-03T07:00:00Z</t>
  </si>
  <si>
    <t>2024-04-03T06:00:00Z</t>
  </si>
  <si>
    <t>2024-04-03T05:00:00Z</t>
  </si>
  <si>
    <t>2024-04-03T04:00:00Z</t>
  </si>
  <si>
    <t>2024-04-03T03:00:00Z</t>
  </si>
  <si>
    <t>2024-04-03T02:00:00Z</t>
  </si>
  <si>
    <t>2024-04-03T01:00:00Z</t>
  </si>
  <si>
    <t>2024-04-03T00:00:00Z</t>
  </si>
  <si>
    <t>2024-04-02T23:00:00Z</t>
  </si>
  <si>
    <t>2024-04-02T22:00:00Z</t>
  </si>
  <si>
    <t>2024-04-02T21:00:00Z</t>
  </si>
  <si>
    <t>2024-04-02T20:00:00Z</t>
  </si>
  <si>
    <t>2024-04-02T19:00:00Z</t>
  </si>
  <si>
    <t>2024-04-02T18:00:00Z</t>
  </si>
  <si>
    <t>2024-04-02T17:00:00Z</t>
  </si>
  <si>
    <t>2024-04-02T16:00:00Z</t>
  </si>
  <si>
    <t>2024-04-02T15:00:00Z</t>
  </si>
  <si>
    <t>2024-04-02T14:00:00Z</t>
  </si>
  <si>
    <t>2024-04-02T13:00:00Z</t>
  </si>
  <si>
    <t>2024-04-02T12:00:00Z</t>
  </si>
  <si>
    <t>2024-04-02T11:00:00Z</t>
  </si>
  <si>
    <t>2024-04-02T10:00:00Z</t>
  </si>
  <si>
    <t>2024-04-02T09:00:00Z</t>
  </si>
  <si>
    <t>2024-04-02T08:00:00Z</t>
  </si>
  <si>
    <t>2024-04-02T07:00:00Z</t>
  </si>
  <si>
    <t>2024-04-02T06:00:00Z</t>
  </si>
  <si>
    <t>2024-04-02T05:00:00Z</t>
  </si>
  <si>
    <t>2024-04-02T04:00:00Z</t>
  </si>
  <si>
    <t>2024-04-02T03:00:00Z</t>
  </si>
  <si>
    <t>2024-04-02T02:00:00Z</t>
  </si>
  <si>
    <t>2024-04-02T01:00:00Z</t>
  </si>
  <si>
    <t>2024-04-02T00:00:00Z</t>
  </si>
  <si>
    <t>2024-04-01T23:00:00Z</t>
  </si>
  <si>
    <t>2024-04-01T22:00:00Z</t>
  </si>
  <si>
    <t>2024-04-01T21:00:00Z</t>
  </si>
  <si>
    <t>2024-04-01T20:00:00Z</t>
  </si>
  <si>
    <t>2024-04-01T19:00:00Z</t>
  </si>
  <si>
    <t>2024-04-01T18:00:00Z</t>
  </si>
  <si>
    <t>2024-04-01T17:00:00Z</t>
  </si>
  <si>
    <t>2024-04-01T16:00:00Z</t>
  </si>
  <si>
    <t>2024-04-01T15:00:00Z</t>
  </si>
  <si>
    <t>2024-04-01T14:00:00Z</t>
  </si>
  <si>
    <t>2024-04-01T13:00:00Z</t>
  </si>
  <si>
    <t>2024-04-01T12:00:00Z</t>
  </si>
  <si>
    <t>2024-04-01T11:00:00Z</t>
  </si>
  <si>
    <t>2024-04-01T10:00:00Z</t>
  </si>
  <si>
    <t>2024-04-01T09:00:00Z</t>
  </si>
  <si>
    <t>2024-04-01T08:00:00Z</t>
  </si>
  <si>
    <t>2024-04-01T07:00:00Z</t>
  </si>
  <si>
    <t>2024-04-01T06:00:00Z</t>
  </si>
  <si>
    <t>2024-04-01T05:00:00Z</t>
  </si>
  <si>
    <t>2024-04-01T04:00:00Z</t>
  </si>
  <si>
    <t>2024-04-01T03:00:00Z</t>
  </si>
  <si>
    <t>2024-04-01T02:00:00Z</t>
  </si>
  <si>
    <t>2024-04-01T01:00:00Z</t>
  </si>
  <si>
    <t>2024-04-01T00:00:00Z</t>
  </si>
  <si>
    <t>2024-03-31T23:00:00Z</t>
  </si>
  <si>
    <t>2024-03-31T22:00:00Z</t>
  </si>
  <si>
    <t>2024-03-31T21:00:00Z</t>
  </si>
  <si>
    <t>2024-03-31T20:00:00Z</t>
  </si>
  <si>
    <t>2024-03-31T19:00:00Z</t>
  </si>
  <si>
    <t>2024-03-31T18:00:00Z</t>
  </si>
  <si>
    <t>2024-03-31T17:00:00Z</t>
  </si>
  <si>
    <t>2024-03-31T16:00:00Z</t>
  </si>
  <si>
    <t>2024-03-31T15:00:00Z</t>
  </si>
  <si>
    <t>2024-03-31T14:00:00Z</t>
  </si>
  <si>
    <t>2024-03-31T13:00:00Z</t>
  </si>
  <si>
    <t>2024-03-31T12:00:00Z</t>
  </si>
  <si>
    <t>2024-03-31T11:00:00Z</t>
  </si>
  <si>
    <t>2024-03-31T10:00:00Z</t>
  </si>
  <si>
    <t>2024-03-31T09:00:00Z</t>
  </si>
  <si>
    <t>2024-03-31T08:00:00Z</t>
  </si>
  <si>
    <t>2024-03-31T07:00:00Z</t>
  </si>
  <si>
    <t>2024-03-31T06:00:00Z</t>
  </si>
  <si>
    <t>2024-03-31T05:00:00Z</t>
  </si>
  <si>
    <t>2024-03-31T04:00:00Z</t>
  </si>
  <si>
    <t>2024-03-31T03:00:00Z</t>
  </si>
  <si>
    <t>2024-03-31T02:00:00Z</t>
  </si>
  <si>
    <t>2024-03-31T01:00:00Z</t>
  </si>
  <si>
    <t>2024-03-31T00:00:00Z</t>
  </si>
  <si>
    <t>2024-03-30T23:00:00Z</t>
  </si>
  <si>
    <t>2024-03-30T22:00:00Z</t>
  </si>
  <si>
    <t>2024-03-30T21:00:00Z</t>
  </si>
  <si>
    <t>2024-03-30T20:00:00Z</t>
  </si>
  <si>
    <t>2024-03-30T19:00:00Z</t>
  </si>
  <si>
    <t>2024-03-30T18:00:00Z</t>
  </si>
  <si>
    <t>2024-03-30T17:00:00Z</t>
  </si>
  <si>
    <t>2024-03-30T16:00:00Z</t>
  </si>
  <si>
    <t>2024-03-30T15:00:00Z</t>
  </si>
  <si>
    <t>2024-03-30T14:00:00Z</t>
  </si>
  <si>
    <t>2024-03-30T13:00:00Z</t>
  </si>
  <si>
    <t>2024-03-30T12:00:00Z</t>
  </si>
  <si>
    <t>2024-03-30T11:00:00Z</t>
  </si>
  <si>
    <t>2024-03-30T10:00:00Z</t>
  </si>
  <si>
    <t>2024-03-30T09:00:00Z</t>
  </si>
  <si>
    <t>2024-03-30T08:00:00Z</t>
  </si>
  <si>
    <t>2024-03-30T07:00:00Z</t>
  </si>
  <si>
    <t>2024-03-30T06:00:00Z</t>
  </si>
  <si>
    <t>2024-03-30T05:00:00Z</t>
  </si>
  <si>
    <t>2024-03-30T04:00:00Z</t>
  </si>
  <si>
    <t>2024-03-30T03:00:00Z</t>
  </si>
  <si>
    <t>2024-03-30T02:00:00Z</t>
  </si>
  <si>
    <t>2024-03-30T01:00:00Z</t>
  </si>
  <si>
    <t>2024-03-30T00:00:00Z</t>
  </si>
  <si>
    <t>2024-03-29T23:00:00Z</t>
  </si>
  <si>
    <t>2024-03-29T22:00:00Z</t>
  </si>
  <si>
    <t>2024-03-29T21:00:00Z</t>
  </si>
  <si>
    <t>2024-03-29T20:00:00Z</t>
  </si>
  <si>
    <t>2024-03-29T19:00:00Z</t>
  </si>
  <si>
    <t>2024-03-29T18:00:00Z</t>
  </si>
  <si>
    <t>2024-03-29T17:00:00Z</t>
  </si>
  <si>
    <t>2024-03-29T16:00:00Z</t>
  </si>
  <si>
    <t>2024-03-29T15:00:00Z</t>
  </si>
  <si>
    <t>2024-03-29T14:00:00Z</t>
  </si>
  <si>
    <t>2024-03-29T13:00:00Z</t>
  </si>
  <si>
    <t>2024-03-29T12:00:00Z</t>
  </si>
  <si>
    <t>2024-03-29T11:00:00Z</t>
  </si>
  <si>
    <t>2024-03-29T10:00:00Z</t>
  </si>
  <si>
    <t>2024-03-29T09:00:00Z</t>
  </si>
  <si>
    <t>2024-03-29T08:00:00Z</t>
  </si>
  <si>
    <t>2024-03-29T07:00:00Z</t>
  </si>
  <si>
    <t>2024-03-29T06:00:00Z</t>
  </si>
  <si>
    <t>2024-03-29T05:00:00Z</t>
  </si>
  <si>
    <t>2024-03-29T04:00:00Z</t>
  </si>
  <si>
    <t>2024-03-29T03:00:00Z</t>
  </si>
  <si>
    <t>2024-03-29T02:00:00Z</t>
  </si>
  <si>
    <t>2024-03-29T01:00:00Z</t>
  </si>
  <si>
    <t>2024-03-29T00:00:00Z</t>
  </si>
  <si>
    <t>2024-03-28T23:00:00Z</t>
  </si>
  <si>
    <t>2024-03-28T22:00:00Z</t>
  </si>
  <si>
    <t>2024-03-28T21:00:00Z</t>
  </si>
  <si>
    <t>2024-03-28T20:00:00Z</t>
  </si>
  <si>
    <t>2024-03-28T19:00:00Z</t>
  </si>
  <si>
    <t>2024-03-28T18:00:00Z</t>
  </si>
  <si>
    <t>2024-03-28T17:00:00Z</t>
  </si>
  <si>
    <t>2024-03-28T16:00:00Z</t>
  </si>
  <si>
    <t>2024-03-28T15:00:00Z</t>
  </si>
  <si>
    <t>2024-03-28T14:00:00Z</t>
  </si>
  <si>
    <t>2024-03-28T13:00:00Z</t>
  </si>
  <si>
    <t>2024-03-28T12:00:00Z</t>
  </si>
  <si>
    <t>2024-03-28T11:00:00Z</t>
  </si>
  <si>
    <t>2024-03-28T10:00:00Z</t>
  </si>
  <si>
    <t>2024-03-28T09:00:00Z</t>
  </si>
  <si>
    <t>2024-03-28T08:00:00Z</t>
  </si>
  <si>
    <t>2024-03-28T07:00:00Z</t>
  </si>
  <si>
    <t>2024-03-28T06:00:00Z</t>
  </si>
  <si>
    <t>2024-03-28T05:00:00Z</t>
  </si>
  <si>
    <t>2024-03-28T04:00:00Z</t>
  </si>
  <si>
    <t>2024-03-28T03:00:00Z</t>
  </si>
  <si>
    <t>2024-03-28T02:00:00Z</t>
  </si>
  <si>
    <t>2024-03-28T01:00:00Z</t>
  </si>
  <si>
    <t>2024-03-28T00:00:00Z</t>
  </si>
  <si>
    <t>2024-03-27T23:00:00Z</t>
  </si>
  <si>
    <t>2024-03-27T22:00:00Z</t>
  </si>
  <si>
    <t>2024-03-27T21:00:00Z</t>
  </si>
  <si>
    <t>2024-03-27T20:00:00Z</t>
  </si>
  <si>
    <t>2024-03-27T19:00:00Z</t>
  </si>
  <si>
    <t>2024-03-27T18:00:00Z</t>
  </si>
  <si>
    <t>2024-03-27T17:00:00Z</t>
  </si>
  <si>
    <t>2024-03-27T16:00:00Z</t>
  </si>
  <si>
    <t>2024-03-27T15:00:00Z</t>
  </si>
  <si>
    <t>2024-03-27T14:00:00Z</t>
  </si>
  <si>
    <t>2024-03-27T13:00:00Z</t>
  </si>
  <si>
    <t>2024-03-27T12:00:00Z</t>
  </si>
  <si>
    <t>2024-03-27T11:00:00Z</t>
  </si>
  <si>
    <t>2024-03-27T10:00:00Z</t>
  </si>
  <si>
    <t>2024-03-27T09:00:00Z</t>
  </si>
  <si>
    <t>2024-03-27T08:00:00Z</t>
  </si>
  <si>
    <t>2024-03-27T07:00:00Z</t>
  </si>
  <si>
    <t>2024-03-27T06:00:00Z</t>
  </si>
  <si>
    <t>2024-03-27T05:00:00Z</t>
  </si>
  <si>
    <t>2024-03-27T04:00:00Z</t>
  </si>
  <si>
    <t>2024-03-27T03:00:00Z</t>
  </si>
  <si>
    <t>2024-03-27T02:00:00Z</t>
  </si>
  <si>
    <t>2024-03-27T01:00:00Z</t>
  </si>
  <si>
    <t>2024-03-27T00:00:00Z</t>
  </si>
  <si>
    <t>2024-03-26T23:00:00Z</t>
  </si>
  <si>
    <t>2024-03-26T22:00:00Z</t>
  </si>
  <si>
    <t>2024-03-26T21:00:00Z</t>
  </si>
  <si>
    <t>2024-03-26T20:00:00Z</t>
  </si>
  <si>
    <t>2024-03-26T19:00:00Z</t>
  </si>
  <si>
    <t>2024-03-26T18:00:00Z</t>
  </si>
  <si>
    <t>2024-03-26T17:00:00Z</t>
  </si>
  <si>
    <t>2024-03-26T16:00:00Z</t>
  </si>
  <si>
    <t>2024-03-26T15:00:00Z</t>
  </si>
  <si>
    <t>2024-03-26T14:00:00Z</t>
  </si>
  <si>
    <t>2024-03-26T13:00:00Z</t>
  </si>
  <si>
    <t>2024-03-26T12:00:00Z</t>
  </si>
  <si>
    <t>2024-03-26T11:00:00Z</t>
  </si>
  <si>
    <t>2024-03-26T10:00:00Z</t>
  </si>
  <si>
    <t>2024-03-26T09:00:00Z</t>
  </si>
  <si>
    <t>2024-03-26T08:00:00Z</t>
  </si>
  <si>
    <t>2024-03-26T07:00:00Z</t>
  </si>
  <si>
    <t>2024-03-26T06:00:00Z</t>
  </si>
  <si>
    <t>2024-03-26T05:00:00Z</t>
  </si>
  <si>
    <t>2024-03-26T04:00:00Z</t>
  </si>
  <si>
    <t>2024-03-26T03:00:00Z</t>
  </si>
  <si>
    <t>2024-03-26T02:00:00Z</t>
  </si>
  <si>
    <t>2024-03-26T01:00:00Z</t>
  </si>
  <si>
    <t>2024-03-26T00:00:00Z</t>
  </si>
  <si>
    <t>2024-03-25T23:00:00Z</t>
  </si>
  <si>
    <t>2024-03-25T22:00:00Z</t>
  </si>
  <si>
    <t>2024-03-25T21:00:00Z</t>
  </si>
  <si>
    <t>2024-03-25T20:00:00Z</t>
  </si>
  <si>
    <t>2024-03-25T19:00:00Z</t>
  </si>
  <si>
    <t>2024-03-25T18:00:00Z</t>
  </si>
  <si>
    <t>2024-03-25T17:00:00Z</t>
  </si>
  <si>
    <t>2024-03-25T16:00:00Z</t>
  </si>
  <si>
    <t>2024-03-25T15:00:00Z</t>
  </si>
  <si>
    <t>2024-03-25T14:00:00Z</t>
  </si>
  <si>
    <t>2024-03-25T13:00:00Z</t>
  </si>
  <si>
    <t>2024-03-25T12:00:00Z</t>
  </si>
  <si>
    <t>2024-03-25T11:00:00Z</t>
  </si>
  <si>
    <t>2024-03-25T10:00:00Z</t>
  </si>
  <si>
    <t>2024-03-25T09:00:00Z</t>
  </si>
  <si>
    <t>2024-03-25T08:00:00Z</t>
  </si>
  <si>
    <t>2024-03-25T07:00:00Z</t>
  </si>
  <si>
    <t>2024-03-25T06:00:00Z</t>
  </si>
  <si>
    <t>2024-03-25T05:00:00Z</t>
  </si>
  <si>
    <t>2024-03-25T04:00:00Z</t>
  </si>
  <si>
    <t>2024-03-25T03:00:00Z</t>
  </si>
  <si>
    <t>2024-03-25T02:00:00Z</t>
  </si>
  <si>
    <t>2024-03-25T01:00:00Z</t>
  </si>
  <si>
    <t>2024-03-25T00:00:00Z</t>
  </si>
  <si>
    <t>2024-03-24T23:00:00Z</t>
  </si>
  <si>
    <t>2024-03-24T22:00:00Z</t>
  </si>
  <si>
    <t>2024-03-24T21:00:00Z</t>
  </si>
  <si>
    <t>2024-03-24T20:00:00Z</t>
  </si>
  <si>
    <t>2024-03-24T19:00:00Z</t>
  </si>
  <si>
    <t>2024-03-24T18:00:00Z</t>
  </si>
  <si>
    <t>2024-03-24T17:00:00Z</t>
  </si>
  <si>
    <t>2024-03-24T16:00:00Z</t>
  </si>
  <si>
    <t>2024-03-24T15:00:00Z</t>
  </si>
  <si>
    <t>2024-03-24T14:00:00Z</t>
  </si>
  <si>
    <t>2024-03-24T13:00:00Z</t>
  </si>
  <si>
    <t>2024-03-24T12:00:00Z</t>
  </si>
  <si>
    <t>2024-03-24T11:00:00Z</t>
  </si>
  <si>
    <t>2024-03-24T10:00:00Z</t>
  </si>
  <si>
    <t>2024-03-24T09:00:00Z</t>
  </si>
  <si>
    <t>2024-03-24T08:00:00Z</t>
  </si>
  <si>
    <t>2024-03-24T07:00:00Z</t>
  </si>
  <si>
    <t>2024-03-24T06:00:00Z</t>
  </si>
  <si>
    <t>2024-03-24T05:00:00Z</t>
  </si>
  <si>
    <t>2024-03-24T04:00:00Z</t>
  </si>
  <si>
    <t>2024-03-24T03:00:00Z</t>
  </si>
  <si>
    <t>2024-03-24T02:00:00Z</t>
  </si>
  <si>
    <t>2024-03-24T01:00:00Z</t>
  </si>
  <si>
    <t>2024-03-24T00:00:00Z</t>
  </si>
  <si>
    <t>2024-03-23T23:00:00Z</t>
  </si>
  <si>
    <t>2024-03-23T22:00:00Z</t>
  </si>
  <si>
    <t>2024-03-23T21:00:00Z</t>
  </si>
  <si>
    <t>2024-03-23T20:00:00Z</t>
  </si>
  <si>
    <t>2024-03-23T19:00:00Z</t>
  </si>
  <si>
    <t>2024-03-23T18:00:00Z</t>
  </si>
  <si>
    <t>2024-03-23T17:00:00Z</t>
  </si>
  <si>
    <t>2024-03-23T16:00:00Z</t>
  </si>
  <si>
    <t>2024-03-23T15:00:00Z</t>
  </si>
  <si>
    <t>2024-03-23T14:00:00Z</t>
  </si>
  <si>
    <t>2024-03-23T13:00:00Z</t>
  </si>
  <si>
    <t>2024-03-23T12:00:00Z</t>
  </si>
  <si>
    <t>2024-03-23T11:00:00Z</t>
  </si>
  <si>
    <t>2024-03-23T10:00:00Z</t>
  </si>
  <si>
    <t>2024-03-23T09:00:00Z</t>
  </si>
  <si>
    <t>2024-03-23T08:00:00Z</t>
  </si>
  <si>
    <t>2024-03-23T07:00:00Z</t>
  </si>
  <si>
    <t>2024-03-23T06:00:00Z</t>
  </si>
  <si>
    <t>2024-03-23T05:00:00Z</t>
  </si>
  <si>
    <t>2024-03-23T04:00:00Z</t>
  </si>
  <si>
    <t>2024-03-23T03:00:00Z</t>
  </si>
  <si>
    <t>2024-03-23T02:00:00Z</t>
  </si>
  <si>
    <t>2024-03-23T01:00:00Z</t>
  </si>
  <si>
    <t>2024-03-23T00:00:00Z</t>
  </si>
  <si>
    <t>2024-03-22T23:00:00Z</t>
  </si>
  <si>
    <t>2024-03-22T22:00:00Z</t>
  </si>
  <si>
    <t>2024-03-22T21:00:00Z</t>
  </si>
  <si>
    <t>2024-03-22T20:00:00Z</t>
  </si>
  <si>
    <t>2024-03-22T19:00:00Z</t>
  </si>
  <si>
    <t>2024-03-22T18:00:00Z</t>
  </si>
  <si>
    <t>2024-03-22T17:00:00Z</t>
  </si>
  <si>
    <t>2024-03-22T16:00:00Z</t>
  </si>
  <si>
    <t>2024-03-22T15:00:00Z</t>
  </si>
  <si>
    <t>2024-03-22T14:00:00Z</t>
  </si>
  <si>
    <t>2024-03-22T13:00:00Z</t>
  </si>
  <si>
    <t>2024-03-22T12:00:00Z</t>
  </si>
  <si>
    <t>2024-03-22T11:00:00Z</t>
  </si>
  <si>
    <t>2024-03-22T10:00:00Z</t>
  </si>
  <si>
    <t>2024-03-22T09:00:00Z</t>
  </si>
  <si>
    <t>2024-03-22T08:00:00Z</t>
  </si>
  <si>
    <t>2024-03-22T07:00:00Z</t>
  </si>
  <si>
    <t>2024-03-22T06:00:00Z</t>
  </si>
  <si>
    <t>2024-03-22T05:00:00Z</t>
  </si>
  <si>
    <t>2024-03-22T04:00:00Z</t>
  </si>
  <si>
    <t>2024-03-22T03:00:00Z</t>
  </si>
  <si>
    <t>2024-03-22T02:00:00Z</t>
  </si>
  <si>
    <t>2024-03-22T01:00:00Z</t>
  </si>
  <si>
    <t>2024-03-22T00:00:00Z</t>
  </si>
  <si>
    <t>2024-03-21T23:00:00Z</t>
  </si>
  <si>
    <t>2024-03-21T22:00:00Z</t>
  </si>
  <si>
    <t>2024-03-21T21:00:00Z</t>
  </si>
  <si>
    <t>2024-03-21T20:00:00Z</t>
  </si>
  <si>
    <t>2024-03-21T19:00:00Z</t>
  </si>
  <si>
    <t>2024-03-21T18:00:00Z</t>
  </si>
  <si>
    <t>2024-03-21T17:00:00Z</t>
  </si>
  <si>
    <t>2024-03-21T16:00:00Z</t>
  </si>
  <si>
    <t>2024-03-21T15:00:00Z</t>
  </si>
  <si>
    <t>2024-03-21T14:00:00Z</t>
  </si>
  <si>
    <t>2024-03-21T13:00:00Z</t>
  </si>
  <si>
    <t>2024-03-21T12:00:00Z</t>
  </si>
  <si>
    <t>2024-03-21T11:00:00Z</t>
  </si>
  <si>
    <t>2024-03-21T10:00:00Z</t>
  </si>
  <si>
    <t>2024-03-21T09:00:00Z</t>
  </si>
  <si>
    <t>2024-03-21T08:00:00Z</t>
  </si>
  <si>
    <t>2024-03-21T07:00:00Z</t>
  </si>
  <si>
    <t>2024-03-21T06:00:00Z</t>
  </si>
  <si>
    <t>2024-03-21T05:00:00Z</t>
  </si>
  <si>
    <t>2024-03-21T04:00:00Z</t>
  </si>
  <si>
    <t>2024-03-21T03:00:00Z</t>
  </si>
  <si>
    <t>2024-03-21T02:00:00Z</t>
  </si>
  <si>
    <t>2024-03-21T01:00:00Z</t>
  </si>
  <si>
    <t>2024-03-21T00:00:00Z</t>
  </si>
  <si>
    <t>2024-03-20T23:00:00Z</t>
  </si>
  <si>
    <t>2024-03-20T22:00:00Z</t>
  </si>
  <si>
    <t>2024-03-20T21:00:00Z</t>
  </si>
  <si>
    <t>2024-03-20T20:00:00Z</t>
  </si>
  <si>
    <t>2024-03-20T19:00:00Z</t>
  </si>
  <si>
    <t>2024-03-20T18:00:00Z</t>
  </si>
  <si>
    <t>2024-03-20T17:00:00Z</t>
  </si>
  <si>
    <t>2024-03-20T16:00:00Z</t>
  </si>
  <si>
    <t>2024-03-20T15:00:00Z</t>
  </si>
  <si>
    <t>2024-03-20T14:00:00Z</t>
  </si>
  <si>
    <t>2024-03-20T13:00:00Z</t>
  </si>
  <si>
    <t>2024-03-20T12:00:00Z</t>
  </si>
  <si>
    <t>2024-03-20T11:00:00Z</t>
  </si>
  <si>
    <t>2024-03-20T10:00:00Z</t>
  </si>
  <si>
    <t>2024-03-20T09:00:00Z</t>
  </si>
  <si>
    <t>2024-03-20T08:00:00Z</t>
  </si>
  <si>
    <t>2024-03-20T07:00:00Z</t>
  </si>
  <si>
    <t>2024-03-20T06:00:00Z</t>
  </si>
  <si>
    <t>2024-03-20T05:00:00Z</t>
  </si>
  <si>
    <t>2024-03-20T04:00:00Z</t>
  </si>
  <si>
    <t>2024-03-20T03:00:00Z</t>
  </si>
  <si>
    <t>2024-03-20T02:00:00Z</t>
  </si>
  <si>
    <t>2024-03-20T01:00:00Z</t>
  </si>
  <si>
    <t>2024-03-20T00:00:00Z</t>
  </si>
  <si>
    <t>2024-03-19T23:00:00Z</t>
  </si>
  <si>
    <t>2024-03-19T22:00:00Z</t>
  </si>
  <si>
    <t>2024-03-19T21:00:00Z</t>
  </si>
  <si>
    <t>2024-03-19T20:00:00Z</t>
  </si>
  <si>
    <t>2024-03-19T19:00:00Z</t>
  </si>
  <si>
    <t>2024-03-19T18:00:00Z</t>
  </si>
  <si>
    <t>2024-03-19T17:00:00Z</t>
  </si>
  <si>
    <t>2024-03-19T16:00:00Z</t>
  </si>
  <si>
    <t>2024-03-19T15:00:00Z</t>
  </si>
  <si>
    <t>2024-03-19T14:00:00Z</t>
  </si>
  <si>
    <t>2024-03-19T13:00:00Z</t>
  </si>
  <si>
    <t>2024-03-19T12:00:00Z</t>
  </si>
  <si>
    <t>2024-03-19T11:00:00Z</t>
  </si>
  <si>
    <t>2024-03-19T10:00:00Z</t>
  </si>
  <si>
    <t>2024-03-19T09:00:00Z</t>
  </si>
  <si>
    <t>2024-03-19T08:00:00Z</t>
  </si>
  <si>
    <t>2024-03-19T07:00:00Z</t>
  </si>
  <si>
    <t>2024-03-19T06:00:00Z</t>
  </si>
  <si>
    <t>2024-03-19T05:00:00Z</t>
  </si>
  <si>
    <t>2024-03-19T04:00:00Z</t>
  </si>
  <si>
    <t>2024-03-19T03:00:00Z</t>
  </si>
  <si>
    <t>2024-03-19T02:00:00Z</t>
  </si>
  <si>
    <t>2024-03-19T01:00:00Z</t>
  </si>
  <si>
    <t>2024-03-19T00:00:00Z</t>
  </si>
  <si>
    <t>2024-03-18T23:00:00Z</t>
  </si>
  <si>
    <t>2024-03-18T22:00:00Z</t>
  </si>
  <si>
    <t>2024-03-18T21:00:00Z</t>
  </si>
  <si>
    <t>2024-03-18T20:00:00Z</t>
  </si>
  <si>
    <t>2024-03-18T19:00:00Z</t>
  </si>
  <si>
    <t>2024-03-18T18:00:00Z</t>
  </si>
  <si>
    <t>2024-03-18T17:00:00Z</t>
  </si>
  <si>
    <t>2024-03-18T16:00:00Z</t>
  </si>
  <si>
    <t>2024-03-18T15:00:00Z</t>
  </si>
  <si>
    <t>2024-03-18T14:00:00Z</t>
  </si>
  <si>
    <t>2024-03-18T13:00:00Z</t>
  </si>
  <si>
    <t>2024-03-18T12:00:00Z</t>
  </si>
  <si>
    <t>2024-03-18T11:00:00Z</t>
  </si>
  <si>
    <t>2024-03-18T10:00:00Z</t>
  </si>
  <si>
    <t>2024-03-18T09:00:00Z</t>
  </si>
  <si>
    <t>2024-03-18T08:00:00Z</t>
  </si>
  <si>
    <t>2024-03-18T07:00:00Z</t>
  </si>
  <si>
    <t>2024-03-18T06:00:00Z</t>
  </si>
  <si>
    <t>2024-03-18T05:00:00Z</t>
  </si>
  <si>
    <t>2024-03-18T04:00:00Z</t>
  </si>
  <si>
    <t>2024-03-18T03:00:00Z</t>
  </si>
  <si>
    <t>2024-03-18T02:00:00Z</t>
  </si>
  <si>
    <t>2024-03-18T01:00:00Z</t>
  </si>
  <si>
    <t>2024-03-18T00:00:00Z</t>
  </si>
  <si>
    <t>2024-03-17T23:00:00Z</t>
  </si>
  <si>
    <t>2024-03-17T22:00:00Z</t>
  </si>
  <si>
    <t>2024-03-17T21:00:00Z</t>
  </si>
  <si>
    <t>2024-03-17T20:00:00Z</t>
  </si>
  <si>
    <t>2024-03-17T19:00:00Z</t>
  </si>
  <si>
    <t>2024-03-17T18:00:00Z</t>
  </si>
  <si>
    <t>2024-03-17T17:00:00Z</t>
  </si>
  <si>
    <t>2024-03-17T16:00:00Z</t>
  </si>
  <si>
    <t>2024-03-17T15:00:00Z</t>
  </si>
  <si>
    <t>2024-03-17T14:00:00Z</t>
  </si>
  <si>
    <t>2024-03-17T13:00:00Z</t>
  </si>
  <si>
    <t>2024-03-17T12:00:00Z</t>
  </si>
  <si>
    <t>2024-03-17T11:00:00Z</t>
  </si>
  <si>
    <t>2024-03-17T10:00:00Z</t>
  </si>
  <si>
    <t>2024-03-17T09:00:00Z</t>
  </si>
  <si>
    <t>2024-03-17T08:00:00Z</t>
  </si>
  <si>
    <t>2024-03-17T07:00:00Z</t>
  </si>
  <si>
    <t>2024-03-17T06:00:00Z</t>
  </si>
  <si>
    <t>2024-03-17T05:00:00Z</t>
  </si>
  <si>
    <t>2024-03-17T04:00:00Z</t>
  </si>
  <si>
    <t>2024-03-17T03:00:00Z</t>
  </si>
  <si>
    <t>2024-03-17T02:00:00Z</t>
  </si>
  <si>
    <t>2024-03-17T01:00:00Z</t>
  </si>
  <si>
    <t>2024-03-17T00:00:00Z</t>
  </si>
  <si>
    <t>2024-03-16T23:00:00Z</t>
  </si>
  <si>
    <t>2024-03-16T22:00:00Z</t>
  </si>
  <si>
    <t>2024-03-16T21:00:00Z</t>
  </si>
  <si>
    <t>2024-03-16T20:00:00Z</t>
  </si>
  <si>
    <t>2024-03-16T19:00:00Z</t>
  </si>
  <si>
    <t>2024-03-16T18:00:00Z</t>
  </si>
  <si>
    <t>2024-03-16T17:00:00Z</t>
  </si>
  <si>
    <t>2024-03-16T16:00:00Z</t>
  </si>
  <si>
    <t>2024-03-16T15:00:00Z</t>
  </si>
  <si>
    <t>2024-03-16T14:00:00Z</t>
  </si>
  <si>
    <t>2024-03-16T13:00:00Z</t>
  </si>
  <si>
    <t>2024-03-16T12:00:00Z</t>
  </si>
  <si>
    <t>2024-03-16T11:00:00Z</t>
  </si>
  <si>
    <t>2024-03-16T10:00:00Z</t>
  </si>
  <si>
    <t>2024-03-16T09:00:00Z</t>
  </si>
  <si>
    <t>2024-03-16T08:00:00Z</t>
  </si>
  <si>
    <t>2024-03-16T07:00:00Z</t>
  </si>
  <si>
    <t>2024-03-16T06:00:00Z</t>
  </si>
  <si>
    <t>2024-03-16T05:00:00Z</t>
  </si>
  <si>
    <t>2024-03-16T04:00:00Z</t>
  </si>
  <si>
    <t>2024-03-16T03:00:00Z</t>
  </si>
  <si>
    <t>2024-03-16T02:00:00Z</t>
  </si>
  <si>
    <t>2024-03-16T01:00:00Z</t>
  </si>
  <si>
    <t>2024-03-16T00:00:00Z</t>
  </si>
  <si>
    <t>2024-03-15T23:00:00Z</t>
  </si>
  <si>
    <t>2024-03-15T22:00:00Z</t>
  </si>
  <si>
    <t>2024-03-15T21:00:00Z</t>
  </si>
  <si>
    <t>2024-03-15T20:00:00Z</t>
  </si>
  <si>
    <t>2024-03-15T19:00:00Z</t>
  </si>
  <si>
    <t>2024-03-15T18:00:00Z</t>
  </si>
  <si>
    <t>2024-03-15T17:00:00Z</t>
  </si>
  <si>
    <t>2024-03-15T16:00:00Z</t>
  </si>
  <si>
    <t>2024-03-15T15:00:00Z</t>
  </si>
  <si>
    <t>2024-03-15T14:00:00Z</t>
  </si>
  <si>
    <t>2024-03-15T13:00:00Z</t>
  </si>
  <si>
    <t>2024-03-15T12:00:00Z</t>
  </si>
  <si>
    <t>2024-03-15T11:00:00Z</t>
  </si>
  <si>
    <t>2024-03-15T10:00:00Z</t>
  </si>
  <si>
    <t>2024-03-15T09:00:00Z</t>
  </si>
  <si>
    <t>2024-03-15T08:00:00Z</t>
  </si>
  <si>
    <t>2024-03-15T07:00:00Z</t>
  </si>
  <si>
    <t>2024-03-15T06:00:00Z</t>
  </si>
  <si>
    <t>2024-03-15T05:00:00Z</t>
  </si>
  <si>
    <t>2024-03-15T04:00:00Z</t>
  </si>
  <si>
    <t>2024-03-15T03:00:00Z</t>
  </si>
  <si>
    <t>2024-03-15T02:00:00Z</t>
  </si>
  <si>
    <t>2024-03-15T01:00:00Z</t>
  </si>
  <si>
    <t>2024-03-15T00:00:00Z</t>
  </si>
  <si>
    <t>2024-03-14T23:00:00Z</t>
  </si>
  <si>
    <t>2024-03-14T22:00:00Z</t>
  </si>
  <si>
    <t>2024-03-14T21:00:00Z</t>
  </si>
  <si>
    <t>2024-03-14T20:00:00Z</t>
  </si>
  <si>
    <t>2024-03-14T19:00:00Z</t>
  </si>
  <si>
    <t>2024-03-14T18:00:00Z</t>
  </si>
  <si>
    <t>2024-03-14T17:00:00Z</t>
  </si>
  <si>
    <t>2024-03-14T16:00:00Z</t>
  </si>
  <si>
    <t>2024-03-14T15:00:00Z</t>
  </si>
  <si>
    <t>2024-03-14T14:00:00Z</t>
  </si>
  <si>
    <t>2024-03-14T13:00:00Z</t>
  </si>
  <si>
    <t>2024-03-14T12:00:00Z</t>
  </si>
  <si>
    <t>2024-03-14T11:00:00Z</t>
  </si>
  <si>
    <t>2024-03-14T10:00:00Z</t>
  </si>
  <si>
    <t>2024-03-14T09:00:00Z</t>
  </si>
  <si>
    <t>2024-03-14T08:00:00Z</t>
  </si>
  <si>
    <t>2024-03-14T07:00:00Z</t>
  </si>
  <si>
    <t>2024-03-14T06:00:00Z</t>
  </si>
  <si>
    <t>2024-03-14T05:00:00Z</t>
  </si>
  <si>
    <t>2024-03-14T04:00:00Z</t>
  </si>
  <si>
    <t>2024-03-14T03:00:00Z</t>
  </si>
  <si>
    <t>2024-03-14T02:00:00Z</t>
  </si>
  <si>
    <t>2024-03-14T01:00:00Z</t>
  </si>
  <si>
    <t>2024-03-14T00:00:00Z</t>
  </si>
  <si>
    <t>2024-03-13T23:00:00Z</t>
  </si>
  <si>
    <t>2024-03-13T22:00:00Z</t>
  </si>
  <si>
    <t>2024-03-13T21:00:00Z</t>
  </si>
  <si>
    <t>2024-03-13T20:00:00Z</t>
  </si>
  <si>
    <t>2024-03-13T19:00:00Z</t>
  </si>
  <si>
    <t>2024-03-13T18:00:00Z</t>
  </si>
  <si>
    <t>2024-03-13T17:00:00Z</t>
  </si>
  <si>
    <t>2024-03-13T16:00:00Z</t>
  </si>
  <si>
    <t>2024-03-13T15:00:00Z</t>
  </si>
  <si>
    <t>2024-03-13T14:00:00Z</t>
  </si>
  <si>
    <t>2024-03-13T13:00:00Z</t>
  </si>
  <si>
    <t>2024-03-13T12:00:00Z</t>
  </si>
  <si>
    <t>2024-03-13T11:00:00Z</t>
  </si>
  <si>
    <t>2024-03-13T10:00:00Z</t>
  </si>
  <si>
    <t>2024-03-13T09:00:00Z</t>
  </si>
  <si>
    <t>2024-03-13T08:00:00Z</t>
  </si>
  <si>
    <t>2024-03-13T07:00:00Z</t>
  </si>
  <si>
    <t>2024-03-13T06:00:00Z</t>
  </si>
  <si>
    <t>2024-03-13T05:00:00Z</t>
  </si>
  <si>
    <t>2024-03-13T04:00:00Z</t>
  </si>
  <si>
    <t>2024-03-13T03:00:00Z</t>
  </si>
  <si>
    <t>2024-03-13T02:00:00Z</t>
  </si>
  <si>
    <t>2024-03-13T01:00:00Z</t>
  </si>
  <si>
    <t>2024-03-13T00:00:00Z</t>
  </si>
  <si>
    <t>2024-03-12T23:00:00Z</t>
  </si>
  <si>
    <t>2024-03-12T22:00:00Z</t>
  </si>
  <si>
    <t>2024-03-12T21:00:00Z</t>
  </si>
  <si>
    <t>2024-03-12T20:00:00Z</t>
  </si>
  <si>
    <t>2024-03-12T19:00:00Z</t>
  </si>
  <si>
    <t>2024-03-12T18:00:00Z</t>
  </si>
  <si>
    <t>2024-03-12T17:00:00Z</t>
  </si>
  <si>
    <t>2024-03-12T16:00:00Z</t>
  </si>
  <si>
    <t>2024-03-12T15:00:00Z</t>
  </si>
  <si>
    <t>2024-03-12T14:00:00Z</t>
  </si>
  <si>
    <t>2024-03-12T13:00:00Z</t>
  </si>
  <si>
    <t>2024-03-12T12:00:00Z</t>
  </si>
  <si>
    <t>2024-03-12T11:00:00Z</t>
  </si>
  <si>
    <t>2024-03-12T10:00:00Z</t>
  </si>
  <si>
    <t>2024-03-12T09:00:00Z</t>
  </si>
  <si>
    <t>2024-03-12T08:00:00Z</t>
  </si>
  <si>
    <t>2024-03-12T07:00:00Z</t>
  </si>
  <si>
    <t>2024-03-12T06:00:00Z</t>
  </si>
  <si>
    <t>2024-03-12T05:00:00Z</t>
  </si>
  <si>
    <t>2024-03-12T04:00:00Z</t>
  </si>
  <si>
    <t>2024-03-12T03:00:00Z</t>
  </si>
  <si>
    <t>2024-03-12T02:00:00Z</t>
  </si>
  <si>
    <t>2024-03-12T01:00:00Z</t>
  </si>
  <si>
    <t>2024-03-12T00:00:00Z</t>
  </si>
  <si>
    <t>2024-03-11T23:00:00Z</t>
  </si>
  <si>
    <t>2024-03-11T22:00:00Z</t>
  </si>
  <si>
    <t>2024-03-11T21:00:00Z</t>
  </si>
  <si>
    <t>2024-03-11T20:00:00Z</t>
  </si>
  <si>
    <t>2024-03-11T19:00:00Z</t>
  </si>
  <si>
    <t>2024-03-11T18:00:00Z</t>
  </si>
  <si>
    <t>2024-03-11T17:00:00Z</t>
  </si>
  <si>
    <t>2024-03-11T16:00:00Z</t>
  </si>
  <si>
    <t>2024-03-11T15:00:00Z</t>
  </si>
  <si>
    <t>2024-03-11T14:00:00Z</t>
  </si>
  <si>
    <t>2024-03-11T12:00:00Z</t>
  </si>
  <si>
    <t>2024-03-11T10:00:00Z</t>
  </si>
  <si>
    <t>2024-03-11T08:00:00Z</t>
  </si>
  <si>
    <t>2024-03-11T06:00:00Z</t>
  </si>
  <si>
    <t>2024-03-11T04:00:00Z</t>
  </si>
  <si>
    <t>2024-03-11T02:00:00Z</t>
  </si>
  <si>
    <t>2024-03-11T00:00:00Z</t>
  </si>
  <si>
    <t>2024-03-10T22:00:00Z</t>
  </si>
  <si>
    <t>2024-03-10T20:00:00Z</t>
  </si>
  <si>
    <t>2024-03-10T18:00:00Z</t>
  </si>
  <si>
    <t>2024-03-10T16:00:00Z</t>
  </si>
  <si>
    <t>2024-03-10T14:00:00Z</t>
  </si>
  <si>
    <t>2024-03-10T12:00:00Z</t>
  </si>
  <si>
    <t>2024-03-10T10:00:00Z</t>
  </si>
  <si>
    <t>2024-03-10T08:00:00Z</t>
  </si>
  <si>
    <t>2024-03-10T06:00:00Z</t>
  </si>
  <si>
    <t>2024-03-10T04:00:00Z</t>
  </si>
  <si>
    <t>2024-03-10T02:00:00Z</t>
  </si>
  <si>
    <t>2024-03-10T00:00:00Z</t>
  </si>
  <si>
    <t>2024-03-09T22:00:00Z</t>
  </si>
  <si>
    <t>2024-03-09T20:00:00Z</t>
  </si>
  <si>
    <t>2024-03-09T18:00:00Z</t>
  </si>
  <si>
    <t>2024-03-09T16:00:00Z</t>
  </si>
  <si>
    <t>2024-03-09T14:00:00Z</t>
  </si>
  <si>
    <t>2024-03-09T12:00:00Z</t>
  </si>
  <si>
    <t>2024-03-09T10:00:00Z</t>
  </si>
  <si>
    <t>2024-03-09T08:00:00Z</t>
  </si>
  <si>
    <t>2024-03-09T06:00:00Z</t>
  </si>
  <si>
    <t>2024-03-09T04:00:00Z</t>
  </si>
  <si>
    <t>2024-03-09T02:00:00Z</t>
  </si>
  <si>
    <t>2024-03-09T00:00:00Z</t>
  </si>
  <si>
    <t>2024-03-08T22:00:00Z</t>
  </si>
  <si>
    <t>2024-03-08T20:00:00Z</t>
  </si>
  <si>
    <t>2024-03-08T18:00:00Z</t>
  </si>
  <si>
    <t>2024-03-08T16:00:00Z</t>
  </si>
  <si>
    <t>2024-03-08T14:00:00Z</t>
  </si>
  <si>
    <t>2024-03-08T12:00:00Z</t>
  </si>
  <si>
    <t>2024-03-08T10:00:00Z</t>
  </si>
  <si>
    <t>2024-03-08T08:00:00Z</t>
  </si>
  <si>
    <t>2024-03-08T06:00:00Z</t>
  </si>
  <si>
    <t>2024-03-08T04:00:00Z</t>
  </si>
  <si>
    <t>2024-03-08T02:00:00Z</t>
  </si>
  <si>
    <t>2024-03-08T00:00:00Z</t>
  </si>
  <si>
    <t>2024-03-07T22:00:00Z</t>
  </si>
  <si>
    <t>2024-03-07T20:00:00Z</t>
  </si>
  <si>
    <t>2024-03-07T18:00:00Z</t>
  </si>
  <si>
    <t>2024-03-07T16:00:00Z</t>
  </si>
  <si>
    <t>2024-03-07T14:00:00Z</t>
  </si>
  <si>
    <t>2024-03-07T12:00:00Z</t>
  </si>
  <si>
    <t>2024-03-07T10:00:00Z</t>
  </si>
  <si>
    <t>2024-03-07T08:00:00Z</t>
  </si>
  <si>
    <t>2024-03-07T06:00:00Z</t>
  </si>
  <si>
    <t>2024-03-07T04:00:00Z</t>
  </si>
  <si>
    <t>2024-03-07T02:00:00Z</t>
  </si>
  <si>
    <t>2024-03-07T00:00:00Z</t>
  </si>
  <si>
    <t>2024-03-06T22:00:00Z</t>
  </si>
  <si>
    <t>2024-03-06T20:00:00Z</t>
  </si>
  <si>
    <t>2024-03-06T18:00:00Z</t>
  </si>
  <si>
    <t>2024-03-06T16:00:00Z</t>
  </si>
  <si>
    <t>2024-03-06T14:00:00Z</t>
  </si>
  <si>
    <t>2024-03-06T12:00:00Z</t>
  </si>
  <si>
    <t>2024-03-06T10:00:00Z</t>
  </si>
  <si>
    <t>2024-03-06T08:00:00Z</t>
  </si>
  <si>
    <t>2024-03-06T06:00:00Z</t>
  </si>
  <si>
    <t>2024-03-06T04:00:00Z</t>
  </si>
  <si>
    <t>2024-03-06T02:00:00Z</t>
  </si>
  <si>
    <t>2024-03-06T00:00:00Z</t>
  </si>
  <si>
    <t>2024-03-05T22:00:00Z</t>
  </si>
  <si>
    <t>2024-03-05T20:00:00Z</t>
  </si>
  <si>
    <t>2024-03-05T18:00:00Z</t>
  </si>
  <si>
    <t>2024-03-05T16:00:00Z</t>
  </si>
  <si>
    <t>2024-03-05T14:00:00Z</t>
  </si>
  <si>
    <t>2024-03-05T12:00:00Z</t>
  </si>
  <si>
    <t>2024-03-05T10:00:00Z</t>
  </si>
  <si>
    <t>2024-03-05T08:00:00Z</t>
  </si>
  <si>
    <t>2024-03-05T06:00:00Z</t>
  </si>
  <si>
    <t>2024-03-05T04:00:00Z</t>
  </si>
  <si>
    <t>2024-03-05T02:00:00Z</t>
  </si>
  <si>
    <t>2024-03-05T00:00:00Z</t>
  </si>
  <si>
    <t>2024-03-04T22:00:00Z</t>
  </si>
  <si>
    <t>2024-03-04T20:00:00Z</t>
  </si>
  <si>
    <t>2024-03-04T18:00:00Z</t>
  </si>
  <si>
    <t>2024-03-04T16:00:00Z</t>
  </si>
  <si>
    <t>2024-03-04T14:00:00Z</t>
  </si>
  <si>
    <t>2024-03-04T12:00:00Z</t>
  </si>
  <si>
    <t>2024-03-04T10:00:00Z</t>
  </si>
  <si>
    <t>2024-03-04T09:00:00Z</t>
  </si>
  <si>
    <t>2024-03-04T08:00:00Z</t>
  </si>
  <si>
    <t>2024-03-04T07:00:00Z</t>
  </si>
  <si>
    <t>2024-03-04T06:00:00Z</t>
  </si>
  <si>
    <t>2024-03-04T05:00:00Z</t>
  </si>
  <si>
    <t>2024-03-04T04:00:00Z</t>
  </si>
  <si>
    <t>2024-03-04T03:00:00Z</t>
  </si>
  <si>
    <t>2024-03-04T02:00:00Z</t>
  </si>
  <si>
    <t>2024-03-04T01:00:00Z</t>
  </si>
  <si>
    <t>2024-03-04T00:00:00Z</t>
  </si>
  <si>
    <t>2024-03-03T23:00:00Z</t>
  </si>
  <si>
    <t>2024-03-03T22:00:00Z</t>
  </si>
  <si>
    <t>2024-03-03T21:00:00Z</t>
  </si>
  <si>
    <t>2024-03-03T20:00:00Z</t>
  </si>
  <si>
    <t>2024-03-03T19:00:00Z</t>
  </si>
  <si>
    <t>2024-03-03T18:00:00Z</t>
  </si>
  <si>
    <t>2024-03-03T17:00:00Z</t>
  </si>
  <si>
    <t>2024-03-03T16:00:00Z</t>
  </si>
  <si>
    <t>2024-03-03T15:00:00Z</t>
  </si>
  <si>
    <t>2024-03-03T14:00:00Z</t>
  </si>
  <si>
    <t>2024-03-03T13:00:00Z</t>
  </si>
  <si>
    <t>2024-03-03T12:00:00Z</t>
  </si>
  <si>
    <t>2024-03-03T11:00:00Z</t>
  </si>
  <si>
    <t>2024-03-03T10:00:00Z</t>
  </si>
  <si>
    <t>2024-03-03T09:00:00Z</t>
  </si>
  <si>
    <t>2024-03-03T08:00:00Z</t>
  </si>
  <si>
    <t>2024-03-03T07:00:00Z</t>
  </si>
  <si>
    <t>2024-03-03T06:00:00Z</t>
  </si>
  <si>
    <t>2024-03-03T05:00:00Z</t>
  </si>
  <si>
    <t>2024-03-03T04:00:00Z</t>
  </si>
  <si>
    <t>2024-03-03T03:00:00Z</t>
  </si>
  <si>
    <t>2024-03-03T02:00:00Z</t>
  </si>
  <si>
    <t>2024-03-03T01:00:00Z</t>
  </si>
  <si>
    <t>2024-03-03T00:00:00Z</t>
  </si>
  <si>
    <t>2024-03-02T23:00:00Z</t>
  </si>
  <si>
    <t>2024-03-02T22:00:00Z</t>
  </si>
  <si>
    <t>2024-03-02T21:00:00Z</t>
  </si>
  <si>
    <t>2024-03-02T20:00:00Z</t>
  </si>
  <si>
    <t>2024-03-02T19:00:00Z</t>
  </si>
  <si>
    <t>2024-03-02T18:00:00Z</t>
  </si>
  <si>
    <t>2024-03-02T17:00:00Z</t>
  </si>
  <si>
    <t>2024-03-02T16:00:00Z</t>
  </si>
  <si>
    <t>2024-03-02T15:00:00Z</t>
  </si>
  <si>
    <t>2024-03-02T14:00:00Z</t>
  </si>
  <si>
    <t>2024-03-02T13:00:00Z</t>
  </si>
  <si>
    <t>2024-03-02T12:00:00Z</t>
  </si>
  <si>
    <t>2024-03-02T11:00:00Z</t>
  </si>
  <si>
    <t>2024-03-02T10:00:00Z</t>
  </si>
  <si>
    <t>2024-03-02T09:00:00Z</t>
  </si>
  <si>
    <t>2024-03-02T08:00:00Z</t>
  </si>
  <si>
    <t>2024-03-02T07:00:00Z</t>
  </si>
  <si>
    <t>2024-03-02T06:00:00Z</t>
  </si>
  <si>
    <t>2024-03-02T05:00:00Z</t>
  </si>
  <si>
    <t>2024-03-02T04:00:00Z</t>
  </si>
  <si>
    <t>2024-03-02T03:00:00Z</t>
  </si>
  <si>
    <t>2024-03-02T02:00:00Z</t>
  </si>
  <si>
    <t>2024-03-02T01:00:00Z</t>
  </si>
  <si>
    <t>2024-03-02T00:00:00Z</t>
  </si>
  <si>
    <t>2024-03-01T23:00:00Z</t>
  </si>
  <si>
    <t>2024-03-01T22:00:00Z</t>
  </si>
  <si>
    <t>2024-03-01T21:00:00Z</t>
  </si>
  <si>
    <t>2024-03-01T20:00:00Z</t>
  </si>
  <si>
    <t>2024-03-01T19:00:00Z</t>
  </si>
  <si>
    <t>2024-03-01T18:00:00Z</t>
  </si>
  <si>
    <t>2024-03-01T17:00:00Z</t>
  </si>
  <si>
    <t>2024-03-01T16:00:00Z</t>
  </si>
  <si>
    <t>2024-03-01T15:00:00Z</t>
  </si>
  <si>
    <t>2024-03-01T14:00:00Z</t>
  </si>
  <si>
    <t>2024-03-01T13:00:00Z</t>
  </si>
  <si>
    <t>2024-03-01T12:00:00Z</t>
  </si>
  <si>
    <t>2024-03-01T11:00:00Z</t>
  </si>
  <si>
    <t>2024-03-01T10:00:00Z</t>
  </si>
  <si>
    <t>2024-03-01T09:00:00Z</t>
  </si>
  <si>
    <t>2024-03-01T08:00:00Z</t>
  </si>
  <si>
    <t>2024-03-01T07:00:00Z</t>
  </si>
  <si>
    <t>2024-03-01T06:00:00Z</t>
  </si>
  <si>
    <t>2024-03-01T05:00:00Z</t>
  </si>
  <si>
    <t>2024-03-01T04:00:00Z</t>
  </si>
  <si>
    <t>2024-03-01T03:00:00Z</t>
  </si>
  <si>
    <t>2024-03-01T02:00:00Z</t>
  </si>
  <si>
    <t>2024-03-01T01:00:00Z</t>
  </si>
  <si>
    <t>2024-03-01T00:00:00Z</t>
  </si>
  <si>
    <t>2024-02-29T23:00:00Z</t>
  </si>
  <si>
    <t>2024-02-29T22:00:00Z</t>
  </si>
  <si>
    <t>2024-02-29T21:00:00Z</t>
  </si>
  <si>
    <t>2024-02-29T20:00:00Z</t>
  </si>
  <si>
    <t>2024-02-29T19:00:00Z</t>
  </si>
  <si>
    <t>2024-02-29T18:00:00Z</t>
  </si>
  <si>
    <t>2024-02-29T17:00:00Z</t>
  </si>
  <si>
    <t>2024-02-29T16:00:00Z</t>
  </si>
  <si>
    <t>2024-02-29T15:00:00Z</t>
  </si>
  <si>
    <t>2024-02-29T14:00:00Z</t>
  </si>
  <si>
    <t>2024-02-29T13:00:00Z</t>
  </si>
  <si>
    <t>2024-02-29T12:00:00Z</t>
  </si>
  <si>
    <t>2024-02-29T11:00:00Z</t>
  </si>
  <si>
    <t>2024-02-29T10:00:00Z</t>
  </si>
  <si>
    <t>2024-02-29T09:00:00Z</t>
  </si>
  <si>
    <t>2024-02-29T08:00:00Z</t>
  </si>
  <si>
    <t>2024-02-29T07:00:00Z</t>
  </si>
  <si>
    <t>2024-02-29T06:00:00Z</t>
  </si>
  <si>
    <t>2024-02-29T05:00:00Z</t>
  </si>
  <si>
    <t>2024-02-29T04:00:00Z</t>
  </si>
  <si>
    <t>2024-02-29T03:00:00Z</t>
  </si>
  <si>
    <t>2024-02-29T02:00:00Z</t>
  </si>
  <si>
    <t>2024-02-29T01:00:00Z</t>
  </si>
  <si>
    <t>2024-02-29T00:00:00Z</t>
  </si>
  <si>
    <t>2024-02-28T23:00:00Z</t>
  </si>
  <si>
    <t>2024-02-28T22:00:00Z</t>
  </si>
  <si>
    <t>2024-02-28T21:00:00Z</t>
  </si>
  <si>
    <t>2024-02-28T20:00:00Z</t>
  </si>
  <si>
    <t>2024-02-28T18:00:00Z</t>
  </si>
  <si>
    <t>2024-02-28T16:00:00Z</t>
  </si>
  <si>
    <t>2024-02-28T14:00:00Z</t>
  </si>
  <si>
    <t>2024-02-28T12:00:00Z</t>
  </si>
  <si>
    <t>2024-02-28T10:00:00Z</t>
  </si>
  <si>
    <t>2024-02-28T08:00:00Z</t>
  </si>
  <si>
    <t>2024-02-28T06:00:00Z</t>
  </si>
  <si>
    <t>2024-02-28T04:00:00Z</t>
  </si>
  <si>
    <t>2024-02-28T02:00:00Z</t>
  </si>
  <si>
    <t>2024-02-28T00:00:00Z</t>
  </si>
  <si>
    <t>2024-02-27T22:00:00Z</t>
  </si>
  <si>
    <t>2024-02-27T20:00:00Z</t>
  </si>
  <si>
    <t>2024-02-27T18:00:00Z</t>
  </si>
  <si>
    <t>2024-02-27T16:00:00Z</t>
  </si>
  <si>
    <t>2024-02-27T14:00:00Z</t>
  </si>
  <si>
    <t>2024-02-27T12:00:00Z</t>
  </si>
  <si>
    <t>2024-02-27T10:00:00Z</t>
  </si>
  <si>
    <t>2024-02-27T08:00:00Z</t>
  </si>
  <si>
    <t>2024-02-27T07:00:00Z</t>
  </si>
  <si>
    <t>2024-02-27T06:00:00Z</t>
  </si>
  <si>
    <t>2024-02-27T05:00:00Z</t>
  </si>
  <si>
    <t>2024-02-27T04:00:00Z</t>
  </si>
  <si>
    <t>2024-02-27T03:00:00Z</t>
  </si>
  <si>
    <t>2024-02-27T02:00:00Z</t>
  </si>
  <si>
    <t>2024-02-27T01:00:00Z</t>
  </si>
  <si>
    <t>2024-02-27T00:00:00Z</t>
  </si>
  <si>
    <t>2024-02-26T23:00:00Z</t>
  </si>
  <si>
    <t>2024-02-26T22:00:00Z</t>
  </si>
  <si>
    <t>2024-02-26T21:00:00Z</t>
  </si>
  <si>
    <t>2024-02-26T20:00:00Z</t>
  </si>
  <si>
    <t>2024-02-26T19:00:00Z</t>
  </si>
  <si>
    <t>2024-02-26T18:00:00Z</t>
  </si>
  <si>
    <t>2024-02-26T17:00:00Z</t>
  </si>
  <si>
    <t>2024-02-26T16:00:00Z</t>
  </si>
  <si>
    <t>2024-02-26T15:00:00Z</t>
  </si>
  <si>
    <t>2024-02-26T14:00:00Z</t>
  </si>
  <si>
    <t>2024-02-26T13:00:00Z</t>
  </si>
  <si>
    <t>2024-02-26T12:00:00Z</t>
  </si>
  <si>
    <t>2024-02-26T11:00:00Z</t>
  </si>
  <si>
    <t>2024-02-26T10:00:00Z</t>
  </si>
  <si>
    <t>2024-02-26T09:00:00Z</t>
  </si>
  <si>
    <t>2024-02-26T08:00:00Z</t>
  </si>
  <si>
    <t>2024-02-26T07:00:00Z</t>
  </si>
  <si>
    <t>2024-02-26T06:00:00Z</t>
  </si>
  <si>
    <t>2024-02-26T05:00:00Z</t>
  </si>
  <si>
    <t>2024-02-26T04:00:00Z</t>
  </si>
  <si>
    <t>2024-02-26T03:00:00Z</t>
  </si>
  <si>
    <t>2024-02-26T02:00:00Z</t>
  </si>
  <si>
    <t>2024-02-26T01:00:00Z</t>
  </si>
  <si>
    <t>2024-02-26T00:00:00Z</t>
  </si>
  <si>
    <t>2024-02-25T23:00:00Z</t>
  </si>
  <si>
    <t>2024-02-25T22:00:00Z</t>
  </si>
  <si>
    <t>2024-02-25T21:00:00Z</t>
  </si>
  <si>
    <t>2024-02-25T20:00:00Z</t>
  </si>
  <si>
    <t>2024-02-25T19:00:00Z</t>
  </si>
  <si>
    <t>2024-02-25T18:00:00Z</t>
  </si>
  <si>
    <t>2024-02-25T17:00:00Z</t>
  </si>
  <si>
    <t>2024-02-25T16:00:00Z</t>
  </si>
  <si>
    <t>2024-02-25T15:00:00Z</t>
  </si>
  <si>
    <t>2024-02-25T14:00:00Z</t>
  </si>
  <si>
    <t>2024-02-25T13:00:00Z</t>
  </si>
  <si>
    <t>2024-02-25T12:00:00Z</t>
  </si>
  <si>
    <t>2024-02-25T11:00:00Z</t>
  </si>
  <si>
    <t>2024-02-25T10:00:00Z</t>
  </si>
  <si>
    <t>2024-02-25T09:00:00Z</t>
  </si>
  <si>
    <t>2024-02-25T08:00:00Z</t>
  </si>
  <si>
    <t>2024-02-25T07:00:00Z</t>
  </si>
  <si>
    <t>2024-02-25T06:00:00Z</t>
  </si>
  <si>
    <t>2024-02-25T05:00:00Z</t>
  </si>
  <si>
    <t>2024-02-25T04:00:00Z</t>
  </si>
  <si>
    <t>2024-02-25T03:00:00Z</t>
  </si>
  <si>
    <t>2024-02-25T02:00:00Z</t>
  </si>
  <si>
    <t>2024-02-25T01:00:00Z</t>
  </si>
  <si>
    <t>2024-02-25T00:00:00Z</t>
  </si>
  <si>
    <t>2024-02-24T23:00:00Z</t>
  </si>
  <si>
    <t>2024-02-24T22:00:00Z</t>
  </si>
  <si>
    <t>2024-02-24T21:00:00Z</t>
  </si>
  <si>
    <t>2024-02-24T20:00:00Z</t>
  </si>
  <si>
    <t>2024-02-24T19:00:00Z</t>
  </si>
  <si>
    <t>2024-02-24T18:00:00Z</t>
  </si>
  <si>
    <t>2024-02-24T17:00:00Z</t>
  </si>
  <si>
    <t>2024-02-24T16:00:00Z</t>
  </si>
  <si>
    <t>2024-02-24T15:00:00Z</t>
  </si>
  <si>
    <t>2024-02-24T14:00:00Z</t>
  </si>
  <si>
    <t>2024-02-24T13:00:00Z</t>
  </si>
  <si>
    <t>2024-02-24T12:00:00Z</t>
  </si>
  <si>
    <t>2024-02-24T11:00:00Z</t>
  </si>
  <si>
    <t>2024-02-24T10:00:00Z</t>
  </si>
  <si>
    <t>2024-02-24T09:00:00Z</t>
  </si>
  <si>
    <t>2024-02-24T08:00:00Z</t>
  </si>
  <si>
    <t>2024-02-24T07:00:00Z</t>
  </si>
  <si>
    <t>2024-02-24T06:00:00Z</t>
  </si>
  <si>
    <t>2024-02-24T05:00:00Z</t>
  </si>
  <si>
    <t>2024-02-24T04:00:00Z</t>
  </si>
  <si>
    <t>2024-02-24T03:00:00Z</t>
  </si>
  <si>
    <t>2024-02-24T02:00:00Z</t>
  </si>
  <si>
    <t>2024-02-24T01:00:00Z</t>
  </si>
  <si>
    <t>2024-02-24T00:00:00Z</t>
  </si>
  <si>
    <t>2024-02-23T23:00:00Z</t>
  </si>
  <si>
    <t>2024-02-23T22:00:00Z</t>
  </si>
  <si>
    <t>2024-02-23T21:00:00Z</t>
  </si>
  <si>
    <t>2024-02-23T20:00:00Z</t>
  </si>
  <si>
    <t>2024-02-23T19:00:00Z</t>
  </si>
  <si>
    <t>2024-02-23T18:00:00Z</t>
  </si>
  <si>
    <t>2024-02-23T17:00:00Z</t>
  </si>
  <si>
    <t>2024-02-23T16:00:00Z</t>
  </si>
  <si>
    <t>2024-02-23T15:00:00Z</t>
  </si>
  <si>
    <t>2024-02-23T14:00:00Z</t>
  </si>
  <si>
    <t>2024-02-23T13:00:00Z</t>
  </si>
  <si>
    <t>2024-02-23T12:00:00Z</t>
  </si>
  <si>
    <t>2024-02-23T11:00:00Z</t>
  </si>
  <si>
    <t>2024-02-23T10:00:00Z</t>
  </si>
  <si>
    <t>2024-02-23T09:00:00Z</t>
  </si>
  <si>
    <t>2024-02-23T08:00:00Z</t>
  </si>
  <si>
    <t>2024-02-23T07:00:00Z</t>
  </si>
  <si>
    <t>2024-02-23T06:00:00Z</t>
  </si>
  <si>
    <t>2024-02-23T05:00:00Z</t>
  </si>
  <si>
    <t>2024-02-23T04:00:00Z</t>
  </si>
  <si>
    <t>2024-02-23T03:00:00Z</t>
  </si>
  <si>
    <t>2024-02-23T02:00:00Z</t>
  </si>
  <si>
    <t>2024-02-23T01:00:00Z</t>
  </si>
  <si>
    <t>2024-02-23T00:00:00Z</t>
  </si>
  <si>
    <t>2024-02-22T23:00:00Z</t>
  </si>
  <si>
    <t>2024-02-22T22:00:00Z</t>
  </si>
  <si>
    <t>2024-02-22T21:00:00Z</t>
  </si>
  <si>
    <t>2024-02-22T20:00:00Z</t>
  </si>
  <si>
    <t>2024-02-22T19:00:00Z</t>
  </si>
  <si>
    <t>2024-02-22T18:00:00Z</t>
  </si>
  <si>
    <t>2024-02-22T17:00:00Z</t>
  </si>
  <si>
    <t>2024-02-22T16:00:00Z</t>
  </si>
  <si>
    <t>2024-02-22T15:00:00Z</t>
  </si>
  <si>
    <t>2024-02-22T14:00:00Z</t>
  </si>
  <si>
    <t>2024-02-22T13:00:00Z</t>
  </si>
  <si>
    <t>2024-02-22T12:00:00Z</t>
  </si>
  <si>
    <t>2024-02-22T11:00:00Z</t>
  </si>
  <si>
    <t>2024-02-22T10:00:00Z</t>
  </si>
  <si>
    <t>2024-02-22T09:00:00Z</t>
  </si>
  <si>
    <t>2024-02-22T08:00:00Z</t>
  </si>
  <si>
    <t>2024-02-22T07:00:00Z</t>
  </si>
  <si>
    <t>2024-02-22T06:00:00Z</t>
  </si>
  <si>
    <t>2024-02-22T05:00:00Z</t>
  </si>
  <si>
    <t>2024-02-22T04:00:00Z</t>
  </si>
  <si>
    <t>2024-02-22T03:00:00Z</t>
  </si>
  <si>
    <t>2024-02-22T02:00:00Z</t>
  </si>
  <si>
    <t>2024-02-22T01:00:00Z</t>
  </si>
  <si>
    <t>2024-02-22T00:00:00Z</t>
  </si>
  <si>
    <t>2024-02-21T23:00:00Z</t>
  </si>
  <si>
    <t>2024-02-21T22:00:00Z</t>
  </si>
  <si>
    <t>2024-02-21T21:00:00Z</t>
  </si>
  <si>
    <t>2024-02-21T20:00:00Z</t>
  </si>
  <si>
    <t>2024-02-21T19:00:00Z</t>
  </si>
  <si>
    <t>2024-02-21T18:00:00Z</t>
  </si>
  <si>
    <t>2024-02-21T17:00:00Z</t>
  </si>
  <si>
    <t>2024-02-21T16:00:00Z</t>
  </si>
  <si>
    <t>2024-02-21T15:00:00Z</t>
  </si>
  <si>
    <t>2024-02-21T14:00:00Z</t>
  </si>
  <si>
    <t>2024-02-21T13:00:00Z</t>
  </si>
  <si>
    <t>2024-02-21T12:00:00Z</t>
  </si>
  <si>
    <t>2024-02-21T11:00:00Z</t>
  </si>
  <si>
    <t>2024-02-21T10:00:00Z</t>
  </si>
  <si>
    <t>2024-02-21T09:00:00Z</t>
  </si>
  <si>
    <t>2024-02-21T08:00:00Z</t>
  </si>
  <si>
    <t>2024-02-21T07:00:00Z</t>
  </si>
  <si>
    <t>2024-02-21T06:00:00Z</t>
  </si>
  <si>
    <t>2024-02-21T05:00:00Z</t>
  </si>
  <si>
    <t>2024-02-21T04:00:00Z</t>
  </si>
  <si>
    <t>2024-02-21T03:00:00Z</t>
  </si>
  <si>
    <t>2024-02-21T02:00:00Z</t>
  </si>
  <si>
    <t>2024-02-21T01:00:00Z</t>
  </si>
  <si>
    <t>2024-02-21T00:00:00Z</t>
  </si>
  <si>
    <t>2024-02-20T23:00:00Z</t>
  </si>
  <si>
    <t>2024-02-20T22:00:00Z</t>
  </si>
  <si>
    <t>2024-02-20T21:00:00Z</t>
  </si>
  <si>
    <t>2024-02-20T20:00:00Z</t>
  </si>
  <si>
    <t>2024-02-20T19:00:00Z</t>
  </si>
  <si>
    <t>2024-02-20T18:00:00Z</t>
  </si>
  <si>
    <t>2024-02-20T17:00:00Z</t>
  </si>
  <si>
    <t>2024-02-20T16:00:00Z</t>
  </si>
  <si>
    <t>2024-02-20T15:00:00Z</t>
  </si>
  <si>
    <t>2024-02-20T14:00:00Z</t>
  </si>
  <si>
    <t>2024-02-20T13:00:00Z</t>
  </si>
  <si>
    <t>2024-02-20T12:00:00Z</t>
  </si>
  <si>
    <t>2024-02-20T11:00:00Z</t>
  </si>
  <si>
    <t>2024-02-20T10:00:00Z</t>
  </si>
  <si>
    <t>2024-02-20T09:00:00Z</t>
  </si>
  <si>
    <t>2024-02-20T08:00:00Z</t>
  </si>
  <si>
    <t>2024-02-20T07:00:00Z</t>
  </si>
  <si>
    <t>2024-02-20T06:00:00Z</t>
  </si>
  <si>
    <t>2024-02-20T05:00:00Z</t>
  </si>
  <si>
    <t>2024-02-20T04:00:00Z</t>
  </si>
  <si>
    <t>2024-02-20T03:00:00Z</t>
  </si>
  <si>
    <t>2024-02-20T02:00:00Z</t>
  </si>
  <si>
    <t>2024-02-20T01:00:00Z</t>
  </si>
  <si>
    <t>2024-02-20T00:00:00Z</t>
  </si>
  <si>
    <t>2024-02-19T23:00:00Z</t>
  </si>
  <si>
    <t>2024-02-19T22:00:00Z</t>
  </si>
  <si>
    <t>2024-02-19T21:00:00Z</t>
  </si>
  <si>
    <t>2024-02-19T20:00:00Z</t>
  </si>
  <si>
    <t>2024-02-19T19:00:00Z</t>
  </si>
  <si>
    <t>2024-02-19T18:00:00Z</t>
  </si>
  <si>
    <t>2024-02-19T17:00:00Z</t>
  </si>
  <si>
    <t>2024-02-19T16:00:00Z</t>
  </si>
  <si>
    <t>2024-02-19T15:00:00Z</t>
  </si>
  <si>
    <t>2024-02-19T14:00:00Z</t>
  </si>
  <si>
    <t>2024-02-19T13:00:00Z</t>
  </si>
  <si>
    <t>2024-02-19T12:00:00Z</t>
  </si>
  <si>
    <t>2024-02-19T11:00:00Z</t>
  </si>
  <si>
    <t>2024-02-19T10:00:00Z</t>
  </si>
  <si>
    <t>2024-02-19T09:00:00Z</t>
  </si>
  <si>
    <t>2024-02-19T08:00:00Z</t>
  </si>
  <si>
    <t>2024-02-19T07:00:00Z</t>
  </si>
  <si>
    <t>2024-02-19T06:00:00Z</t>
  </si>
  <si>
    <t>2024-02-19T05:00:00Z</t>
  </si>
  <si>
    <t>2024-02-19T04:00:00Z</t>
  </si>
  <si>
    <t>2024-02-19T03:00:00Z</t>
  </si>
  <si>
    <t>2024-02-19T02:00:00Z</t>
  </si>
  <si>
    <t>2024-02-19T01:00:00Z</t>
  </si>
  <si>
    <t>2024-02-19T00:00:00Z</t>
  </si>
  <si>
    <t>2024-02-18T23:00:00Z</t>
  </si>
  <si>
    <t>2024-02-18T22:00:00Z</t>
  </si>
  <si>
    <t>2024-02-18T21:00:00Z</t>
  </si>
  <si>
    <t>2024-02-18T20:00:00Z</t>
  </si>
  <si>
    <t>2024-02-18T19:00:00Z</t>
  </si>
  <si>
    <t>2024-02-18T18:00:00Z</t>
  </si>
  <si>
    <t>2024-02-18T17:00:00Z</t>
  </si>
  <si>
    <t>2024-02-18T16:00:00Z</t>
  </si>
  <si>
    <t>2024-02-18T15:00:00Z</t>
  </si>
  <si>
    <t>2024-02-18T14:00:00Z</t>
  </si>
  <si>
    <t>2024-02-18T13:00:00Z</t>
  </si>
  <si>
    <t>2024-02-18T12:00:00Z</t>
  </si>
  <si>
    <t>2024-02-18T11:00:00Z</t>
  </si>
  <si>
    <t>2024-02-18T10:00:00Z</t>
  </si>
  <si>
    <t>2024-02-18T09:00:00Z</t>
  </si>
  <si>
    <t>2024-02-18T08:00:00Z</t>
  </si>
  <si>
    <t>2024-02-18T07:00:00Z</t>
  </si>
  <si>
    <t>2024-02-18T06:00:00Z</t>
  </si>
  <si>
    <t>2024-02-18T05:00:00Z</t>
  </si>
  <si>
    <t>2024-02-18T04:00:00Z</t>
  </si>
  <si>
    <t>2024-02-18T03:00:00Z</t>
  </si>
  <si>
    <t>2024-02-18T02:00:00Z</t>
  </si>
  <si>
    <t>2024-02-18T01:00:00Z</t>
  </si>
  <si>
    <t>2024-02-18T00:00:00Z</t>
  </si>
  <si>
    <t>2024-02-17T23:00:00Z</t>
  </si>
  <si>
    <t>2024-02-17T22:00:00Z</t>
  </si>
  <si>
    <t>2024-02-17T21:00:00Z</t>
  </si>
  <si>
    <t>2024-02-17T20:00:00Z</t>
  </si>
  <si>
    <t>2024-02-17T19:00:00Z</t>
  </si>
  <si>
    <t>2024-02-17T18:00:00Z</t>
  </si>
  <si>
    <t>2024-02-17T17:00:00Z</t>
  </si>
  <si>
    <t>2024-02-17T16:00:00Z</t>
  </si>
  <si>
    <t>2024-02-17T15:00:00Z</t>
  </si>
  <si>
    <t>2024-02-17T14:00:00Z</t>
  </si>
  <si>
    <t>2024-02-17T13:00:00Z</t>
  </si>
  <si>
    <t>2024-02-17T12:00:00Z</t>
  </si>
  <si>
    <t>2024-02-17T11:00:00Z</t>
  </si>
  <si>
    <t>2024-02-17T10:00:00Z</t>
  </si>
  <si>
    <t>2024-02-17T09:00:00Z</t>
  </si>
  <si>
    <t>2024-02-17T08:00:00Z</t>
  </si>
  <si>
    <t>2024-02-17T07:00:00Z</t>
  </si>
  <si>
    <t>2024-02-17T06:00:00Z</t>
  </si>
  <si>
    <t>2024-02-17T05:00:00Z</t>
  </si>
  <si>
    <t>2024-02-17T04:00:00Z</t>
  </si>
  <si>
    <t>2024-02-17T03:00:00Z</t>
  </si>
  <si>
    <t>2024-02-17T02:00:00Z</t>
  </si>
  <si>
    <t>2024-02-17T01:00:00Z</t>
  </si>
  <si>
    <t>2024-02-17T00:00:00Z</t>
  </si>
  <si>
    <t>2024-02-16T23:00:00Z</t>
  </si>
  <si>
    <t>2024-02-16T22:00:00Z</t>
  </si>
  <si>
    <t>2024-02-16T21:00:00Z</t>
  </si>
  <si>
    <t>2024-02-16T20:00:00Z</t>
  </si>
  <si>
    <t>2024-02-16T19:00:00Z</t>
  </si>
  <si>
    <t>2024-02-16T18:00:00Z</t>
  </si>
  <si>
    <t>2024-02-16T17:00:00Z</t>
  </si>
  <si>
    <t>2024-02-16T16:00:00Z</t>
  </si>
  <si>
    <t>2024-02-16T15:00:00Z</t>
  </si>
  <si>
    <t>2024-02-16T14:00:00Z</t>
  </si>
  <si>
    <t>2024-02-16T13:00:00Z</t>
  </si>
  <si>
    <t>2024-02-16T12:00:00Z</t>
  </si>
  <si>
    <t>2024-02-16T11:00:00Z</t>
  </si>
  <si>
    <t>2024-02-16T10:00:00Z</t>
  </si>
  <si>
    <t>2024-02-16T09:00:00Z</t>
  </si>
  <si>
    <t>2024-02-16T08:00:00Z</t>
  </si>
  <si>
    <t>2024-02-16T07:00:00Z</t>
  </si>
  <si>
    <t>2024-02-16T06:00:00Z</t>
  </si>
  <si>
    <t>2024-02-16T05:00:00Z</t>
  </si>
  <si>
    <t>2024-02-16T04:00:00Z</t>
  </si>
  <si>
    <t>2024-02-16T03:00:00Z</t>
  </si>
  <si>
    <t>2024-02-16T02:00:00Z</t>
  </si>
  <si>
    <t>2024-02-16T01:00:00Z</t>
  </si>
  <si>
    <t>2024-02-16T00:00:00Z</t>
  </si>
  <si>
    <t>2024-02-15T23:00:00Z</t>
  </si>
  <si>
    <t>2024-02-15T22:00:00Z</t>
  </si>
  <si>
    <t>2024-02-15T21:00:00Z</t>
  </si>
  <si>
    <t>2024-02-15T20:00:00Z</t>
  </si>
  <si>
    <t>2024-02-15T18:00:00Z</t>
  </si>
  <si>
    <t>2024-02-15T16:00:00Z</t>
  </si>
  <si>
    <t>2024-02-15T14:00:00Z</t>
  </si>
  <si>
    <t>2024-02-15T12:00:00Z</t>
  </si>
  <si>
    <t>2024-02-15T10:00:00Z</t>
  </si>
  <si>
    <t>2024-02-15T08:00:00Z</t>
  </si>
  <si>
    <t>2024-02-15T06:00:00Z</t>
  </si>
  <si>
    <t>2024-02-15T04:00:00Z</t>
  </si>
  <si>
    <t>2024-02-15T02:00:00Z</t>
  </si>
  <si>
    <t>2024-02-15T00:00:00Z</t>
  </si>
  <si>
    <t>2024-02-14T22:00:00Z</t>
  </si>
  <si>
    <t>2024-02-14T20:00:00Z</t>
  </si>
  <si>
    <t>2024-02-14T18:00:00Z</t>
  </si>
  <si>
    <t>2024-02-14T16:00:00Z</t>
  </si>
  <si>
    <t>2024-02-14T14:00:00Z</t>
  </si>
  <si>
    <t>2024-02-14T12:00:00Z</t>
  </si>
  <si>
    <t>2024-02-14T10:00:00Z</t>
  </si>
  <si>
    <t>2024-02-14T08:00:00Z</t>
  </si>
  <si>
    <t>2024-02-14T06:00:00Z</t>
  </si>
  <si>
    <t>2024-02-14T04:00:00Z</t>
  </si>
  <si>
    <t>2024-02-14T02:00:00Z</t>
  </si>
  <si>
    <t>2024-02-14T00:00:00Z</t>
  </si>
  <si>
    <t>2024-02-13T22:00:00Z</t>
  </si>
  <si>
    <t>2024-02-13T20:00:00Z</t>
  </si>
  <si>
    <t>2024-02-13T18:00:00Z</t>
  </si>
  <si>
    <t>2024-02-13T16:00:00Z</t>
  </si>
  <si>
    <t>2024-02-13T14:00:00Z</t>
  </si>
  <si>
    <t>2024-02-13T12:00:00Z</t>
  </si>
  <si>
    <t>2024-02-13T10:00:00Z</t>
  </si>
  <si>
    <t>2024-02-13T08:00:00Z</t>
  </si>
  <si>
    <t>2024-02-13T06:00:00Z</t>
  </si>
  <si>
    <t>2024-02-13T04:00:00Z</t>
  </si>
  <si>
    <t>2024-02-13T02:00:00Z</t>
  </si>
  <si>
    <t>2024-02-13T00:00:00Z</t>
  </si>
  <si>
    <t>2024-02-12T22:00:00Z</t>
  </si>
  <si>
    <t>2024-02-12T20:00:00Z</t>
  </si>
  <si>
    <t>2024-02-12T18:00:00Z</t>
  </si>
  <si>
    <t>2024-02-12T16:00:00Z</t>
  </si>
  <si>
    <t>2024-02-12T14:00:00Z</t>
  </si>
  <si>
    <t>2024-02-12T12:00:00Z</t>
  </si>
  <si>
    <t>2024-02-12T10:00:00Z</t>
  </si>
  <si>
    <t>2024-02-12T08:00:00Z</t>
  </si>
  <si>
    <t>2024-02-12T06:00:00Z</t>
  </si>
  <si>
    <t>2024-02-12T04:00:00Z</t>
  </si>
  <si>
    <t>2024-02-12T02:00:00Z</t>
  </si>
  <si>
    <t>2024-02-12T00:00:00Z</t>
  </si>
  <si>
    <t>2024-02-11T22:00:00Z</t>
  </si>
  <si>
    <t>2024-02-11T20:00:00Z</t>
  </si>
  <si>
    <t>2024-02-11T18:00:00Z</t>
  </si>
  <si>
    <t>2024-02-11T16:00:00Z</t>
  </si>
  <si>
    <t>2024-02-11T14:00:00Z</t>
  </si>
  <si>
    <t>2024-02-11T12:00:00Z</t>
  </si>
  <si>
    <t>2024-02-11T10:00:00Z</t>
  </si>
  <si>
    <t>2024-02-11T08:00:00Z</t>
  </si>
  <si>
    <t>2024-02-11T06:00:00Z</t>
  </si>
  <si>
    <t>2024-02-11T04:00:00Z</t>
  </si>
  <si>
    <t>2024-02-11T02:00:00Z</t>
  </si>
  <si>
    <t>2024-02-11T00:00:00Z</t>
  </si>
  <si>
    <t>2024-02-10T22:00:00Z</t>
  </si>
  <si>
    <t>2024-02-10T20:00:00Z</t>
  </si>
  <si>
    <t>2024-02-10T18:00:00Z</t>
  </si>
  <si>
    <t>2024-02-10T16:00:00Z</t>
  </si>
  <si>
    <t>2024-02-10T14:00:00Z</t>
  </si>
  <si>
    <t>2024-02-10T12:00:00Z</t>
  </si>
  <si>
    <t>2024-02-10T10:00:00Z</t>
  </si>
  <si>
    <t>2024-02-10T08:00:00Z</t>
  </si>
  <si>
    <t>2024-02-10T06:00:00Z</t>
  </si>
  <si>
    <t>2024-02-10T04:00:00Z</t>
  </si>
  <si>
    <t>2024-02-10T02:00:00Z</t>
  </si>
  <si>
    <t>2024-02-10T00:00:00Z</t>
  </si>
  <si>
    <t>2024-02-09T22:00:00Z</t>
  </si>
  <si>
    <t>2024-02-09T20:00:00Z</t>
  </si>
  <si>
    <t>2024-02-09T18:00:00Z</t>
  </si>
  <si>
    <t>2024-02-09T16:00:00Z</t>
  </si>
  <si>
    <t>2024-02-09T14:00:00Z</t>
  </si>
  <si>
    <t>2024-02-09T12:00:00Z</t>
  </si>
  <si>
    <t>2024-02-09T10:00:00Z</t>
  </si>
  <si>
    <t>2024-02-09T08:00:00Z</t>
  </si>
  <si>
    <t>2024-02-09T07:00:00Z</t>
  </si>
  <si>
    <t>2024-02-09T06:00:00Z</t>
  </si>
  <si>
    <t>2024-02-09T05:00:00Z</t>
  </si>
  <si>
    <t>2024-02-09T04:00:00Z</t>
  </si>
  <si>
    <t>2024-02-09T03:00:00Z</t>
  </si>
  <si>
    <t>2024-02-09T02:00:00Z</t>
  </si>
  <si>
    <t>2024-02-09T01:00:00Z</t>
  </si>
  <si>
    <t>2024-02-09T00:00:00Z</t>
  </si>
  <si>
    <t>2024-02-08T23:00:00Z</t>
  </si>
  <si>
    <t>2024-02-08T22:00:00Z</t>
  </si>
  <si>
    <t>2024-02-08T21:00:00Z</t>
  </si>
  <si>
    <t>2024-02-08T20:00:00Z</t>
  </si>
  <si>
    <t>2024-02-08T19:00:00Z</t>
  </si>
  <si>
    <t>2024-02-08T18:00:00Z</t>
  </si>
  <si>
    <t>2024-02-08T17:00:00Z</t>
  </si>
  <si>
    <t>2024-02-08T16:00:00Z</t>
  </si>
  <si>
    <t>2024-02-08T15:00:00Z</t>
  </si>
  <si>
    <t>2024-02-08T14:00:00Z</t>
  </si>
  <si>
    <t>2024-02-08T13:00:00Z</t>
  </si>
  <si>
    <t>2024-02-08T12:00:00Z</t>
  </si>
  <si>
    <t>2024-02-08T11:00:00Z</t>
  </si>
  <si>
    <t>2024-02-08T10:00:00Z</t>
  </si>
  <si>
    <t>2024-02-08T09:00:00Z</t>
  </si>
  <si>
    <t>2024-02-08T08:00:00Z</t>
  </si>
  <si>
    <t>2024-02-08T07:00:00Z</t>
  </si>
  <si>
    <t>2024-02-08T06:00:00Z</t>
  </si>
  <si>
    <t>2024-02-08T05:00:00Z</t>
  </si>
  <si>
    <t>2024-02-08T04:00:00Z</t>
  </si>
  <si>
    <t>2024-02-08T03:00:00Z</t>
  </si>
  <si>
    <t>2024-02-08T02:00:00Z</t>
  </si>
  <si>
    <t>2024-02-08T01:00:00Z</t>
  </si>
  <si>
    <t>2024-02-08T00:00:00Z</t>
  </si>
  <si>
    <t>2024-02-07T23:00:00Z</t>
  </si>
  <si>
    <t>2024-02-07T22:00:00Z</t>
  </si>
  <si>
    <t>2024-02-07T21:00:00Z</t>
  </si>
  <si>
    <t>2024-02-07T20:00:00Z</t>
  </si>
  <si>
    <t>2024-02-07T19:00:00Z</t>
  </si>
  <si>
    <t>2024-02-07T18:00:00Z</t>
  </si>
  <si>
    <t>2024-02-07T17:00:00Z</t>
  </si>
  <si>
    <t>2024-02-07T16:00:00Z</t>
  </si>
  <si>
    <t>2024-02-07T15:00:00Z</t>
  </si>
  <si>
    <t>2024-02-07T14:00:00Z</t>
  </si>
  <si>
    <t>2024-02-07T13:00:00Z</t>
  </si>
  <si>
    <t>2024-02-07T12:00:00Z</t>
  </si>
  <si>
    <t>2024-02-07T11:00:00Z</t>
  </si>
  <si>
    <t>2024-02-07T10:00:00Z</t>
  </si>
  <si>
    <t>2024-02-07T09:00:00Z</t>
  </si>
  <si>
    <t>2024-02-07T08:00:00Z</t>
  </si>
  <si>
    <t>2024-02-07T07:00:00Z</t>
  </si>
  <si>
    <t>2024-02-07T06:00:00Z</t>
  </si>
  <si>
    <t>2024-02-07T05:00:00Z</t>
  </si>
  <si>
    <t>2024-02-07T04:00:00Z</t>
  </si>
  <si>
    <t>2024-02-07T03:00:00Z</t>
  </si>
  <si>
    <t>2024-02-07T02:00:00Z</t>
  </si>
  <si>
    <t>2024-02-07T01:00:00Z</t>
  </si>
  <si>
    <t>2024-02-07T00:00:00Z</t>
  </si>
  <si>
    <t>2024-02-06T23:00:00Z</t>
  </si>
  <si>
    <t>2024-02-06T22:00:00Z</t>
  </si>
  <si>
    <t>2024-02-06T21:00:00Z</t>
  </si>
  <si>
    <t>2024-02-06T20:00:00Z</t>
  </si>
  <si>
    <t>2024-02-06T19:00:00Z</t>
  </si>
  <si>
    <t>2024-02-06T18:00:00Z</t>
  </si>
  <si>
    <t>2024-02-06T17:00:00Z</t>
  </si>
  <si>
    <t>2024-02-06T16:00:00Z</t>
  </si>
  <si>
    <t>2024-02-06T15:00:00Z</t>
  </si>
  <si>
    <t>2024-02-06T14:00:00Z</t>
  </si>
  <si>
    <t>2024-02-06T13:00:00Z</t>
  </si>
  <si>
    <t>2024-02-06T12:00:00Z</t>
  </si>
  <si>
    <t>2024-02-06T11:00:00Z</t>
  </si>
  <si>
    <t>2024-02-06T10:00:00Z</t>
  </si>
  <si>
    <t>2024-02-06T09:00:00Z</t>
  </si>
  <si>
    <t>2024-02-06T08:00:00Z</t>
  </si>
  <si>
    <t>2024-02-06T07:00:00Z</t>
  </si>
  <si>
    <t>2024-02-06T06:00:00Z</t>
  </si>
  <si>
    <t>2024-02-06T05:00:00Z</t>
  </si>
  <si>
    <t>2024-02-06T04:00:00Z</t>
  </si>
  <si>
    <t>2024-02-06T03:00:00Z</t>
  </si>
  <si>
    <t>2024-02-06T02:00:00Z</t>
  </si>
  <si>
    <t>2024-02-06T01:00:00Z</t>
  </si>
  <si>
    <t>2024-02-06T00:00:00Z</t>
  </si>
  <si>
    <t>2024-02-05T23:00:00Z</t>
  </si>
  <si>
    <t>2024-02-05T22:00:00Z</t>
  </si>
  <si>
    <t>2024-02-05T21:00:00Z</t>
  </si>
  <si>
    <t>2024-02-05T20:00:00Z</t>
  </si>
  <si>
    <t>2024-02-05T19:00:00Z</t>
  </si>
  <si>
    <t>2024-02-05T18:00:00Z</t>
  </si>
  <si>
    <t>2024-02-05T17:00:00Z</t>
  </si>
  <si>
    <t>2024-02-05T16:00:00Z</t>
  </si>
  <si>
    <t>2024-02-05T15:00:00Z</t>
  </si>
  <si>
    <t>2024-02-05T14:00:00Z</t>
  </si>
  <si>
    <t>2024-02-05T13:00:00Z</t>
  </si>
  <si>
    <t>2024-02-05T12:00:00Z</t>
  </si>
  <si>
    <t>2024-02-05T11:00:00Z</t>
  </si>
  <si>
    <t>2024-02-05T10:00:00Z</t>
  </si>
  <si>
    <t>2024-02-05T09:00:00Z</t>
  </si>
  <si>
    <t>2024-02-05T08:00:00Z</t>
  </si>
  <si>
    <t>2024-02-05T07:00:00Z</t>
  </si>
  <si>
    <t>2024-02-05T06:00:00Z</t>
  </si>
  <si>
    <t>2024-02-05T05:00:00Z</t>
  </si>
  <si>
    <t>2024-02-05T04:00:00Z</t>
  </si>
  <si>
    <t>2024-02-05T03:00:00Z</t>
  </si>
  <si>
    <t>2024-02-05T02:00:00Z</t>
  </si>
  <si>
    <t>2024-02-05T01:00:00Z</t>
  </si>
  <si>
    <t>2024-02-05T00:00:00Z</t>
  </si>
  <si>
    <t>2024-02-04T23:00:00Z</t>
  </si>
  <si>
    <t>2024-02-04T22:00:00Z</t>
  </si>
  <si>
    <t>2024-02-04T21:00:00Z</t>
  </si>
  <si>
    <t>2024-02-04T20:00:00Z</t>
  </si>
  <si>
    <t>2024-02-04T19:00:00Z</t>
  </si>
  <si>
    <t>2024-02-04T18:00:00Z</t>
  </si>
  <si>
    <t>2024-02-04T17:00:00Z</t>
  </si>
  <si>
    <t>2024-02-04T16:00:00Z</t>
  </si>
  <si>
    <t>2024-02-04T15:00:00Z</t>
  </si>
  <si>
    <t>2024-02-04T14:00:00Z</t>
  </si>
  <si>
    <t>2024-02-04T13:00:00Z</t>
  </si>
  <si>
    <t>2024-02-04T12:00:00Z</t>
  </si>
  <si>
    <t>2024-02-04T11:00:00Z</t>
  </si>
  <si>
    <t>2024-02-04T10:00:00Z</t>
  </si>
  <si>
    <t>2024-02-04T09:00:00Z</t>
  </si>
  <si>
    <t>2024-02-04T08:00:00Z</t>
  </si>
  <si>
    <t>2024-02-04T07:00:00Z</t>
  </si>
  <si>
    <t>2024-02-04T06:00:00Z</t>
  </si>
  <si>
    <t>2024-02-04T05:00:00Z</t>
  </si>
  <si>
    <t>2024-02-04T04:00:00Z</t>
  </si>
  <si>
    <t>2024-02-04T03:00:00Z</t>
  </si>
  <si>
    <t>2024-02-04T02:00:00Z</t>
  </si>
  <si>
    <t>2024-02-04T01:00:00Z</t>
  </si>
  <si>
    <t>2024-02-04T00:00:00Z</t>
  </si>
  <si>
    <t>2024-02-03T23:00:00Z</t>
  </si>
  <si>
    <t>2024-02-03T22:00:00Z</t>
  </si>
  <si>
    <t>2024-02-03T21:00:00Z</t>
  </si>
  <si>
    <t>2024-02-03T20:00:00Z</t>
  </si>
  <si>
    <t>2024-02-03T19:00:00Z</t>
  </si>
  <si>
    <t>2024-02-03T18:00:00Z</t>
  </si>
  <si>
    <t>2024-02-03T17:00:00Z</t>
  </si>
  <si>
    <t>2024-02-03T16:00:00Z</t>
  </si>
  <si>
    <t>2024-02-03T15:00:00Z</t>
  </si>
  <si>
    <t>2024-02-03T14:00:00Z</t>
  </si>
  <si>
    <t>2024-02-03T13:00:00Z</t>
  </si>
  <si>
    <t>2024-02-03T12:00:00Z</t>
  </si>
  <si>
    <t>2024-02-03T11:00:00Z</t>
  </si>
  <si>
    <t>2024-02-03T10:00:00Z</t>
  </si>
  <si>
    <t>2024-02-03T09:00:00Z</t>
  </si>
  <si>
    <t>2024-02-03T08:00:00Z</t>
  </si>
  <si>
    <t>2024-02-03T07:00:00Z</t>
  </si>
  <si>
    <t>2024-02-03T06:00:00Z</t>
  </si>
  <si>
    <t>2024-02-03T05:00:00Z</t>
  </si>
  <si>
    <t>2024-02-03T04:00:00Z</t>
  </si>
  <si>
    <t>2024-02-03T03:00:00Z</t>
  </si>
  <si>
    <t>2024-02-03T02:00:00Z</t>
  </si>
  <si>
    <t>2024-02-03T01:00:00Z</t>
  </si>
  <si>
    <t>2024-02-03T00:00:00Z</t>
  </si>
  <si>
    <t>2024-02-02T23:00:00Z</t>
  </si>
  <si>
    <t>2024-02-02T22:00:00Z</t>
  </si>
  <si>
    <t>2024-02-02T21:00:00Z</t>
  </si>
  <si>
    <t>2024-02-02T20:00:00Z</t>
  </si>
  <si>
    <t>2024-02-02T19:00:00Z</t>
  </si>
  <si>
    <t>2024-02-02T18:00:00Z</t>
  </si>
  <si>
    <t>2024-02-02T17:00:00Z</t>
  </si>
  <si>
    <t>2024-02-02T16:00:00Z</t>
  </si>
  <si>
    <t>2024-02-02T15:00:00Z</t>
  </si>
  <si>
    <t>2024-02-02T14:00:00Z</t>
  </si>
  <si>
    <t>2024-02-02T13:00:00Z</t>
  </si>
  <si>
    <t>2024-02-02T12:00:00Z</t>
  </si>
  <si>
    <t>2024-02-02T11:00:00Z</t>
  </si>
  <si>
    <t>2024-02-02T10:00:00Z</t>
  </si>
  <si>
    <t>2024-02-02T09:00:00Z</t>
  </si>
  <si>
    <t>2024-02-02T08:00:00Z</t>
  </si>
  <si>
    <t>2024-02-02T07:00:00Z</t>
  </si>
  <si>
    <t>2024-02-02T06:00:00Z</t>
  </si>
  <si>
    <t>2024-02-02T05:00:00Z</t>
  </si>
  <si>
    <t>2024-02-02T04:00:00Z</t>
  </si>
  <si>
    <t>2024-02-02T03:00:00Z</t>
  </si>
  <si>
    <t>2024-02-02T02:00:00Z</t>
  </si>
  <si>
    <t>2024-02-02T01:00:00Z</t>
  </si>
  <si>
    <t>2024-02-02T00:00:00Z</t>
  </si>
  <si>
    <t>2024-02-01T23:00:00Z</t>
  </si>
  <si>
    <t>2024-02-01T22:00:00Z</t>
  </si>
  <si>
    <t>2024-02-01T21:00:00Z</t>
  </si>
  <si>
    <t>2024-02-01T20:00:00Z</t>
  </si>
  <si>
    <t>2024-02-01T19:00:00Z</t>
  </si>
  <si>
    <t>2024-02-01T18:00:00Z</t>
  </si>
  <si>
    <t>2024-02-01T17:00:00Z</t>
  </si>
  <si>
    <t>2024-02-01T16:00:00Z</t>
  </si>
  <si>
    <t>2024-02-01T15:00:00Z</t>
  </si>
  <si>
    <t>2024-02-01T14:00:00Z</t>
  </si>
  <si>
    <t>2024-02-01T13:00:00Z</t>
  </si>
  <si>
    <t>2024-02-01T12:00:00Z</t>
  </si>
  <si>
    <t>2024-02-01T11:00:00Z</t>
  </si>
  <si>
    <t>2024-02-01T10:00:00Z</t>
  </si>
  <si>
    <t>2024-02-01T09:00:00Z</t>
  </si>
  <si>
    <t>2024-02-01T08:00:00Z</t>
  </si>
  <si>
    <t>2024-02-01T07:00:00Z</t>
  </si>
  <si>
    <t>2024-02-01T06:00:00Z</t>
  </si>
  <si>
    <t>2024-02-01T05:00:00Z</t>
  </si>
  <si>
    <t>2024-02-01T04:00:00Z</t>
  </si>
  <si>
    <t>2024-02-01T03:00:00Z</t>
  </si>
  <si>
    <t>2024-02-01T02:00:00Z</t>
  </si>
  <si>
    <t>2024-02-01T01:00:00Z</t>
  </si>
  <si>
    <t>2024-02-01T00:00:00Z</t>
  </si>
  <si>
    <t>2024-01-31T23:00:00Z</t>
  </si>
  <si>
    <t>2024-01-31T22:00:00Z</t>
  </si>
  <si>
    <t>2024-01-31T21:00:00Z</t>
  </si>
  <si>
    <t>2024-01-31T20:00:00Z</t>
  </si>
  <si>
    <t>2024-01-31T19:00:00Z</t>
  </si>
  <si>
    <t>2024-01-31T18:00:00Z</t>
  </si>
  <si>
    <t>2024-01-31T17:00:00Z</t>
  </si>
  <si>
    <t>2024-01-31T16:00:00Z</t>
  </si>
  <si>
    <t>2024-01-31T15:00:00Z</t>
  </si>
  <si>
    <t>2024-01-31T14:00:00Z</t>
  </si>
  <si>
    <t>2024-01-31T13:00:00Z</t>
  </si>
  <si>
    <t>2024-01-31T12:00:00Z</t>
  </si>
  <si>
    <t>2024-01-31T11:00:00Z</t>
  </si>
  <si>
    <t>2024-01-31T10:00:00Z</t>
  </si>
  <si>
    <t>2024-01-31T09:00:00Z</t>
  </si>
  <si>
    <t>2024-01-31T08:00:00Z</t>
  </si>
  <si>
    <t>2024-01-31T07:00:00Z</t>
  </si>
  <si>
    <t>2024-01-31T06:00:00Z</t>
  </si>
  <si>
    <t>2024-01-31T05:00:00Z</t>
  </si>
  <si>
    <t>2024-01-31T04:00:00Z</t>
  </si>
  <si>
    <t>2024-01-31T03:00:00Z</t>
  </si>
  <si>
    <t>2024-01-31T02:00:00Z</t>
  </si>
  <si>
    <t>2024-01-31T01:00:00Z</t>
  </si>
  <si>
    <t>2024-01-31T00:00:00Z</t>
  </si>
  <si>
    <t>2024-01-30T23:00:00Z</t>
  </si>
  <si>
    <t>2024-01-30T22:00:00Z</t>
  </si>
  <si>
    <t>2024-01-30T21:00:00Z</t>
  </si>
  <si>
    <t>2024-01-30T20:00:00Z</t>
  </si>
  <si>
    <t>2024-01-30T19:00:00Z</t>
  </si>
  <si>
    <t>2024-01-30T18:00:00Z</t>
  </si>
  <si>
    <t>2024-01-30T17:00:00Z</t>
  </si>
  <si>
    <t>2024-01-30T16:00:00Z</t>
  </si>
  <si>
    <t>2024-01-30T15:00:00Z</t>
  </si>
  <si>
    <t>2024-01-30T14:00:00Z</t>
  </si>
  <si>
    <t>2024-01-30T13:00:00Z</t>
  </si>
  <si>
    <t>2024-01-30T12:00:00Z</t>
  </si>
  <si>
    <t>2024-01-30T11:00:00Z</t>
  </si>
  <si>
    <t>2024-01-30T10:00:00Z</t>
  </si>
  <si>
    <t>2024-01-30T09:00:00Z</t>
  </si>
  <si>
    <t>2024-01-30T08:00:00Z</t>
  </si>
  <si>
    <t>2024-01-30T07:00:00Z</t>
  </si>
  <si>
    <t>2024-01-30T06:00:00Z</t>
  </si>
  <si>
    <t>2024-01-30T05:00:00Z</t>
  </si>
  <si>
    <t>2024-01-30T04:00:00Z</t>
  </si>
  <si>
    <t>2024-01-30T03:00:00Z</t>
  </si>
  <si>
    <t>2024-01-30T02:00:00Z</t>
  </si>
  <si>
    <t>2024-01-30T01:00:00Z</t>
  </si>
  <si>
    <t>2024-01-30T00:00:00Z</t>
  </si>
  <si>
    <t>2024-01-29T23:00:00Z</t>
  </si>
  <si>
    <t>2024-01-29T22:00:00Z</t>
  </si>
  <si>
    <t>2024-01-29T21:00:00Z</t>
  </si>
  <si>
    <t>2024-01-29T20:00:00Z</t>
  </si>
  <si>
    <t>2024-01-29T19:00:00Z</t>
  </si>
  <si>
    <t>2024-01-29T18:00:00Z</t>
  </si>
  <si>
    <t>2024-01-29T17:00:00Z</t>
  </si>
  <si>
    <t>2024-01-29T16:00:00Z</t>
  </si>
  <si>
    <t>2024-01-29T15:00:00Z</t>
  </si>
  <si>
    <t>2024-01-29T14:00:00Z</t>
  </si>
  <si>
    <t>2024-01-29T13:00:00Z</t>
  </si>
  <si>
    <t>2024-01-29T12:00:00Z</t>
  </si>
  <si>
    <t>2024-01-29T11:00:00Z</t>
  </si>
  <si>
    <t>2024-01-29T10:00:00Z</t>
  </si>
  <si>
    <t>2024-01-29T09:00:00Z</t>
  </si>
  <si>
    <t>2024-01-29T08:00:00Z</t>
  </si>
  <si>
    <t>2024-01-29T07:00:00Z</t>
  </si>
  <si>
    <t>2024-01-29T06:00:00Z</t>
  </si>
  <si>
    <t>2024-01-29T05:00:00Z</t>
  </si>
  <si>
    <t>2024-01-29T04:00:00Z</t>
  </si>
  <si>
    <t>2024-01-29T03:00:00Z</t>
  </si>
  <si>
    <t>2024-01-29T02:00:00Z</t>
  </si>
  <si>
    <t>2024-01-29T01:00:00Z</t>
  </si>
  <si>
    <t>2024-01-29T00:00:00Z</t>
  </si>
  <si>
    <t>2024-01-28T23:00:00Z</t>
  </si>
  <si>
    <t>2024-01-28T22:00:00Z</t>
  </si>
  <si>
    <t>2024-01-28T21:00:00Z</t>
  </si>
  <si>
    <t>2024-01-28T20:00:00Z</t>
  </si>
  <si>
    <t>2024-01-28T19:00:00Z</t>
  </si>
  <si>
    <t>2024-01-28T18:00:00Z</t>
  </si>
  <si>
    <t>2024-01-28T17:00:00Z</t>
  </si>
  <si>
    <t>2024-01-28T16:00:00Z</t>
  </si>
  <si>
    <t>2024-01-28T15:00:00Z</t>
  </si>
  <si>
    <t>2024-01-28T14:00:00Z</t>
  </si>
  <si>
    <t>2024-01-28T13:00:00Z</t>
  </si>
  <si>
    <t>2024-01-28T12:00:00Z</t>
  </si>
  <si>
    <t>2024-01-28T11:00:00Z</t>
  </si>
  <si>
    <t>2024-01-28T10:00:00Z</t>
  </si>
  <si>
    <t>2024-01-28T09:00:00Z</t>
  </si>
  <si>
    <t>2024-01-28T08:00:00Z</t>
  </si>
  <si>
    <t>2024-01-28T07:00:00Z</t>
  </si>
  <si>
    <t>2024-01-28T06:00:00Z</t>
  </si>
  <si>
    <t>2024-01-28T05:00:00Z</t>
  </si>
  <si>
    <t>2024-01-28T04:00:00Z</t>
  </si>
  <si>
    <t>2024-01-28T03:00:00Z</t>
  </si>
  <si>
    <t>2024-01-28T02:00:00Z</t>
  </si>
  <si>
    <t>2024-01-28T01:00:00Z</t>
  </si>
  <si>
    <t>2024-01-28T00:00:00Z</t>
  </si>
  <si>
    <t>2024-01-27T23:00:00Z</t>
  </si>
  <si>
    <t>2024-01-27T22:00:00Z</t>
  </si>
  <si>
    <t>2024-01-27T21:00:00Z</t>
  </si>
  <si>
    <t>2024-01-27T20:00:00Z</t>
  </si>
  <si>
    <t>2024-01-27T19:00:00Z</t>
  </si>
  <si>
    <t>2024-01-27T18:00:00Z</t>
  </si>
  <si>
    <t>2024-01-27T17:00:00Z</t>
  </si>
  <si>
    <t>2024-01-27T16:00:00Z</t>
  </si>
  <si>
    <t>2024-01-27T15:00:00Z</t>
  </si>
  <si>
    <t>2024-01-27T14:00:00Z</t>
  </si>
  <si>
    <t>2024-01-27T13:00:00Z</t>
  </si>
  <si>
    <t>2024-01-27T12:00:00Z</t>
  </si>
  <si>
    <t>2024-01-27T11:00:00Z</t>
  </si>
  <si>
    <t>2024-01-27T10:00:00Z</t>
  </si>
  <si>
    <t>2024-01-27T09:00:00Z</t>
  </si>
  <si>
    <t>2024-01-27T08:00:00Z</t>
  </si>
  <si>
    <t>2024-01-27T07:00:00Z</t>
  </si>
  <si>
    <t>2024-01-27T06:00:00Z</t>
  </si>
  <si>
    <t>2024-01-27T05:00:00Z</t>
  </si>
  <si>
    <t>2024-01-27T04:00:00Z</t>
  </si>
  <si>
    <t>2024-01-27T03:00:00Z</t>
  </si>
  <si>
    <t>2024-01-27T02:00:00Z</t>
  </si>
  <si>
    <t>2024-01-27T01:00:00Z</t>
  </si>
  <si>
    <t>2024-01-27T00:00:00Z</t>
  </si>
  <si>
    <t>2024-01-26T23:00:00Z</t>
  </si>
  <si>
    <t>2024-01-26T22:00:00Z</t>
  </si>
  <si>
    <t>2024-01-26T21:00:00Z</t>
  </si>
  <si>
    <t>2024-01-26T20:00:00Z</t>
  </si>
  <si>
    <t>2024-01-26T19:00:00Z</t>
  </si>
  <si>
    <t>2024-01-26T18:00:00Z</t>
  </si>
  <si>
    <t>2024-01-26T17:00:00Z</t>
  </si>
  <si>
    <t>2024-01-26T16:00:00Z</t>
  </si>
  <si>
    <t>2024-01-26T15:00:00Z</t>
  </si>
  <si>
    <t>2024-01-26T14:00:00Z</t>
  </si>
  <si>
    <t>2024-01-26T13:00:00Z</t>
  </si>
  <si>
    <t>2024-01-26T12:00:00Z</t>
  </si>
  <si>
    <t>2024-01-26T11:00:00Z</t>
  </si>
  <si>
    <t>2024-01-26T10:00:00Z</t>
  </si>
  <si>
    <t>2024-01-26T09:00:00Z</t>
  </si>
  <si>
    <t>2024-01-26T08:00:00Z</t>
  </si>
  <si>
    <t>2024-01-26T07:00:00Z</t>
  </si>
  <si>
    <t>2024-01-26T06:00:00Z</t>
  </si>
  <si>
    <t>2024-01-26T05:00:00Z</t>
  </si>
  <si>
    <t>2024-01-26T04:00:00Z</t>
  </si>
  <si>
    <t>2024-01-26T03:00:00Z</t>
  </si>
  <si>
    <t>2024-01-26T02:00:00Z</t>
  </si>
  <si>
    <t>2024-01-26T01:00:00Z</t>
  </si>
  <si>
    <t>2024-01-26T00:00:00Z</t>
  </si>
  <si>
    <t>2024-01-25T23:00:00Z</t>
  </si>
  <si>
    <t>2024-01-25T22:00:00Z</t>
  </si>
  <si>
    <t>2024-01-25T21:00:00Z</t>
  </si>
  <si>
    <t>2024-01-25T20:00:00Z</t>
  </si>
  <si>
    <t>2024-01-25T19:00:00Z</t>
  </si>
  <si>
    <t>2024-01-25T18:00:00Z</t>
  </si>
  <si>
    <t>2024-01-25T16:00:00Z</t>
  </si>
  <si>
    <t>2024-01-25T14:00:00Z</t>
  </si>
  <si>
    <t>2024-01-25T12:00:00Z</t>
  </si>
  <si>
    <t>2024-01-25T10:00:00Z</t>
  </si>
  <si>
    <t>2024-01-25T08:00:00Z</t>
  </si>
  <si>
    <t>2024-01-25T06:00:00Z</t>
  </si>
  <si>
    <t>2024-01-25T04:00:00Z</t>
  </si>
  <si>
    <t>2024-01-25T02:00:00Z</t>
  </si>
  <si>
    <t>2024-01-25T00:00:00Z</t>
  </si>
  <si>
    <t>2024-01-24T22:00:00Z</t>
  </si>
  <si>
    <t>2024-01-24T20:00:00Z</t>
  </si>
  <si>
    <t>2024-01-24T18:00:00Z</t>
  </si>
  <si>
    <t>2024-01-24T16:00:00Z</t>
  </si>
  <si>
    <t>2024-01-24T14:00:00Z</t>
  </si>
  <si>
    <t>2024-01-24T12:00:00Z</t>
  </si>
  <si>
    <t>2024-01-24T10:00:00Z</t>
  </si>
  <si>
    <t>2024-01-24T08:00:00Z</t>
  </si>
  <si>
    <t>2024-01-24T06:00:00Z</t>
  </si>
  <si>
    <t>2024-01-24T04:00:00Z</t>
  </si>
  <si>
    <t>2024-01-24T02:00:00Z</t>
  </si>
  <si>
    <t>2024-01-24T00:00:00Z</t>
  </si>
  <si>
    <t>2024-01-23T22:00:00Z</t>
  </si>
  <si>
    <t>2024-01-23T20:00:00Z</t>
  </si>
  <si>
    <t>2024-01-23T18:00:00Z</t>
  </si>
  <si>
    <t>2024-01-23T16:00:00Z</t>
  </si>
  <si>
    <t>2024-01-23T14:00:00Z</t>
  </si>
  <si>
    <t>2024-01-23T12:00:00Z</t>
  </si>
  <si>
    <t>2024-01-23T10:00:00Z</t>
  </si>
  <si>
    <t>2024-01-23T08:00:00Z</t>
  </si>
  <si>
    <t>2024-01-23T06:00:00Z</t>
  </si>
  <si>
    <t>2024-01-23T04:00:00Z</t>
  </si>
  <si>
    <t>2024-01-23T02:00:00Z</t>
  </si>
  <si>
    <t>2024-01-23T00:00:00Z</t>
  </si>
  <si>
    <t>2024-01-22T22:00:00Z</t>
  </si>
  <si>
    <t>2024-01-22T20:00:00Z</t>
  </si>
  <si>
    <t>2024-01-22T18:00:00Z</t>
  </si>
  <si>
    <t>2024-01-22T16:00:00Z</t>
  </si>
  <si>
    <t>2024-01-22T14:00:00Z</t>
  </si>
  <si>
    <t>2024-01-22T12:00:00Z</t>
  </si>
  <si>
    <t>2024-01-22T10:00:00Z</t>
  </si>
  <si>
    <t>2024-01-22T08:00:00Z</t>
  </si>
  <si>
    <t>2024-01-22T06:00:00Z</t>
  </si>
  <si>
    <t>2024-01-22T04:00:00Z</t>
  </si>
  <si>
    <t>2024-01-22T02:00:00Z</t>
  </si>
  <si>
    <t>2024-01-22T00:00:00Z</t>
  </si>
  <si>
    <t>2024-01-21T22:00:00Z</t>
  </si>
  <si>
    <t>2024-01-21T20:00:00Z</t>
  </si>
  <si>
    <t>2024-01-21T18:00:00Z</t>
  </si>
  <si>
    <t>2024-01-21T16:00:00Z</t>
  </si>
  <si>
    <t>2024-01-21T14:00:00Z</t>
  </si>
  <si>
    <t>2024-01-21T12:00:00Z</t>
  </si>
  <si>
    <t>2024-01-21T10:00:00Z</t>
  </si>
  <si>
    <t>2024-01-21T08:00:00Z</t>
  </si>
  <si>
    <t>2024-01-21T06:00:00Z</t>
  </si>
  <si>
    <t>2024-01-21T04:00:00Z</t>
  </si>
  <si>
    <t>2024-01-21T02:00:00Z</t>
  </si>
  <si>
    <t>2024-01-21T00:00:00Z</t>
  </si>
  <si>
    <t>2024-01-20T22:00:00Z</t>
  </si>
  <si>
    <t>2024-01-20T20:00:00Z</t>
  </si>
  <si>
    <t>2024-01-20T18:00:00Z</t>
  </si>
  <si>
    <t>2024-01-20T16:00:00Z</t>
  </si>
  <si>
    <t>2024-01-20T14:00:00Z</t>
  </si>
  <si>
    <t>2024-01-20T12:00:00Z</t>
  </si>
  <si>
    <t>2024-01-20T10:00:00Z</t>
  </si>
  <si>
    <t>2024-01-20T08:00:00Z</t>
  </si>
  <si>
    <t>2024-01-20T06:00:00Z</t>
  </si>
  <si>
    <t>2024-01-20T04:00:00Z</t>
  </si>
  <si>
    <t>2024-01-20T02:00:00Z</t>
  </si>
  <si>
    <t>2024-01-20T00:00:00Z</t>
  </si>
  <si>
    <t>2024-01-19T22:00:00Z</t>
  </si>
  <si>
    <t>2024-01-19T20:00:00Z</t>
  </si>
  <si>
    <t>2024-01-19T18:00:00Z</t>
  </si>
  <si>
    <t>2024-01-19T16:00:00Z</t>
  </si>
  <si>
    <t>2024-01-19T14:00:00Z</t>
  </si>
  <si>
    <t>2024-01-19T12:00:00Z</t>
  </si>
  <si>
    <t>2024-01-19T10:00:00Z</t>
  </si>
  <si>
    <t>2024-01-19T08:00:00Z</t>
  </si>
  <si>
    <t>2024-01-19T06:00:00Z</t>
  </si>
  <si>
    <t>2024-01-19T04:00:00Z</t>
  </si>
  <si>
    <t>2024-01-19T02:00:00Z</t>
  </si>
  <si>
    <t>2024-01-19T00:00:00Z</t>
  </si>
  <si>
    <t>2024-01-18T22:00:00Z</t>
  </si>
  <si>
    <t>2024-01-18T20:00:00Z</t>
  </si>
  <si>
    <t>2024-01-18T18:00:00Z</t>
  </si>
  <si>
    <t>2024-01-18T16:00:00Z</t>
  </si>
  <si>
    <t>2024-01-18T14:00:00Z</t>
  </si>
  <si>
    <t>2024-01-18T12:00:00Z</t>
  </si>
  <si>
    <t>2024-01-18T10:00:00Z</t>
  </si>
  <si>
    <t>2024-01-18T08:00:00Z</t>
  </si>
  <si>
    <t>2024-01-18T06:00:00Z</t>
  </si>
  <si>
    <t>2024-01-18T04:00:00Z</t>
  </si>
  <si>
    <t>2024-01-18T02:00:00Z</t>
  </si>
  <si>
    <t>2024-01-18T00:00:00Z</t>
  </si>
  <si>
    <t>2024-01-17T22:00:00Z</t>
  </si>
  <si>
    <t>2024-01-17T20:00:00Z</t>
  </si>
  <si>
    <t>2024-01-17T18:00:00Z</t>
  </si>
  <si>
    <t>2024-01-17T16:00:00Z</t>
  </si>
  <si>
    <t>2024-01-17T14:00:00Z</t>
  </si>
  <si>
    <t>2024-01-17T12:00:00Z</t>
  </si>
  <si>
    <t>2024-01-17T10:00:00Z</t>
  </si>
  <si>
    <t>2024-01-17T08:00:00Z</t>
  </si>
  <si>
    <t>2024-01-17T06:00:00Z</t>
  </si>
  <si>
    <t>2024-01-17T04:00:00Z</t>
  </si>
  <si>
    <t>2024-01-17T02:00:00Z</t>
  </si>
  <si>
    <t>2024-01-17T00:00:00Z</t>
  </si>
  <si>
    <t>2024-01-16T22:00:00Z</t>
  </si>
  <si>
    <t>2024-01-16T20:00:00Z</t>
  </si>
  <si>
    <t>2024-01-16T18:00:00Z</t>
  </si>
  <si>
    <t>2024-01-16T16:00:00Z</t>
  </si>
  <si>
    <t>2024-01-16T14:00:00Z</t>
  </si>
  <si>
    <t>2024-01-16T12:00:00Z</t>
  </si>
  <si>
    <t>2024-01-16T10:00:00Z</t>
  </si>
  <si>
    <t>2024-01-16T08:00:00Z</t>
  </si>
  <si>
    <t>2024-01-16T06:00:00Z</t>
  </si>
  <si>
    <t>2024-01-16T04:00:00Z</t>
  </si>
  <si>
    <t>2024-01-16T02:00:00Z</t>
  </si>
  <si>
    <t>2024-01-16T00:00:00Z</t>
  </si>
  <si>
    <t>2024-01-15T22:00:00Z</t>
  </si>
  <si>
    <t>2024-01-15T20:00:00Z</t>
  </si>
  <si>
    <t>2024-01-15T18:00:00Z</t>
  </si>
  <si>
    <t>2024-01-15T16:00:00Z</t>
  </si>
  <si>
    <t>2024-01-15T14:00:00Z</t>
  </si>
  <si>
    <t>2024-01-15T12:00:00Z</t>
  </si>
  <si>
    <t>2024-01-15T10:00:00Z</t>
  </si>
  <si>
    <t>2024-01-15T08:00:00Z</t>
  </si>
  <si>
    <t>2024-01-15T06:00:00Z</t>
  </si>
  <si>
    <t>2024-01-15T04:00:00Z</t>
  </si>
  <si>
    <t>2024-01-15T02:00:00Z</t>
  </si>
  <si>
    <t>2024-01-15T00:00:00Z</t>
  </si>
  <si>
    <t>2024-01-14T22:00:00Z</t>
  </si>
  <si>
    <t>2024-01-14T20:00:00Z</t>
  </si>
  <si>
    <t>2024-01-14T18:00:00Z</t>
  </si>
  <si>
    <t>2024-01-14T16:00:00Z</t>
  </si>
  <si>
    <t>2024-01-14T14:00:00Z</t>
  </si>
  <si>
    <t>2024-01-14T12:00:00Z</t>
  </si>
  <si>
    <t>2024-01-14T10:00:00Z</t>
  </si>
  <si>
    <t>2024-01-14T08:00:00Z</t>
  </si>
  <si>
    <t>2024-01-14T06:00:00Z</t>
  </si>
  <si>
    <t>2024-01-14T04:00:00Z</t>
  </si>
  <si>
    <t>2024-01-14T02:00:00Z</t>
  </si>
  <si>
    <t>2024-01-14T00:00:00Z</t>
  </si>
  <si>
    <t>2024-01-13T22:00:00Z</t>
  </si>
  <si>
    <t>2024-01-13T20:00:00Z</t>
  </si>
  <si>
    <t>2024-01-13T18:00:00Z</t>
  </si>
  <si>
    <t>2024-01-13T16:00:00Z</t>
  </si>
  <si>
    <t>2024-01-13T14:00:00Z</t>
  </si>
  <si>
    <t>2024-01-13T12:00:00Z</t>
  </si>
  <si>
    <t>2024-01-13T10:00:00Z</t>
  </si>
  <si>
    <t>2024-01-13T08:00:00Z</t>
  </si>
  <si>
    <t>2024-01-13T06:00:00Z</t>
  </si>
  <si>
    <t>2024-01-13T04:00:00Z</t>
  </si>
  <si>
    <t>2024-01-13T02:00:00Z</t>
  </si>
  <si>
    <t>2024-01-13T00:00:00Z</t>
  </si>
  <si>
    <t>2024-01-12T22:00:00Z</t>
  </si>
  <si>
    <t>2024-01-12T20:00:00Z</t>
  </si>
  <si>
    <t>2024-01-12T18:00:00Z</t>
  </si>
  <si>
    <t>2024-01-12T16:00:00Z</t>
  </si>
  <si>
    <t>2024-01-12T14:00:00Z</t>
  </si>
  <si>
    <t>2024-01-12T12:00:00Z</t>
  </si>
  <si>
    <t>2024-01-12T10:00:00Z</t>
  </si>
  <si>
    <t>2024-01-12T08:00:00Z</t>
  </si>
  <si>
    <t>2024-01-12T06:00:00Z</t>
  </si>
  <si>
    <t>2024-01-12T04:00:00Z</t>
  </si>
  <si>
    <t>2024-01-12T02:00:00Z</t>
  </si>
  <si>
    <t>2024-01-12T00:00:00Z</t>
  </si>
  <si>
    <t>2024-01-11T22:00:00Z</t>
  </si>
  <si>
    <t>2024-01-11T20:00:00Z</t>
  </si>
  <si>
    <t>2024-01-11T18:00:00Z</t>
  </si>
  <si>
    <t>2024-01-11T17:00:00Z</t>
  </si>
  <si>
    <t>2024-01-11T16:00:00Z</t>
  </si>
  <si>
    <t>2024-01-11T15:00:00Z</t>
  </si>
  <si>
    <t>2024-01-11T14:00:00Z</t>
  </si>
  <si>
    <t>2024-01-11T13:00:00Z</t>
  </si>
  <si>
    <t>2024-01-11T12:00:00Z</t>
  </si>
  <si>
    <t>2024-01-11T11:00:00Z</t>
  </si>
  <si>
    <t>2024-01-11T10:00:00Z</t>
  </si>
  <si>
    <t>2024-01-11T09:00:00Z</t>
  </si>
  <si>
    <t>2024-01-11T08:00:00Z</t>
  </si>
  <si>
    <t>2024-01-11T07:00:00Z</t>
  </si>
  <si>
    <t>2024-01-11T06:00:00Z</t>
  </si>
  <si>
    <t>2024-01-11T05:00:00Z</t>
  </si>
  <si>
    <t>2024-01-11T04:00:00Z</t>
  </si>
  <si>
    <t>2024-01-11T03:00:00Z</t>
  </si>
  <si>
    <t>2024-01-11T02:00:00Z</t>
  </si>
  <si>
    <t>2024-01-11T01:00:00Z</t>
  </si>
  <si>
    <t>2024-01-11T00:00:00Z</t>
  </si>
  <si>
    <t>2024-01-10T23:00:00Z</t>
  </si>
  <si>
    <t>2024-01-10T21:00:00Z</t>
  </si>
  <si>
    <t>2024-01-10T19:00:00Z</t>
  </si>
  <si>
    <t>2024-01-10T17:00:00Z</t>
  </si>
  <si>
    <t>2024-01-10T15:00:00Z</t>
  </si>
  <si>
    <t>2024-01-10T13:00:00Z</t>
  </si>
  <si>
    <t>2024-01-10T11:00:00Z</t>
  </si>
  <si>
    <t>2024-01-10T09:00:00Z</t>
  </si>
  <si>
    <t>2024-01-10T07:00:00Z</t>
  </si>
  <si>
    <t>2024-01-10T05:00:00Z</t>
  </si>
  <si>
    <t>2024-01-10T03:00:00Z</t>
  </si>
  <si>
    <t>2024-01-10T01:00:00Z</t>
  </si>
  <si>
    <t>2024-01-09T23:00:00Z</t>
  </si>
  <si>
    <t>2024-01-09T21:00:00Z</t>
  </si>
  <si>
    <t>2024-01-09T19:00:00Z</t>
  </si>
  <si>
    <t>2024-01-09T17:00:00Z</t>
  </si>
  <si>
    <t>2024-01-09T15:00:00Z</t>
  </si>
  <si>
    <t>2024-01-09T13:00:00Z</t>
  </si>
  <si>
    <t>2024-01-09T11:00:00Z</t>
  </si>
  <si>
    <t>2024-01-09T09:00:00Z</t>
  </si>
  <si>
    <t>2024-01-09T07:00:00Z</t>
  </si>
  <si>
    <t>2024-01-09T05:00:00Z</t>
  </si>
  <si>
    <t>2024-01-09T03:00:00Z</t>
  </si>
  <si>
    <t>2024-01-09T01:00:00Z</t>
  </si>
  <si>
    <t>2024-01-08T23:00:00Z</t>
  </si>
  <si>
    <t>2024-01-08T21:00:00Z</t>
  </si>
  <si>
    <t>2024-01-08T19:00:00Z</t>
  </si>
  <si>
    <t>2024-01-08T17:00:00Z</t>
  </si>
  <si>
    <t>2024-01-08T15:00:00Z</t>
  </si>
  <si>
    <t>2024-01-08T13:00:00Z</t>
  </si>
  <si>
    <t>2024-01-08T11:00:00Z</t>
  </si>
  <si>
    <t>2024-01-08T09:00:00Z</t>
  </si>
  <si>
    <t>2024-01-08T07:00:00Z</t>
  </si>
  <si>
    <t>2024-01-08T05:00:00Z</t>
  </si>
  <si>
    <t>2024-01-08T03:00:00Z</t>
  </si>
  <si>
    <t>2024-01-08T01:00:00Z</t>
  </si>
  <si>
    <t>2024-01-07T23:00:00Z</t>
  </si>
  <si>
    <t>2024-01-07T21:00:00Z</t>
  </si>
  <si>
    <t>2024-01-07T19:00:00Z</t>
  </si>
  <si>
    <t>2024-01-07T17:00:00Z</t>
  </si>
  <si>
    <t>2024-01-07T15:00:00Z</t>
  </si>
  <si>
    <t>2024-01-07T13:00:00Z</t>
  </si>
  <si>
    <t>2024-01-07T11:00:00Z</t>
  </si>
  <si>
    <t>2024-01-07T09:00:00Z</t>
  </si>
  <si>
    <t>2024-01-07T07:00:00Z</t>
  </si>
  <si>
    <t>2024-01-07T05:30:00Z</t>
  </si>
  <si>
    <t>2024-01-07T03:30:00Z</t>
  </si>
  <si>
    <t>2024-01-07T02:00:00Z</t>
  </si>
  <si>
    <t>2024-01-07T00:00:00Z</t>
  </si>
  <si>
    <t>2024-01-06T23:00:00Z</t>
  </si>
  <si>
    <t>2024-01-06T22:00:00Z</t>
  </si>
  <si>
    <t>2024-01-06T21:00:00Z</t>
  </si>
  <si>
    <t>2024-01-06T20:00:00Z</t>
  </si>
  <si>
    <t>2024-01-06T19:00:00Z</t>
  </si>
  <si>
    <t>2024-01-06T18:00:00Z</t>
  </si>
  <si>
    <t>2024-01-06T17:00:00Z</t>
  </si>
  <si>
    <t>2024-01-06T16:00:00Z</t>
  </si>
  <si>
    <t>2024-01-06T15:00:00Z</t>
  </si>
  <si>
    <t>2024-01-06T14:00:00Z</t>
  </si>
  <si>
    <t>2024-01-06T13:00:00Z</t>
  </si>
  <si>
    <t>2024-01-06T12:00:00Z</t>
  </si>
  <si>
    <t>2024-01-06T11:00:00Z</t>
  </si>
  <si>
    <t>2024-01-06T10:00:00Z</t>
  </si>
  <si>
    <t>2024-01-06T09:00:00Z</t>
  </si>
  <si>
    <t>2024-01-06T08:00:00Z</t>
  </si>
  <si>
    <t>2024-01-06T07:00:00Z</t>
  </si>
  <si>
    <t>2024-01-06T06:00:00Z</t>
  </si>
  <si>
    <t>2024-01-06T05:00:00Z</t>
  </si>
  <si>
    <t>2024-01-06T04:00:00Z</t>
  </si>
  <si>
    <t>2024-01-06T03:00:00Z</t>
  </si>
  <si>
    <t>2024-01-06T02:00:00Z</t>
  </si>
  <si>
    <t>2024-01-06T01:00:00Z</t>
  </si>
  <si>
    <t>2024-01-06T00:00:00Z</t>
  </si>
  <si>
    <t>2024-01-05T23:00:00Z</t>
  </si>
  <si>
    <t>2024-01-05T22:00:00Z</t>
  </si>
  <si>
    <t>2024-01-05T21:00:00Z</t>
  </si>
  <si>
    <t>2024-01-05T20:00:00Z</t>
  </si>
  <si>
    <t>2024-01-05T19:00:00Z</t>
  </si>
  <si>
    <t>2024-01-05T18:00:00Z</t>
  </si>
  <si>
    <t>2024-01-05T17:00:00Z</t>
  </si>
  <si>
    <t>2024-01-05T16:00:00Z</t>
  </si>
  <si>
    <t>2024-01-05T15:00:00Z</t>
  </si>
  <si>
    <t>2024-01-05T14:00:00Z</t>
  </si>
  <si>
    <t>2024-01-05T13:00:00Z</t>
  </si>
  <si>
    <t>2024-01-05T12:00:00Z</t>
  </si>
  <si>
    <t>2024-01-05T11:00:00Z</t>
  </si>
  <si>
    <t>2024-01-05T10:00:00Z</t>
  </si>
  <si>
    <t>2024-01-05T09:00:00Z</t>
  </si>
  <si>
    <t>2024-01-05T08:00:00Z</t>
  </si>
  <si>
    <t>2024-01-05T07:00:00Z</t>
  </si>
  <si>
    <t>2024-01-05T06:00:00Z</t>
  </si>
  <si>
    <t>2024-01-05T05:00:00Z</t>
  </si>
  <si>
    <t>2024-01-05T04:00:00Z</t>
  </si>
  <si>
    <t>2024-01-05T03:00:00Z</t>
  </si>
  <si>
    <t>2024-01-05T02:00:00Z</t>
  </si>
  <si>
    <t>2024-01-05T01:00:00Z</t>
  </si>
  <si>
    <t>2024-01-05T00:00:00Z</t>
  </si>
  <si>
    <t>2024-01-04T23:00:00Z</t>
  </si>
  <si>
    <t>2024-01-04T22:00:00Z</t>
  </si>
  <si>
    <t>2024-01-04T21:00:00Z</t>
  </si>
  <si>
    <t>2024-01-04T20:00:00Z</t>
  </si>
  <si>
    <t>2024-01-04T19:00:00Z</t>
  </si>
  <si>
    <t>2024-01-04T18:00:00Z</t>
  </si>
  <si>
    <t>2024-01-04T17:00:00Z</t>
  </si>
  <si>
    <t>2024-01-04T16:00:00Z</t>
  </si>
  <si>
    <t>2024-01-04T15:00:00Z</t>
  </si>
  <si>
    <t>2024-01-04T14:00:00Z</t>
  </si>
  <si>
    <t>2024-01-04T13:00:00Z</t>
  </si>
  <si>
    <t>2024-01-04T12:00:00Z</t>
  </si>
  <si>
    <t>2024-01-04T11:00:00Z</t>
  </si>
  <si>
    <t>2024-01-04T10:00:00Z</t>
  </si>
  <si>
    <t>2024-01-04T09:00:00Z</t>
  </si>
  <si>
    <t>2024-01-04T08:00:00Z</t>
  </si>
  <si>
    <t>2024-01-04T07:00:00Z</t>
  </si>
  <si>
    <t>2024-01-04T06:00:00Z</t>
  </si>
  <si>
    <t>2024-01-04T05:00:00Z</t>
  </si>
  <si>
    <t>2024-01-04T04:00:00Z</t>
  </si>
  <si>
    <t>2024-01-04T03:00:00Z</t>
  </si>
  <si>
    <t>2024-01-04T02:00:00Z</t>
  </si>
  <si>
    <t>2024-01-04T01:00:00Z</t>
  </si>
  <si>
    <t>2024-01-04T00:00:00Z</t>
  </si>
  <si>
    <t>2024-01-03T23:00:00Z</t>
  </si>
  <si>
    <t>2024-01-03T22:00:00Z</t>
  </si>
  <si>
    <t>2024-01-03T21:00:00Z</t>
  </si>
  <si>
    <t>2024-01-03T20:00:00Z</t>
  </si>
  <si>
    <t>2024-01-03T19:00:00Z</t>
  </si>
  <si>
    <t>2024-01-03T18:00:00Z</t>
  </si>
  <si>
    <t>2024-01-03T17:00:00Z</t>
  </si>
  <si>
    <t>2024-01-03T16:00:00Z</t>
  </si>
  <si>
    <t>2024-01-03T15:00:00Z</t>
  </si>
  <si>
    <t>2024-01-03T14:00:00Z</t>
  </si>
  <si>
    <t>2024-01-03T13:00:00Z</t>
  </si>
  <si>
    <t>2024-01-03T12:00:00Z</t>
  </si>
  <si>
    <t>2024-01-03T11:00:00Z</t>
  </si>
  <si>
    <t>2024-01-03T10:00:00Z</t>
  </si>
  <si>
    <t>2024-01-03T09:00:00Z</t>
  </si>
  <si>
    <t>2024-01-03T08:00:00Z</t>
  </si>
  <si>
    <t>2024-01-03T07:00:00Z</t>
  </si>
  <si>
    <t>2024-01-03T05:00:00Z</t>
  </si>
  <si>
    <t>2024-01-03T03:00:00Z</t>
  </si>
  <si>
    <t>2024-01-03T01:00:00Z</t>
  </si>
  <si>
    <t>2024-01-02T23:00:00Z</t>
  </si>
  <si>
    <t>2024-01-02T21:00:00Z</t>
  </si>
  <si>
    <t>2024-01-02T19:00:00Z</t>
  </si>
  <si>
    <t>2024-01-02T17:00:00Z</t>
  </si>
  <si>
    <t>2024-01-02T15:00:00Z</t>
  </si>
  <si>
    <t>2024-01-02T13:00:00Z</t>
  </si>
  <si>
    <t>2024-01-02T11:00:00Z</t>
  </si>
  <si>
    <t>2024-01-02T09:00:00Z</t>
  </si>
  <si>
    <t>2024-01-02T07:00:00Z</t>
  </si>
  <si>
    <t>2024-01-02T05:00:00Z</t>
  </si>
  <si>
    <t>2024-01-02T03:00:00Z</t>
  </si>
  <si>
    <t>2024-01-02T01:00:00Z</t>
  </si>
  <si>
    <t>2024-01-01T23:00:00Z</t>
  </si>
  <si>
    <t>2024-01-01T21:00:00Z</t>
  </si>
  <si>
    <t>2024-01-01T19:00:00Z</t>
  </si>
  <si>
    <t>2024-01-01T17:00:00Z</t>
  </si>
  <si>
    <t>2024-01-01T15:00:00Z</t>
  </si>
  <si>
    <t>2024-01-01T13:00:00Z</t>
  </si>
  <si>
    <t>2024-01-01T11:00:00Z</t>
  </si>
  <si>
    <t>2024-01-01T09:00:00Z</t>
  </si>
  <si>
    <t>2024-01-01T07:00:00Z</t>
  </si>
  <si>
    <t>2024-01-01T05:00:00Z</t>
  </si>
  <si>
    <t>2024-01-01T03:00:00Z</t>
  </si>
  <si>
    <t>2024-01-01T01:00:00Z</t>
  </si>
  <si>
    <t>2023-12-31T23:00:00Z</t>
  </si>
  <si>
    <t>2023-12-31T21:00:00Z</t>
  </si>
  <si>
    <t>2023-12-31T19:00:00Z</t>
  </si>
  <si>
    <t>2023-12-31T17:00:00Z</t>
  </si>
  <si>
    <t>2023-12-31T15:00:00Z</t>
  </si>
  <si>
    <t>2023-12-31T13:00:00Z</t>
  </si>
  <si>
    <t>2023-12-31T11:00:00Z</t>
  </si>
  <si>
    <t>2023-12-31T10:00:00Z</t>
  </si>
  <si>
    <t>2023-12-31T09:00:00Z</t>
  </si>
  <si>
    <t>2023-12-31T08:00:00Z</t>
  </si>
  <si>
    <t>2023-12-31T07:00:00Z</t>
  </si>
  <si>
    <t>2023-12-31T06:00:00Z</t>
  </si>
  <si>
    <t>2023-12-31T05:00:00Z</t>
  </si>
  <si>
    <t>2023-12-31T04:00:00Z</t>
  </si>
  <si>
    <t>2023-12-31T03:00:00Z</t>
  </si>
  <si>
    <t>2023-12-31T02:00:00Z</t>
  </si>
  <si>
    <t>2023-12-31T01:00:00Z</t>
  </si>
  <si>
    <t>2023-12-31T00:00:00Z</t>
  </si>
  <si>
    <t>2023-12-30T23:00:00Z</t>
  </si>
  <si>
    <t>2023-12-30T22:00:00Z</t>
  </si>
  <si>
    <t>2023-12-30T21:00:00Z</t>
  </si>
  <si>
    <t>2023-12-30T20:00:00Z</t>
  </si>
  <si>
    <t>2023-12-30T19:00:00Z</t>
  </si>
  <si>
    <t>2023-12-30T18:00:00Z</t>
  </si>
  <si>
    <t>2023-12-30T17:00:00Z</t>
  </si>
  <si>
    <t>2023-12-30T16:00:00Z</t>
  </si>
  <si>
    <t>2023-12-30T15:00:00Z</t>
  </si>
  <si>
    <t>2023-12-30T14:00:00Z</t>
  </si>
  <si>
    <t>2023-12-30T13:00:00Z</t>
  </si>
  <si>
    <t>2023-12-30T12:00:00Z</t>
  </si>
  <si>
    <t>2023-12-30T11:00:00Z</t>
  </si>
  <si>
    <t>2023-12-30T10:00:00Z</t>
  </si>
  <si>
    <t>2023-12-30T09:00:00Z</t>
  </si>
  <si>
    <t>2023-12-30T08:00:00Z</t>
  </si>
  <si>
    <t>2023-12-30T07:00:00Z</t>
  </si>
  <si>
    <t>2023-12-30T06:00:00Z</t>
  </si>
  <si>
    <t>2023-12-30T05:00:00Z</t>
  </si>
  <si>
    <t>2023-12-30T04:00:00Z</t>
  </si>
  <si>
    <t>2023-12-30T03:00:00Z</t>
  </si>
  <si>
    <t>2023-12-30T02:00:00Z</t>
  </si>
  <si>
    <t>2023-12-30T01:00:00Z</t>
  </si>
  <si>
    <t>2023-12-30T00:00:00Z</t>
  </si>
  <si>
    <t>2023-12-29T23:00:00Z</t>
  </si>
  <si>
    <t>2023-12-29T22:00:00Z</t>
  </si>
  <si>
    <t>2023-12-29T21:00:00Z</t>
  </si>
  <si>
    <t>2023-12-29T20:00:00Z</t>
  </si>
  <si>
    <t>2023-12-29T19:00:00Z</t>
  </si>
  <si>
    <t>2023-12-29T18:00:00Z</t>
  </si>
  <si>
    <t>2023-12-29T17:00:00Z</t>
  </si>
  <si>
    <t>2023-12-29T16:00:00Z</t>
  </si>
  <si>
    <t>2023-12-29T15:00:00Z</t>
  </si>
  <si>
    <t>2023-12-29T14:00:00Z</t>
  </si>
  <si>
    <t>2023-12-29T13:00:00Z</t>
  </si>
  <si>
    <t>2023-12-29T12:00:00Z</t>
  </si>
  <si>
    <t>2023-12-29T11:00:00Z</t>
  </si>
  <si>
    <t>2023-12-29T10:00:00Z</t>
  </si>
  <si>
    <t>2023-12-29T09:00:00Z</t>
  </si>
  <si>
    <t>2023-12-29T08:00:00Z</t>
  </si>
  <si>
    <t>2023-12-29T07:00:00Z</t>
  </si>
  <si>
    <t>2023-12-29T06:00:00Z</t>
  </si>
  <si>
    <t>2023-12-29T05:00:00Z</t>
  </si>
  <si>
    <t>2023-12-29T04:00:00Z</t>
  </si>
  <si>
    <t>2023-12-29T03:00:00Z</t>
  </si>
  <si>
    <t>2023-12-29T02:00:00Z</t>
  </si>
  <si>
    <t>2023-12-29T01:00:00Z</t>
  </si>
  <si>
    <t>2023-12-29T00:00:00Z</t>
  </si>
  <si>
    <t>2023-12-28T23:00:00Z</t>
  </si>
  <si>
    <t>2023-12-28T22:00:00Z</t>
  </si>
  <si>
    <t>2023-12-28T21:00:00Z</t>
  </si>
  <si>
    <t>2023-12-28T20:00:00Z</t>
  </si>
  <si>
    <t>2023-12-28T19:00:00Z</t>
  </si>
  <si>
    <t>2023-12-28T18:00:00Z</t>
  </si>
  <si>
    <t>2023-12-28T17:00:00Z</t>
  </si>
  <si>
    <t>2023-12-28T16:00:00Z</t>
  </si>
  <si>
    <t>2023-12-28T15:00:00Z</t>
  </si>
  <si>
    <t>2023-12-28T14:00:00Z</t>
  </si>
  <si>
    <t>2023-12-28T13:00:00Z</t>
  </si>
  <si>
    <t>2023-12-28T12:00:00Z</t>
  </si>
  <si>
    <t>2023-12-28T11:00:00Z</t>
  </si>
  <si>
    <t>2023-12-28T10:00:00Z</t>
  </si>
  <si>
    <t>2023-12-28T09:00:00Z</t>
  </si>
  <si>
    <t>2023-12-28T08:00:00Z</t>
  </si>
  <si>
    <t>2023-12-28T07:00:00Z</t>
  </si>
  <si>
    <t>2023-12-28T06:00:00Z</t>
  </si>
  <si>
    <t>2023-12-28T05:00:00Z</t>
  </si>
  <si>
    <t>2023-12-28T04:00:00Z</t>
  </si>
  <si>
    <t>2023-12-28T03:00:00Z</t>
  </si>
  <si>
    <t>2023-12-28T02:00:00Z</t>
  </si>
  <si>
    <t>2023-12-28T01:00:00Z</t>
  </si>
  <si>
    <t>2023-12-28T00:00:00Z</t>
  </si>
  <si>
    <t>2023-12-27T23:00:00Z</t>
  </si>
  <si>
    <t>2023-12-27T22:00:00Z</t>
  </si>
  <si>
    <t>2023-12-27T21:00:00Z</t>
  </si>
  <si>
    <t>2023-12-27T20:00:00Z</t>
  </si>
  <si>
    <t>2023-12-27T19:00:00Z</t>
  </si>
  <si>
    <t>2023-12-27T18:00:00Z</t>
  </si>
  <si>
    <t>2023-12-27T17:00:00Z</t>
  </si>
  <si>
    <t>2023-12-27T16:00:00Z</t>
  </si>
  <si>
    <t>2023-12-27T15:00:00Z</t>
  </si>
  <si>
    <t>2023-12-27T14:00:00Z</t>
  </si>
  <si>
    <t>2023-12-27T13:00:00Z</t>
  </si>
  <si>
    <t>2023-12-27T12:00:00Z</t>
  </si>
  <si>
    <t>2023-12-27T11:00:00Z</t>
  </si>
  <si>
    <t>2023-12-27T10:00:00Z</t>
  </si>
  <si>
    <t>2023-12-27T09:00:00Z</t>
  </si>
  <si>
    <t>2023-12-27T08:00:00Z</t>
  </si>
  <si>
    <t>2023-12-27T07:00:00Z</t>
  </si>
  <si>
    <t>2023-12-27T06:00:00Z</t>
  </si>
  <si>
    <t>2023-12-27T05:00:00Z</t>
  </si>
  <si>
    <t>2023-12-27T04:00:00Z</t>
  </si>
  <si>
    <t>2023-12-27T03:00:00Z</t>
  </si>
  <si>
    <t>2023-12-27T02:00:00Z</t>
  </si>
  <si>
    <t>2023-12-27T01:00:00Z</t>
  </si>
  <si>
    <t>2023-12-27T00:00:00Z</t>
  </si>
  <si>
    <t>2023-12-26T23:00:00Z</t>
  </si>
  <si>
    <t>2023-12-26T21:00:00Z</t>
  </si>
  <si>
    <t>2023-12-26T19:00:00Z</t>
  </si>
  <si>
    <t>2023-12-26T17:00:00Z</t>
  </si>
  <si>
    <t>2023-12-26T15:00:00Z</t>
  </si>
  <si>
    <t>2023-12-26T13:00:00Z</t>
  </si>
  <si>
    <t>2023-12-26T11:00:00Z</t>
  </si>
  <si>
    <t>2023-12-26T09:00:00Z</t>
  </si>
  <si>
    <t>2023-12-26T07:00:00Z</t>
  </si>
  <si>
    <t>2023-12-26T05:00:00Z</t>
  </si>
  <si>
    <t>2023-12-26T03:00:00Z</t>
  </si>
  <si>
    <t>2023-12-26T01:00:00Z</t>
  </si>
  <si>
    <t>2023-12-25T23:00:00Z</t>
  </si>
  <si>
    <t>2023-12-25T21:00:00Z</t>
  </si>
  <si>
    <t>2023-12-25T19:00:00Z</t>
  </si>
  <si>
    <t>2023-12-25T17:00:00Z</t>
  </si>
  <si>
    <t>2023-12-25T15:00:00Z</t>
  </si>
  <si>
    <t>2023-12-25T13:00:00Z</t>
  </si>
  <si>
    <t>2023-12-25T11:00:00Z</t>
  </si>
  <si>
    <t>2023-12-25T09:00:00Z</t>
  </si>
  <si>
    <t>2023-12-25T07:00:00Z</t>
  </si>
  <si>
    <t>2023-12-25T05:00:00Z</t>
  </si>
  <si>
    <t>2023-12-25T03:00:00Z</t>
  </si>
  <si>
    <t>2023-12-25T01:00:00Z</t>
  </si>
  <si>
    <t>2023-12-24T23:00:00Z</t>
  </si>
  <si>
    <t>2023-12-24T21:00:00Z</t>
  </si>
  <si>
    <t>2023-12-24T19:00:00Z</t>
  </si>
  <si>
    <t>2023-12-24T17:00:00Z</t>
  </si>
  <si>
    <t>2023-12-24T15:00:00Z</t>
  </si>
  <si>
    <t>2023-12-24T13:00:00Z</t>
  </si>
  <si>
    <t>2023-12-24T11:00:00Z</t>
  </si>
  <si>
    <t>2023-12-24T09:00:00Z</t>
  </si>
  <si>
    <t>2023-12-24T07:00:00Z</t>
  </si>
  <si>
    <t>2023-12-24T05:00:00Z</t>
  </si>
  <si>
    <t>2023-12-24T04:00:00Z</t>
  </si>
  <si>
    <t>2023-12-24T03:00:00Z</t>
  </si>
  <si>
    <t>2023-12-24T02:00:00Z</t>
  </si>
  <si>
    <t>2023-12-24T01:00:00Z</t>
  </si>
  <si>
    <t>2023-12-24T00:00:00Z</t>
  </si>
  <si>
    <t>2023-12-23T23:00:00Z</t>
  </si>
  <si>
    <t>2023-12-23T22:00:00Z</t>
  </si>
  <si>
    <t>2023-12-23T21:00:00Z</t>
  </si>
  <si>
    <t>2023-12-23T20:00:00Z</t>
  </si>
  <si>
    <t>2023-12-23T19:00:00Z</t>
  </si>
  <si>
    <t>2023-12-23T18:00:00Z</t>
  </si>
  <si>
    <t>2023-12-23T17:00:00Z</t>
  </si>
  <si>
    <t>2023-12-23T16:00:00Z</t>
  </si>
  <si>
    <t>2023-12-23T15:00:00Z</t>
  </si>
  <si>
    <t>2023-12-23T14:00:00Z</t>
  </si>
  <si>
    <t>2023-12-23T13:00:00Z</t>
  </si>
  <si>
    <t>2023-12-23T12:00:00Z</t>
  </si>
  <si>
    <t>2023-12-23T11:00:00Z</t>
  </si>
  <si>
    <t>2023-12-23T10:00:00Z</t>
  </si>
  <si>
    <t>2023-12-23T09:00:00Z</t>
  </si>
  <si>
    <t>2023-12-23T08:00:00Z</t>
  </si>
  <si>
    <t>2023-12-23T07:00:00Z</t>
  </si>
  <si>
    <t>2023-12-23T06:00:00Z</t>
  </si>
  <si>
    <t>2023-12-23T05:00:00Z</t>
  </si>
  <si>
    <t>2023-12-23T04:00:00Z</t>
  </si>
  <si>
    <t>2023-12-23T03:00:00Z</t>
  </si>
  <si>
    <t>2023-12-23T02:00:00Z</t>
  </si>
  <si>
    <t>2023-12-23T01:00:00Z</t>
  </si>
  <si>
    <t>2023-12-23T00:00:00Z</t>
  </si>
  <si>
    <t>2023-12-22T23:00:00Z</t>
  </si>
  <si>
    <t>2023-12-22T22:00:00Z</t>
  </si>
  <si>
    <t>2023-12-22T21:00:00Z</t>
  </si>
  <si>
    <t>2023-12-22T20:00:00Z</t>
  </si>
  <si>
    <t>2023-12-22T19:00:00Z</t>
  </si>
  <si>
    <t>2023-12-22T18:00:00Z</t>
  </si>
  <si>
    <t>2023-12-22T17:00:00Z</t>
  </si>
  <si>
    <t>2023-12-22T16:00:00Z</t>
  </si>
  <si>
    <t>2023-12-22T15:00:00Z</t>
  </si>
  <si>
    <t>2023-12-22T14:00:00Z</t>
  </si>
  <si>
    <t>2023-12-22T13:00:00Z</t>
  </si>
  <si>
    <t>2023-12-22T12:00:00Z</t>
  </si>
  <si>
    <t>2023-12-22T11:00:00Z</t>
  </si>
  <si>
    <t>2023-12-22T10:00:00Z</t>
  </si>
  <si>
    <t>2023-12-22T09:00:00Z</t>
  </si>
  <si>
    <t>2023-12-22T08:00:00Z</t>
  </si>
  <si>
    <t>2023-12-22T07:00:00Z</t>
  </si>
  <si>
    <t>2023-12-22T06:00:00Z</t>
  </si>
  <si>
    <t>2023-12-22T05:00:00Z</t>
  </si>
  <si>
    <t>2023-12-22T04:00:00Z</t>
  </si>
  <si>
    <t>2023-12-22T03:00:00Z</t>
  </si>
  <si>
    <t>2023-12-22T02:00:00Z</t>
  </si>
  <si>
    <t>2023-12-22T01:00:00Z</t>
  </si>
  <si>
    <t>2023-12-22T00:00:00Z</t>
  </si>
  <si>
    <t>2023-12-21T23:00:00Z</t>
  </si>
  <si>
    <t>2023-12-21T22:00:00Z</t>
  </si>
  <si>
    <t>2023-12-21T21:00:00Z</t>
  </si>
  <si>
    <t>2023-12-21T20:00:00Z</t>
  </si>
  <si>
    <t>2023-12-21T19:00:00Z</t>
  </si>
  <si>
    <t>2023-12-21T18:00:00Z</t>
  </si>
  <si>
    <t>2023-12-21T17:00:00Z</t>
  </si>
  <si>
    <t>2023-12-21T16:00:00Z</t>
  </si>
  <si>
    <t>2023-12-21T15:00:00Z</t>
  </si>
  <si>
    <t>2023-12-21T14:00:00Z</t>
  </si>
  <si>
    <t>2023-12-21T13:00:00Z</t>
  </si>
  <si>
    <t>2023-12-21T12:00:00Z</t>
  </si>
  <si>
    <t>2023-12-21T11:00:00Z</t>
  </si>
  <si>
    <t>2023-12-21T10:00:00Z</t>
  </si>
  <si>
    <t>2023-12-21T09:00:00Z</t>
  </si>
  <si>
    <t>2023-12-21T08:00:00Z</t>
  </si>
  <si>
    <t>2023-12-21T07:00:00Z</t>
  </si>
  <si>
    <t>2023-12-21T06:00:00Z</t>
  </si>
  <si>
    <t>2023-12-21T05:00:00Z</t>
  </si>
  <si>
    <t>2023-12-21T04:00:00Z</t>
  </si>
  <si>
    <t>2023-12-21T03:00:00Z</t>
  </si>
  <si>
    <t>2023-12-21T02:00:00Z</t>
  </si>
  <si>
    <t>2023-12-21T01:00:00Z</t>
  </si>
  <si>
    <t>2023-12-21T00:00:00Z</t>
  </si>
  <si>
    <t>2023-12-20T23:00:00Z</t>
  </si>
  <si>
    <t>2023-12-20T22:00:00Z</t>
  </si>
  <si>
    <t>2023-12-20T21:00:00Z</t>
  </si>
  <si>
    <t>2023-12-20T20:00:00Z</t>
  </si>
  <si>
    <t>2023-12-20T19:00:00Z</t>
  </si>
  <si>
    <t>2023-12-20T18:00:00Z</t>
  </si>
  <si>
    <t>2023-12-20T17:00:00Z</t>
  </si>
  <si>
    <t>2023-12-20T16:00:00Z</t>
  </si>
  <si>
    <t>2023-12-20T15:00:00Z</t>
  </si>
  <si>
    <t>2023-12-20T14:00:00Z</t>
  </si>
  <si>
    <t>2023-12-20T13:00:00Z</t>
  </si>
  <si>
    <t>2023-12-20T12:00:00Z</t>
  </si>
  <si>
    <t>2023-12-20T11:00:00Z</t>
  </si>
  <si>
    <t>2023-12-20T10:00:00Z</t>
  </si>
  <si>
    <t>2023-12-20T09:00:00Z</t>
  </si>
  <si>
    <t>2023-12-20T08:00:00Z</t>
  </si>
  <si>
    <t>2023-12-20T07:00:00Z</t>
  </si>
  <si>
    <t>2023-12-20T06:00:00Z</t>
  </si>
  <si>
    <t>2023-12-20T05:00:00Z</t>
  </si>
  <si>
    <t>2023-12-20T04:00:00Z</t>
  </si>
  <si>
    <t>2023-12-20T03:00:00Z</t>
  </si>
  <si>
    <t>2023-12-20T02:00:00Z</t>
  </si>
  <si>
    <t>2023-12-20T01:00:00Z</t>
  </si>
  <si>
    <t>2023-12-20T00:00:00Z</t>
  </si>
  <si>
    <t>2023-12-19T23:00:00Z</t>
  </si>
  <si>
    <t>2023-12-19T22:00:00Z</t>
  </si>
  <si>
    <t>2023-12-19T21:00:00Z</t>
  </si>
  <si>
    <t>2023-12-19T20:00:00Z</t>
  </si>
  <si>
    <t>2023-12-19T19:00:00Z</t>
  </si>
  <si>
    <t>2023-12-19T18:00:00Z</t>
  </si>
  <si>
    <t>2023-12-19T17:00:00Z</t>
  </si>
  <si>
    <t>2023-12-19T16:00:00Z</t>
  </si>
  <si>
    <t>2023-12-19T15:00:00Z</t>
  </si>
  <si>
    <t>2023-12-19T14:00:00Z</t>
  </si>
  <si>
    <t>2023-12-19T13:00:00Z</t>
  </si>
  <si>
    <t>2023-12-19T12:00:00Z</t>
  </si>
  <si>
    <t>2023-12-19T11:00:00Z</t>
  </si>
  <si>
    <t>2023-12-19T10:00:00Z</t>
  </si>
  <si>
    <t>2023-12-19T09:00:00Z</t>
  </si>
  <si>
    <t>2023-12-19T08:00:00Z</t>
  </si>
  <si>
    <t>2023-12-19T07:00:00Z</t>
  </si>
  <si>
    <t>2023-12-19T06:00:00Z</t>
  </si>
  <si>
    <t>2023-12-19T05:00:00Z</t>
  </si>
  <si>
    <t>2023-12-19T04:00:00Z</t>
  </si>
  <si>
    <t>2023-12-19T03:00:00Z</t>
  </si>
  <si>
    <t>2023-12-19T02:00:00Z</t>
  </si>
  <si>
    <t>2023-12-19T01:00:00Z</t>
  </si>
  <si>
    <t>2023-12-19T00:00:00Z</t>
  </si>
  <si>
    <t>2023-12-18T23:00:00Z</t>
  </si>
  <si>
    <t>2023-12-18T22:00:00Z</t>
  </si>
  <si>
    <t>2023-12-18T21:00:00Z</t>
  </si>
  <si>
    <t>2023-12-18T19:00:00Z</t>
  </si>
  <si>
    <t>2023-12-18T17:00:00Z</t>
  </si>
  <si>
    <t>2023-12-18T15:00:00Z</t>
  </si>
  <si>
    <t>2023-12-18T13:00:00Z</t>
  </si>
  <si>
    <t>2023-12-18T11:00:00Z</t>
  </si>
  <si>
    <t>2023-12-18T09:00:00Z</t>
  </si>
  <si>
    <t>2023-12-18T07:00:00Z</t>
  </si>
  <si>
    <t>2023-12-18T05:00:00Z</t>
  </si>
  <si>
    <t>2023-12-18T03:00:00Z</t>
  </si>
  <si>
    <t>2023-12-18T01:00:00Z</t>
  </si>
  <si>
    <t>2023-12-17T23:00:00Z</t>
  </si>
  <si>
    <t>2023-12-17T21:00:00Z</t>
  </si>
  <si>
    <t>2023-12-17T19:00:00Z</t>
  </si>
  <si>
    <t>2023-12-17T17:00:00Z</t>
  </si>
  <si>
    <t>2023-12-17T15:00:00Z</t>
  </si>
  <si>
    <t>2023-12-17T13:00:00Z</t>
  </si>
  <si>
    <t>2023-12-17T11:00:00Z</t>
  </si>
  <si>
    <t>2023-12-17T09:00:00Z</t>
  </si>
  <si>
    <t>2023-12-17T07:00:00Z</t>
  </si>
  <si>
    <t>2023-12-17T05:00:00Z</t>
  </si>
  <si>
    <t>2023-12-17T03:00:00Z</t>
  </si>
  <si>
    <t>2023-12-17T01:00:00Z</t>
  </si>
  <si>
    <t>2023-12-16T23:00:00Z</t>
  </si>
  <si>
    <t>2023-12-16T21:00:00Z</t>
  </si>
  <si>
    <t>2023-12-16T19:00:00Z</t>
  </si>
  <si>
    <t>2023-12-16T17:00:00Z</t>
  </si>
  <si>
    <t>2023-12-16T15:00:00Z</t>
  </si>
  <si>
    <t>2023-12-16T13:00:00Z</t>
  </si>
  <si>
    <t>2023-12-16T11:00:00Z</t>
  </si>
  <si>
    <t>2023-12-16T09:00:00Z</t>
  </si>
  <si>
    <t>2023-12-16T07:00:00Z</t>
  </si>
  <si>
    <t>2023-12-16T05:00:00Z</t>
  </si>
  <si>
    <t>2023-12-16T03:00:00Z</t>
  </si>
  <si>
    <t>2023-12-16T01:00:00Z</t>
  </si>
  <si>
    <t>2023-12-15T23:00:00Z</t>
  </si>
  <si>
    <t>2023-12-15T21:00:00Z</t>
  </si>
  <si>
    <t>2023-12-15T19:00:00Z</t>
  </si>
  <si>
    <t>2023-12-15T17:00:00Z</t>
  </si>
  <si>
    <t>2023-12-15T15:00:00Z</t>
  </si>
  <si>
    <t>2023-12-15T13:00:00Z</t>
  </si>
  <si>
    <t>2023-12-15T11:00:00Z</t>
  </si>
  <si>
    <t>2023-12-15T09:00:00Z</t>
  </si>
  <si>
    <t>2023-12-15T07:00:00Z</t>
  </si>
  <si>
    <t>2023-12-15T05:00:00Z</t>
  </si>
  <si>
    <t>2023-12-15T03:00:00Z</t>
  </si>
  <si>
    <t>2023-12-15T01:00:00Z</t>
  </si>
  <si>
    <t>2023-12-14T23:00:00Z</t>
  </si>
  <si>
    <t>2023-12-14T21:00:00Z</t>
  </si>
  <si>
    <t>2023-12-14T19:00:00Z</t>
  </si>
  <si>
    <t>2023-12-14T17:00:00Z</t>
  </si>
  <si>
    <t>2023-12-14T15:00:00Z</t>
  </si>
  <si>
    <t>2023-12-14T13:00:00Z</t>
  </si>
  <si>
    <t>2023-12-14T11:00:00Z</t>
  </si>
  <si>
    <t>2023-12-14T09:00:00Z</t>
  </si>
  <si>
    <t>2023-12-14T07:00:00Z</t>
  </si>
  <si>
    <t>2023-12-14T05:00:00Z</t>
  </si>
  <si>
    <t>2023-12-14T03:00:00Z</t>
  </si>
  <si>
    <t>2023-12-14T01:00:00Z</t>
  </si>
  <si>
    <t>2023-12-14T00:00:00Z</t>
  </si>
  <si>
    <t>2023-12-13T23:00:00Z</t>
  </si>
  <si>
    <t>2023-12-13T22:00:00Z</t>
  </si>
  <si>
    <t>2023-12-13T21:00:00Z</t>
  </si>
  <si>
    <t>2023-12-13T20:00:00Z</t>
  </si>
  <si>
    <t>2023-12-13T19:00:00Z</t>
  </si>
  <si>
    <t>2023-12-13T18:00:00Z</t>
  </si>
  <si>
    <t>2023-12-13T17:00:00Z</t>
  </si>
  <si>
    <t>2023-12-13T16:00:00Z</t>
  </si>
  <si>
    <t>2023-12-13T15:00:00Z</t>
  </si>
  <si>
    <t>2023-12-13T14:00:00Z</t>
  </si>
  <si>
    <t>2023-12-13T13:00:00Z</t>
  </si>
  <si>
    <t>2023-12-13T12:00:00Z</t>
  </si>
  <si>
    <t>2023-12-13T11:00:00Z</t>
  </si>
  <si>
    <t>2023-12-13T10:00:00Z</t>
  </si>
  <si>
    <t>2023-12-13T09:00:00Z</t>
  </si>
  <si>
    <t>2023-12-13T08:00:00Z</t>
  </si>
  <si>
    <t>2023-12-13T07:00:00Z</t>
  </si>
  <si>
    <t>2023-12-13T06:00:00Z</t>
  </si>
  <si>
    <t>2023-12-13T05:00:00Z</t>
  </si>
  <si>
    <t>2023-12-13T04:00:00Z</t>
  </si>
  <si>
    <t>2023-12-13T03:00:00Z</t>
  </si>
  <si>
    <t>2023-12-13T02:00:00Z</t>
  </si>
  <si>
    <t>2023-12-13T01:00:00Z</t>
  </si>
  <si>
    <t>2023-12-13T00:00:00Z</t>
  </si>
  <si>
    <t>2023-12-12T23:00:00Z</t>
  </si>
  <si>
    <t>2023-12-12T22:00:00Z</t>
  </si>
  <si>
    <t>2023-12-12T21:00:00Z</t>
  </si>
  <si>
    <t>2023-12-12T20:00:00Z</t>
  </si>
  <si>
    <t>2023-12-12T19:00:00Z</t>
  </si>
  <si>
    <t>2023-12-12T18:00:00Z</t>
  </si>
  <si>
    <t>2023-12-12T17:00:00Z</t>
  </si>
  <si>
    <t>2023-12-12T16:00:00Z</t>
  </si>
  <si>
    <t>2023-12-12T15:00:00Z</t>
  </si>
  <si>
    <t>2023-12-12T14:00:00Z</t>
  </si>
  <si>
    <t>2023-12-12T13:00:00Z</t>
  </si>
  <si>
    <t>2023-12-12T12:00:00Z</t>
  </si>
  <si>
    <t>2023-12-12T11:00:00Z</t>
  </si>
  <si>
    <t>2023-12-12T10:00:00Z</t>
  </si>
  <si>
    <t>2023-12-12T09:00:00Z</t>
  </si>
  <si>
    <t>2023-12-12T08:00:00Z</t>
  </si>
  <si>
    <t>2023-12-12T07:00:00Z</t>
  </si>
  <si>
    <t>2023-12-12T06:00:00Z</t>
  </si>
  <si>
    <t>2023-12-12T05:00:00Z</t>
  </si>
  <si>
    <t>2023-12-12T04:00:00Z</t>
  </si>
  <si>
    <t>2023-12-12T03:00:00Z</t>
  </si>
  <si>
    <t>2023-12-12T02:00:00Z</t>
  </si>
  <si>
    <t>2023-12-12T01:00:00Z</t>
  </si>
  <si>
    <t>2023-12-12T00:00:00Z</t>
  </si>
  <si>
    <t>2023-12-11T23:00:00Z</t>
  </si>
  <si>
    <t>2023-12-11T22:00:00Z</t>
  </si>
  <si>
    <t>2023-12-11T21:00:00Z</t>
  </si>
  <si>
    <t>2023-12-11T20:00:00Z</t>
  </si>
  <si>
    <t>2023-12-11T19:00:00Z</t>
  </si>
  <si>
    <t>2023-12-11T18:00:00Z</t>
  </si>
  <si>
    <t>2023-12-11T17:00:00Z</t>
  </si>
  <si>
    <t>2023-12-11T16:00:00Z</t>
  </si>
  <si>
    <t>2023-12-11T15:00:00Z</t>
  </si>
  <si>
    <t>2023-12-11T14:00:00Z</t>
  </si>
  <si>
    <t>2023-12-11T13:00:00Z</t>
  </si>
  <si>
    <t>2023-12-11T12:00:00Z</t>
  </si>
  <si>
    <t>2023-12-11T11:00:00Z</t>
  </si>
  <si>
    <t>2023-12-11T10:00:00Z</t>
  </si>
  <si>
    <t>2023-12-11T09:00:00Z</t>
  </si>
  <si>
    <t>2023-12-11T08:00:00Z</t>
  </si>
  <si>
    <t>2023-12-11T07:00:00Z</t>
  </si>
  <si>
    <t>2023-12-11T06:00:00Z</t>
  </si>
  <si>
    <t>2023-12-11T05:00:00Z</t>
  </si>
  <si>
    <t>2023-12-11T04:00:00Z</t>
  </si>
  <si>
    <t>2023-12-11T03:00:00Z</t>
  </si>
  <si>
    <t>2023-12-11T02:00:00Z</t>
  </si>
  <si>
    <t>2023-12-11T01:00:00Z</t>
  </si>
  <si>
    <t>2023-12-11T00:00:00Z</t>
  </si>
  <si>
    <t>2023-12-10T23:00:00Z</t>
  </si>
  <si>
    <t>2023-12-10T22:00:00Z</t>
  </si>
  <si>
    <t>2023-12-10T21:00:00Z</t>
  </si>
  <si>
    <t>2023-12-10T20:00:00Z</t>
  </si>
  <si>
    <t>2023-12-10T19:00:00Z</t>
  </si>
  <si>
    <t>2023-12-10T18:00:00Z</t>
  </si>
  <si>
    <t>2023-12-10T17:00:00Z</t>
  </si>
  <si>
    <t>2023-12-10T16:00:00Z</t>
  </si>
  <si>
    <t>2023-12-10T15:00:00Z</t>
  </si>
  <si>
    <t>2023-12-10T14:00:00Z</t>
  </si>
  <si>
    <t>2023-12-10T13:00:00Z</t>
  </si>
  <si>
    <t>2023-12-10T12:00:00Z</t>
  </si>
  <si>
    <t>2023-12-10T11:00:00Z</t>
  </si>
  <si>
    <t>2023-12-10T10:00:00Z</t>
  </si>
  <si>
    <t>2023-12-10T09:00:00Z</t>
  </si>
  <si>
    <t>2023-12-10T08:00:00Z</t>
  </si>
  <si>
    <t>2023-12-10T07:00:00Z</t>
  </si>
  <si>
    <t>2023-12-10T06:00:00Z</t>
  </si>
  <si>
    <t>2023-12-10T05:00:00Z</t>
  </si>
  <si>
    <t>2023-12-10T04:00:00Z</t>
  </si>
  <si>
    <t>2023-12-10T03:00:00Z</t>
  </si>
  <si>
    <t>2023-12-10T02:00:00Z</t>
  </si>
  <si>
    <t>2023-12-10T01:00:00Z</t>
  </si>
  <si>
    <t>2023-12-10T00:00:00Z</t>
  </si>
  <si>
    <t>2023-12-09T23:00:00Z</t>
  </si>
  <si>
    <t>2023-12-09T22:00:00Z</t>
  </si>
  <si>
    <t>2023-12-09T20:00:00Z</t>
  </si>
  <si>
    <t>2023-12-09T18:00:00Z</t>
  </si>
  <si>
    <t>2023-12-09T16:00:00Z</t>
  </si>
  <si>
    <t>2023-12-09T14:00:00Z</t>
  </si>
  <si>
    <t>2023-12-09T12:00:00Z</t>
  </si>
  <si>
    <t>2023-12-09T10:00:00Z</t>
  </si>
  <si>
    <t>2023-12-09T08:00:00Z</t>
  </si>
  <si>
    <t>2023-12-09T06:00:00Z</t>
  </si>
  <si>
    <t>2023-12-09T04:00:00Z</t>
  </si>
  <si>
    <t>2023-12-09T03:00:00Z</t>
  </si>
  <si>
    <t>2023-12-09T02:00:00Z</t>
  </si>
  <si>
    <t>2023-12-09T01:00:00Z</t>
  </si>
  <si>
    <t>2023-12-09T00:00:00Z</t>
  </si>
  <si>
    <t>2023-12-08T23:00:00Z</t>
  </si>
  <si>
    <t>2023-12-08T22:00:00Z</t>
  </si>
  <si>
    <t>2023-12-08T21:00:00Z</t>
  </si>
  <si>
    <t>2023-12-08T20:00:00Z</t>
  </si>
  <si>
    <t>2023-12-08T19:00:00Z</t>
  </si>
  <si>
    <t>2023-12-08T18:00:00Z</t>
  </si>
  <si>
    <t>2023-12-08T17:00:00Z</t>
  </si>
  <si>
    <t>2023-12-08T16:00:00Z</t>
  </si>
  <si>
    <t>2023-12-08T15:00:00Z</t>
  </si>
  <si>
    <t>2023-12-08T14:00:00Z</t>
  </si>
  <si>
    <t>2023-12-08T13:00:00Z</t>
  </si>
  <si>
    <t>2023-12-08T12:00:00Z</t>
  </si>
  <si>
    <t>2023-12-08T11:00:00Z</t>
  </si>
  <si>
    <t>2023-12-08T10:00:00Z</t>
  </si>
  <si>
    <t>2023-12-08T09:00:00Z</t>
  </si>
  <si>
    <t>2023-12-08T08:00:00Z</t>
  </si>
  <si>
    <t>2023-12-08T07:00:00Z</t>
  </si>
  <si>
    <t>2023-12-08T06:00:00Z</t>
  </si>
  <si>
    <t>2023-12-08T05:00:00Z</t>
  </si>
  <si>
    <t>2023-12-08T04:00:00Z</t>
  </si>
  <si>
    <t>2023-12-08T03:00:00Z</t>
  </si>
  <si>
    <t>2023-12-08T02:00:00Z</t>
  </si>
  <si>
    <t>2023-12-08T01:00:00Z</t>
  </si>
  <si>
    <t>2023-12-08T00:00:00Z</t>
  </si>
  <si>
    <t>2023-12-07T23:00:00Z</t>
  </si>
  <si>
    <t>2023-12-07T22:00:00Z</t>
  </si>
  <si>
    <t>2023-12-07T21:00:00Z</t>
  </si>
  <si>
    <t>2023-12-07T20:00:00Z</t>
  </si>
  <si>
    <t>2023-12-07T19:00:00Z</t>
  </si>
  <si>
    <t>2023-12-07T18:00:00Z</t>
  </si>
  <si>
    <t>2023-12-07T17:00:00Z</t>
  </si>
  <si>
    <t>2023-12-07T16:00:00Z</t>
  </si>
  <si>
    <t>2023-12-07T15:00:00Z</t>
  </si>
  <si>
    <t>2023-12-07T14:00:00Z</t>
  </si>
  <si>
    <t>2023-12-07T13:00:00Z</t>
  </si>
  <si>
    <t>2023-12-07T12:00:00Z</t>
  </si>
  <si>
    <t>2023-12-07T11:00:00Z</t>
  </si>
  <si>
    <t>2023-12-07T10:00:00Z</t>
  </si>
  <si>
    <t>2023-12-07T09:00:00Z</t>
  </si>
  <si>
    <t>2023-12-07T08:00:00Z</t>
  </si>
  <si>
    <t>2023-12-07T07:00:00Z</t>
  </si>
  <si>
    <t>2023-12-07T06:00:00Z</t>
  </si>
  <si>
    <t>2023-12-07T05:00:00Z</t>
  </si>
  <si>
    <t>2023-12-07T04:00:00Z</t>
  </si>
  <si>
    <t>2023-12-07T03:00:00Z</t>
  </si>
  <si>
    <t>2023-12-07T02:00:00Z</t>
  </si>
  <si>
    <t>2023-12-07T01:00:00Z</t>
  </si>
  <si>
    <t>2023-12-07T00:00:00Z</t>
  </si>
  <si>
    <t>2023-12-06T23:00:00Z</t>
  </si>
  <si>
    <t>2023-12-06T22:00:00Z</t>
  </si>
  <si>
    <t>2023-12-06T21:00:00Z</t>
  </si>
  <si>
    <t>2023-12-06T20:00:00Z</t>
  </si>
  <si>
    <t>2023-12-06T19:00:00Z</t>
  </si>
  <si>
    <t>2023-12-06T18:00:00Z</t>
  </si>
  <si>
    <t>2023-12-06T17:00:00Z</t>
  </si>
  <si>
    <t>2023-12-06T16:00:00Z</t>
  </si>
  <si>
    <t>2023-12-06T15:00:00Z</t>
  </si>
  <si>
    <t>2023-12-06T14:00:00Z</t>
  </si>
  <si>
    <t>2023-12-06T13:00:00Z</t>
  </si>
  <si>
    <t>2023-12-06T12:00:00Z</t>
  </si>
  <si>
    <t>2023-12-06T11:00:00Z</t>
  </si>
  <si>
    <t>2023-12-06T10:00:00Z</t>
  </si>
  <si>
    <t>2023-12-06T09:00:00Z</t>
  </si>
  <si>
    <t>2023-12-06T08:00:00Z</t>
  </si>
  <si>
    <t>2023-12-06T07:00:00Z</t>
  </si>
  <si>
    <t>2023-12-06T06:00:00Z</t>
  </si>
  <si>
    <t>2023-12-06T05:00:00Z</t>
  </si>
  <si>
    <t>2023-12-06T04:00:00Z</t>
  </si>
  <si>
    <t>2023-12-06T03:00:00Z</t>
  </si>
  <si>
    <t>2023-12-06T02:00:00Z</t>
  </si>
  <si>
    <t>2023-12-06T01:00:00Z</t>
  </si>
  <si>
    <t>2023-12-06T00:00:00Z</t>
  </si>
  <si>
    <t>2023-12-05T23:00:00Z</t>
  </si>
  <si>
    <t>2023-12-05T22:00:00Z</t>
  </si>
  <si>
    <t>2023-12-05T21:00:00Z</t>
  </si>
  <si>
    <t>2023-12-05T20:00:00Z</t>
  </si>
  <si>
    <t>2023-12-05T19:00:00Z</t>
  </si>
  <si>
    <t>2023-12-05T18:00:00Z</t>
  </si>
  <si>
    <t>2023-12-05T17:00:00Z</t>
  </si>
  <si>
    <t>2023-12-05T16:00:00Z</t>
  </si>
  <si>
    <t>2023-12-05T15:00:00Z</t>
  </si>
  <si>
    <t>2023-12-05T14:00:00Z</t>
  </si>
  <si>
    <t>2023-12-05T13:00:00Z</t>
  </si>
  <si>
    <t>2023-12-05T12:00:00Z</t>
  </si>
  <si>
    <t>2023-12-05T11:00:00Z</t>
  </si>
  <si>
    <t>2023-12-05T10:00:00Z</t>
  </si>
  <si>
    <t>2023-12-05T09:00:00Z</t>
  </si>
  <si>
    <t>2023-12-05T08:00:00Z</t>
  </si>
  <si>
    <t>2023-12-05T07:00:00Z</t>
  </si>
  <si>
    <t>2023-12-05T06:00:00Z</t>
  </si>
  <si>
    <t>2023-12-05T05:00:00Z</t>
  </si>
  <si>
    <t>2023-12-05T04:00:00Z</t>
  </si>
  <si>
    <t>2023-12-05T03:00:00Z</t>
  </si>
  <si>
    <t>2023-12-05T02:00:00Z</t>
  </si>
  <si>
    <t>2023-12-05T01:00:00Z</t>
  </si>
  <si>
    <t>2023-12-05T00:00:00Z</t>
  </si>
  <si>
    <t>2023-12-04T23:00:00Z</t>
  </si>
  <si>
    <t>2023-12-04T22:00:00Z</t>
  </si>
  <si>
    <t>2023-12-04T21:00:00Z</t>
  </si>
  <si>
    <t>2023-12-04T20:00:00Z</t>
  </si>
  <si>
    <t>2023-12-04T19:00:00Z</t>
  </si>
  <si>
    <t>2023-12-04T18:00:00Z</t>
  </si>
  <si>
    <t>2023-12-04T17:00:00Z</t>
  </si>
  <si>
    <t>2023-12-04T16:00:00Z</t>
  </si>
  <si>
    <t>2023-12-04T15:00:00Z</t>
  </si>
  <si>
    <t>2023-12-04T14:00:00Z</t>
  </si>
  <si>
    <t>2023-12-04T13:00:00Z</t>
  </si>
  <si>
    <t>2023-12-04T12:00:00Z</t>
  </si>
  <si>
    <t>2023-12-04T11:00:00Z</t>
  </si>
  <si>
    <t>2023-12-04T10:00:00Z</t>
  </si>
  <si>
    <t>2023-12-04T09:00:00Z</t>
  </si>
  <si>
    <t>2023-12-04T08:00:00Z</t>
  </si>
  <si>
    <t>2023-12-04T07:00:00Z</t>
  </si>
  <si>
    <t>2023-12-04T06:00:00Z</t>
  </si>
  <si>
    <t>2023-12-04T05:00:00Z</t>
  </si>
  <si>
    <t>2023-12-04T04:00:00Z</t>
  </si>
  <si>
    <t>2023-12-04T03:00:00Z</t>
  </si>
  <si>
    <t>2023-12-04T02:00:00Z</t>
  </si>
  <si>
    <t>2023-12-04T01:00:00Z</t>
  </si>
  <si>
    <t>2023-12-04T00:00:00Z</t>
  </si>
  <si>
    <t>2023-12-03T23:00:00Z</t>
  </si>
  <si>
    <t>2023-12-03T22:00:00Z</t>
  </si>
  <si>
    <t>2023-12-03T21:00:00Z</t>
  </si>
  <si>
    <t>2023-12-03T20:00:00Z</t>
  </si>
  <si>
    <t>2023-12-03T19:00:00Z</t>
  </si>
  <si>
    <t>2023-12-03T18:00:00Z</t>
  </si>
  <si>
    <t>2023-12-03T17:00:00Z</t>
  </si>
  <si>
    <t>2023-12-03T16:00:00Z</t>
  </si>
  <si>
    <t>2023-12-03T15:00:00Z</t>
  </si>
  <si>
    <t>2023-12-03T14:00:00Z</t>
  </si>
  <si>
    <t>2023-12-03T13:00:00Z</t>
  </si>
  <si>
    <t>2023-12-03T12:00:00Z</t>
  </si>
  <si>
    <t>2023-12-03T11:00:00Z</t>
  </si>
  <si>
    <t>2023-12-03T10:00:00Z</t>
  </si>
  <si>
    <t>2023-12-03T09:00:00Z</t>
  </si>
  <si>
    <t>2023-12-03T08:00:00Z</t>
  </si>
  <si>
    <t>2023-12-03T07:00:00Z</t>
  </si>
  <si>
    <t>2023-12-03T06:00:00Z</t>
  </si>
  <si>
    <t>2023-12-03T05:00:00Z</t>
  </si>
  <si>
    <t>2023-12-03T04:00:00Z</t>
  </si>
  <si>
    <t>2023-12-03T03:00:00Z</t>
  </si>
  <si>
    <t>2023-12-03T01:00:00Z</t>
  </si>
  <si>
    <t>2023-12-02T23:00:00Z</t>
  </si>
  <si>
    <t>2023-12-02T21:00:00Z</t>
  </si>
  <si>
    <t>2023-12-02T20:00:00Z</t>
  </si>
  <si>
    <t>2023-12-02T19:00:00Z</t>
  </si>
  <si>
    <t>2023-12-02T18:00:00Z</t>
  </si>
  <si>
    <t>2023-12-02T17:00:00Z</t>
  </si>
  <si>
    <t>2023-12-02T16:00:00Z</t>
  </si>
  <si>
    <t>2023-12-02T15:00:00Z</t>
  </si>
  <si>
    <t>2023-12-02T14:00:00Z</t>
  </si>
  <si>
    <t>2023-12-02T13:00:00Z</t>
  </si>
  <si>
    <t>2023-12-02T12:00:00Z</t>
  </si>
  <si>
    <t>2023-12-02T11:00:00Z</t>
  </si>
  <si>
    <t>2023-12-02T10:00:00Z</t>
  </si>
  <si>
    <t>2023-12-02T09:00:00Z</t>
  </si>
  <si>
    <t>2023-12-02T08:00:00Z</t>
  </si>
  <si>
    <t>2023-12-02T07:00:00Z</t>
  </si>
  <si>
    <t>2023-12-02T06:00:00Z</t>
  </si>
  <si>
    <t>2023-12-02T05:00:00Z</t>
  </si>
  <si>
    <t>2023-12-02T04:00:00Z</t>
  </si>
  <si>
    <t>2023-12-02T02:00:00Z</t>
  </si>
  <si>
    <t>2023-12-02T00:00:00Z</t>
  </si>
  <si>
    <t>2023-12-01T22:00:00Z</t>
  </si>
  <si>
    <t>2023-12-01T20:00:00Z</t>
  </si>
  <si>
    <t>2023-12-01T18:00:00Z</t>
  </si>
  <si>
    <t>2023-12-01T16:00:00Z</t>
  </si>
  <si>
    <t>2023-12-01T14:00:00Z</t>
  </si>
  <si>
    <t>2023-12-01T12:00:00Z</t>
  </si>
  <si>
    <t>2023-12-01T10:00:00Z</t>
  </si>
  <si>
    <t>2023-12-01T08:00:00Z</t>
  </si>
  <si>
    <t>2023-12-01T07:00:00Z</t>
  </si>
  <si>
    <t>2023-12-01T06:00:00Z</t>
  </si>
  <si>
    <t>2023-12-01T05:00:00Z</t>
  </si>
  <si>
    <t>2023-12-01T04:00:00Z</t>
  </si>
  <si>
    <t>2023-12-01T03:00:00Z</t>
  </si>
  <si>
    <t>2023-12-01T02:00:00Z</t>
  </si>
  <si>
    <t>2023-12-01T01:00:00Z</t>
  </si>
  <si>
    <t>2023-12-01T00:00:00Z</t>
  </si>
  <si>
    <t>2023-11-30T22:00:00Z</t>
  </si>
  <si>
    <t>2023-11-30T20:00:00Z</t>
  </si>
  <si>
    <t>2023-11-30T18:00:00Z</t>
  </si>
  <si>
    <t>2023-11-30T16:00:00Z</t>
  </si>
  <si>
    <t>2023-11-30T14:00:00Z</t>
  </si>
  <si>
    <t>2023-11-30T12:00:00Z</t>
  </si>
  <si>
    <t>2023-11-30T10:00:00Z</t>
  </si>
  <si>
    <t>2023-11-30T08:00:00Z</t>
  </si>
  <si>
    <t>2023-11-30T06:00:00Z</t>
  </si>
  <si>
    <t>2023-11-30T04:00:00Z</t>
  </si>
  <si>
    <t>2023-11-30T02:00:00Z</t>
  </si>
  <si>
    <t>2023-11-30T00:00:00Z</t>
  </si>
  <si>
    <t>2023-11-29T22:00:00Z</t>
  </si>
  <si>
    <t>2023-11-29T20:00:00Z</t>
  </si>
  <si>
    <t>2023-11-29T18:00:00Z</t>
  </si>
  <si>
    <t>2023-11-29T16:00:00Z</t>
  </si>
  <si>
    <t>2023-11-29T14:00:00Z</t>
  </si>
  <si>
    <t>2023-11-29T12:00:00Z</t>
  </si>
  <si>
    <t>2023-11-29T10:00:00Z</t>
  </si>
  <si>
    <t>2023-11-29T08:00:00Z</t>
  </si>
  <si>
    <t>2023-11-29T06:00:00Z</t>
  </si>
  <si>
    <t>2023-11-29T04:00:00Z</t>
  </si>
  <si>
    <t>2023-11-29T02:00:00Z</t>
  </si>
  <si>
    <t>2023-11-29T00:00:00Z</t>
  </si>
  <si>
    <t>2023-11-28T22:00:00Z</t>
  </si>
  <si>
    <t>2023-11-28T20:00:00Z</t>
  </si>
  <si>
    <t>2023-11-28T18:00:00Z</t>
  </si>
  <si>
    <t>2023-11-28T16:00:00Z</t>
  </si>
  <si>
    <t>2023-11-28T14:00:00Z</t>
  </si>
  <si>
    <t>2023-11-28T12:00:00Z</t>
  </si>
  <si>
    <t>2023-11-28T10:00:00Z</t>
  </si>
  <si>
    <t>2023-11-28T08:00:00Z</t>
  </si>
  <si>
    <t>2023-11-28T06:00:00Z</t>
  </si>
  <si>
    <t>2023-11-28T04:00:00Z</t>
  </si>
  <si>
    <t>2023-11-28T02:00:00Z</t>
  </si>
  <si>
    <t>2023-11-28T00:00:00Z</t>
  </si>
  <si>
    <t>2023-11-27T22:00:00Z</t>
  </si>
  <si>
    <t>2023-11-27T20:00:00Z</t>
  </si>
  <si>
    <t>2023-11-27T18:00:00Z</t>
  </si>
  <si>
    <t>2023-11-27T16:00:00Z</t>
  </si>
  <si>
    <t>2023-11-27T14:00:00Z</t>
  </si>
  <si>
    <t>2023-11-27T12:00:00Z</t>
  </si>
  <si>
    <t>2023-11-27T10:00:00Z</t>
  </si>
  <si>
    <t>2023-11-27T08:00:00Z</t>
  </si>
  <si>
    <t>2023-11-27T07:00:00Z</t>
  </si>
  <si>
    <t>2023-11-27T06:00:00Z</t>
  </si>
  <si>
    <t>2023-11-27T05:00:00Z</t>
  </si>
  <si>
    <t>2023-11-27T04:00:00Z</t>
  </si>
  <si>
    <t>2023-11-27T03:00:00Z</t>
  </si>
  <si>
    <t>2023-11-27T02:00:00Z</t>
  </si>
  <si>
    <t>2023-11-27T01:00:00Z</t>
  </si>
  <si>
    <t>2023-11-27T00:00:00Z</t>
  </si>
  <si>
    <t>2023-11-26T23:00:00Z</t>
  </si>
  <si>
    <t>2023-11-26T22:00:00Z</t>
  </si>
  <si>
    <t>2023-11-26T21:00:00Z</t>
  </si>
  <si>
    <t>2023-11-26T20:00:00Z</t>
  </si>
  <si>
    <t>2023-11-26T19:00:00Z</t>
  </si>
  <si>
    <t>2023-11-26T18:00:00Z</t>
  </si>
  <si>
    <t>2023-11-26T17:00:00Z</t>
  </si>
  <si>
    <t>2023-11-26T16:00:00Z</t>
  </si>
  <si>
    <t>2023-11-26T15:00:00Z</t>
  </si>
  <si>
    <t>2023-11-26T14:00:00Z</t>
  </si>
  <si>
    <t>2023-11-26T13:00:00Z</t>
  </si>
  <si>
    <t>2023-11-26T12:00:00Z</t>
  </si>
  <si>
    <t>2023-11-26T11:00:00Z</t>
  </si>
  <si>
    <t>2023-11-26T10:00:00Z</t>
  </si>
  <si>
    <t>2023-11-26T09:00:00Z</t>
  </si>
  <si>
    <t>2023-11-26T08:00:00Z</t>
  </si>
  <si>
    <t>2023-11-26T07:00:00Z</t>
  </si>
  <si>
    <t>2023-11-26T06:00:00Z</t>
  </si>
  <si>
    <t>2023-11-26T05:00:00Z</t>
  </si>
  <si>
    <t>2023-11-26T04:00:00Z</t>
  </si>
  <si>
    <t>2023-11-26T03:00:00Z</t>
  </si>
  <si>
    <t>2023-11-26T02:00:00Z</t>
  </si>
  <si>
    <t>2023-11-26T01:00:00Z</t>
  </si>
  <si>
    <t>2023-11-26T00:00:00Z</t>
  </si>
  <si>
    <t>2023-11-25T23:00:00Z</t>
  </si>
  <si>
    <t>2023-11-25T22:00:00Z</t>
  </si>
  <si>
    <t>2023-11-25T21:00:00Z</t>
  </si>
  <si>
    <t>2023-11-25T20:00:00Z</t>
  </si>
  <si>
    <t>2023-11-25T19:00:00Z</t>
  </si>
  <si>
    <t>2023-11-25T18:00:00Z</t>
  </si>
  <si>
    <t>2023-11-25T17:00:00Z</t>
  </si>
  <si>
    <t>2023-11-25T16:00:00Z</t>
  </si>
  <si>
    <t>2023-11-25T15:00:00Z</t>
  </si>
  <si>
    <t>2023-11-25T14:00:00Z</t>
  </si>
  <si>
    <t>2023-11-25T13:00:00Z</t>
  </si>
  <si>
    <t>2023-11-25T12:00:00Z</t>
  </si>
  <si>
    <t>2023-11-25T11:00:00Z</t>
  </si>
  <si>
    <t>2023-11-25T10:00:00Z</t>
  </si>
  <si>
    <t>2023-11-25T09:00:00Z</t>
  </si>
  <si>
    <t>2023-11-25T08:00:00Z</t>
  </si>
  <si>
    <t>2023-11-25T07:00:00Z</t>
  </si>
  <si>
    <t>2023-11-25T06:00:00Z</t>
  </si>
  <si>
    <t>2023-11-25T05:00:00Z</t>
  </si>
  <si>
    <t>2023-11-25T04:00:00Z</t>
  </si>
  <si>
    <t>2023-11-25T03:00:00Z</t>
  </si>
  <si>
    <t>2023-11-25T02:00:00Z</t>
  </si>
  <si>
    <t>2023-11-25T01:00:00Z</t>
  </si>
  <si>
    <t>2023-11-25T00:00:00Z</t>
  </si>
  <si>
    <t>2023-11-24T23:00:00Z</t>
  </si>
  <si>
    <t>2023-11-24T22:00:00Z</t>
  </si>
  <si>
    <t>2023-11-24T21:00:00Z</t>
  </si>
  <si>
    <t>2023-11-24T20:00:00Z</t>
  </si>
  <si>
    <t>2023-11-24T19:00:00Z</t>
  </si>
  <si>
    <t>2023-11-24T18:00:00Z</t>
  </si>
  <si>
    <t>2023-11-24T17:00:00Z</t>
  </si>
  <si>
    <t>2023-11-24T16:00:00Z</t>
  </si>
  <si>
    <t>2023-11-24T15:00:00Z</t>
  </si>
  <si>
    <t>2023-11-24T14:00:00Z</t>
  </si>
  <si>
    <t>2023-11-24T13:00:00Z</t>
  </si>
  <si>
    <t>2023-11-24T12:00:00Z</t>
  </si>
  <si>
    <t>2023-11-24T11:00:00Z</t>
  </si>
  <si>
    <t>2023-11-24T10:00:00Z</t>
  </si>
  <si>
    <t>2023-11-24T09:00:00Z</t>
  </si>
  <si>
    <t>2023-11-24T08:00:00Z</t>
  </si>
  <si>
    <t>2023-11-24T07:00:00Z</t>
  </si>
  <si>
    <t>2023-11-24T06:00:00Z</t>
  </si>
  <si>
    <t>2023-11-24T05:00:00Z</t>
  </si>
  <si>
    <t>2023-11-24T04:00:00Z</t>
  </si>
  <si>
    <t>2023-11-24T03:00:00Z</t>
  </si>
  <si>
    <t>2023-11-24T02:00:00Z</t>
  </si>
  <si>
    <t>2023-11-24T01:00:00Z</t>
  </si>
  <si>
    <t>2023-11-24T00:00:00Z</t>
  </si>
  <si>
    <t>2023-11-23T23:00:00Z</t>
  </si>
  <si>
    <t>2023-11-23T22:00:00Z</t>
  </si>
  <si>
    <t>2023-11-23T21:00:00Z</t>
  </si>
  <si>
    <t>2023-11-23T20:00:00Z</t>
  </si>
  <si>
    <t>2023-11-23T19:00:00Z</t>
  </si>
  <si>
    <t>2023-11-23T18:00:00Z</t>
  </si>
  <si>
    <t>2023-11-23T17:00:00Z</t>
  </si>
  <si>
    <t>2023-11-23T16:00:00Z</t>
  </si>
  <si>
    <t>2023-11-23T15:00:00Z</t>
  </si>
  <si>
    <t>2023-11-23T14:00:00Z</t>
  </si>
  <si>
    <t>2023-11-23T13:00:00Z</t>
  </si>
  <si>
    <t>2023-11-23T12:00:00Z</t>
  </si>
  <si>
    <t>2023-11-23T11:00:00Z</t>
  </si>
  <si>
    <t>2023-11-23T10:00:00Z</t>
  </si>
  <si>
    <t>2023-11-23T09:00:00Z</t>
  </si>
  <si>
    <t>2023-11-23T08:00:00Z</t>
  </si>
  <si>
    <t>2023-11-23T07:00:00Z</t>
  </si>
  <si>
    <t>2023-11-23T06:00:00Z</t>
  </si>
  <si>
    <t>2023-11-23T05:00:00Z</t>
  </si>
  <si>
    <t>2023-11-23T04:00:00Z</t>
  </si>
  <si>
    <t>2023-11-23T03:00:00Z</t>
  </si>
  <si>
    <t>2023-11-23T02:00:00Z</t>
  </si>
  <si>
    <t>2023-11-23T01:00:00Z</t>
  </si>
  <si>
    <t>2023-11-23T00:00:00Z</t>
  </si>
  <si>
    <t>2023-11-22T23:00:00Z</t>
  </si>
  <si>
    <t>2023-11-22T22:00:00Z</t>
  </si>
  <si>
    <t>2023-11-22T21:00:00Z</t>
  </si>
  <si>
    <t>2023-11-22T20:00:00Z</t>
  </si>
  <si>
    <t>2023-11-22T19:00:00Z</t>
  </si>
  <si>
    <t>2023-11-22T18:00:00Z</t>
  </si>
  <si>
    <t>2023-11-22T17:00:00Z</t>
  </si>
  <si>
    <t>2023-11-22T16:00:00Z</t>
  </si>
  <si>
    <t>2023-11-22T15:00:00Z</t>
  </si>
  <si>
    <t>2023-11-22T14:00:00Z</t>
  </si>
  <si>
    <t>2023-11-22T13:00:00Z</t>
  </si>
  <si>
    <t>2023-11-22T12:00:00Z</t>
  </si>
  <si>
    <t>2023-11-22T11:00:00Z</t>
  </si>
  <si>
    <t>2023-11-22T10:00:00Z</t>
  </si>
  <si>
    <t>2023-11-22T09:00:00Z</t>
  </si>
  <si>
    <t>2023-11-22T08:00:00Z</t>
  </si>
  <si>
    <t>2023-11-22T07:00:00Z</t>
  </si>
  <si>
    <t>2023-11-22T06:00:00Z</t>
  </si>
  <si>
    <t>2023-11-22T05:00:00Z</t>
  </si>
  <si>
    <t>2023-11-22T04:00:00Z</t>
  </si>
  <si>
    <t>2023-11-22T03:00:00Z</t>
  </si>
  <si>
    <t>2023-11-22T02:00:00Z</t>
  </si>
  <si>
    <t>2023-11-22T01:00:00Z</t>
  </si>
  <si>
    <t>2023-11-22T00:00:00Z</t>
  </si>
  <si>
    <t>2023-11-21T23:00:00Z</t>
  </si>
  <si>
    <t>2023-11-21T22:00:00Z</t>
  </si>
  <si>
    <t>2023-11-21T21:00:00Z</t>
  </si>
  <si>
    <t>2023-11-21T20:00:00Z</t>
  </si>
  <si>
    <t>2023-11-21T19:00:00Z</t>
  </si>
  <si>
    <t>2023-11-21T18:00:00Z</t>
  </si>
  <si>
    <t>2023-11-21T17:00:00Z</t>
  </si>
  <si>
    <t>2023-11-21T16:00:00Z</t>
  </si>
  <si>
    <t>2023-11-21T15:00:00Z</t>
  </si>
  <si>
    <t>2023-11-21T14:00:00Z</t>
  </si>
  <si>
    <t>2023-11-21T13:00:00Z</t>
  </si>
  <si>
    <t>2023-11-21T12:00:00Z</t>
  </si>
  <si>
    <t>2023-11-21T11:00:00Z</t>
  </si>
  <si>
    <t>2023-11-21T10:00:00Z</t>
  </si>
  <si>
    <t>2023-11-21T09:00:00Z</t>
  </si>
  <si>
    <t>2023-11-21T08:00:00Z</t>
  </si>
  <si>
    <t>2023-11-21T07:00:00Z</t>
  </si>
  <si>
    <t>2023-11-21T06:00:00Z</t>
  </si>
  <si>
    <t>2023-11-21T05:00:00Z</t>
  </si>
  <si>
    <t>2023-11-21T04:00:00Z</t>
  </si>
  <si>
    <t>2023-11-21T03:00:00Z</t>
  </si>
  <si>
    <t>2023-11-21T02:00:00Z</t>
  </si>
  <si>
    <t>2023-11-21T01:00:00Z</t>
  </si>
  <si>
    <t>2023-11-21T00:00:00Z</t>
  </si>
  <si>
    <t>2023-11-20T23:00:00Z</t>
  </si>
  <si>
    <t>2023-11-20T22:00:00Z</t>
  </si>
  <si>
    <t>2023-11-20T21:00:00Z</t>
  </si>
  <si>
    <t>2023-11-20T20:00:00Z</t>
  </si>
  <si>
    <t>2023-11-20T19:00:00Z</t>
  </si>
  <si>
    <t>2023-11-20T18:00:00Z</t>
  </si>
  <si>
    <t>2023-11-20T17:00:00Z</t>
  </si>
  <si>
    <t>2023-11-20T16:00:00Z</t>
  </si>
  <si>
    <t>2023-11-20T15:00:00Z</t>
  </si>
  <si>
    <t>2023-11-20T14:00:00Z</t>
  </si>
  <si>
    <t>2023-11-20T13:00:00Z</t>
  </si>
  <si>
    <t>2023-11-20T12:00:00Z</t>
  </si>
  <si>
    <t>2023-11-20T11:00:00Z</t>
  </si>
  <si>
    <t>2023-11-20T10:00:00Z</t>
  </si>
  <si>
    <t>2023-11-20T09:00:00Z</t>
  </si>
  <si>
    <t>2023-11-20T08:00:00Z</t>
  </si>
  <si>
    <t>2023-11-20T07:00:00Z</t>
  </si>
  <si>
    <t>2023-11-20T06:00:00Z</t>
  </si>
  <si>
    <t>2023-11-20T05:00:00Z</t>
  </si>
  <si>
    <t>2023-11-20T04:00:00Z</t>
  </si>
  <si>
    <t>2023-11-20T03:00:00Z</t>
  </si>
  <si>
    <t>2023-11-20T02:00:00Z</t>
  </si>
  <si>
    <t>2023-11-20T01:00:00Z</t>
  </si>
  <si>
    <t>2023-11-20T00:00:00Z</t>
  </si>
  <si>
    <t>2023-11-19T23:00:00Z</t>
  </si>
  <si>
    <t>2023-11-19T22:00:00Z</t>
  </si>
  <si>
    <t>2023-11-19T21:00:00Z</t>
  </si>
  <si>
    <t>2023-11-19T20:00:00Z</t>
  </si>
  <si>
    <t>2023-11-19T19:00:00Z</t>
  </si>
  <si>
    <t>2023-11-19T18:00:00Z</t>
  </si>
  <si>
    <t>2023-11-19T17:00:00Z</t>
  </si>
  <si>
    <t>2023-11-19T16:00:00Z</t>
  </si>
  <si>
    <t>2023-11-19T15:00:00Z</t>
  </si>
  <si>
    <t>2023-11-19T14:00:00Z</t>
  </si>
  <si>
    <t>2023-11-19T13:00:00Z</t>
  </si>
  <si>
    <t>2023-11-19T12:00:00Z</t>
  </si>
  <si>
    <t>2023-11-19T11:00:00Z</t>
  </si>
  <si>
    <t>2023-11-19T10:00:00Z</t>
  </si>
  <si>
    <t>2023-11-19T09:00:00Z</t>
  </si>
  <si>
    <t>2023-11-19T08:00:00Z</t>
  </si>
  <si>
    <t>2023-11-19T07:00:00Z</t>
  </si>
  <si>
    <t>2023-11-19T06:00:00Z</t>
  </si>
  <si>
    <t>2023-11-19T05:00:00Z</t>
  </si>
  <si>
    <t>2023-11-19T04:00:00Z</t>
  </si>
  <si>
    <t>2023-11-19T03:00:00Z</t>
  </si>
  <si>
    <t>2023-11-19T02:00:00Z</t>
  </si>
  <si>
    <t>2023-11-19T01:00:00Z</t>
  </si>
  <si>
    <t>2023-11-19T00:00:00Z</t>
  </si>
  <si>
    <t>2023-11-18T23:00:00Z</t>
  </si>
  <si>
    <t>2023-11-18T22:00:00Z</t>
  </si>
  <si>
    <t>2023-11-18T21:00:00Z</t>
  </si>
  <si>
    <t>2023-11-18T20:00:00Z</t>
  </si>
  <si>
    <t>2023-11-18T19:00:00Z</t>
  </si>
  <si>
    <t>2023-11-18T18:00:00Z</t>
  </si>
  <si>
    <t>2023-11-18T17:00:00Z</t>
  </si>
  <si>
    <t>2023-11-18T16:00:00Z</t>
  </si>
  <si>
    <t>2023-11-18T15:00:00Z</t>
  </si>
  <si>
    <t>2023-11-18T14:00:00Z</t>
  </si>
  <si>
    <t>2023-11-18T13:00:00Z</t>
  </si>
  <si>
    <t>2023-11-18T12:00:00Z</t>
  </si>
  <si>
    <t>2023-11-18T11:00:00Z</t>
  </si>
  <si>
    <t>2023-11-18T10:00:00Z</t>
  </si>
  <si>
    <t>2023-11-18T09:00:00Z</t>
  </si>
  <si>
    <t>2023-11-18T08:00:00Z</t>
  </si>
  <si>
    <t>2023-11-18T07:00:00Z</t>
  </si>
  <si>
    <t>2023-11-18T06:00:00Z</t>
  </si>
  <si>
    <t>2023-11-18T05:00:00Z</t>
  </si>
  <si>
    <t>2023-11-18T04:00:00Z</t>
  </si>
  <si>
    <t>2023-11-18T03:00:00Z</t>
  </si>
  <si>
    <t>2023-11-18T02:00:00Z</t>
  </si>
  <si>
    <t>2023-11-18T01:00:00Z</t>
  </si>
  <si>
    <t>2023-11-18T00:00:00Z</t>
  </si>
  <si>
    <t>2023-11-17T23:00:00Z</t>
  </si>
  <si>
    <t>2023-11-17T22:00:00Z</t>
  </si>
  <si>
    <t>2023-11-17T21:00:00Z</t>
  </si>
  <si>
    <t>2023-11-17T20:00:00Z</t>
  </si>
  <si>
    <t>2023-11-17T19:00:00Z</t>
  </si>
  <si>
    <t>2023-11-17T18:00:00Z</t>
  </si>
  <si>
    <t>2023-11-17T17:00:00Z</t>
  </si>
  <si>
    <t>2023-11-17T16:00:00Z</t>
  </si>
  <si>
    <t>2023-11-17T15:00:00Z</t>
  </si>
  <si>
    <t>2023-11-17T14:00:00Z</t>
  </si>
  <si>
    <t>2023-11-17T13:00:00Z</t>
  </si>
  <si>
    <t>2023-11-17T12:00:00Z</t>
  </si>
  <si>
    <t>2023-11-17T11:00:00Z</t>
  </si>
  <si>
    <t>2023-11-17T10:00:00Z</t>
  </si>
  <si>
    <t>2023-11-17T09:00:00Z</t>
  </si>
  <si>
    <t>2023-11-17T08:00:00Z</t>
  </si>
  <si>
    <t>2023-11-17T07:00:00Z</t>
  </si>
  <si>
    <t>2023-11-17T06:00:00Z</t>
  </si>
  <si>
    <t>2023-11-17T05:00:00Z</t>
  </si>
  <si>
    <t>2023-11-17T04:00:00Z</t>
  </si>
  <si>
    <t>2023-11-17T03:00:00Z</t>
  </si>
  <si>
    <t>2023-11-17T02:00:00Z</t>
  </si>
  <si>
    <t>2023-11-17T01:00:00Z</t>
  </si>
  <si>
    <t>2023-11-17T00:00:00Z</t>
  </si>
  <si>
    <t>2023-11-16T23:00:00Z</t>
  </si>
  <si>
    <t>2023-11-16T22:00:00Z</t>
  </si>
  <si>
    <t>2023-11-16T21:00:00Z</t>
  </si>
  <si>
    <t>2023-11-16T20:00:00Z</t>
  </si>
  <si>
    <t>2023-11-16T19:00:00Z</t>
  </si>
  <si>
    <t>2023-11-16T18:00:00Z</t>
  </si>
  <si>
    <t>2023-11-16T17:00:00Z</t>
  </si>
  <si>
    <t>2023-11-16T16:00:00Z</t>
  </si>
  <si>
    <t>2023-11-16T15:00:00Z</t>
  </si>
  <si>
    <t>2023-11-16T14:00:00Z</t>
  </si>
  <si>
    <t>2023-11-16T13:00:00Z</t>
  </si>
  <si>
    <t>2023-11-16T12:00:00Z</t>
  </si>
  <si>
    <t>2023-11-16T11:00:00Z</t>
  </si>
  <si>
    <t>2023-11-16T10:00:00Z</t>
  </si>
  <si>
    <t>2023-11-16T09:00:00Z</t>
  </si>
  <si>
    <t>2023-11-16T08:00:00Z</t>
  </si>
  <si>
    <t>2023-11-16T07:00:00Z</t>
  </si>
  <si>
    <t>2023-11-16T06:00:00Z</t>
  </si>
  <si>
    <t>2023-11-16T05:00:00Z</t>
  </si>
  <si>
    <t>2023-11-16T04:00:00Z</t>
  </si>
  <si>
    <t>2023-11-16T03:00:00Z</t>
  </si>
  <si>
    <t>2023-11-16T02:00:00Z</t>
  </si>
  <si>
    <t>2023-11-16T01:00:00Z</t>
  </si>
  <si>
    <t>2023-11-16T00:00:00Z</t>
  </si>
  <si>
    <t>2023-11-15T23:00:00Z</t>
  </si>
  <si>
    <t>2023-11-15T22:00:00Z</t>
  </si>
  <si>
    <t>2023-11-15T21:00:00Z</t>
  </si>
  <si>
    <t>2023-11-15T20:00:00Z</t>
  </si>
  <si>
    <t>2023-11-15T19:00:00Z</t>
  </si>
  <si>
    <t>2023-11-15T18:00:00Z</t>
  </si>
  <si>
    <t>2023-11-15T17:00:00Z</t>
  </si>
  <si>
    <t>2023-11-15T16:00:00Z</t>
  </si>
  <si>
    <t>2023-11-15T15:00:00Z</t>
  </si>
  <si>
    <t>2023-11-15T14:00:00Z</t>
  </si>
  <si>
    <t>2023-11-15T13:00:00Z</t>
  </si>
  <si>
    <t>2023-11-15T12:00:00Z</t>
  </si>
  <si>
    <t>2023-11-15T11:00:00Z</t>
  </si>
  <si>
    <t>2023-11-15T10:00:00Z</t>
  </si>
  <si>
    <t>2023-11-15T09:00:00Z</t>
  </si>
  <si>
    <t>2023-11-15T08:00:00Z</t>
  </si>
  <si>
    <t>2023-11-15T07:00:00Z</t>
  </si>
  <si>
    <t>2023-11-15T06:00:00Z</t>
  </si>
  <si>
    <t>2023-11-15T05:00:00Z</t>
  </si>
  <si>
    <t>2023-11-15T04:00:00Z</t>
  </si>
  <si>
    <t>2023-11-15T03:00:00Z</t>
  </si>
  <si>
    <t>2023-11-15T02:00:00Z</t>
  </si>
  <si>
    <t>2023-11-15T01:00:00Z</t>
  </si>
  <si>
    <t>2023-11-15T00:00:00Z</t>
  </si>
  <si>
    <t>2023-11-14T23:00:00Z</t>
  </si>
  <si>
    <t>2023-11-14T22:00:00Z</t>
  </si>
  <si>
    <t>2023-11-14T21:00:00Z</t>
  </si>
  <si>
    <t>2023-11-14T20:00:00Z</t>
  </si>
  <si>
    <t>2023-11-14T19:00:00Z</t>
  </si>
  <si>
    <t>2023-11-14T18:00:00Z</t>
  </si>
  <si>
    <t>2023-11-14T17:00:00Z</t>
  </si>
  <si>
    <t>2023-11-14T16:00:00Z</t>
  </si>
  <si>
    <t>2023-11-14T15:00:00Z</t>
  </si>
  <si>
    <t>2023-11-14T14:00:00Z</t>
  </si>
  <si>
    <t>2023-11-14T13:00:00Z</t>
  </si>
  <si>
    <t>2023-11-14T12:00:00Z</t>
  </si>
  <si>
    <t>2023-11-14T11:00:00Z</t>
  </si>
  <si>
    <t>2023-11-14T10:00:00Z</t>
  </si>
  <si>
    <t>2023-11-14T09:00:00Z</t>
  </si>
  <si>
    <t>2023-11-14T08:00:00Z</t>
  </si>
  <si>
    <t>2023-11-14T07:00:00Z</t>
  </si>
  <si>
    <t>2023-11-14T06:00:00Z</t>
  </si>
  <si>
    <t>2023-11-14T05:00:00Z</t>
  </si>
  <si>
    <t>2023-11-14T04:00:00Z</t>
  </si>
  <si>
    <t>2023-11-14T03:00:00Z</t>
  </si>
  <si>
    <t>2023-11-14T02:00:00Z</t>
  </si>
  <si>
    <t>2023-11-14T01:00:00Z</t>
  </si>
  <si>
    <t>2023-11-14T00:00:00Z</t>
  </si>
  <si>
    <t>2023-11-13T23:00:00Z</t>
  </si>
  <si>
    <t>2023-11-13T22:00:00Z</t>
  </si>
  <si>
    <t>2023-11-13T21:00:00Z</t>
  </si>
  <si>
    <t>2023-11-13T20:00:00Z</t>
  </si>
  <si>
    <t>2023-11-13T19:00:00Z</t>
  </si>
  <si>
    <t>2023-11-13T18:00:00Z</t>
  </si>
  <si>
    <t>2023-11-13T17:00:00Z</t>
  </si>
  <si>
    <t>2023-11-13T16:00:00Z</t>
  </si>
  <si>
    <t>2023-11-13T15:00:00Z</t>
  </si>
  <si>
    <t>2023-11-13T14:00:00Z</t>
  </si>
  <si>
    <t>2023-11-13T13:00:00Z</t>
  </si>
  <si>
    <t>2023-11-13T12:00:00Z</t>
  </si>
  <si>
    <t>2023-11-13T11:00:00Z</t>
  </si>
  <si>
    <t>2023-11-13T10:00:00Z</t>
  </si>
  <si>
    <t>2023-11-13T09:00:00Z</t>
  </si>
  <si>
    <t>2023-11-13T08:00:00Z</t>
  </si>
  <si>
    <t>2023-11-13T07:00:00Z</t>
  </si>
  <si>
    <t>2023-11-13T06:00:00Z</t>
  </si>
  <si>
    <t>2023-11-13T05:00:00Z</t>
  </si>
  <si>
    <t>2023-11-13T04:00:00Z</t>
  </si>
  <si>
    <t>2023-11-13T03:00:00Z</t>
  </si>
  <si>
    <t>2023-11-13T02:00:00Z</t>
  </si>
  <si>
    <t>2023-11-13T01:00:00Z</t>
  </si>
  <si>
    <t>2023-11-13T00:00:00Z</t>
  </si>
  <si>
    <t>2023-11-12T23:00:00Z</t>
  </si>
  <si>
    <t>2023-11-12T22:00:00Z</t>
  </si>
  <si>
    <t>2023-11-12T21:00:00Z</t>
  </si>
  <si>
    <t>2023-11-12T20:00:00Z</t>
  </si>
  <si>
    <t>2023-11-12T19:00:00Z</t>
  </si>
  <si>
    <t>2023-11-12T18:00:00Z</t>
  </si>
  <si>
    <t>2023-11-12T17:00:00Z</t>
  </si>
  <si>
    <t>2023-11-12T16:00:00Z</t>
  </si>
  <si>
    <t>2023-11-12T15:00:00Z</t>
  </si>
  <si>
    <t>2023-11-12T14:00:00Z</t>
  </si>
  <si>
    <t>2023-11-12T13:00:00Z</t>
  </si>
  <si>
    <t>2023-11-12T12:00:00Z</t>
  </si>
  <si>
    <t>2023-11-12T11:00:00Z</t>
  </si>
  <si>
    <t>2023-11-12T10:00:00Z</t>
  </si>
  <si>
    <t>2023-11-12T09:00:00Z</t>
  </si>
  <si>
    <t>2023-11-12T08:00:00Z</t>
  </si>
  <si>
    <t>2023-11-12T07:00:00Z</t>
  </si>
  <si>
    <t>2023-11-12T06:00:00Z</t>
  </si>
  <si>
    <t>2023-11-12T05:00:00Z</t>
  </si>
  <si>
    <t>2023-11-12T04:00:00Z</t>
  </si>
  <si>
    <t>2023-11-12T03:00:00Z</t>
  </si>
  <si>
    <t>2023-11-12T02:00:00Z</t>
  </si>
  <si>
    <t>2023-11-12T01:00:00Z</t>
  </si>
  <si>
    <t>2023-11-12T00:00:00Z</t>
  </si>
  <si>
    <t>2023-11-11T23:00:00Z</t>
  </si>
  <si>
    <t>2023-11-11T22:00:00Z</t>
  </si>
  <si>
    <t>2023-11-11T21:00:00Z</t>
  </si>
  <si>
    <t>2023-11-11T20:00:00Z</t>
  </si>
  <si>
    <t>2023-11-11T19:00:00Z</t>
  </si>
  <si>
    <t>2023-11-11T18:00:00Z</t>
  </si>
  <si>
    <t>2023-11-11T17:00:00Z</t>
  </si>
  <si>
    <t>2023-11-11T16:00:00Z</t>
  </si>
  <si>
    <t>2023-11-11T15:00:00Z</t>
  </si>
  <si>
    <t>2023-11-11T14:00:00Z</t>
  </si>
  <si>
    <t>2023-11-11T13:00:00Z</t>
  </si>
  <si>
    <t>2023-11-11T12:00:00Z</t>
  </si>
  <si>
    <t>2023-11-11T11:00:00Z</t>
  </si>
  <si>
    <t>2023-11-11T10:00:00Z</t>
  </si>
  <si>
    <t>2023-11-11T09:00:00Z</t>
  </si>
  <si>
    <t>2023-11-11T08:00:00Z</t>
  </si>
  <si>
    <t>2023-11-11T07:00:00Z</t>
  </si>
  <si>
    <t>2023-11-11T06:00:00Z</t>
  </si>
  <si>
    <t>2023-11-11T05:00:00Z</t>
  </si>
  <si>
    <t>2023-11-11T04:00:00Z</t>
  </si>
  <si>
    <t>2023-11-11T03:00:00Z</t>
  </si>
  <si>
    <t>2023-11-11T02:00:00Z</t>
  </si>
  <si>
    <t>2023-11-11T01:00:00Z</t>
  </si>
  <si>
    <t>2023-11-11T00:00:00Z</t>
  </si>
  <si>
    <t>2023-11-10T23:00:00Z</t>
  </si>
  <si>
    <t>2023-11-10T22:00:00Z</t>
  </si>
  <si>
    <t>2023-11-10T21:00:00Z</t>
  </si>
  <si>
    <t>2023-11-10T20:00:00Z</t>
  </si>
  <si>
    <t>2023-11-10T19:00:00Z</t>
  </si>
  <si>
    <t>2023-11-10T18:00:00Z</t>
  </si>
  <si>
    <t>2023-11-10T17:00:00Z</t>
  </si>
  <si>
    <t>2023-11-10T16:00:00Z</t>
  </si>
  <si>
    <t>2023-11-10T15:00:00Z</t>
  </si>
  <si>
    <t>2023-11-10T14:00:00Z</t>
  </si>
  <si>
    <t>2023-11-10T13:00:00Z</t>
  </si>
  <si>
    <t>2023-11-10T12:00:00Z</t>
  </si>
  <si>
    <t>2023-11-10T11:00:00Z</t>
  </si>
  <si>
    <t>2023-11-10T10:00:00Z</t>
  </si>
  <si>
    <t>2023-11-10T09:00:00Z</t>
  </si>
  <si>
    <t>2023-11-10T08:00:00Z</t>
  </si>
  <si>
    <t>2023-11-10T07:00:00Z</t>
  </si>
  <si>
    <t>2023-11-10T06:00:00Z</t>
  </si>
  <si>
    <t>2023-11-10T05:00:00Z</t>
  </si>
  <si>
    <t>2023-11-10T04:00:00Z</t>
  </si>
  <si>
    <t>2023-11-10T03:00:00Z</t>
  </si>
  <si>
    <t>2023-11-10T02:00:00Z</t>
  </si>
  <si>
    <t>2023-11-10T01:00:00Z</t>
  </si>
  <si>
    <t>2023-11-10T00:00:00Z</t>
  </si>
  <si>
    <t>2023-11-09T23:00:00Z</t>
  </si>
  <si>
    <t>2023-11-09T22:00:00Z</t>
  </si>
  <si>
    <t>2023-11-09T21:00:00Z</t>
  </si>
  <si>
    <t>2023-11-09T20:00:00Z</t>
  </si>
  <si>
    <t>2023-11-09T19:00:00Z</t>
  </si>
  <si>
    <t>2023-11-09T18:00:00Z</t>
  </si>
  <si>
    <t>2023-11-09T17:00:00Z</t>
  </si>
  <si>
    <t>2023-11-09T16:00:00Z</t>
  </si>
  <si>
    <t>2023-11-09T15:00:00Z</t>
  </si>
  <si>
    <t>2023-11-09T14:00:00Z</t>
  </si>
  <si>
    <t>2023-11-09T13:00:00Z</t>
  </si>
  <si>
    <t>2023-11-09T12:00:00Z</t>
  </si>
  <si>
    <t>2023-11-09T11:00:00Z</t>
  </si>
  <si>
    <t>2023-11-09T10:00:00Z</t>
  </si>
  <si>
    <t>2023-11-09T09:00:00Z</t>
  </si>
  <si>
    <t>2023-11-09T08:00:00Z</t>
  </si>
  <si>
    <t>2023-11-09T07:00:00Z</t>
  </si>
  <si>
    <t>2023-11-09T06:00:00Z</t>
  </si>
  <si>
    <t>2023-11-09T05:00:00Z</t>
  </si>
  <si>
    <t>2023-11-09T04:00:00Z</t>
  </si>
  <si>
    <t>2023-11-09T03:00:00Z</t>
  </si>
  <si>
    <t>2023-11-09T02:00:00Z</t>
  </si>
  <si>
    <t>2023-11-09T01:00:00Z</t>
  </si>
  <si>
    <t>2023-11-09T00:00:00Z</t>
  </si>
  <si>
    <t>2023-11-08T23:00:00Z</t>
  </si>
  <si>
    <t>2023-11-08T22:00:00Z</t>
  </si>
  <si>
    <t>2023-11-08T21:00:00Z</t>
  </si>
  <si>
    <t>2023-11-08T20:00:00Z</t>
  </si>
  <si>
    <t>2023-11-08T19:00:00Z</t>
  </si>
  <si>
    <t>2023-11-08T18:00:00Z</t>
  </si>
  <si>
    <t>2023-11-08T17:00:00Z</t>
  </si>
  <si>
    <t>2023-11-08T16:00:00Z</t>
  </si>
  <si>
    <t>2023-11-08T15:00:00Z</t>
  </si>
  <si>
    <t>2023-11-08T14:00:00Z</t>
  </si>
  <si>
    <t>2023-11-08T13:00:00Z</t>
  </si>
  <si>
    <t>2023-11-08T12:00:00Z</t>
  </si>
  <si>
    <t>2023-11-08T11:00:00Z</t>
  </si>
  <si>
    <t>2023-11-08T10:00:00Z</t>
  </si>
  <si>
    <t>2023-11-08T09:00:00Z</t>
  </si>
  <si>
    <t>2023-11-08T08:00:00Z</t>
  </si>
  <si>
    <t>2023-11-08T07:00:00Z</t>
  </si>
  <si>
    <t>2023-11-08T06:00:00Z</t>
  </si>
  <si>
    <t>2023-11-08T05:00:00Z</t>
  </si>
  <si>
    <t>2023-11-08T04:00:00Z</t>
  </si>
  <si>
    <t>2023-11-08T03:00:00Z</t>
  </si>
  <si>
    <t>2023-11-08T02:00:00Z</t>
  </si>
  <si>
    <t>2023-11-08T01:00:00Z</t>
  </si>
  <si>
    <t>2023-11-08T00:00:00Z</t>
  </si>
  <si>
    <t>2023-11-07T23:00:00Z</t>
  </si>
  <si>
    <t>2023-11-07T22:00:00Z</t>
  </si>
  <si>
    <t>2023-11-07T21:00:00Z</t>
  </si>
  <si>
    <t>2023-11-07T20:00:00Z</t>
  </si>
  <si>
    <t>2023-11-07T19:00:00Z</t>
  </si>
  <si>
    <t>2023-11-07T18:00:00Z</t>
  </si>
  <si>
    <t>2023-11-07T17:00:00Z</t>
  </si>
  <si>
    <t>2023-11-07T16:00:00Z</t>
  </si>
  <si>
    <t>2023-11-07T15:00:00Z</t>
  </si>
  <si>
    <t>2023-11-07T14:00:00Z</t>
  </si>
  <si>
    <t>2023-11-07T13:00:00Z</t>
  </si>
  <si>
    <t>2023-11-07T12:00:00Z</t>
  </si>
  <si>
    <t>2023-11-07T11:00:00Z</t>
  </si>
  <si>
    <t>2023-11-07T10:00:00Z</t>
  </si>
  <si>
    <t>2023-11-07T09:00:00Z</t>
  </si>
  <si>
    <t>2023-11-07T08:00:00Z</t>
  </si>
  <si>
    <t>2023-11-07T07:00:00Z</t>
  </si>
  <si>
    <t>2023-11-07T06:00:00Z</t>
  </si>
  <si>
    <t>2023-11-07T05:00:00Z</t>
  </si>
  <si>
    <t>2023-11-07T04:00:00Z</t>
  </si>
  <si>
    <t>2023-11-07T03:00:00Z</t>
  </si>
  <si>
    <t>2023-11-07T02:00:00Z</t>
  </si>
  <si>
    <t>2023-11-07T01:00:00Z</t>
  </si>
  <si>
    <t>2023-11-07T00:00:00Z</t>
  </si>
  <si>
    <t>2023-11-06T23:00:00Z</t>
  </si>
  <si>
    <t>2023-11-06T22:00:00Z</t>
  </si>
  <si>
    <t>2023-11-06T21:00:00Z</t>
  </si>
  <si>
    <t>2023-11-06T20:00:00Z</t>
  </si>
  <si>
    <t>2023-11-06T19:00:00Z</t>
  </si>
  <si>
    <t>2023-11-06T18:00:00Z</t>
  </si>
  <si>
    <t>2023-11-06T17:00:00Z</t>
  </si>
  <si>
    <t>2023-11-06T16:00:00Z</t>
  </si>
  <si>
    <t>2023-11-06T15:00:00Z</t>
  </si>
  <si>
    <t>2023-11-06T14:00:00Z</t>
  </si>
  <si>
    <t>2023-11-06T13:00:00Z</t>
  </si>
  <si>
    <t>2023-11-06T12:00:00Z</t>
  </si>
  <si>
    <t>2023-11-06T11:00:00Z</t>
  </si>
  <si>
    <t>2023-11-06T10:00:00Z</t>
  </si>
  <si>
    <t>2023-11-06T09:00:00Z</t>
  </si>
  <si>
    <t>2023-11-06T08:00:00Z</t>
  </si>
  <si>
    <t>2023-11-06T07:00:00Z</t>
  </si>
  <si>
    <t>2023-11-06T06:00:00Z</t>
  </si>
  <si>
    <t>2023-11-06T05:00:00Z</t>
  </si>
  <si>
    <t>2023-11-06T04:00:00Z</t>
  </si>
  <si>
    <t>2023-11-06T03:00:00Z</t>
  </si>
  <si>
    <t>2023-11-06T02:00:00Z</t>
  </si>
  <si>
    <t>2023-11-06T01:00:00Z</t>
  </si>
  <si>
    <t>2023-11-06T00:00:00Z</t>
  </si>
  <si>
    <t>2023-11-05T23:00:00Z</t>
  </si>
  <si>
    <t>2023-11-05T22:00:00Z</t>
  </si>
  <si>
    <t>2023-11-05T21:00:00Z</t>
  </si>
  <si>
    <t>2023-11-05T20:00:00Z</t>
  </si>
  <si>
    <t>2023-11-05T19:00:00Z</t>
  </si>
  <si>
    <t>2023-11-05T18:00:00Z</t>
  </si>
  <si>
    <t>2023-11-05T17:00:00Z</t>
  </si>
  <si>
    <t>2023-11-05T16:00:00Z</t>
  </si>
  <si>
    <t>2023-11-05T15:00:00Z</t>
  </si>
  <si>
    <t>2023-11-05T14:00:00Z</t>
  </si>
  <si>
    <t>2023-11-05T13:00:00Z</t>
  </si>
  <si>
    <t>2023-11-05T12:00:00Z</t>
  </si>
  <si>
    <t>2023-11-05T11:00:00Z</t>
  </si>
  <si>
    <t>2023-11-05T10:00:00Z</t>
  </si>
  <si>
    <t>2023-11-05T09:00:00Z</t>
  </si>
  <si>
    <t>2023-11-05T08:00:00Z</t>
  </si>
  <si>
    <t>2023-11-05T07:00:00Z</t>
  </si>
  <si>
    <t>2023-11-05T06:00:00Z</t>
  </si>
  <si>
    <t>2023-11-05T05:00:00Z</t>
  </si>
  <si>
    <t>2023-11-05T04:00:00Z</t>
  </si>
  <si>
    <t>2023-11-05T03:00:00Z</t>
  </si>
  <si>
    <t>2023-11-05T02:00:00Z</t>
  </si>
  <si>
    <t>2023-11-05T01:00:00Z</t>
  </si>
  <si>
    <t>2023-11-05T00:00:00Z</t>
  </si>
  <si>
    <t>2023-11-04T23:00:00Z</t>
  </si>
  <si>
    <t>2023-11-04T22:00:00Z</t>
  </si>
  <si>
    <t>2023-11-04T21:00:00Z</t>
  </si>
  <si>
    <t>2023-11-04T20:00:00Z</t>
  </si>
  <si>
    <t>2023-11-04T19:00:00Z</t>
  </si>
  <si>
    <t>2023-11-04T18:00:00Z</t>
  </si>
  <si>
    <t>2023-11-04T17:00:00Z</t>
  </si>
  <si>
    <t>2023-11-04T16:00:00Z</t>
  </si>
  <si>
    <t>2023-11-04T15:00:00Z</t>
  </si>
  <si>
    <t>2023-11-04T14:00:00Z</t>
  </si>
  <si>
    <t>2023-11-04T13:00:00Z</t>
  </si>
  <si>
    <t>2023-11-04T12:00:00Z</t>
  </si>
  <si>
    <t>2023-11-04T11:00:00Z</t>
  </si>
  <si>
    <t>2023-11-04T10:00:00Z</t>
  </si>
  <si>
    <t>2023-11-04T09:00:00Z</t>
  </si>
  <si>
    <t>2023-11-04T08:00:00Z</t>
  </si>
  <si>
    <t>2023-11-04T07:00:00Z</t>
  </si>
  <si>
    <t>2023-11-04T06:00:00Z</t>
  </si>
  <si>
    <t>2023-11-04T05:00:00Z</t>
  </si>
  <si>
    <t>2023-11-04T04:00:00Z</t>
  </si>
  <si>
    <t>2023-11-04T03:00:00Z</t>
  </si>
  <si>
    <t>2023-11-04T02:00:00Z</t>
  </si>
  <si>
    <t>2023-11-04T01:00:00Z</t>
  </si>
  <si>
    <t>2023-11-04T00:00:00Z</t>
  </si>
  <si>
    <t>2023-11-03T23:00:00Z</t>
  </si>
  <si>
    <t>2023-11-03T22:00:00Z</t>
  </si>
  <si>
    <t>2023-11-03T21:00:00Z</t>
  </si>
  <si>
    <t>2023-11-03T20:00:00Z</t>
  </si>
  <si>
    <t>2023-11-03T19:00:00Z</t>
  </si>
  <si>
    <t>2023-11-03T18:00:00Z</t>
  </si>
  <si>
    <t>2023-11-03T17:00:00Z</t>
  </si>
  <si>
    <t>2023-11-03T16:00:00Z</t>
  </si>
  <si>
    <t>2023-11-03T15:00:00Z</t>
  </si>
  <si>
    <t>2023-11-03T14:00:00Z</t>
  </si>
  <si>
    <t>2023-11-03T13:00:00Z</t>
  </si>
  <si>
    <t>2023-11-03T12:00:00Z</t>
  </si>
  <si>
    <t>2023-11-03T11:00:00Z</t>
  </si>
  <si>
    <t>2023-11-03T10:00:00Z</t>
  </si>
  <si>
    <t>2023-11-03T09:00:00Z</t>
  </si>
  <si>
    <t>2023-11-03T08:00:00Z</t>
  </si>
  <si>
    <t>2023-11-03T07:00:00Z</t>
  </si>
  <si>
    <t>2023-11-03T06:00:00Z</t>
  </si>
  <si>
    <t>2023-11-03T05:00:00Z</t>
  </si>
  <si>
    <t>2023-11-03T04:00:00Z</t>
  </si>
  <si>
    <t>2023-11-03T03:00:00Z</t>
  </si>
  <si>
    <t>2023-11-03T02:00:00Z</t>
  </si>
  <si>
    <t>2023-11-03T01:00:00Z</t>
  </si>
  <si>
    <t>2023-11-03T00:00:00Z</t>
  </si>
  <si>
    <t>2023-11-02T23:00:00Z</t>
  </si>
  <si>
    <t>2023-11-02T22:00:00Z</t>
  </si>
  <si>
    <t>2023-11-02T21:00:00Z</t>
  </si>
  <si>
    <t>2023-11-02T20:00:00Z</t>
  </si>
  <si>
    <t>2023-11-02T19:00:00Z</t>
  </si>
  <si>
    <t>2023-11-02T18:00:00Z</t>
  </si>
  <si>
    <t>2023-11-02T17:00:00Z</t>
  </si>
  <si>
    <t>2023-11-02T16:00:00Z</t>
  </si>
  <si>
    <t>2023-11-02T15:00:00Z</t>
  </si>
  <si>
    <t>2023-11-02T14:00:00Z</t>
  </si>
  <si>
    <t>2023-11-02T13:00:00Z</t>
  </si>
  <si>
    <t>2023-11-02T12:00:00Z</t>
  </si>
  <si>
    <t>2023-11-02T11:00:00Z</t>
  </si>
  <si>
    <t>2023-11-02T10:00:00Z</t>
  </si>
  <si>
    <t>2023-11-02T09:00:00Z</t>
  </si>
  <si>
    <t>2023-11-02T08:00:00Z</t>
  </si>
  <si>
    <t>2023-11-02T07:00:00Z</t>
  </si>
  <si>
    <t>2023-11-02T06:00:00Z</t>
  </si>
  <si>
    <t>2023-11-02T05:00:00Z</t>
  </si>
  <si>
    <t>2023-11-02T04:00:00Z</t>
  </si>
  <si>
    <t>2023-11-02T03:00:00Z</t>
  </si>
  <si>
    <t>2023-11-02T02:00:00Z</t>
  </si>
  <si>
    <t>2023-11-02T01:00:00Z</t>
  </si>
  <si>
    <t>2023-11-02T00:00:00Z</t>
  </si>
  <si>
    <t>2023-11-01T23:00:00Z</t>
  </si>
  <si>
    <t>2023-11-01T22:00:00Z</t>
  </si>
  <si>
    <t>2023-11-01T21:00:00Z</t>
  </si>
  <si>
    <t>2023-11-01T20:00:00Z</t>
  </si>
  <si>
    <t>2023-11-01T19:00:00Z</t>
  </si>
  <si>
    <t>2023-11-01T18:00:00Z</t>
  </si>
  <si>
    <t>2023-11-01T17:00:00Z</t>
  </si>
  <si>
    <t>2023-11-01T16:00:00Z</t>
  </si>
  <si>
    <t>2023-11-01T15:00:00Z</t>
  </si>
  <si>
    <t>2023-11-01T14:00:00Z</t>
  </si>
  <si>
    <t>2023-11-01T13:00:00Z</t>
  </si>
  <si>
    <t>2023-11-01T12:00:00Z</t>
  </si>
  <si>
    <t>2023-11-01T11:00:00Z</t>
  </si>
  <si>
    <t>2023-11-01T10:00:00Z</t>
  </si>
  <si>
    <t>2023-11-01T09:00:00Z</t>
  </si>
  <si>
    <t>2023-11-01T08:00:00Z</t>
  </si>
  <si>
    <t>2023-11-01T07:00:00Z</t>
  </si>
  <si>
    <t>2023-11-01T06:00:00Z</t>
  </si>
  <si>
    <t>2023-11-01T05:00:00Z</t>
  </si>
  <si>
    <t>2023-11-01T04:00:00Z</t>
  </si>
  <si>
    <t>2023-11-01T03:00:00Z</t>
  </si>
  <si>
    <t>2023-11-01T02:00:00Z</t>
  </si>
  <si>
    <t>2023-11-01T01:00:00Z</t>
  </si>
  <si>
    <t>2023-11-01T00:00:00Z</t>
  </si>
  <si>
    <t>2023-10-31T23:00:00Z</t>
  </si>
  <si>
    <t>2023-10-31T22:00:00Z</t>
  </si>
  <si>
    <t>2023-10-31T21:00:00Z</t>
  </si>
  <si>
    <t>2023-10-31T20:00:00Z</t>
  </si>
  <si>
    <t>2023-10-31T19:00:00Z</t>
  </si>
  <si>
    <t>2023-10-31T18:00:00Z</t>
  </si>
  <si>
    <t>2023-10-31T17:00:00Z</t>
  </si>
  <si>
    <t>2023-10-31T16:00:00Z</t>
  </si>
  <si>
    <t>2023-10-31T15:00:00Z</t>
  </si>
  <si>
    <t>2023-10-31T14:00:00Z</t>
  </si>
  <si>
    <t>2023-10-31T13:00:00Z</t>
  </si>
  <si>
    <t>2023-10-31T12:00:00Z</t>
  </si>
  <si>
    <t>2023-10-31T11:00:00Z</t>
  </si>
  <si>
    <t>2023-10-31T10:00:00Z</t>
  </si>
  <si>
    <t>2023-10-31T09:00:00Z</t>
  </si>
  <si>
    <t>2023-10-31T08:00:00Z</t>
  </si>
  <si>
    <t>2023-10-31T07:00:00Z</t>
  </si>
  <si>
    <t>2023-10-31T06:00:00Z</t>
  </si>
  <si>
    <t>2023-10-31T05:00:00Z</t>
  </si>
  <si>
    <t>2023-10-31T04:00:00Z</t>
  </si>
  <si>
    <t>2023-10-31T03:00:00Z</t>
  </si>
  <si>
    <t>2023-10-31T02:00:00Z</t>
  </si>
  <si>
    <t>2023-10-31T01:00:00Z</t>
  </si>
  <si>
    <t>2023-10-31T00:00:00Z</t>
  </si>
  <si>
    <t>2023-10-30T23:00:00Z</t>
  </si>
  <si>
    <t>2023-10-30T22:00:00Z</t>
  </si>
  <si>
    <t>2023-10-30T21:00:00Z</t>
  </si>
  <si>
    <t>2023-10-30T20:00:00Z</t>
  </si>
  <si>
    <t>2023-10-30T19:00:00Z</t>
  </si>
  <si>
    <t>2023-10-30T18:00:00Z</t>
  </si>
  <si>
    <t>2023-10-30T17:00:00Z</t>
  </si>
  <si>
    <t>2023-10-30T16:00:00Z</t>
  </si>
  <si>
    <t>2023-10-30T15:00:00Z</t>
  </si>
  <si>
    <t>2023-10-30T14:00:00Z</t>
  </si>
  <si>
    <t>2023-10-30T13:00:00Z</t>
  </si>
  <si>
    <t>2023-10-30T12:00:00Z</t>
  </si>
  <si>
    <t>2023-10-30T11:00:00Z</t>
  </si>
  <si>
    <t>2023-10-30T10:00:00Z</t>
  </si>
  <si>
    <t>2023-10-30T09:00:00Z</t>
  </si>
  <si>
    <t>2023-10-30T08:00:00Z</t>
  </si>
  <si>
    <t>2023-10-30T07:00:00Z</t>
  </si>
  <si>
    <t>2023-10-30T06:00:00Z</t>
  </si>
  <si>
    <t>2023-10-30T05:00:00Z</t>
  </si>
  <si>
    <t>2023-10-30T04:00:00Z</t>
  </si>
  <si>
    <t>2023-10-30T03:00:00Z</t>
  </si>
  <si>
    <t>2023-10-30T02:00:00Z</t>
  </si>
  <si>
    <t>2023-10-30T01:00:00Z</t>
  </si>
  <si>
    <t>2023-10-30T00:00:00Z</t>
  </si>
  <si>
    <t>2023-10-29T23:00:00Z</t>
  </si>
  <si>
    <t>2023-10-29T22:00:00Z</t>
  </si>
  <si>
    <t>2023-10-29T21:00:00Z</t>
  </si>
  <si>
    <t>2023-10-29T20:00:00Z</t>
  </si>
  <si>
    <t>2023-10-29T19:00:00Z</t>
  </si>
  <si>
    <t>2023-10-29T18:00:00Z</t>
  </si>
  <si>
    <t>2023-10-29T17:00:00Z</t>
  </si>
  <si>
    <t>2023-10-29T16:00:00Z</t>
  </si>
  <si>
    <t>2023-10-29T15:00:00Z</t>
  </si>
  <si>
    <t>2023-10-29T14:00:00Z</t>
  </si>
  <si>
    <t>2023-10-29T13:00:00Z</t>
  </si>
  <si>
    <t>2023-10-29T12:00:00Z</t>
  </si>
  <si>
    <t>2023-10-29T11:00:00Z</t>
  </si>
  <si>
    <t>2023-10-29T10:00:00Z</t>
  </si>
  <si>
    <t>2023-10-29T09:00:00Z</t>
  </si>
  <si>
    <t>2023-10-29T08:00:00Z</t>
  </si>
  <si>
    <t>2023-10-29T07:00:00Z</t>
  </si>
  <si>
    <t>2023-10-29T06:00:00Z</t>
  </si>
  <si>
    <t>2023-10-29T05:00:00Z</t>
  </si>
  <si>
    <t>2023-10-29T04:00:00Z</t>
  </si>
  <si>
    <t>2023-10-29T03:00:00Z</t>
  </si>
  <si>
    <t>2023-10-29T02:00:00Z</t>
  </si>
  <si>
    <t>2023-10-29T01:00:00Z</t>
  </si>
  <si>
    <t>2023-10-29T00:00:00Z</t>
  </si>
  <si>
    <t>2023-10-28T23:00:00Z</t>
  </si>
  <si>
    <t>2023-10-28T22:00:00Z</t>
  </si>
  <si>
    <t>2023-10-28T21:00:00Z</t>
  </si>
  <si>
    <t>2023-10-28T20:00:00Z</t>
  </si>
  <si>
    <t>2023-10-28T19:00:00Z</t>
  </si>
  <si>
    <t>2023-10-28T18:00:00Z</t>
  </si>
  <si>
    <t>2023-10-28T17:00:00Z</t>
  </si>
  <si>
    <t>2023-10-28T16:00:00Z</t>
  </si>
  <si>
    <t>2023-10-28T15:00:00Z</t>
  </si>
  <si>
    <t>2023-10-28T14:00:00Z</t>
  </si>
  <si>
    <t>2023-10-28T13:00:00Z</t>
  </si>
  <si>
    <t>2023-10-28T12:00:00Z</t>
  </si>
  <si>
    <t>2023-10-28T11:00:00Z</t>
  </si>
  <si>
    <t>2023-10-28T10:00:00Z</t>
  </si>
  <si>
    <t>2023-10-28T09:00:00Z</t>
  </si>
  <si>
    <t>2023-10-28T08:00:00Z</t>
  </si>
  <si>
    <t>2023-10-28T07:00:00Z</t>
  </si>
  <si>
    <t>2023-10-28T06:00:00Z</t>
  </si>
  <si>
    <t>2023-10-28T05:00:00Z</t>
  </si>
  <si>
    <t>2023-10-28T04:00:00Z</t>
  </si>
  <si>
    <t>2023-10-28T03:00:00Z</t>
  </si>
  <si>
    <t>2023-10-28T02:00:00Z</t>
  </si>
  <si>
    <t>2023-10-28T01:00:00Z</t>
  </si>
  <si>
    <t>2023-10-28T00:00:00Z</t>
  </si>
  <si>
    <t>2023-10-27T23:00:00Z</t>
  </si>
  <si>
    <t>2023-10-27T22:00:00Z</t>
  </si>
  <si>
    <t>2023-10-27T21:00:00Z</t>
  </si>
  <si>
    <t>2023-10-27T20:00:00Z</t>
  </si>
  <si>
    <t>2023-10-27T19:00:00Z</t>
  </si>
  <si>
    <t>2023-10-27T18:00:00Z</t>
  </si>
  <si>
    <t>2023-10-27T17:00:00Z</t>
  </si>
  <si>
    <t>2023-10-27T16:00:00Z</t>
  </si>
  <si>
    <t>2023-10-27T15:00:00Z</t>
  </si>
  <si>
    <t>2023-10-27T14:00:00Z</t>
  </si>
  <si>
    <t>2023-10-27T13:00:00Z</t>
  </si>
  <si>
    <t>2023-10-27T12:00:00Z</t>
  </si>
  <si>
    <t>2023-10-27T11:00:00Z</t>
  </si>
  <si>
    <t>2023-10-27T10:00:00Z</t>
  </si>
  <si>
    <t>2023-10-27T09:00:00Z</t>
  </si>
  <si>
    <t>2023-10-27T08:00:00Z</t>
  </si>
  <si>
    <t>2023-10-27T07:00:00Z</t>
  </si>
  <si>
    <t>2023-10-27T06:00:00Z</t>
  </si>
  <si>
    <t>2023-10-27T05:00:00Z</t>
  </si>
  <si>
    <t>2023-10-27T04:00:00Z</t>
  </si>
  <si>
    <t>2023-10-27T03:00:00Z</t>
  </si>
  <si>
    <t>2023-10-27T02:00:00Z</t>
  </si>
  <si>
    <t>2023-10-27T01:00:00Z</t>
  </si>
  <si>
    <t>2023-10-27T00:00:00Z</t>
  </si>
  <si>
    <t>2023-10-26T23:00:00Z</t>
  </si>
  <si>
    <t>2023-10-26T22:00:00Z</t>
  </si>
  <si>
    <t>2023-10-26T21:00:00Z</t>
  </si>
  <si>
    <t>2023-10-26T20:00:00Z</t>
  </si>
  <si>
    <t>2023-10-26T19:00:00Z</t>
  </si>
  <si>
    <t>2023-10-26T18:00:00Z</t>
  </si>
  <si>
    <t>2023-10-26T17:00:00Z</t>
  </si>
  <si>
    <t>2023-10-26T16:00:00Z</t>
  </si>
  <si>
    <t>2023-10-26T15:00:00Z</t>
  </si>
  <si>
    <t>2023-10-26T14:00:00Z</t>
  </si>
  <si>
    <t>2023-10-26T13:00:00Z</t>
  </si>
  <si>
    <t>2023-10-26T12:00:00Z</t>
  </si>
  <si>
    <t>2023-10-26T11:00:00Z</t>
  </si>
  <si>
    <t>2023-10-26T10:00:00Z</t>
  </si>
  <si>
    <t>2023-10-26T09:00:00Z</t>
  </si>
  <si>
    <t>2023-10-26T08:00:00Z</t>
  </si>
  <si>
    <t>2023-10-26T06:00:00Z</t>
  </si>
  <si>
    <t>2023-10-26T04:00:00Z</t>
  </si>
  <si>
    <t>2023-10-26T03:00:00Z</t>
  </si>
  <si>
    <t>2023-10-26T01:00:00Z</t>
  </si>
  <si>
    <t>2023-10-26T00:00:00Z</t>
  </si>
  <si>
    <t>2023-10-25T23:00:00Z</t>
  </si>
  <si>
    <t>2023-10-25T22:00:00Z</t>
  </si>
  <si>
    <t>2023-10-25T21:00:00Z</t>
  </si>
  <si>
    <t>2023-10-25T20:00:00Z</t>
  </si>
  <si>
    <t>2023-10-25T19:00:00Z</t>
  </si>
  <si>
    <t>2023-10-25T18:00:00Z</t>
  </si>
  <si>
    <t>2023-10-25T17:00:00Z</t>
  </si>
  <si>
    <t>2023-10-25T16:00:00Z</t>
  </si>
  <si>
    <t>2023-10-25T14:00:00Z</t>
  </si>
  <si>
    <t>2023-10-25T12:00:00Z</t>
  </si>
  <si>
    <t>2023-10-25T10:00:00Z</t>
  </si>
  <si>
    <t>2023-10-25T08:00:00Z</t>
  </si>
  <si>
    <t>2023-10-25T06:00:00Z</t>
  </si>
  <si>
    <t>2023-10-25T04:00:00Z</t>
  </si>
  <si>
    <t>2023-10-25T03:00:00Z</t>
  </si>
  <si>
    <t>2023-10-25T02:00:00Z</t>
  </si>
  <si>
    <t>2023-10-25T01:00:00Z</t>
  </si>
  <si>
    <t>2023-10-25T00:00:00Z</t>
  </si>
  <si>
    <t>2023-10-24T23:00:00Z</t>
  </si>
  <si>
    <t>2023-10-24T22:00:00Z</t>
  </si>
  <si>
    <t>2023-10-24T21:00:00Z</t>
  </si>
  <si>
    <t>2023-10-24T20:00:00Z</t>
  </si>
  <si>
    <t>2023-10-24T19:00:00Z</t>
  </si>
  <si>
    <t>2023-10-24T18:00:00Z</t>
  </si>
  <si>
    <t>2023-10-24T17:00:00Z</t>
  </si>
  <si>
    <t>2023-10-24T16:00:00Z</t>
  </si>
  <si>
    <t>2023-10-24T15:00:00Z</t>
  </si>
  <si>
    <t>2023-10-24T14:00:00Z</t>
  </si>
  <si>
    <t>2023-10-24T13:00:00Z</t>
  </si>
  <si>
    <t>2023-10-24T12:00:00Z</t>
  </si>
  <si>
    <t>2023-10-24T11:00:00Z</t>
  </si>
  <si>
    <t>2023-10-24T10:00:00Z</t>
  </si>
  <si>
    <t>2023-10-24T09:00:00Z</t>
  </si>
  <si>
    <t>2023-10-24T08:00:00Z</t>
  </si>
  <si>
    <t>2023-10-24T07:00:00Z</t>
  </si>
  <si>
    <t>2023-10-24T06:00:00Z</t>
  </si>
  <si>
    <t>2023-10-24T05:00:00Z</t>
  </si>
  <si>
    <t>2023-10-24T04:00:00Z</t>
  </si>
  <si>
    <t>2023-10-24T03:00:00Z</t>
  </si>
  <si>
    <t>2023-10-24T02:00:00Z</t>
  </si>
  <si>
    <t>2023-10-24T01:00:00Z</t>
  </si>
  <si>
    <t>2023-10-24T00:00:00Z</t>
  </si>
  <si>
    <t>2023-10-23T23:00:00Z</t>
  </si>
  <si>
    <t>2023-10-23T22:00:00Z</t>
  </si>
  <si>
    <t>2023-10-23T21:00:00Z</t>
  </si>
  <si>
    <t>2023-10-23T20:00:00Z</t>
  </si>
  <si>
    <t>2023-10-23T19:00:00Z</t>
  </si>
  <si>
    <t>2023-10-23T18:00:00Z</t>
  </si>
  <si>
    <t>2023-10-23T17:00:00Z</t>
  </si>
  <si>
    <t>2023-10-23T16:00:00Z</t>
  </si>
  <si>
    <t>2023-10-23T15:00:00Z</t>
  </si>
  <si>
    <t>2023-10-23T13:00:00Z</t>
  </si>
  <si>
    <t>2023-10-23T11:00:00Z</t>
  </si>
  <si>
    <t>2023-10-23T09:00:00Z</t>
  </si>
  <si>
    <t>2023-10-23T07:00:00Z</t>
  </si>
  <si>
    <t>2023-10-23T05:00:00Z</t>
  </si>
  <si>
    <t>2023-10-23T03:00:00Z</t>
  </si>
  <si>
    <t>2023-10-23T01:00:00Z</t>
  </si>
  <si>
    <t>2023-10-22T23:00:00Z</t>
  </si>
  <si>
    <t>2023-10-22T21:00:00Z</t>
  </si>
  <si>
    <t>2023-10-22T19:00:00Z</t>
  </si>
  <si>
    <t>2023-10-22T18:00:00Z</t>
  </si>
  <si>
    <t>2023-10-22T17:00:00Z</t>
  </si>
  <si>
    <t>2023-10-22T16:00:00Z</t>
  </si>
  <si>
    <t>2023-10-22T15:00:00Z</t>
  </si>
  <si>
    <t>2023-10-22T14:00:00Z</t>
  </si>
  <si>
    <t>2023-10-22T13:00:00Z</t>
  </si>
  <si>
    <t>2023-10-22T12:00:00Z</t>
  </si>
  <si>
    <t>2023-10-22T11:00:00Z</t>
  </si>
  <si>
    <t>2023-10-22T10:00:00Z</t>
  </si>
  <si>
    <t>2023-10-22T09:00:00Z</t>
  </si>
  <si>
    <t>2023-10-22T08:00:00Z</t>
  </si>
  <si>
    <t>2023-10-22T07:00:00Z</t>
  </si>
  <si>
    <t>2023-10-22T06:00:00Z</t>
  </si>
  <si>
    <t>2023-10-22T05:00:00Z</t>
  </si>
  <si>
    <t>2023-10-22T04:00:00Z</t>
  </si>
  <si>
    <t>2023-10-22T03:00:00Z</t>
  </si>
  <si>
    <t>2023-10-22T02:00:00Z</t>
  </si>
  <si>
    <t>2023-10-22T01:00:00Z</t>
  </si>
  <si>
    <t>2023-10-22T00:00:00Z</t>
  </si>
  <si>
    <t>2023-10-21T23:00:00Z</t>
  </si>
  <si>
    <t>2023-10-21T22:00:00Z</t>
  </si>
  <si>
    <t>2023-10-21T21:00:00Z</t>
  </si>
  <si>
    <t>2023-10-21T20:00:00Z</t>
  </si>
  <si>
    <t>2023-10-21T19:00:00Z</t>
  </si>
  <si>
    <t>2023-10-21T18:00:00Z</t>
  </si>
  <si>
    <t>2023-10-21T17:00:00Z</t>
  </si>
  <si>
    <t>2023-10-21T16:00:00Z</t>
  </si>
  <si>
    <t>2023-10-21T15:00:00Z</t>
  </si>
  <si>
    <t>2023-10-21T14:00:00Z</t>
  </si>
  <si>
    <t>2023-10-21T13:00:00Z</t>
  </si>
  <si>
    <t>2023-10-21T12:00:00Z</t>
  </si>
  <si>
    <t>2023-10-21T11:00:00Z</t>
  </si>
  <si>
    <t>2023-10-21T10:00:00Z</t>
  </si>
  <si>
    <t>2023-10-21T09:00:00Z</t>
  </si>
  <si>
    <t>2023-10-21T08:00:00Z</t>
  </si>
  <si>
    <t>2023-10-21T07:00:00Z</t>
  </si>
  <si>
    <t>2023-10-21T06:00:00Z</t>
  </si>
  <si>
    <t>2023-10-21T05:00:00Z</t>
  </si>
  <si>
    <t>2023-10-21T04:00:00Z</t>
  </si>
  <si>
    <t>2023-10-21T03:00:00Z</t>
  </si>
  <si>
    <t>2023-10-21T02:00:00Z</t>
  </si>
  <si>
    <t>2023-10-21T01:00:00Z</t>
  </si>
  <si>
    <t>2023-10-21T00:00:00Z</t>
  </si>
  <si>
    <t>2023-10-20T23:00:00Z</t>
  </si>
  <si>
    <t>2023-10-20T22:00:00Z</t>
  </si>
  <si>
    <t>2023-10-20T21:00:00Z</t>
  </si>
  <si>
    <t>2023-10-20T20:00:00Z</t>
  </si>
  <si>
    <t>2023-10-20T19:00:00Z</t>
  </si>
  <si>
    <t>2023-10-20T18:00:00Z</t>
  </si>
  <si>
    <t>2023-10-20T17:00:00Z</t>
  </si>
  <si>
    <t>2023-10-20T16:00:00Z</t>
  </si>
  <si>
    <t>2023-10-20T15:00:00Z</t>
  </si>
  <si>
    <t>2023-10-20T14:00:00Z</t>
  </si>
  <si>
    <t>2023-10-20T13:00:00Z</t>
  </si>
  <si>
    <t>2023-10-20T12:00:00Z</t>
  </si>
  <si>
    <t>2023-10-20T11:00:00Z</t>
  </si>
  <si>
    <t>2023-10-20T10:00:00Z</t>
  </si>
  <si>
    <t>2023-10-20T09:00:00Z</t>
  </si>
  <si>
    <t>2023-10-20T08:00:00Z</t>
  </si>
  <si>
    <t>2023-10-20T07:00:00Z</t>
  </si>
  <si>
    <t>2023-10-20T06:00:00Z</t>
  </si>
  <si>
    <t>2023-10-20T05:00:00Z</t>
  </si>
  <si>
    <t>2023-10-20T04:00:00Z</t>
  </si>
  <si>
    <t>2023-10-20T03:00:00Z</t>
  </si>
  <si>
    <t>2023-10-20T02:00:00Z</t>
  </si>
  <si>
    <t>2023-10-20T01:00:00Z</t>
  </si>
  <si>
    <t>2023-10-20T00:00:00Z</t>
  </si>
  <si>
    <t>2023-10-19T23:00:00Z</t>
  </si>
  <si>
    <t>2023-10-19T22:00:00Z</t>
  </si>
  <si>
    <t>2023-10-19T21:00:00Z</t>
  </si>
  <si>
    <t>2023-10-19T20:00:00Z</t>
  </si>
  <si>
    <t>2023-10-19T19:00:00Z</t>
  </si>
  <si>
    <t>2023-10-19T18:00:00Z</t>
  </si>
  <si>
    <t>2023-10-19T17:00:00Z</t>
  </si>
  <si>
    <t>2023-10-19T16:00:00Z</t>
  </si>
  <si>
    <t>2023-10-19T15:00:00Z</t>
  </si>
  <si>
    <t>2023-10-19T14:00:00Z</t>
  </si>
  <si>
    <t>2023-10-19T13:00:00Z</t>
  </si>
  <si>
    <t>2023-10-19T12:00:00Z</t>
  </si>
  <si>
    <t>2023-10-19T11:00:00Z</t>
  </si>
  <si>
    <t>2023-10-19T10:00:00Z</t>
  </si>
  <si>
    <t>2023-10-19T09:00:00Z</t>
  </si>
  <si>
    <t>2023-10-19T08:00:00Z</t>
  </si>
  <si>
    <t>2023-10-19T07:00:00Z</t>
  </si>
  <si>
    <t>2023-10-19T06:00:00Z</t>
  </si>
  <si>
    <t>2023-10-19T05:00:00Z</t>
  </si>
  <si>
    <t>2023-10-19T04:00:00Z</t>
  </si>
  <si>
    <t>2023-10-19T03:00:00Z</t>
  </si>
  <si>
    <t>2023-10-19T02:00:00Z</t>
  </si>
  <si>
    <t>2023-10-19T01:00:00Z</t>
  </si>
  <si>
    <t>2023-10-19T00:00:00Z</t>
  </si>
  <si>
    <t>2023-10-18T23:00:00Z</t>
  </si>
  <si>
    <t>2023-10-18T22:00:00Z</t>
  </si>
  <si>
    <t>2023-10-18T21:00:00Z</t>
  </si>
  <si>
    <t>2023-10-18T20:00:00Z</t>
  </si>
  <si>
    <t>2023-10-18T19:00:00Z</t>
  </si>
  <si>
    <t>2023-10-18T18:00:00Z</t>
  </si>
  <si>
    <t>2023-10-18T17:00:00Z</t>
  </si>
  <si>
    <t>2023-10-18T16:00:00Z</t>
  </si>
  <si>
    <t>2023-10-18T15:00:00Z</t>
  </si>
  <si>
    <t>2023-10-18T14:00:00Z</t>
  </si>
  <si>
    <t>2023-10-18T13:00:00Z</t>
  </si>
  <si>
    <t>2023-10-18T12:00:00Z</t>
  </si>
  <si>
    <t>2023-10-18T11:00:00Z</t>
  </si>
  <si>
    <t>2023-10-18T10:00:00Z</t>
  </si>
  <si>
    <t>2023-10-18T09:00:00Z</t>
  </si>
  <si>
    <t>2023-10-18T08:00:00Z</t>
  </si>
  <si>
    <t>2023-10-18T07:00:00Z</t>
  </si>
  <si>
    <t>2023-10-18T06:00:00Z</t>
  </si>
  <si>
    <t>2023-10-18T05:00:00Z</t>
  </si>
  <si>
    <t>2023-10-18T04:00:00Z</t>
  </si>
  <si>
    <t>2023-10-18T03:00:00Z</t>
  </si>
  <si>
    <t>2023-10-18T02:00:00Z</t>
  </si>
  <si>
    <t>2023-10-18T01:00:00Z</t>
  </si>
  <si>
    <t>2023-10-18T00:00:00Z</t>
  </si>
  <si>
    <t>2023-10-17T23:00:00Z</t>
  </si>
  <si>
    <t>2023-10-17T22:00:00Z</t>
  </si>
  <si>
    <t>2023-10-17T21:00:00Z</t>
  </si>
  <si>
    <t>2023-10-17T20:00:00Z</t>
  </si>
  <si>
    <t>2023-10-17T19:00:00Z</t>
  </si>
  <si>
    <t>2023-10-17T18:00:00Z</t>
  </si>
  <si>
    <t>2023-10-17T17:00:00Z</t>
  </si>
  <si>
    <t>2023-10-17T16:00:00Z</t>
  </si>
  <si>
    <t>2023-10-17T15:00:00Z</t>
  </si>
  <si>
    <t>2023-10-17T14:00:00Z</t>
  </si>
  <si>
    <t>2023-10-17T13:00:00Z</t>
  </si>
  <si>
    <t>2023-10-17T12:00:00Z</t>
  </si>
  <si>
    <t>2023-10-17T11:00:00Z</t>
  </si>
  <si>
    <t>2023-10-17T10:00:00Z</t>
  </si>
  <si>
    <t>2023-10-17T09:00:00Z</t>
  </si>
  <si>
    <t>2023-10-17T08:00:00Z</t>
  </si>
  <si>
    <t>2023-10-17T07:00:00Z</t>
  </si>
  <si>
    <t>2023-10-17T06:00:00Z</t>
  </si>
  <si>
    <t>2023-10-17T05:00:00Z</t>
  </si>
  <si>
    <t>2023-10-17T04:00:00Z</t>
  </si>
  <si>
    <t>2023-10-17T03:00:00Z</t>
  </si>
  <si>
    <t>2023-10-17T02:00:00Z</t>
  </si>
  <si>
    <t>2023-10-17T01:00:00Z</t>
  </si>
  <si>
    <t>2023-10-17T00:00:00Z</t>
  </si>
  <si>
    <t>2023-10-16T23:00:00Z</t>
  </si>
  <si>
    <t>2023-10-16T22:00:00Z</t>
  </si>
  <si>
    <t>2023-10-16T21:00:00Z</t>
  </si>
  <si>
    <t>2023-10-16T20:00:00Z</t>
  </si>
  <si>
    <t>2023-10-16T19:00:00Z</t>
  </si>
  <si>
    <t>2023-10-16T18:00:00Z</t>
  </si>
  <si>
    <t>2023-10-16T17:00:00Z</t>
  </si>
  <si>
    <t>2023-10-16T16:00:00Z</t>
  </si>
  <si>
    <t>2023-10-16T15:00:00Z</t>
  </si>
  <si>
    <t>2023-10-16T14:00:00Z</t>
  </si>
  <si>
    <t>2023-10-16T13:00:00Z</t>
  </si>
  <si>
    <t>2023-10-16T12:00:00Z</t>
  </si>
  <si>
    <t>2023-10-16T11:00:00Z</t>
  </si>
  <si>
    <t>2023-10-16T10:00:00Z</t>
  </si>
  <si>
    <t>2023-10-16T09:00:00Z</t>
  </si>
  <si>
    <t>2023-10-16T08:00:00Z</t>
  </si>
  <si>
    <t>2023-10-16T07:00:00Z</t>
  </si>
  <si>
    <t>2023-10-16T06:00:00Z</t>
  </si>
  <si>
    <t>2023-10-16T05:00:00Z</t>
  </si>
  <si>
    <t>2023-10-16T04:00:00Z</t>
  </si>
  <si>
    <t>2023-10-16T03:00:00Z</t>
  </si>
  <si>
    <t>2023-10-16T02:00:00Z</t>
  </si>
  <si>
    <t>2023-10-16T01:00:00Z</t>
  </si>
  <si>
    <t>2023-10-16T00:00:00Z</t>
  </si>
  <si>
    <t>2023-10-15T23:00:00Z</t>
  </si>
  <si>
    <t>2023-10-15T22:00:00Z</t>
  </si>
  <si>
    <t>2023-10-15T21:00:00Z</t>
  </si>
  <si>
    <t>2023-10-15T20:00:00Z</t>
  </si>
  <si>
    <t>2023-10-15T19:00:00Z</t>
  </si>
  <si>
    <t>2023-10-15T18:00:00Z</t>
  </si>
  <si>
    <t>2023-10-15T17:00:00Z</t>
  </si>
  <si>
    <t>2023-10-15T16:00:00Z</t>
  </si>
  <si>
    <t>2023-10-15T15:00:00Z</t>
  </si>
  <si>
    <t>2023-10-15T14:00:00Z</t>
  </si>
  <si>
    <t>2023-10-15T13:00:00Z</t>
  </si>
  <si>
    <t>2023-10-15T12:00:00Z</t>
  </si>
  <si>
    <t>2023-10-15T11:00:00Z</t>
  </si>
  <si>
    <t>2023-10-15T10:00:00Z</t>
  </si>
  <si>
    <t>2023-10-15T09:00:00Z</t>
  </si>
  <si>
    <t>2023-10-15T08:00:00Z</t>
  </si>
  <si>
    <t>2023-10-15T07:00:00Z</t>
  </si>
  <si>
    <t>2023-10-15T06:00:00Z</t>
  </si>
  <si>
    <t>2023-10-15T05:00:00Z</t>
  </si>
  <si>
    <t>2023-10-15T04:00:00Z</t>
  </si>
  <si>
    <t>2023-10-15T03:00:00Z</t>
  </si>
  <si>
    <t>2023-10-15T02:00:00Z</t>
  </si>
  <si>
    <t>2023-10-15T01:00:00Z</t>
  </si>
  <si>
    <t>2023-10-15T00:00:00Z</t>
  </si>
  <si>
    <t>2023-10-14T23:00:00Z</t>
  </si>
  <si>
    <t>2023-10-14T22:00:00Z</t>
  </si>
  <si>
    <t>2023-10-14T21:00:00Z</t>
  </si>
  <si>
    <t>2023-10-14T20:00:00Z</t>
  </si>
  <si>
    <t>2023-10-14T19:00:00Z</t>
  </si>
  <si>
    <t>2023-10-14T18:00:00Z</t>
  </si>
  <si>
    <t>2023-10-14T17:00:00Z</t>
  </si>
  <si>
    <t>2023-10-14T16:00:00Z</t>
  </si>
  <si>
    <t>2023-10-14T15:00:00Z</t>
  </si>
  <si>
    <t>2023-10-14T14:00:00Z</t>
  </si>
  <si>
    <t>2023-10-14T13:00:00Z</t>
  </si>
  <si>
    <t>2023-10-14T12:00:00Z</t>
  </si>
  <si>
    <t>2023-10-14T11:00:00Z</t>
  </si>
  <si>
    <t>2023-10-14T10:00:00Z</t>
  </si>
  <si>
    <t>2023-10-14T09:00:00Z</t>
  </si>
  <si>
    <t>2023-10-14T08:00:00Z</t>
  </si>
  <si>
    <t>2023-10-14T07:00:00Z</t>
  </si>
  <si>
    <t>2023-10-14T06:00:00Z</t>
  </si>
  <si>
    <t>2023-10-14T05:00:00Z</t>
  </si>
  <si>
    <t>2023-10-14T04:00:00Z</t>
  </si>
  <si>
    <t>2023-10-14T03:00:00Z</t>
  </si>
  <si>
    <t>2023-10-14T02:00:00Z</t>
  </si>
  <si>
    <t>2023-10-14T01:00:00Z</t>
  </si>
  <si>
    <t>2023-10-14T00:00:00Z</t>
  </si>
  <si>
    <t>2023-10-13T23:00:00Z</t>
  </si>
  <si>
    <t>2023-10-13T22:00:00Z</t>
  </si>
  <si>
    <t>2023-10-13T21:00:00Z</t>
  </si>
  <si>
    <t>2023-10-13T20:00:00Z</t>
  </si>
  <si>
    <t>2023-10-13T19:00:00Z</t>
  </si>
  <si>
    <t>2023-10-13T18:00:00Z</t>
  </si>
  <si>
    <t>2023-10-13T17:00:00Z</t>
  </si>
  <si>
    <t>2023-10-13T16:00:00Z</t>
  </si>
  <si>
    <t>2023-10-13T15:00:00Z</t>
  </si>
  <si>
    <t>2023-10-13T14:00:00Z</t>
  </si>
  <si>
    <t>2023-10-13T13:00:00Z</t>
  </si>
  <si>
    <t>2023-10-13T12:00:00Z</t>
  </si>
  <si>
    <t>2023-10-13T11:00:00Z</t>
  </si>
  <si>
    <t>2023-10-13T10:00:00Z</t>
  </si>
  <si>
    <t>2023-10-13T09:00:00Z</t>
  </si>
  <si>
    <t>2023-10-13T08:00:00Z</t>
  </si>
  <si>
    <t>2023-10-13T07:00:00Z</t>
  </si>
  <si>
    <t>2023-10-13T06:00:00Z</t>
  </si>
  <si>
    <t>2023-10-13T05:00:00Z</t>
  </si>
  <si>
    <t>2023-10-13T04:00:00Z</t>
  </si>
  <si>
    <t>2023-10-13T03:00:00Z</t>
  </si>
  <si>
    <t>2023-10-13T02:00:00Z</t>
  </si>
  <si>
    <t>2023-10-13T01:00:00Z</t>
  </si>
  <si>
    <t>2023-10-13T00:00:00Z</t>
  </si>
  <si>
    <t>2023-10-12T23:00:00Z</t>
  </si>
  <si>
    <t>2023-10-12T22:00:00Z</t>
  </si>
  <si>
    <t>2023-10-12T21:00:00Z</t>
  </si>
  <si>
    <t>2023-10-12T20:00:00Z</t>
  </si>
  <si>
    <t>2023-10-12T19:00:00Z</t>
  </si>
  <si>
    <t>2023-10-12T18:00:00Z</t>
  </si>
  <si>
    <t>2023-10-12T17:00:00Z</t>
  </si>
  <si>
    <t>2023-10-12T16:00:00Z</t>
  </si>
  <si>
    <t>2023-10-12T15:00:00Z</t>
  </si>
  <si>
    <t>2023-10-12T14:00:00Z</t>
  </si>
  <si>
    <t>2023-10-12T13:00:00Z</t>
  </si>
  <si>
    <t>2023-10-12T12:00:00Z</t>
  </si>
  <si>
    <t>2023-10-12T10:00:00Z</t>
  </si>
  <si>
    <t>2023-10-12T08:00:00Z</t>
  </si>
  <si>
    <t>2023-10-12T06:00:00Z</t>
  </si>
  <si>
    <t>2023-10-12T04:00:00Z</t>
  </si>
  <si>
    <t>2023-10-12T02:00:00Z</t>
  </si>
  <si>
    <t>2023-10-12T00:00:00Z</t>
  </si>
  <si>
    <t>2023-10-11T22:00:00Z</t>
  </si>
  <si>
    <t>2023-10-11T20:00:00Z</t>
  </si>
  <si>
    <t>2023-10-11T18:00:00Z</t>
  </si>
  <si>
    <t>2023-10-11T16:00:00Z</t>
  </si>
  <si>
    <t>2023-10-11T14:00:00Z</t>
  </si>
  <si>
    <t>2023-10-11T12:00:00Z</t>
  </si>
  <si>
    <t>2023-10-11T10:00:00Z</t>
  </si>
  <si>
    <t>2023-10-11T08:00:00Z</t>
  </si>
  <si>
    <t>2023-10-11T06:00:00Z</t>
  </si>
  <si>
    <t>2023-10-11T04:00:00Z</t>
  </si>
  <si>
    <t>2023-10-11T02:00:00Z</t>
  </si>
  <si>
    <t>2023-10-11T00:00:00Z</t>
  </si>
  <si>
    <t>2023-10-10T22:00:00Z</t>
  </si>
  <si>
    <t>2023-10-10T20:00:00Z</t>
  </si>
  <si>
    <t>2023-10-10T18:00:00Z</t>
  </si>
  <si>
    <t>2023-10-10T16:00:00Z</t>
  </si>
  <si>
    <t>2023-10-10T14:00:00Z</t>
  </si>
  <si>
    <t>2023-10-10T12:00:00Z</t>
  </si>
  <si>
    <t>2023-10-10T10:00:00Z</t>
  </si>
  <si>
    <t>2023-10-10T09:00:00Z</t>
  </si>
  <si>
    <t>2023-10-10T08:00:00Z</t>
  </si>
  <si>
    <t>2023-10-10T07:00:00Z</t>
  </si>
  <si>
    <t>2023-10-10T06:00:00Z</t>
  </si>
  <si>
    <t>2023-10-10T04:00:00Z</t>
  </si>
  <si>
    <t>2023-10-10T02:00:00Z</t>
  </si>
  <si>
    <t>2023-10-10T00:00:00Z</t>
  </si>
  <si>
    <t>2023-10-09T23:00:00Z</t>
  </si>
  <si>
    <t>2023-10-09T22:00:00Z</t>
  </si>
  <si>
    <t>2023-10-09T21:00:00Z</t>
  </si>
  <si>
    <t>2023-10-09T20:00:00Z</t>
  </si>
  <si>
    <t>2023-10-09T19:00:00Z</t>
  </si>
  <si>
    <t>2023-10-09T18:00:00Z</t>
  </si>
  <si>
    <t>2023-10-09T17:00:00Z</t>
  </si>
  <si>
    <t>2023-10-09T16:00:00Z</t>
  </si>
  <si>
    <t>2023-10-09T15:00:00Z</t>
  </si>
  <si>
    <t>2023-10-09T14:00:00Z</t>
  </si>
  <si>
    <t>2023-10-09T13:00:00Z</t>
  </si>
  <si>
    <t>2023-10-09T12:00:00Z</t>
  </si>
  <si>
    <t>2023-10-09T11:00:00Z</t>
  </si>
  <si>
    <t>2023-10-09T10:00:00Z</t>
  </si>
  <si>
    <t>2023-10-09T09:00:00Z</t>
  </si>
  <si>
    <t>2023-10-09T08:00:00Z</t>
  </si>
  <si>
    <t>2023-10-09T07:00:00Z</t>
  </si>
  <si>
    <t>2023-10-09T06:00:00Z</t>
  </si>
  <si>
    <t>2023-10-09T05:00:00Z</t>
  </si>
  <si>
    <t>2023-10-09T04:00:00Z</t>
  </si>
  <si>
    <t>2023-10-09T03:00:00Z</t>
  </si>
  <si>
    <t>2023-10-09T02:00:00Z</t>
  </si>
  <si>
    <t>2023-10-09T01:00:00Z</t>
  </si>
  <si>
    <t>2023-10-09T00:00:00Z</t>
  </si>
  <si>
    <t>2023-10-08T23:00:00Z</t>
  </si>
  <si>
    <t>2023-10-08T22:00:00Z</t>
  </si>
  <si>
    <t>2023-10-08T21:00:00Z</t>
  </si>
  <si>
    <t>2023-10-08T20:00:00Z</t>
  </si>
  <si>
    <t>2023-10-08T19:00:00Z</t>
  </si>
  <si>
    <t>2023-10-08T18:00:00Z</t>
  </si>
  <si>
    <t>2023-10-08T17:00:00Z</t>
  </si>
  <si>
    <t>2023-10-08T16:00:00Z</t>
  </si>
  <si>
    <t>2023-10-08T15:00:00Z</t>
  </si>
  <si>
    <t>2023-10-08T14:00:00Z</t>
  </si>
  <si>
    <t>2023-10-08T13:00:00Z</t>
  </si>
  <si>
    <t>2023-10-08T12:00:00Z</t>
  </si>
  <si>
    <t>2023-10-08T11:00:00Z</t>
  </si>
  <si>
    <t>2023-10-08T10:00:00Z</t>
  </si>
  <si>
    <t>2023-10-08T09:00:00Z</t>
  </si>
  <si>
    <t>2023-10-08T08:00:00Z</t>
  </si>
  <si>
    <t>2023-10-08T07:00:00Z</t>
  </si>
  <si>
    <t>2023-10-08T06:00:00Z</t>
  </si>
  <si>
    <t>2023-10-08T05:00:00Z</t>
  </si>
  <si>
    <t>2023-10-08T04:00:00Z</t>
  </si>
  <si>
    <t>2023-10-08T03:00:00Z</t>
  </si>
  <si>
    <t>2023-10-08T02:00:00Z</t>
  </si>
  <si>
    <t>2023-10-08T01:00:00Z</t>
  </si>
  <si>
    <t>2023-10-08T00:00:00Z</t>
  </si>
  <si>
    <t>2023-10-07T23:00:00Z</t>
  </si>
  <si>
    <t>2023-10-07T22:00:00Z</t>
  </si>
  <si>
    <t>2023-10-07T21:00:00Z</t>
  </si>
  <si>
    <t>2023-10-07T20:00:00Z</t>
  </si>
  <si>
    <t>2023-10-07T19:00:00Z</t>
  </si>
  <si>
    <t>2023-10-07T18:00:00Z</t>
  </si>
  <si>
    <t>2023-10-07T17:00:00Z</t>
  </si>
  <si>
    <t>2023-10-07T16:00:00Z</t>
  </si>
  <si>
    <t>2023-10-07T15:00:00Z</t>
  </si>
  <si>
    <t>2023-10-07T14:00:00Z</t>
  </si>
  <si>
    <t>2023-10-07T13:00:00Z</t>
  </si>
  <si>
    <t>2023-10-07T12:00:00Z</t>
  </si>
  <si>
    <t>2023-10-07T11:00:00Z</t>
  </si>
  <si>
    <t>2023-10-07T10:00:00Z</t>
  </si>
  <si>
    <t>2023-10-07T09:00:00Z</t>
  </si>
  <si>
    <t>2023-10-07T08:00:00Z</t>
  </si>
  <si>
    <t>2023-10-07T07:00:00Z</t>
  </si>
  <si>
    <t>2023-10-07T06:00:00Z</t>
  </si>
  <si>
    <t>2023-10-07T05:00:00Z</t>
  </si>
  <si>
    <t>2023-10-07T04:00:00Z</t>
  </si>
  <si>
    <t>2023-10-07T03:00:00Z</t>
  </si>
  <si>
    <t>2023-10-07T02:00:00Z</t>
  </si>
  <si>
    <t>2023-10-07T01:00:00Z</t>
  </si>
  <si>
    <t>2023-10-07T00:00:00Z</t>
  </si>
  <si>
    <t>2023-10-06T23:00:00Z</t>
  </si>
  <si>
    <t>2023-10-06T22:00:00Z</t>
  </si>
  <si>
    <t>2023-10-06T21:00:00Z</t>
  </si>
  <si>
    <t>2023-10-06T20:00:00Z</t>
  </si>
  <si>
    <t>2023-10-06T19:00:00Z</t>
  </si>
  <si>
    <t>2023-10-06T18:00:00Z</t>
  </si>
  <si>
    <t>2023-10-06T17:00:00Z</t>
  </si>
  <si>
    <t>2023-10-06T16:00:00Z</t>
  </si>
  <si>
    <t>2023-10-06T15:00:00Z</t>
  </si>
  <si>
    <t>2023-10-06T14:00:00Z</t>
  </si>
  <si>
    <t>2023-10-06T13:00:00Z</t>
  </si>
  <si>
    <t>2023-10-06T12:00:00Z</t>
  </si>
  <si>
    <t>2023-10-06T11:00:00Z</t>
  </si>
  <si>
    <t>2023-10-06T10:00:00Z</t>
  </si>
  <si>
    <t>2023-10-06T09:00:00Z</t>
  </si>
  <si>
    <t>2023-10-06T08:00:00Z</t>
  </si>
  <si>
    <t>2023-10-06T07:00:00Z</t>
  </si>
  <si>
    <t>2023-10-06T06:00:00Z</t>
  </si>
  <si>
    <t>2023-10-06T05:00:00Z</t>
  </si>
  <si>
    <t>2023-10-06T04:00:00Z</t>
  </si>
  <si>
    <t>2023-10-06T03:00:00Z</t>
  </si>
  <si>
    <t>2023-10-06T02:00:00Z</t>
  </si>
  <si>
    <t>2023-10-06T01:00:00Z</t>
  </si>
  <si>
    <t>2023-10-06T00:00:00Z</t>
  </si>
  <si>
    <t>2023-10-05T23:00:00Z</t>
  </si>
  <si>
    <t>2023-10-05T22:00:00Z</t>
  </si>
  <si>
    <t>2023-10-05T21:00:00Z</t>
  </si>
  <si>
    <t>2023-10-05T20:00:00Z</t>
  </si>
  <si>
    <t>2023-10-05T19:00:00Z</t>
  </si>
  <si>
    <t>2023-10-05T18:00:00Z</t>
  </si>
  <si>
    <t>2023-10-05T17:00:00Z</t>
  </si>
  <si>
    <t>2023-10-05T16:00:00Z</t>
  </si>
  <si>
    <t>2023-10-05T15:00:00Z</t>
  </si>
  <si>
    <t>2023-10-05T14:00:00Z</t>
  </si>
  <si>
    <t>2023-10-05T13:00:00Z</t>
  </si>
  <si>
    <t>2023-10-05T12:00:00Z</t>
  </si>
  <si>
    <t>2023-10-05T11:00:00Z</t>
  </si>
  <si>
    <t>2023-10-05T10:00:00Z</t>
  </si>
  <si>
    <t>2023-10-05T09:00:00Z</t>
  </si>
  <si>
    <t>2023-10-05T08:00:00Z</t>
  </si>
  <si>
    <t>2023-10-05T07:00:00Z</t>
  </si>
  <si>
    <t>2023-10-05T06:00:00Z</t>
  </si>
  <si>
    <t>2023-10-05T05:00:00Z</t>
  </si>
  <si>
    <t>2023-10-05T04:00:00Z</t>
  </si>
  <si>
    <t>2023-10-05T03:00:00Z</t>
  </si>
  <si>
    <t>2023-10-05T02:00:00Z</t>
  </si>
  <si>
    <t>2023-10-05T01:00:00Z</t>
  </si>
  <si>
    <t>2023-10-05T00:00:00Z</t>
  </si>
  <si>
    <t>2023-10-04T23:00:00Z</t>
  </si>
  <si>
    <t>2023-10-04T22:00:00Z</t>
  </si>
  <si>
    <t>2023-10-04T21:00:00Z</t>
  </si>
  <si>
    <t>2023-10-04T20:00:00Z</t>
  </si>
  <si>
    <t>2023-10-04T19:00:00Z</t>
  </si>
  <si>
    <t>2023-10-04T18:00:00Z</t>
  </si>
  <si>
    <t>2023-10-04T17:00:00Z</t>
  </si>
  <si>
    <t>2023-10-04T16:00:00Z</t>
  </si>
  <si>
    <t>2023-10-04T15:00:00Z</t>
  </si>
  <si>
    <t>2023-10-04T14:00:00Z</t>
  </si>
  <si>
    <t>2023-10-04T13:00:00Z</t>
  </si>
  <si>
    <t>2023-10-04T12:00:00Z</t>
  </si>
  <si>
    <t>2023-10-04T11:00:00Z</t>
  </si>
  <si>
    <t>2023-10-04T10:00:00Z</t>
  </si>
  <si>
    <t>2023-10-04T09:00:00Z</t>
  </si>
  <si>
    <t>2023-10-04T08:00:00Z</t>
  </si>
  <si>
    <t>2023-10-04T07:00:00Z</t>
  </si>
  <si>
    <t>2023-10-04T06:00:00Z</t>
  </si>
  <si>
    <t>2023-10-04T05:00:00Z</t>
  </si>
  <si>
    <t>2023-10-04T04:00:00Z</t>
  </si>
  <si>
    <t>2023-10-04T03:00:00Z</t>
  </si>
  <si>
    <t>2023-10-04T02:00:00Z</t>
  </si>
  <si>
    <t>2023-10-04T01:00:00Z</t>
  </si>
  <si>
    <t>2023-10-04T00:00:00Z</t>
  </si>
  <si>
    <t>2023-10-03T23:00:00Z</t>
  </si>
  <si>
    <t>2023-10-03T22:00:00Z</t>
  </si>
  <si>
    <t>2023-10-03T21:00:00Z</t>
  </si>
  <si>
    <t>2023-10-03T20:00:00Z</t>
  </si>
  <si>
    <t>2023-10-03T19:00:00Z</t>
  </si>
  <si>
    <t>2023-10-03T18:00:00Z</t>
  </si>
  <si>
    <t>2023-10-03T17:00:00Z</t>
  </si>
  <si>
    <t>2023-10-03T16:00:00Z</t>
  </si>
  <si>
    <t>2023-10-03T15:00:00Z</t>
  </si>
  <si>
    <t>2023-10-03T14:00:00Z</t>
  </si>
  <si>
    <t>2023-10-03T13:00:00Z</t>
  </si>
  <si>
    <t>2023-10-03T12:00:00Z</t>
  </si>
  <si>
    <t>2023-10-03T11:00:00Z</t>
  </si>
  <si>
    <t>2023-10-03T10:00:00Z</t>
  </si>
  <si>
    <t>2023-10-03T09:00:00Z</t>
  </si>
  <si>
    <t>2023-10-03T08:00:00Z</t>
  </si>
  <si>
    <t>2023-10-03T07:00:00Z</t>
  </si>
  <si>
    <t>2023-10-03T06:00:00Z</t>
  </si>
  <si>
    <t>2023-10-03T05:00:00Z</t>
  </si>
  <si>
    <t>2023-10-03T04:00:00Z</t>
  </si>
  <si>
    <t>2023-10-03T03:00:00Z</t>
  </si>
  <si>
    <t>2023-10-03T02:00:00Z</t>
  </si>
  <si>
    <t>2023-10-03T01:00:00Z</t>
  </si>
  <si>
    <t>2023-10-03T00:00:00Z</t>
  </si>
  <si>
    <t>2023-10-02T23:00:00Z</t>
  </si>
  <si>
    <t>2023-10-02T22:00:00Z</t>
  </si>
  <si>
    <t>2023-10-02T21:00:00Z</t>
  </si>
  <si>
    <t>2023-10-02T20:00:00Z</t>
  </si>
  <si>
    <t>2023-10-02T19:00:00Z</t>
  </si>
  <si>
    <t>2023-10-02T18:00:00Z</t>
  </si>
  <si>
    <t>2023-10-02T17:00:00Z</t>
  </si>
  <si>
    <t>2023-10-02T16:00:00Z</t>
  </si>
  <si>
    <t>2023-10-02T15:00:00Z</t>
  </si>
  <si>
    <t>2023-10-02T14:00:00Z</t>
  </si>
  <si>
    <t>2023-10-02T13:00:00Z</t>
  </si>
  <si>
    <t>2023-10-02T12:00:00Z</t>
  </si>
  <si>
    <t>2023-10-02T11:00:00Z</t>
  </si>
  <si>
    <t>2023-10-02T10:00:00Z</t>
  </si>
  <si>
    <t>2023-10-02T09:00:00Z</t>
  </si>
  <si>
    <t>2023-10-02T08:00:00Z</t>
  </si>
  <si>
    <t>2023-10-02T07:00:00Z</t>
  </si>
  <si>
    <t>2023-10-02T06:00:00Z</t>
  </si>
  <si>
    <t>2023-10-02T05:00:00Z</t>
  </si>
  <si>
    <t>2023-10-02T04:00:00Z</t>
  </si>
  <si>
    <t>2023-10-02T03:00:00Z</t>
  </si>
  <si>
    <t>2023-10-02T02:00:00Z</t>
  </si>
  <si>
    <t>2023-10-02T01:00:00Z</t>
  </si>
  <si>
    <t>2023-10-02T00:00:00Z</t>
  </si>
  <si>
    <t>2023-10-01T23:00:00Z</t>
  </si>
  <si>
    <t>2023-10-01T22:00:00Z</t>
  </si>
  <si>
    <t>2023-10-01T21:00:00Z</t>
  </si>
  <si>
    <t>2023-10-01T20:00:00Z</t>
  </si>
  <si>
    <t>2023-10-01T19:00:00Z</t>
  </si>
  <si>
    <t>2023-10-01T18:00:00Z</t>
  </si>
  <si>
    <t>2023-10-01T17:00:00Z</t>
  </si>
  <si>
    <t>2023-10-01T16:00:00Z</t>
  </si>
  <si>
    <t>2023-10-01T15:00:00Z</t>
  </si>
  <si>
    <t>2023-10-01T14:00:00Z</t>
  </si>
  <si>
    <t>2023-10-01T12:00:00Z</t>
  </si>
  <si>
    <t>2023-10-01T10:00:00Z</t>
  </si>
  <si>
    <t>2023-10-01T08:00:00Z</t>
  </si>
  <si>
    <t>2023-10-01T06:00:00Z</t>
  </si>
  <si>
    <t>2023-10-01T04:00:00Z</t>
  </si>
  <si>
    <t>2023-10-01T02:00:00Z</t>
  </si>
  <si>
    <t>2023-10-01T00:00:00Z</t>
  </si>
  <si>
    <t>2023-09-30T22:00:00Z</t>
  </si>
  <si>
    <t>2023-09-30T20:00:00Z</t>
  </si>
  <si>
    <t>2023-09-30T18:00:00Z</t>
  </si>
  <si>
    <t>2023-09-30T16:00:00Z</t>
  </si>
  <si>
    <t>2023-09-30T14:00:00Z</t>
  </si>
  <si>
    <t>2023-09-30T12:00:00Z</t>
  </si>
  <si>
    <t>2023-09-30T10:00:00Z</t>
  </si>
  <si>
    <t>2023-09-30T08:00:00Z</t>
  </si>
  <si>
    <t>2023-09-30T06:00:00Z</t>
  </si>
  <si>
    <t>2023-09-30T04:00:00Z</t>
  </si>
  <si>
    <t>2023-09-30T02:00:00Z</t>
  </si>
  <si>
    <t>2023-09-30T00:00:00Z</t>
  </si>
  <si>
    <t>2023-09-29T22:00:00Z</t>
  </si>
  <si>
    <t>2023-09-29T20:00:00Z</t>
  </si>
  <si>
    <t>2023-09-29T19:00:00Z</t>
  </si>
  <si>
    <t>2023-09-29T18:00:00Z</t>
  </si>
  <si>
    <t>2023-09-29T17:00:00Z</t>
  </si>
  <si>
    <t>2023-09-29T16:00:00Z</t>
  </si>
  <si>
    <t>2023-09-29T15:00:00Z</t>
  </si>
  <si>
    <t>2023-09-29T14:00:00Z</t>
  </si>
  <si>
    <t>2023-09-29T13:00:00Z</t>
  </si>
  <si>
    <t>2023-09-29T12:00:00Z</t>
  </si>
  <si>
    <t>2023-09-29T11:00:00Z</t>
  </si>
  <si>
    <t>2023-09-29T10:00:00Z</t>
  </si>
  <si>
    <t>2023-09-29T09:00:00Z</t>
  </si>
  <si>
    <t>2023-09-29T08:00:00Z</t>
  </si>
  <si>
    <t>2023-09-29T07:00:00Z</t>
  </si>
  <si>
    <t>2023-09-29T06:00:00Z</t>
  </si>
  <si>
    <t>2023-09-29T05:00:00Z</t>
  </si>
  <si>
    <t>2023-09-29T04:00:00Z</t>
  </si>
  <si>
    <t>2023-09-29T03:00:00Z</t>
  </si>
  <si>
    <t>2023-09-29T02:00:00Z</t>
  </si>
  <si>
    <t>2023-09-29T01:00:00Z</t>
  </si>
  <si>
    <t>2023-09-29T00:00:00Z</t>
  </si>
  <si>
    <t>2023-09-28T23:00:00Z</t>
  </si>
  <si>
    <t>2023-09-28T22:00:00Z</t>
  </si>
  <si>
    <t>2023-09-28T21:00:00Z</t>
  </si>
  <si>
    <t>2023-09-28T20:00:00Z</t>
  </si>
  <si>
    <t>2023-09-28T19:00:00Z</t>
  </si>
  <si>
    <t>2023-09-28T18:00:00Z</t>
  </si>
  <si>
    <t>2023-09-28T17:00:00Z</t>
  </si>
  <si>
    <t>2023-09-28T16:00:00Z</t>
  </si>
  <si>
    <t>2023-09-28T15:00:00Z</t>
  </si>
  <si>
    <t>2023-09-28T14:00:00Z</t>
  </si>
  <si>
    <t>2023-09-28T13:00:00Z</t>
  </si>
  <si>
    <t>2023-09-28T12:00:00Z</t>
  </si>
  <si>
    <t>2023-09-28T11:00:00Z</t>
  </si>
  <si>
    <t>2023-09-28T10:00:00Z</t>
  </si>
  <si>
    <t>2023-09-28T09:00:00Z</t>
  </si>
  <si>
    <t>2023-09-28T08:00:00Z</t>
  </si>
  <si>
    <t>2023-09-28T07:00:00Z</t>
  </si>
  <si>
    <t>2023-09-28T06:00:00Z</t>
  </si>
  <si>
    <t>2023-09-28T05:00:00Z</t>
  </si>
  <si>
    <t>2023-09-28T04:00:00Z</t>
  </si>
  <si>
    <t>2023-09-28T03:00:00Z</t>
  </si>
  <si>
    <t>2023-09-28T02:00:00Z</t>
  </si>
  <si>
    <t>2023-09-28T01:00:00Z</t>
  </si>
  <si>
    <t>2023-09-28T00:00:00Z</t>
  </si>
  <si>
    <t>2023-09-27T23:00:00Z</t>
  </si>
  <si>
    <t>2023-09-27T22:00:00Z</t>
  </si>
  <si>
    <t>2023-09-27T21:00:00Z</t>
  </si>
  <si>
    <t>2023-09-27T20:00:00Z</t>
  </si>
  <si>
    <t>2023-09-27T19:00:00Z</t>
  </si>
  <si>
    <t>2023-09-27T18:00:00Z</t>
  </si>
  <si>
    <t>2023-09-27T17:00:00Z</t>
  </si>
  <si>
    <t>2023-09-27T16:00:00Z</t>
  </si>
  <si>
    <t>2023-09-27T15:00:00Z</t>
  </si>
  <si>
    <t>2023-09-27T14:00:00Z</t>
  </si>
  <si>
    <t>2023-09-27T13:00:00Z</t>
  </si>
  <si>
    <t>2023-09-27T12:00:00Z</t>
  </si>
  <si>
    <t>2023-09-27T11:00:00Z</t>
  </si>
  <si>
    <t>2023-09-27T10:00:00Z</t>
  </si>
  <si>
    <t>2023-09-27T09:00:00Z</t>
  </si>
  <si>
    <t>2023-09-27T08:00:00Z</t>
  </si>
  <si>
    <t>2023-09-27T07:00:00Z</t>
  </si>
  <si>
    <t>2023-09-27T06:00:00Z</t>
  </si>
  <si>
    <t>2023-09-27T05:00:00Z</t>
  </si>
  <si>
    <t>2023-09-27T04:00:00Z</t>
  </si>
  <si>
    <t>2023-09-27T03:00:00Z</t>
  </si>
  <si>
    <t>2023-09-27T02:00:00Z</t>
  </si>
  <si>
    <t>2023-09-27T01:00:00Z</t>
  </si>
  <si>
    <t>2023-09-27T00:00:00Z</t>
  </si>
  <si>
    <t>2023-09-26T23:00:00Z</t>
  </si>
  <si>
    <t>2023-09-26T22:00:00Z</t>
  </si>
  <si>
    <t>2023-09-26T21:00:00Z</t>
  </si>
  <si>
    <t>2023-09-26T20:00:00Z</t>
  </si>
  <si>
    <t>2023-09-26T19:00:00Z</t>
  </si>
  <si>
    <t>2023-09-26T18:00:00Z</t>
  </si>
  <si>
    <t>2023-09-26T17:00:00Z</t>
  </si>
  <si>
    <t>2023-09-26T16:00:00Z</t>
  </si>
  <si>
    <t>2023-09-26T15:00:00Z</t>
  </si>
  <si>
    <t>2023-09-26T14:00:00Z</t>
  </si>
  <si>
    <t>2023-09-26T13:00:00Z</t>
  </si>
  <si>
    <t>2023-09-26T12:00:00Z</t>
  </si>
  <si>
    <t>2023-09-26T11:00:00Z</t>
  </si>
  <si>
    <t>2023-09-26T10:00:00Z</t>
  </si>
  <si>
    <t>2023-09-26T09:00:00Z</t>
  </si>
  <si>
    <t>2023-09-26T08:00:00Z</t>
  </si>
  <si>
    <t>2023-09-26T07:00:00Z</t>
  </si>
  <si>
    <t>2023-09-26T06:00:00Z</t>
  </si>
  <si>
    <t>2023-09-26T05:00:00Z</t>
  </si>
  <si>
    <t>2023-09-26T04:00:00Z</t>
  </si>
  <si>
    <t>2023-09-26T03:00:00Z</t>
  </si>
  <si>
    <t>2023-09-26T02:00:00Z</t>
  </si>
  <si>
    <t>2023-09-26T01:00:00Z</t>
  </si>
  <si>
    <t>2023-09-26T00:00:00Z</t>
  </si>
  <si>
    <t>2023-09-25T23:00:00Z</t>
  </si>
  <si>
    <t>2023-09-25T22:00:00Z</t>
  </si>
  <si>
    <t>2023-09-25T21:00:00Z</t>
  </si>
  <si>
    <t>2023-09-25T20:00:00Z</t>
  </si>
  <si>
    <t>2023-09-25T19:00:00Z</t>
  </si>
  <si>
    <t>2023-09-25T18:00:00Z</t>
  </si>
  <si>
    <t>2023-09-25T17:00:00Z</t>
  </si>
  <si>
    <t>2023-09-25T16:00:00Z</t>
  </si>
  <si>
    <t>2023-09-25T15:00:00Z</t>
  </si>
  <si>
    <t>2023-09-25T14:00:00Z</t>
  </si>
  <si>
    <t>2023-09-25T13:00:00Z</t>
  </si>
  <si>
    <t>2023-09-25T12:00:00Z</t>
  </si>
  <si>
    <t>2023-09-25T11:00:00Z</t>
  </si>
  <si>
    <t>2023-09-25T10:00:00Z</t>
  </si>
  <si>
    <t>2023-09-25T09:00:00Z</t>
  </si>
  <si>
    <t>2023-09-25T08:00:00Z</t>
  </si>
  <si>
    <t>2023-09-25T07:00:00Z</t>
  </si>
  <si>
    <t>2023-09-25T06:00:00Z</t>
  </si>
  <si>
    <t>2023-09-25T05:00:00Z</t>
  </si>
  <si>
    <t>2023-09-25T04:00:00Z</t>
  </si>
  <si>
    <t>2023-09-25T03:00:00Z</t>
  </si>
  <si>
    <t>2023-09-25T02:00:00Z</t>
  </si>
  <si>
    <t>2023-09-25T01:00:00Z</t>
  </si>
  <si>
    <t>2023-09-25T00:00:00Z</t>
  </si>
  <si>
    <t>2023-09-24T23:00:00Z</t>
  </si>
  <si>
    <t>2023-09-24T22:00:00Z</t>
  </si>
  <si>
    <t>2023-09-24T21:00:00Z</t>
  </si>
  <si>
    <t>2023-09-24T20:00:00Z</t>
  </si>
  <si>
    <t>2023-09-24T19:00:00Z</t>
  </si>
  <si>
    <t>2023-09-24T18:00:00Z</t>
  </si>
  <si>
    <t>2023-09-24T17:00:00Z</t>
  </si>
  <si>
    <t>2023-09-24T16:00:00Z</t>
  </si>
  <si>
    <t>2023-09-24T15:00:00Z</t>
  </si>
  <si>
    <t>2023-09-24T14:00:00Z</t>
  </si>
  <si>
    <t>2023-09-24T13:00:00Z</t>
  </si>
  <si>
    <t>2023-09-24T12:00:00Z</t>
  </si>
  <si>
    <t>2023-09-24T11:00:00Z</t>
  </si>
  <si>
    <t>2023-09-24T10:00:00Z</t>
  </si>
  <si>
    <t>2023-09-24T09:00:00Z</t>
  </si>
  <si>
    <t>2023-09-24T08:00:00Z</t>
  </si>
  <si>
    <t>2023-09-24T07:00:00Z</t>
  </si>
  <si>
    <t>2023-09-24T06:00:00Z</t>
  </si>
  <si>
    <t>2023-09-24T05:00:00Z</t>
  </si>
  <si>
    <t>2023-09-24T04:00:00Z</t>
  </si>
  <si>
    <t>2023-09-24T03:00:00Z</t>
  </si>
  <si>
    <t>2023-09-24T02:00:00Z</t>
  </si>
  <si>
    <t>2023-09-24T01:00:00Z</t>
  </si>
  <si>
    <t>2023-09-24T00:00:00Z</t>
  </si>
  <si>
    <t>2023-09-23T23:00:00Z</t>
  </si>
  <si>
    <t>2023-09-23T22:00:00Z</t>
  </si>
  <si>
    <t>2023-09-23T21:00:00Z</t>
  </si>
  <si>
    <t>2023-09-23T20:00:00Z</t>
  </si>
  <si>
    <t>2023-09-23T19:00:00Z</t>
  </si>
  <si>
    <t>2023-09-23T18:00:00Z</t>
  </si>
  <si>
    <t>2023-09-23T17:00:00Z</t>
  </si>
  <si>
    <t>2023-09-23T16:00:00Z</t>
  </si>
  <si>
    <t>2023-09-23T15:00:00Z</t>
  </si>
  <si>
    <t>2023-09-23T14:00:00Z</t>
  </si>
  <si>
    <t>2023-09-23T13:00:00Z</t>
  </si>
  <si>
    <t>2023-09-23T12:00:00Z</t>
  </si>
  <si>
    <t>2023-09-23T11:00:00Z</t>
  </si>
  <si>
    <t>2023-09-23T10:00:00Z</t>
  </si>
  <si>
    <t>2023-09-23T09:00:00Z</t>
  </si>
  <si>
    <t>2023-09-23T08:00:00Z</t>
  </si>
  <si>
    <t>2023-09-23T07:00:00Z</t>
  </si>
  <si>
    <t>2023-09-23T06:00:00Z</t>
  </si>
  <si>
    <t>2023-09-23T05:00:00Z</t>
  </si>
  <si>
    <t>2023-09-23T04:00:00Z</t>
  </si>
  <si>
    <t>2023-09-23T03:00:00Z</t>
  </si>
  <si>
    <t>2023-09-23T02:00:00Z</t>
  </si>
  <si>
    <t>2023-09-23T01:00:00Z</t>
  </si>
  <si>
    <t>2023-09-23T00:00:00Z</t>
  </si>
  <si>
    <t>2023-09-22T23:00:00Z</t>
  </si>
  <si>
    <t>2023-09-22T22:00:00Z</t>
  </si>
  <si>
    <t>2023-09-22T21:00:00Z</t>
  </si>
  <si>
    <t>2023-09-22T20:00:00Z</t>
  </si>
  <si>
    <t>2023-09-22T19:00:00Z</t>
  </si>
  <si>
    <t>2023-09-22T18:00:00Z</t>
  </si>
  <si>
    <t>2023-09-22T17:00:00Z</t>
  </si>
  <si>
    <t>2023-09-22T16:00:00Z</t>
  </si>
  <si>
    <t>2023-09-22T15:00:00Z</t>
  </si>
  <si>
    <t>2023-09-22T14:00:00Z</t>
  </si>
  <si>
    <t>2023-09-22T13:00:00Z</t>
  </si>
  <si>
    <t>2023-09-22T12:00:00Z</t>
  </si>
  <si>
    <t>2023-09-22T11:00:00Z</t>
  </si>
  <si>
    <t>2023-09-22T10:00:00Z</t>
  </si>
  <si>
    <t>2023-09-22T09:00:00Z</t>
  </si>
  <si>
    <t>2023-09-22T08:00:00Z</t>
  </si>
  <si>
    <t>2023-09-22T07:00:00Z</t>
  </si>
  <si>
    <t>2023-09-22T06:00:00Z</t>
  </si>
  <si>
    <t>2023-09-22T05:00:00Z</t>
  </si>
  <si>
    <t>2023-09-22T04:00:00Z</t>
  </si>
  <si>
    <t>2023-09-22T03:00:00Z</t>
  </si>
  <si>
    <t>2023-09-22T02:00:00Z</t>
  </si>
  <si>
    <t>2023-09-22T01:00:00Z</t>
  </si>
  <si>
    <t>2023-09-22T00:00:00Z</t>
  </si>
  <si>
    <t>2023-09-21T23:00:00Z</t>
  </si>
  <si>
    <t>2023-09-21T22:00:00Z</t>
  </si>
  <si>
    <t>2023-09-21T21:00:00Z</t>
  </si>
  <si>
    <t>2023-09-21T20:00:00Z</t>
  </si>
  <si>
    <t>2023-09-21T19:00:00Z</t>
  </si>
  <si>
    <t>2023-09-21T18:00:00Z</t>
  </si>
  <si>
    <t>2023-09-21T17:00:00Z</t>
  </si>
  <si>
    <t>2023-09-21T16:00:00Z</t>
  </si>
  <si>
    <t>2023-09-21T15:00:00Z</t>
  </si>
  <si>
    <t>2023-09-21T14:00:00Z</t>
  </si>
  <si>
    <t>2023-09-21T12:00:00Z</t>
  </si>
  <si>
    <t>2023-09-21T10:00:00Z</t>
  </si>
  <si>
    <t>2023-09-21T08:00:00Z</t>
  </si>
  <si>
    <t>2023-09-21T06:00:00Z</t>
  </si>
  <si>
    <t>2023-09-21T04:00:00Z</t>
  </si>
  <si>
    <t>2023-09-21T02:00:00Z</t>
  </si>
  <si>
    <t>2023-09-21T00:00:00Z</t>
  </si>
  <si>
    <t>2023-09-20T22:00:00Z</t>
  </si>
  <si>
    <t>2023-09-20T20:00:00Z</t>
  </si>
  <si>
    <t>2023-09-20T18:00:00Z</t>
  </si>
  <si>
    <t>2023-09-20T16:00:00Z</t>
  </si>
  <si>
    <t>2023-09-20T15:00:00Z</t>
  </si>
  <si>
    <t>2023-09-20T13:00:00Z</t>
  </si>
  <si>
    <t>2023-09-20T12:00:00Z</t>
  </si>
  <si>
    <t>2023-09-20T11:00:00Z</t>
  </si>
  <si>
    <t>2023-09-20T10:00:00Z</t>
  </si>
  <si>
    <t>2023-09-20T09:00:00Z</t>
  </si>
  <si>
    <t>2023-09-20T08:00:00Z</t>
  </si>
  <si>
    <t>2023-09-20T07:00:00Z</t>
  </si>
  <si>
    <t>2023-09-20T06:00:00Z</t>
  </si>
  <si>
    <t>2023-09-20T05:00:00Z</t>
  </si>
  <si>
    <t>2023-09-20T04:00:00Z</t>
  </si>
  <si>
    <t>2023-09-20T03:00:00Z</t>
  </si>
  <si>
    <t>2023-09-20T02:00:00Z</t>
  </si>
  <si>
    <t>2023-09-20T01:00:00Z</t>
  </si>
  <si>
    <t>2023-09-20T00:00:00Z</t>
  </si>
  <si>
    <t>2023-09-19T23:00:00Z</t>
  </si>
  <si>
    <t>2023-09-19T22:00:00Z</t>
  </si>
  <si>
    <t>2023-09-19T21:00:00Z</t>
  </si>
  <si>
    <t>2023-09-19T20:00:00Z</t>
  </si>
  <si>
    <t>2023-09-19T19:00:00Z</t>
  </si>
  <si>
    <t>2023-09-19T18:00:00Z</t>
  </si>
  <si>
    <t>2023-09-19T17:00:00Z</t>
  </si>
  <si>
    <t>2023-09-19T16:00:00Z</t>
  </si>
  <si>
    <t>2023-09-19T15:00:00Z</t>
  </si>
  <si>
    <t>2023-09-19T14:00:00Z</t>
  </si>
  <si>
    <t>2023-09-19T13:00:00Z</t>
  </si>
  <si>
    <t>2023-09-19T12:00:00Z</t>
  </si>
  <si>
    <t>2023-09-19T11:00:00Z</t>
  </si>
  <si>
    <t>2023-09-19T10:00:00Z</t>
  </si>
  <si>
    <t>2023-09-19T09:00:00Z</t>
  </si>
  <si>
    <t>2023-09-19T08:00:00Z</t>
  </si>
  <si>
    <t>2023-09-19T07:00:00Z</t>
  </si>
  <si>
    <t>2023-09-19T06:00:00Z</t>
  </si>
  <si>
    <t>2023-09-19T05:00:00Z</t>
  </si>
  <si>
    <t>2023-09-19T04:00:00Z</t>
  </si>
  <si>
    <t>2023-09-19T03:00:00Z</t>
  </si>
  <si>
    <t>2023-09-19T02:00:00Z</t>
  </si>
  <si>
    <t>2023-09-19T01:00:00Z</t>
  </si>
  <si>
    <t>2023-09-19T00:00:00Z</t>
  </si>
  <si>
    <t>2023-09-18T23:00:00Z</t>
  </si>
  <si>
    <t>2023-09-18T22:00:00Z</t>
  </si>
  <si>
    <t>2023-09-18T21:00:00Z</t>
  </si>
  <si>
    <t>2023-09-18T20:00:00Z</t>
  </si>
  <si>
    <t>2023-09-18T19:00:00Z</t>
  </si>
  <si>
    <t>2023-09-18T18:00:00Z</t>
  </si>
  <si>
    <t>2023-09-18T17:00:00Z</t>
  </si>
  <si>
    <t>2023-09-18T16:00:00Z</t>
  </si>
  <si>
    <t>2023-09-18T15:00:00Z</t>
  </si>
  <si>
    <t>2023-09-18T14:00:00Z</t>
  </si>
  <si>
    <t>2023-09-18T13:00:00Z</t>
  </si>
  <si>
    <t>2023-09-18T12:00:00Z</t>
  </si>
  <si>
    <t>2023-09-18T11:00:00Z</t>
  </si>
  <si>
    <t>2023-09-18T10:00:00Z</t>
  </si>
  <si>
    <t>2023-09-18T09:00:00Z</t>
  </si>
  <si>
    <t>2023-09-18T08:00:00Z</t>
  </si>
  <si>
    <t>2023-09-18T07:00:00Z</t>
  </si>
  <si>
    <t>2023-09-18T06:00:00Z</t>
  </si>
  <si>
    <t>2023-09-18T05:00:00Z</t>
  </si>
  <si>
    <t>2023-09-18T04:00:00Z</t>
  </si>
  <si>
    <t>2023-09-18T03:00:00Z</t>
  </si>
  <si>
    <t>2023-09-18T02:00:00Z</t>
  </si>
  <si>
    <t>2023-09-18T01:00:00Z</t>
  </si>
  <si>
    <t>2023-09-18T00:00:00Z</t>
  </si>
  <si>
    <t>2023-09-17T23:00:00Z</t>
  </si>
  <si>
    <t>2023-09-17T22:00:00Z</t>
  </si>
  <si>
    <t>2023-09-17T21:00:00Z</t>
  </si>
  <si>
    <t>2023-09-17T20:00:00Z</t>
  </si>
  <si>
    <t>2023-09-17T19:00:00Z</t>
  </si>
  <si>
    <t>2023-09-17T18:00:00Z</t>
  </si>
  <si>
    <t>2023-09-17T17:00:00Z</t>
  </si>
  <si>
    <t>2023-09-17T16:00:00Z</t>
  </si>
  <si>
    <t>2023-09-17T15:00:00Z</t>
  </si>
  <si>
    <t>2023-09-17T14:00:00Z</t>
  </si>
  <si>
    <t>2023-09-17T13:00:00Z</t>
  </si>
  <si>
    <t>2023-09-17T12:00:00Z</t>
  </si>
  <si>
    <t>2023-09-17T11:00:00Z</t>
  </si>
  <si>
    <t>2023-09-17T10:00:00Z</t>
  </si>
  <si>
    <t>2023-09-17T09:00:00Z</t>
  </si>
  <si>
    <t>2023-09-17T08:00:00Z</t>
  </si>
  <si>
    <t>2023-09-17T07:00:00Z</t>
  </si>
  <si>
    <t>2023-09-17T06:00:00Z</t>
  </si>
  <si>
    <t>2023-09-17T05:00:00Z</t>
  </si>
  <si>
    <t>2023-09-17T04:00:00Z</t>
  </si>
  <si>
    <t>2023-09-17T03:00:00Z</t>
  </si>
  <si>
    <t>2023-09-17T02:00:00Z</t>
  </si>
  <si>
    <t>2023-09-17T01:00:00Z</t>
  </si>
  <si>
    <t>2023-09-17T00:00:00Z</t>
  </si>
  <si>
    <t>2023-09-16T23:00:00Z</t>
  </si>
  <si>
    <t>2023-09-16T22:00:00Z</t>
  </si>
  <si>
    <t>2023-09-16T21:00:00Z</t>
  </si>
  <si>
    <t>2023-09-16T20:00:00Z</t>
  </si>
  <si>
    <t>2023-09-16T19:00:00Z</t>
  </si>
  <si>
    <t>2023-09-16T18:00:00Z</t>
  </si>
  <si>
    <t>2023-09-16T17:00:00Z</t>
  </si>
  <si>
    <t>2023-09-16T16:00:00Z</t>
  </si>
  <si>
    <t>2023-09-16T15:00:00Z</t>
  </si>
  <si>
    <t>2023-09-16T14:00:00Z</t>
  </si>
  <si>
    <t>2023-09-16T13:00:00Z</t>
  </si>
  <si>
    <t>2023-09-16T12:00:00Z</t>
  </si>
  <si>
    <t>2023-09-16T11:00:00Z</t>
  </si>
  <si>
    <t>2023-09-16T10:00:00Z</t>
  </si>
  <si>
    <t>2023-09-16T09:00:00Z</t>
  </si>
  <si>
    <t>2023-09-16T08:00:00Z</t>
  </si>
  <si>
    <t>2023-09-16T07:00:00Z</t>
  </si>
  <si>
    <t>2023-09-16T06:00:00Z</t>
  </si>
  <si>
    <t>2023-09-16T05:00:00Z</t>
  </si>
  <si>
    <t>2023-09-16T04:00:00Z</t>
  </si>
  <si>
    <t>2023-09-16T03:00:00Z</t>
  </si>
  <si>
    <t>2023-09-16T02:00:00Z</t>
  </si>
  <si>
    <t>2023-09-16T01:00:00Z</t>
  </si>
  <si>
    <t>2023-09-16T00:00:00Z</t>
  </si>
  <si>
    <t>2023-09-15T23:00:00Z</t>
  </si>
  <si>
    <t>2023-09-15T22:00:00Z</t>
  </si>
  <si>
    <t>2023-09-15T21:00:00Z</t>
  </si>
  <si>
    <t>2023-09-15T20:00:00Z</t>
  </si>
  <si>
    <t>2023-09-15T19:00:00Z</t>
  </si>
  <si>
    <t>2023-09-15T18:00:00Z</t>
  </si>
  <si>
    <t>2023-09-15T17:00:00Z</t>
  </si>
  <si>
    <t>2023-09-15T16:00:00Z</t>
  </si>
  <si>
    <t>2023-09-15T15:00:00Z</t>
  </si>
  <si>
    <t>2023-09-15T14:00:00Z</t>
  </si>
  <si>
    <t>2023-09-15T13:00:00Z</t>
  </si>
  <si>
    <t>2023-09-15T12:00:00Z</t>
  </si>
  <si>
    <t>2023-09-15T11:00:00Z</t>
  </si>
  <si>
    <t>2023-09-15T10:00:00Z</t>
  </si>
  <si>
    <t>2023-09-15T09:00:00Z</t>
  </si>
  <si>
    <t>2023-09-15T08:00:00Z</t>
  </si>
  <si>
    <t>2023-09-15T07:00:00Z</t>
  </si>
  <si>
    <t>2023-09-15T06:00:00Z</t>
  </si>
  <si>
    <t>2023-09-15T05:00:00Z</t>
  </si>
  <si>
    <t>2023-09-15T04:00:00Z</t>
  </si>
  <si>
    <t>2023-09-15T03:00:00Z</t>
  </si>
  <si>
    <t>2023-09-15T02:00:00Z</t>
  </si>
  <si>
    <t>2023-09-15T01:00:00Z</t>
  </si>
  <si>
    <t>2023-09-15T00:00:00Z</t>
  </si>
  <si>
    <t>2023-09-14T23:00:00Z</t>
  </si>
  <si>
    <t>2023-09-14T22:00:00Z</t>
  </si>
  <si>
    <t>2023-09-14T21:00:00Z</t>
  </si>
  <si>
    <t>2023-09-14T20:00:00Z</t>
  </si>
  <si>
    <t>2023-09-14T19:00:00Z</t>
  </si>
  <si>
    <t>2023-09-14T18:00:00Z</t>
  </si>
  <si>
    <t>2023-09-14T17:00:00Z</t>
  </si>
  <si>
    <t>2023-09-14T16:00:00Z</t>
  </si>
  <si>
    <t>2023-09-14T15:00:00Z</t>
  </si>
  <si>
    <t>2023-09-14T14:00:00Z</t>
  </si>
  <si>
    <t>2023-09-14T13:00:00Z</t>
  </si>
  <si>
    <t>2023-09-14T12:00:00Z</t>
  </si>
  <si>
    <t>2023-09-14T11:00:00Z</t>
  </si>
  <si>
    <t>2023-09-14T10:00:00Z</t>
  </si>
  <si>
    <t>2023-09-14T09:00:00Z</t>
  </si>
  <si>
    <t>2023-09-14T08:00:00Z</t>
  </si>
  <si>
    <t>2023-09-14T07:00:00Z</t>
  </si>
  <si>
    <t>2023-09-14T06:00:00Z</t>
  </si>
  <si>
    <t>2023-09-14T05:00:00Z</t>
  </si>
  <si>
    <t>2023-09-14T04:00:00Z</t>
  </si>
  <si>
    <t>2023-09-14T03:00:00Z</t>
  </si>
  <si>
    <t>2023-09-14T02:00:00Z</t>
  </si>
  <si>
    <t>2023-09-14T01:00:00Z</t>
  </si>
  <si>
    <t>2023-09-14T00:00:00Z</t>
  </si>
  <si>
    <t>2023-09-13T23:00:00Z</t>
  </si>
  <si>
    <t>2023-09-13T22:00:00Z</t>
  </si>
  <si>
    <t>2023-09-13T21:00:00Z</t>
  </si>
  <si>
    <t>2023-09-13T20:00:00Z</t>
  </si>
  <si>
    <t>2023-09-13T19:00:00Z</t>
  </si>
  <si>
    <t>2023-09-13T18:00:00Z</t>
  </si>
  <si>
    <t>2023-09-13T17:00:00Z</t>
  </si>
  <si>
    <t>2023-09-13T16:00:00Z</t>
  </si>
  <si>
    <t>2023-09-13T15:00:00Z</t>
  </si>
  <si>
    <t>2023-09-13T14:00:00Z</t>
  </si>
  <si>
    <t>2023-09-13T13:00:00Z</t>
  </si>
  <si>
    <t>2023-09-13T12:00:00Z</t>
  </si>
  <si>
    <t>2023-09-13T11:00:00Z</t>
  </si>
  <si>
    <t>2023-09-13T10:00:00Z</t>
  </si>
  <si>
    <t>2023-09-13T09:00:00Z</t>
  </si>
  <si>
    <t>2023-09-13T08:00:00Z</t>
  </si>
  <si>
    <t>2023-09-13T07:00:00Z</t>
  </si>
  <si>
    <t>2023-09-13T06:00:00Z</t>
  </si>
  <si>
    <t>2023-09-13T05:00:00Z</t>
  </si>
  <si>
    <t>2023-09-13T04:00:00Z</t>
  </si>
  <si>
    <t>2023-09-13T03:00:00Z</t>
  </si>
  <si>
    <t>2023-09-13T02:00:00Z</t>
  </si>
  <si>
    <t>2023-09-13T01:00:00Z</t>
  </si>
  <si>
    <t>2023-09-13T00:00:00Z</t>
  </si>
  <si>
    <t>2023-09-12T23:00:00Z</t>
  </si>
  <si>
    <t>2023-09-12T22:00:00Z</t>
  </si>
  <si>
    <t>2023-09-12T21:00:00Z</t>
  </si>
  <si>
    <t>2023-09-12T20:00:00Z</t>
  </si>
  <si>
    <t>2023-09-12T19:00:00Z</t>
  </si>
  <si>
    <t>2023-09-12T18:00:00Z</t>
  </si>
  <si>
    <t>2023-09-12T17:00:00Z</t>
  </si>
  <si>
    <t>2023-09-12T16:00:00Z</t>
  </si>
  <si>
    <t>2023-09-12T15:00:00Z</t>
  </si>
  <si>
    <t>2023-09-12T14:00:00Z</t>
  </si>
  <si>
    <t>2023-09-12T13:00:00Z</t>
  </si>
  <si>
    <t>2023-09-12T12:00:00Z</t>
  </si>
  <si>
    <t>2023-09-12T10:00:00Z</t>
  </si>
  <si>
    <t>2023-09-12T08:00:00Z</t>
  </si>
  <si>
    <t>2023-09-12T07:00:00Z</t>
  </si>
  <si>
    <t>2023-09-12T06:00:00Z</t>
  </si>
  <si>
    <t>2023-09-12T05:00:00Z</t>
  </si>
  <si>
    <t>2023-09-12T04:00:00Z</t>
  </si>
  <si>
    <t>2023-09-12T03:00:00Z</t>
  </si>
  <si>
    <t>2023-09-12T02:00:00Z</t>
  </si>
  <si>
    <t>2023-09-12T01:00:00Z</t>
  </si>
  <si>
    <t>2023-09-12T00:00:00Z</t>
  </si>
  <si>
    <t>2023-09-11T23:00:00Z</t>
  </si>
  <si>
    <t>2023-09-11T22:00:00Z</t>
  </si>
  <si>
    <t>2023-09-11T21:00:00Z</t>
  </si>
  <si>
    <t>2023-09-11T20:00:00Z</t>
  </si>
  <si>
    <t>2023-09-11T19:00:00Z</t>
  </si>
  <si>
    <t>2023-09-11T18:00:00Z</t>
  </si>
  <si>
    <t>2023-09-11T17:00:00Z</t>
  </si>
  <si>
    <t>2023-09-11T16:00:00Z</t>
  </si>
  <si>
    <t>2023-09-11T15:00:00Z</t>
  </si>
  <si>
    <t>2023-09-11T14:00:00Z</t>
  </si>
  <si>
    <t>2023-09-11T13:00:00Z</t>
  </si>
  <si>
    <t>2023-09-11T12:00:00Z</t>
  </si>
  <si>
    <t>2023-09-11T11:00:00Z</t>
  </si>
  <si>
    <t>2023-09-11T10:00:00Z</t>
  </si>
  <si>
    <t>2023-09-11T09:00:00Z</t>
  </si>
  <si>
    <t>2023-09-11T08:00:00Z</t>
  </si>
  <si>
    <t>2023-09-11T07:00:00Z</t>
  </si>
  <si>
    <t>2023-09-11T06:00:00Z</t>
  </si>
  <si>
    <t>2023-09-11T05:00:00Z</t>
  </si>
  <si>
    <t>2023-09-11T04:00:00Z</t>
  </si>
  <si>
    <t>2023-09-11T03:00:00Z</t>
  </si>
  <si>
    <t>2023-09-11T02:00:00Z</t>
  </si>
  <si>
    <t>2023-09-11T01:00:00Z</t>
  </si>
  <si>
    <t>2023-09-11T00:00:00Z</t>
  </si>
  <si>
    <t>2023-09-10T23:00:00Z</t>
  </si>
  <si>
    <t>2023-09-10T22:00:00Z</t>
  </si>
  <si>
    <t>2023-09-10T21:00:00Z</t>
  </si>
  <si>
    <t>2023-09-10T20:00:00Z</t>
  </si>
  <si>
    <t>2023-09-10T19:00:00Z</t>
  </si>
  <si>
    <t>2023-09-10T18:00:00Z</t>
  </si>
  <si>
    <t>2023-09-10T17:00:00Z</t>
  </si>
  <si>
    <t>2023-09-10T16:00:00Z</t>
  </si>
  <si>
    <t>2023-09-10T15:00:00Z</t>
  </si>
  <si>
    <t>2023-09-10T14:00:00Z</t>
  </si>
  <si>
    <t>2023-09-10T13:00:00Z</t>
  </si>
  <si>
    <t>2023-09-10T12:00:00Z</t>
  </si>
  <si>
    <t>2023-09-10T11:00:00Z</t>
  </si>
  <si>
    <t>2023-09-10T10:00:00Z</t>
  </si>
  <si>
    <t>2023-09-10T09:00:00Z</t>
  </si>
  <si>
    <t>2023-09-10T08:00:00Z</t>
  </si>
  <si>
    <t>2023-09-10T07:00:00Z</t>
  </si>
  <si>
    <t>2023-09-10T06:00:00Z</t>
  </si>
  <si>
    <t>2023-09-10T05:00:00Z</t>
  </si>
  <si>
    <t>2023-09-10T04:00:00Z</t>
  </si>
  <si>
    <t>2023-09-10T03:00:00Z</t>
  </si>
  <si>
    <t>2023-09-10T02:00:00Z</t>
  </si>
  <si>
    <t>2023-09-10T01:00:00Z</t>
  </si>
  <si>
    <t>2023-09-10T00:00:00Z</t>
  </si>
  <si>
    <t>2023-09-09T23:00:00Z</t>
  </si>
  <si>
    <t>2023-09-09T22:00:00Z</t>
  </si>
  <si>
    <t>2023-09-09T21:00:00Z</t>
  </si>
  <si>
    <t>2023-09-09T20:00:00Z</t>
  </si>
  <si>
    <t>2023-09-09T19:00:00Z</t>
  </si>
  <si>
    <t>2023-09-09T18:00:00Z</t>
  </si>
  <si>
    <t>2023-09-09T17:00:00Z</t>
  </si>
  <si>
    <t>2023-09-09T16:00:00Z</t>
  </si>
  <si>
    <t>2023-09-09T15:00:00Z</t>
  </si>
  <si>
    <t>2023-09-09T14:00:00Z</t>
  </si>
  <si>
    <t>2023-09-09T13:00:00Z</t>
  </si>
  <si>
    <t>2023-09-09T12:00:00Z</t>
  </si>
  <si>
    <t>2023-09-09T11:00:00Z</t>
  </si>
  <si>
    <t>2023-09-09T10:00:00Z</t>
  </si>
  <si>
    <t>2023-09-09T09:00:00Z</t>
  </si>
  <si>
    <t>2023-09-09T08:00:00Z</t>
  </si>
  <si>
    <t>2023-09-09T07:00:00Z</t>
  </si>
  <si>
    <t>2023-09-09T06:00:00Z</t>
  </si>
  <si>
    <t>2023-09-09T05:00:00Z</t>
  </si>
  <si>
    <t>2023-09-09T04:00:00Z</t>
  </si>
  <si>
    <t>2023-09-09T03:00:00Z</t>
  </si>
  <si>
    <t>2023-09-09T02:00:00Z</t>
  </si>
  <si>
    <t>2023-09-09T01:00:00Z</t>
  </si>
  <si>
    <t>2023-09-09T00:00:00Z</t>
  </si>
  <si>
    <t>2023-09-08T23:00:00Z</t>
  </si>
  <si>
    <t>2023-09-08T22:00:00Z</t>
  </si>
  <si>
    <t>2023-09-08T21:00:00Z</t>
  </si>
  <si>
    <t>2023-09-08T20:00:00Z</t>
  </si>
  <si>
    <t>2023-09-08T19:00:00Z</t>
  </si>
  <si>
    <t>2023-09-08T18:00:00Z</t>
  </si>
  <si>
    <t>2023-09-08T17:00:00Z</t>
  </si>
  <si>
    <t>2023-09-08T16:00:00Z</t>
  </si>
  <si>
    <t>2023-09-08T15:00:00Z</t>
  </si>
  <si>
    <t>2023-09-08T14:00:00Z</t>
  </si>
  <si>
    <t>2023-09-08T13:00:00Z</t>
  </si>
  <si>
    <t>2023-09-08T12:00:00Z</t>
  </si>
  <si>
    <t>2023-09-08T11:00:00Z</t>
  </si>
  <si>
    <t>2023-09-08T10:00:00Z</t>
  </si>
  <si>
    <t>2023-09-08T09:00:00Z</t>
  </si>
  <si>
    <t>2023-09-08T08:00:00Z</t>
  </si>
  <si>
    <t>2023-09-08T07:00:00Z</t>
  </si>
  <si>
    <t>2023-09-08T06:00:00Z</t>
  </si>
  <si>
    <t>2023-09-08T05:00:00Z</t>
  </si>
  <si>
    <t>2023-09-08T04:00:00Z</t>
  </si>
  <si>
    <t>2023-09-08T03:00:00Z</t>
  </si>
  <si>
    <t>2023-09-08T02:00:00Z</t>
  </si>
  <si>
    <t>2023-09-08T01:00:00Z</t>
  </si>
  <si>
    <t>2023-09-08T00:00:00Z</t>
  </si>
  <si>
    <t>2023-09-07T23:00:00Z</t>
  </si>
  <si>
    <t>2023-09-07T22:00:00Z</t>
  </si>
  <si>
    <t>2023-09-07T21:00:00Z</t>
  </si>
  <si>
    <t>2023-09-07T20:00:00Z</t>
  </si>
  <si>
    <t>2023-09-07T19:00:00Z</t>
  </si>
  <si>
    <t>2023-09-07T18:00:00Z</t>
  </si>
  <si>
    <t>2023-09-07T17:00:00Z</t>
  </si>
  <si>
    <t>2023-09-07T16:00:00Z</t>
  </si>
  <si>
    <t>2023-09-07T15:00:00Z</t>
  </si>
  <si>
    <t>2023-09-07T14:00:00Z</t>
  </si>
  <si>
    <t>2023-09-07T13:00:00Z</t>
  </si>
  <si>
    <t>2023-09-07T12:00:00Z</t>
  </si>
  <si>
    <t>2023-09-07T11:00:00Z</t>
  </si>
  <si>
    <t>2023-09-07T10:00:00Z</t>
  </si>
  <si>
    <t>2023-09-07T09:00:00Z</t>
  </si>
  <si>
    <t>2023-09-07T08:00:00Z</t>
  </si>
  <si>
    <t>2023-09-07T07:00:00Z</t>
  </si>
  <si>
    <t>2023-09-07T06:00:00Z</t>
  </si>
  <si>
    <t>2023-09-07T05:00:00Z</t>
  </si>
  <si>
    <t>2023-09-07T04:00:00Z</t>
  </si>
  <si>
    <t>2023-09-07T03:00:00Z</t>
  </si>
  <si>
    <t>2023-09-07T02:00:00Z</t>
  </si>
  <si>
    <t>2023-09-07T01:00:00Z</t>
  </si>
  <si>
    <t>2023-09-07T00:00:00Z</t>
  </si>
  <si>
    <t>2023-09-06T23:00:00Z</t>
  </si>
  <si>
    <t>2023-09-06T22:00:00Z</t>
  </si>
  <si>
    <t>2023-09-06T21:00:00Z</t>
  </si>
  <si>
    <t>2023-09-06T20:00:00Z</t>
  </si>
  <si>
    <t>2023-09-06T19:00:00Z</t>
  </si>
  <si>
    <t>2023-09-06T18:00:00Z</t>
  </si>
  <si>
    <t>2023-09-06T17:00:00Z</t>
  </si>
  <si>
    <t>2023-09-06T16:00:00Z</t>
  </si>
  <si>
    <t>2023-09-06T15:00:00Z</t>
  </si>
  <si>
    <t>2023-09-06T14:00:00Z</t>
  </si>
  <si>
    <t>2023-09-06T13:00:00Z</t>
  </si>
  <si>
    <t>2023-09-06T12:00:00Z</t>
  </si>
  <si>
    <t>2023-09-06T11:00:00Z</t>
  </si>
  <si>
    <t>2023-09-06T10:00:00Z</t>
  </si>
  <si>
    <t>2023-09-06T09:00:00Z</t>
  </si>
  <si>
    <t>2023-09-06T08:00:00Z</t>
  </si>
  <si>
    <t>2023-09-06T07:00:00Z</t>
  </si>
  <si>
    <t>2023-09-06T06:00:00Z</t>
  </si>
  <si>
    <t>2023-09-06T05:00:00Z</t>
  </si>
  <si>
    <t>2023-09-06T04:00:00Z</t>
  </si>
  <si>
    <t>2023-09-06T03:00:00Z</t>
  </si>
  <si>
    <t>2023-09-06T02:00:00Z</t>
  </si>
  <si>
    <t>2023-09-06T01:00:00Z</t>
  </si>
  <si>
    <t>2023-09-06T00:00:00Z</t>
  </si>
  <si>
    <t>2023-09-05T23:00:00Z</t>
  </si>
  <si>
    <t>2023-09-05T22:00:00Z</t>
  </si>
  <si>
    <t>2023-09-05T21:00:00Z</t>
  </si>
  <si>
    <t>2023-09-05T20:00:00Z</t>
  </si>
  <si>
    <t>2023-09-05T19:00:00Z</t>
  </si>
  <si>
    <t>2023-09-05T18:00:00Z</t>
  </si>
  <si>
    <t>2023-09-05T17:00:00Z</t>
  </si>
  <si>
    <t>2023-09-05T16:00:00Z</t>
  </si>
  <si>
    <t>2023-09-05T15:00:00Z</t>
  </si>
  <si>
    <t>2023-09-05T14:00:00Z</t>
  </si>
  <si>
    <t>2023-09-05T13:00:00Z</t>
  </si>
  <si>
    <t>2023-09-05T12:00:00Z</t>
  </si>
  <si>
    <t>2023-09-05T11:00:00Z</t>
  </si>
  <si>
    <t>2023-09-05T10:00:00Z</t>
  </si>
  <si>
    <t>2023-09-05T09:00:00Z</t>
  </si>
  <si>
    <t>2023-09-05T08:00:00Z</t>
  </si>
  <si>
    <t>2023-09-05T07:00:00Z</t>
  </si>
  <si>
    <t>2023-09-05T06:00:00Z</t>
  </si>
  <si>
    <t>2023-09-05T05:00:00Z</t>
  </si>
  <si>
    <t>2023-09-05T04:00:00Z</t>
  </si>
  <si>
    <t>2023-09-05T03:00:00Z</t>
  </si>
  <si>
    <t>2023-09-05T02:00:00Z</t>
  </si>
  <si>
    <t>2023-09-05T01:00:00Z</t>
  </si>
  <si>
    <t>2023-09-05T00:00:00Z</t>
  </si>
  <si>
    <t>2023-09-04T23:00:00Z</t>
  </si>
  <si>
    <t>2023-09-04T22:00:00Z</t>
  </si>
  <si>
    <t>2023-09-04T21:00:00Z</t>
  </si>
  <si>
    <t>2023-09-04T20:00:00Z</t>
  </si>
  <si>
    <t>2023-09-04T19:00:00Z</t>
  </si>
  <si>
    <t>2023-09-04T18:00:00Z</t>
  </si>
  <si>
    <t>2023-09-04T17:00:00Z</t>
  </si>
  <si>
    <t>2023-09-04T16:00:00Z</t>
  </si>
  <si>
    <t>2023-09-04T15:00:00Z</t>
  </si>
  <si>
    <t>2023-09-04T14:00:00Z</t>
  </si>
  <si>
    <t>2023-09-04T12:00:00Z</t>
  </si>
  <si>
    <t>2023-09-04T11:00:00Z</t>
  </si>
  <si>
    <t>2023-09-04T10:00:00Z</t>
  </si>
  <si>
    <t>2023-09-04T09:00:00Z</t>
  </si>
  <si>
    <t>2023-09-04T08:00:00Z</t>
  </si>
  <si>
    <t>2023-09-04T07:00:00Z</t>
  </si>
  <si>
    <t>2023-09-04T06:00:00Z</t>
  </si>
  <si>
    <t>2023-09-04T05:00:00Z</t>
  </si>
  <si>
    <t>2023-09-04T04:00:00Z</t>
  </si>
  <si>
    <t>2023-09-04T03:00:00Z</t>
  </si>
  <si>
    <t>2023-09-04T02:00:00Z</t>
  </si>
  <si>
    <t>2023-09-04T01:00:00Z</t>
  </si>
  <si>
    <t>2023-09-04T00:00:00Z</t>
  </si>
  <si>
    <t>2023-09-03T23:00:00Z</t>
  </si>
  <si>
    <t>2023-09-03T22:00:00Z</t>
  </si>
  <si>
    <t>2023-09-03T21:00:00Z</t>
  </si>
  <si>
    <t>2023-09-03T20:00:00Z</t>
  </si>
  <si>
    <t>2023-09-03T19:00:00Z</t>
  </si>
  <si>
    <t>2023-09-03T18:00:00Z</t>
  </si>
  <si>
    <t>2023-09-03T17:00:00Z</t>
  </si>
  <si>
    <t>2023-09-03T16:00:00Z</t>
  </si>
  <si>
    <t>2023-09-03T15:00:00Z</t>
  </si>
  <si>
    <t>2023-09-03T14:00:00Z</t>
  </si>
  <si>
    <t>2023-09-03T13:00:00Z</t>
  </si>
  <si>
    <t>2023-09-03T12:00:00Z</t>
  </si>
  <si>
    <t>2023-09-03T11:00:00Z</t>
  </si>
  <si>
    <t>2023-09-03T10:00:00Z</t>
  </si>
  <si>
    <t>2023-09-03T09:00:00Z</t>
  </si>
  <si>
    <t>2023-09-03T08:00:00Z</t>
  </si>
  <si>
    <t>2023-09-03T07:00:00Z</t>
  </si>
  <si>
    <t>2023-09-03T06:00:00Z</t>
  </si>
  <si>
    <t>2023-09-03T05:00:00Z</t>
  </si>
  <si>
    <t>2023-09-03T04:00:00Z</t>
  </si>
  <si>
    <t>2023-09-03T03:00:00Z</t>
  </si>
  <si>
    <t>2023-09-03T02:00:00Z</t>
  </si>
  <si>
    <t>2023-09-03T01:00:00Z</t>
  </si>
  <si>
    <t>2023-09-03T00:00:00Z</t>
  </si>
  <si>
    <t>2023-09-02T23:00:00Z</t>
  </si>
  <si>
    <t>2023-09-02T22:00:00Z</t>
  </si>
  <si>
    <t>2023-09-02T21:00:00Z</t>
  </si>
  <si>
    <t>2023-09-02T20:00:00Z</t>
  </si>
  <si>
    <t>2023-09-02T19:00:00Z</t>
  </si>
  <si>
    <t>2023-09-02T18:00:00Z</t>
  </si>
  <si>
    <t>2023-09-02T17:00:00Z</t>
  </si>
  <si>
    <t>2023-09-02T16:00:00Z</t>
  </si>
  <si>
    <t>2023-09-02T15:00:00Z</t>
  </si>
  <si>
    <t>2023-09-02T14:00:00Z</t>
  </si>
  <si>
    <t>2023-09-02T13:00:00Z</t>
  </si>
  <si>
    <t>2023-09-02T12:00:00Z</t>
  </si>
  <si>
    <t>2023-09-02T11:00:00Z</t>
  </si>
  <si>
    <t>2023-09-02T10:00:00Z</t>
  </si>
  <si>
    <t>2023-09-02T09:00:00Z</t>
  </si>
  <si>
    <t>2023-09-02T08:00:00Z</t>
  </si>
  <si>
    <t>2023-09-02T07:00:00Z</t>
  </si>
  <si>
    <t>2023-09-02T06:00:00Z</t>
  </si>
  <si>
    <t>2023-09-02T05:00:00Z</t>
  </si>
  <si>
    <t>2023-09-02T04:00:00Z</t>
  </si>
  <si>
    <t>2023-09-02T03:00:00Z</t>
  </si>
  <si>
    <t>2023-09-02T02:00:00Z</t>
  </si>
  <si>
    <t>2023-09-02T01:00:00Z</t>
  </si>
  <si>
    <t>2023-09-01T23:00:00Z</t>
  </si>
  <si>
    <t>2023-09-01T22:00:00Z</t>
  </si>
  <si>
    <t>2023-09-01T21:00:00Z</t>
  </si>
  <si>
    <t>2023-09-01T20:00:00Z</t>
  </si>
  <si>
    <t>2023-09-01T19:00:00Z</t>
  </si>
  <si>
    <t>2023-09-01T18:00:00Z</t>
  </si>
  <si>
    <t>2023-09-01T16:00:00Z</t>
  </si>
  <si>
    <t>2023-09-01T14:00:00Z</t>
  </si>
  <si>
    <t>2023-09-01T12:00:00Z</t>
  </si>
  <si>
    <t>2023-09-01T10:00:00Z</t>
  </si>
  <si>
    <t>2023-09-01T08:00:00Z</t>
  </si>
  <si>
    <t>2023-09-01T06:00:00Z</t>
  </si>
  <si>
    <t>2023-09-01T04:00:00Z</t>
  </si>
  <si>
    <t>2023-09-01T02:00:00Z</t>
  </si>
  <si>
    <t>2023-09-01T00:00:00Z</t>
  </si>
  <si>
    <t>2023-08-31T22:00:00Z</t>
  </si>
  <si>
    <t>2023-08-31T21:00:00Z</t>
  </si>
  <si>
    <t>2023-08-31T20:00:00Z</t>
  </si>
  <si>
    <t>2023-08-31T19:00:00Z</t>
  </si>
  <si>
    <t>2023-08-31T18:00:00Z</t>
  </si>
  <si>
    <t>2023-08-31T17:00:00Z</t>
  </si>
  <si>
    <t>2023-08-31T16:00:00Z</t>
  </si>
  <si>
    <t>2023-08-31T15:00:00Z</t>
  </si>
  <si>
    <t>2023-08-31T14:00:00Z</t>
  </si>
  <si>
    <t>2023-08-31T13:00:00Z</t>
  </si>
  <si>
    <t>2023-08-31T12:00:00Z</t>
  </si>
  <si>
    <t>2023-08-31T11:00:00Z</t>
  </si>
  <si>
    <t>2023-08-31T10:00:00Z</t>
  </si>
  <si>
    <t>2023-08-31T09:00:00Z</t>
  </si>
  <si>
    <t>2023-08-31T08:00:00Z</t>
  </si>
  <si>
    <t>2023-08-31T07:00:00Z</t>
  </si>
  <si>
    <t>2023-08-31T06:00:00Z</t>
  </si>
  <si>
    <t>2023-08-31T05:00:00Z</t>
  </si>
  <si>
    <t>2023-08-31T04:00:00Z</t>
  </si>
  <si>
    <t>2023-08-31T03:00:00Z</t>
  </si>
  <si>
    <t>2023-08-31T02:00:00Z</t>
  </si>
  <si>
    <t>2023-08-31T01:00:00Z</t>
  </si>
  <si>
    <t>2023-08-31T00:00:00Z</t>
  </si>
  <si>
    <t>2023-08-30T23:00:00Z</t>
  </si>
  <si>
    <t>2023-08-30T22:00:00Z</t>
  </si>
  <si>
    <t>2023-08-30T21:00:00Z</t>
  </si>
  <si>
    <t>2023-08-30T20:00:00Z</t>
  </si>
  <si>
    <t>2023-08-30T19:00:00Z</t>
  </si>
  <si>
    <t>2023-08-30T18:00:00Z</t>
  </si>
  <si>
    <t>2023-08-30T17:00:00Z</t>
  </si>
  <si>
    <t>2023-08-30T16:00:00Z</t>
  </si>
  <si>
    <t>2023-08-30T15:00:00Z</t>
  </si>
  <si>
    <t>2023-08-30T14:00:00Z</t>
  </si>
  <si>
    <t>2023-08-30T13:00:00Z</t>
  </si>
  <si>
    <t>2023-08-30T12:00:00Z</t>
  </si>
  <si>
    <t>2023-08-30T11:00:00Z</t>
  </si>
  <si>
    <t>2023-08-30T10:00:00Z</t>
  </si>
  <si>
    <t>2023-08-30T09:00:00Z</t>
  </si>
  <si>
    <t>2023-08-30T08:00:00Z</t>
  </si>
  <si>
    <t>2023-08-30T07:00:00Z</t>
  </si>
  <si>
    <t>2023-08-30T06:00:00Z</t>
  </si>
  <si>
    <t>2023-08-30T05:00:00Z</t>
  </si>
  <si>
    <t>2023-08-30T04:00:00Z</t>
  </si>
  <si>
    <t>2023-08-30T03:00:00Z</t>
  </si>
  <si>
    <t>2023-08-30T02:00:00Z</t>
  </si>
  <si>
    <t>2023-08-30T01:00:00Z</t>
  </si>
  <si>
    <t>2023-08-29T23:00:00Z</t>
  </si>
  <si>
    <t>2023-08-29T22:00:00Z</t>
  </si>
  <si>
    <t>2023-08-29T21:00:00Z</t>
  </si>
  <si>
    <t>2023-08-29T20:00:00Z</t>
  </si>
  <si>
    <t>2023-08-29T19:00:00Z</t>
  </si>
  <si>
    <t>2023-08-29T18:00:00Z</t>
  </si>
  <si>
    <t>2023-08-29T17:00:00Z</t>
  </si>
  <si>
    <t>2023-08-29T16:00:00Z</t>
  </si>
  <si>
    <t>2023-08-29T15:00:00Z</t>
  </si>
  <si>
    <t>2023-08-29T14:00:00Z</t>
  </si>
  <si>
    <t>2023-08-29T13:00:00Z</t>
  </si>
  <si>
    <t>2023-08-29T12:00:00Z</t>
  </si>
  <si>
    <t>2023-08-29T11:00:00Z</t>
  </si>
  <si>
    <t>2023-08-29T10:00:00Z</t>
  </si>
  <si>
    <t>2023-08-29T09:00:00Z</t>
  </si>
  <si>
    <t>2023-08-29T08:00:00Z</t>
  </si>
  <si>
    <t>2023-08-29T07:00:00Z</t>
  </si>
  <si>
    <t>2023-08-29T06:00:00Z</t>
  </si>
  <si>
    <t>2023-08-29T05:00:00Z</t>
  </si>
  <si>
    <t>2023-08-29T04:00:00Z</t>
  </si>
  <si>
    <t>2023-08-29T03:00:00Z</t>
  </si>
  <si>
    <t>2023-08-29T02:00:00Z</t>
  </si>
  <si>
    <t>2023-08-29T01:00:00Z</t>
  </si>
  <si>
    <t>2023-08-29T00:00:00Z</t>
  </si>
  <si>
    <t>2023-08-28T23:00:00Z</t>
  </si>
  <si>
    <t>2023-08-28T22:00:00Z</t>
  </si>
  <si>
    <t>2023-08-28T21:00:00Z</t>
  </si>
  <si>
    <t>2023-08-28T20:00:00Z</t>
  </si>
  <si>
    <t>2023-08-28T19:00:00Z</t>
  </si>
  <si>
    <t>2023-08-28T18:00:00Z</t>
  </si>
  <si>
    <t>2023-08-28T17:00:00Z</t>
  </si>
  <si>
    <t>2023-08-28T16:00:00Z</t>
  </si>
  <si>
    <t>2023-08-28T15:00:00Z</t>
  </si>
  <si>
    <t>2023-08-28T14:00:00Z</t>
  </si>
  <si>
    <t>2023-08-28T13:00:00Z</t>
  </si>
  <si>
    <t>2023-08-28T12:00:00Z</t>
  </si>
  <si>
    <t>2023-08-28T11:00:00Z</t>
  </si>
  <si>
    <t>2023-08-28T10:00:00Z</t>
  </si>
  <si>
    <t>2023-08-28T09:00:00Z</t>
  </si>
  <si>
    <t>2023-08-28T08:00:00Z</t>
  </si>
  <si>
    <t>2023-08-28T07:00:00Z</t>
  </si>
  <si>
    <t>2023-08-28T06:00:00Z</t>
  </si>
  <si>
    <t>2023-08-28T05:00:00Z</t>
  </si>
  <si>
    <t>2023-08-28T04:00:00Z</t>
  </si>
  <si>
    <t>2023-08-28T03:00:00Z</t>
  </si>
  <si>
    <t>2023-08-28T02:00:00Z</t>
  </si>
  <si>
    <t>2023-08-28T01:00:00Z</t>
  </si>
  <si>
    <t>2023-08-28T00:00:00Z</t>
  </si>
  <si>
    <t>2023-08-27T23:00:00Z</t>
  </si>
  <si>
    <t>2023-08-27T22:00:00Z</t>
  </si>
  <si>
    <t>2023-08-27T21:00:00Z</t>
  </si>
  <si>
    <t>2023-08-27T20:00:00Z</t>
  </si>
  <si>
    <t>2023-08-27T19:00:00Z</t>
  </si>
  <si>
    <t>2023-08-27T18:00:00Z</t>
  </si>
  <si>
    <t>2023-08-27T17:00:00Z</t>
  </si>
  <si>
    <t>2023-08-27T16:00:00Z</t>
  </si>
  <si>
    <t>2023-08-27T15:00:00Z</t>
  </si>
  <si>
    <t>2023-08-27T14:00:00Z</t>
  </si>
  <si>
    <t>2023-08-27T13:00:00Z</t>
  </si>
  <si>
    <t>2023-08-27T12:00:00Z</t>
  </si>
  <si>
    <t>2023-08-27T11:00:00Z</t>
  </si>
  <si>
    <t>2023-08-27T10:00:00Z</t>
  </si>
  <si>
    <t>2023-08-27T09:00:00Z</t>
  </si>
  <si>
    <t>2023-08-27T08:00:00Z</t>
  </si>
  <si>
    <t>2023-08-27T07:00:00Z</t>
  </si>
  <si>
    <t>2023-08-27T06:00:00Z</t>
  </si>
  <si>
    <t>2023-08-27T05:00:00Z</t>
  </si>
  <si>
    <t>2023-08-27T04:00:00Z</t>
  </si>
  <si>
    <t>2023-08-27T03:00:00Z</t>
  </si>
  <si>
    <t>2023-08-27T02:00:00Z</t>
  </si>
  <si>
    <t>2023-08-27T01:00:00Z</t>
  </si>
  <si>
    <t>2023-08-27T00:00:00Z</t>
  </si>
  <si>
    <t>2023-08-26T23:00:00Z</t>
  </si>
  <si>
    <t>2023-08-26T22:00:00Z</t>
  </si>
  <si>
    <t>2023-08-26T21:00:00Z</t>
  </si>
  <si>
    <t>2023-08-26T20:00:00Z</t>
  </si>
  <si>
    <t>2023-08-26T19:00:00Z</t>
  </si>
  <si>
    <t>2023-08-26T18:00:00Z</t>
  </si>
  <si>
    <t>2023-08-26T17:00:00Z</t>
  </si>
  <si>
    <t>2023-08-26T16:00:00Z</t>
  </si>
  <si>
    <t>2023-08-26T15:00:00Z</t>
  </si>
  <si>
    <t>2023-08-26T14:00:00Z</t>
  </si>
  <si>
    <t>2023-08-26T13:00:00Z</t>
  </si>
  <si>
    <t>2023-08-26T12:00:00Z</t>
  </si>
  <si>
    <t>2023-08-26T11:00:00Z</t>
  </si>
  <si>
    <t>2023-08-26T10:00:00Z</t>
  </si>
  <si>
    <t>2023-08-26T09:00:00Z</t>
  </si>
  <si>
    <t>2023-08-26T08:00:00Z</t>
  </si>
  <si>
    <t>2023-08-26T07:00:00Z</t>
  </si>
  <si>
    <t>2023-08-26T06:00:00Z</t>
  </si>
  <si>
    <t>2023-08-26T05:00:00Z</t>
  </si>
  <si>
    <t>2023-08-26T04:00:00Z</t>
  </si>
  <si>
    <t>2023-08-26T03:00:00Z</t>
  </si>
  <si>
    <t>2023-08-26T02:00:00Z</t>
  </si>
  <si>
    <t>2023-08-26T01:00:00Z</t>
  </si>
  <si>
    <t>2023-08-26T00:00:00Z</t>
  </si>
  <si>
    <t>2023-08-25T23:00:00Z</t>
  </si>
  <si>
    <t>2023-08-25T22:00:00Z</t>
  </si>
  <si>
    <t>2023-08-25T21:00:00Z</t>
  </si>
  <si>
    <t>2023-08-25T20:00:00Z</t>
  </si>
  <si>
    <t>2023-08-25T19:00:00Z</t>
  </si>
  <si>
    <t>2023-08-25T18:00:00Z</t>
  </si>
  <si>
    <t>2023-08-25T17:00:00Z</t>
  </si>
  <si>
    <t>2023-08-25T16:00:00Z</t>
  </si>
  <si>
    <t>2023-08-25T15:00:00Z</t>
  </si>
  <si>
    <t>2023-08-25T14:00:00Z</t>
  </si>
  <si>
    <t>2023-08-25T13:00:00Z</t>
  </si>
  <si>
    <t>2023-08-25T12:00:00Z</t>
  </si>
  <si>
    <t>2023-08-25T11:00:00Z</t>
  </si>
  <si>
    <t>2023-08-25T10:00:00Z</t>
  </si>
  <si>
    <t>2023-08-25T09:00:00Z</t>
  </si>
  <si>
    <t>2023-08-25T08:00:00Z</t>
  </si>
  <si>
    <t>2023-08-25T07:00:00Z</t>
  </si>
  <si>
    <t>2023-08-25T06:00:00Z</t>
  </si>
  <si>
    <t>2023-08-25T05:00:00Z</t>
  </si>
  <si>
    <t>2023-08-25T04:00:00Z</t>
  </si>
  <si>
    <t>2023-08-25T03:00:00Z</t>
  </si>
  <si>
    <t>2023-08-25T02:00:00Z</t>
  </si>
  <si>
    <t>2023-08-25T01:00:00Z</t>
  </si>
  <si>
    <t>2023-08-25T00:00:00Z</t>
  </si>
  <si>
    <t>2023-08-24T23:00:00Z</t>
  </si>
  <si>
    <t>2023-08-24T22:00:00Z</t>
  </si>
  <si>
    <t>2023-08-24T21:00:00Z</t>
  </si>
  <si>
    <t>2023-08-24T20:00:00Z</t>
  </si>
  <si>
    <t>2023-08-24T19:00:00Z</t>
  </si>
  <si>
    <t>2023-08-24T18:00:00Z</t>
  </si>
  <si>
    <t>2023-08-24T17:00:00Z</t>
  </si>
  <si>
    <t>2023-08-24T16:00:00Z</t>
  </si>
  <si>
    <t>2023-08-24T15:00:00Z</t>
  </si>
  <si>
    <t>2023-08-24T14:00:00Z</t>
  </si>
  <si>
    <t>2023-08-24T13:00:00Z</t>
  </si>
  <si>
    <t>2023-08-24T12:00:00Z</t>
  </si>
  <si>
    <t>2023-08-24T11:00:00Z</t>
  </si>
  <si>
    <t>2023-08-24T10:00:00Z</t>
  </si>
  <si>
    <t>2023-08-24T09:00:00Z</t>
  </si>
  <si>
    <t>2023-08-24T08:00:00Z</t>
  </si>
  <si>
    <t>2023-08-24T07:00:00Z</t>
  </si>
  <si>
    <t>2023-08-24T06:00:00Z</t>
  </si>
  <si>
    <t>2023-08-24T05:00:00Z</t>
  </si>
  <si>
    <t>2023-08-24T04:00:00Z</t>
  </si>
  <si>
    <t>2023-08-24T03:00:00Z</t>
  </si>
  <si>
    <t>2023-08-24T02:00:00Z</t>
  </si>
  <si>
    <t>2023-08-24T01:00:00Z</t>
  </si>
  <si>
    <t>2023-08-24T00:00:00Z</t>
  </si>
  <si>
    <t>2023-08-23T23:00:00Z</t>
  </si>
  <si>
    <t>2023-08-23T22:00:00Z</t>
  </si>
  <si>
    <t>2023-08-23T21:00:00Z</t>
  </si>
  <si>
    <t>2023-08-23T20:00:00Z</t>
  </si>
  <si>
    <t>2023-08-23T19:00:00Z</t>
  </si>
  <si>
    <t>2023-08-23T18:00:00Z</t>
  </si>
  <si>
    <t>2023-08-23T17:00:00Z</t>
  </si>
  <si>
    <t>2023-08-23T16:00:00Z</t>
  </si>
  <si>
    <t>2023-08-23T15:00:00Z</t>
  </si>
  <si>
    <t>2023-08-23T14:00:00Z</t>
  </si>
  <si>
    <t>2023-08-23T13:00:00Z</t>
  </si>
  <si>
    <t>2023-08-23T12:00:00Z</t>
  </si>
  <si>
    <t>2023-08-23T11:00:00Z</t>
  </si>
  <si>
    <t>2023-08-23T10:00:00Z</t>
  </si>
  <si>
    <t>2023-08-23T09:00:00Z</t>
  </si>
  <si>
    <t>2023-08-23T08:00:00Z</t>
  </si>
  <si>
    <t>2023-08-23T07:00:00Z</t>
  </si>
  <si>
    <t>2023-08-23T06:00:00Z</t>
  </si>
  <si>
    <t>2023-08-23T05:00:00Z</t>
  </si>
  <si>
    <t>2023-08-23T04:00:00Z</t>
  </si>
  <si>
    <t>2023-08-23T03:00:00Z</t>
  </si>
  <si>
    <t>2023-08-23T02:00:00Z</t>
  </si>
  <si>
    <t>2023-08-23T01:00:00Z</t>
  </si>
  <si>
    <t>2023-08-23T00:00:00Z</t>
  </si>
  <si>
    <t>2023-08-22T23:00:00Z</t>
  </si>
  <si>
    <t>2023-08-22T22:00:00Z</t>
  </si>
  <si>
    <t>2023-08-22T21:00:00Z</t>
  </si>
  <si>
    <t>2023-08-22T20:00:00Z</t>
  </si>
  <si>
    <t>2023-08-22T19:00:00Z</t>
  </si>
  <si>
    <t>2023-08-22T18:00:00Z</t>
  </si>
  <si>
    <t>2023-08-22T17:00:00Z</t>
  </si>
  <si>
    <t>2023-08-22T16:00:00Z</t>
  </si>
  <si>
    <t>2023-08-22T15:00:00Z</t>
  </si>
  <si>
    <t>2023-08-22T14:00:00Z</t>
  </si>
  <si>
    <t>2023-08-22T13:00:00Z</t>
  </si>
  <si>
    <t>2023-08-22T12:00:00Z</t>
  </si>
  <si>
    <t>2023-08-22T11:00:00Z</t>
  </si>
  <si>
    <t>2023-08-22T10:00:00Z</t>
  </si>
  <si>
    <t>2023-08-22T09:00:00Z</t>
  </si>
  <si>
    <t>2023-08-22T08:00:00Z</t>
  </si>
  <si>
    <t>2023-08-22T07:00:00Z</t>
  </si>
  <si>
    <t>2023-08-22T06:00:00Z</t>
  </si>
  <si>
    <t>2023-08-22T05:00:00Z</t>
  </si>
  <si>
    <t>2023-08-22T04:00:00Z</t>
  </si>
  <si>
    <t>2023-08-22T03:00:00Z</t>
  </si>
  <si>
    <t>2023-08-22T02:00:00Z</t>
  </si>
  <si>
    <t>2023-08-22T01:00:00Z</t>
  </si>
  <si>
    <t>2023-08-22T00:00:00Z</t>
  </si>
  <si>
    <t>2023-08-21T23:00:00Z</t>
  </si>
  <si>
    <t>2023-08-21T22:00:00Z</t>
  </si>
  <si>
    <t>2023-08-21T21:00:00Z</t>
  </si>
  <si>
    <t>2023-08-21T20:00:00Z</t>
  </si>
  <si>
    <t>2023-08-21T19:00:00Z</t>
  </si>
  <si>
    <t>2023-08-21T18:00:00Z</t>
  </si>
  <si>
    <t>2023-08-21T17:00:00Z</t>
  </si>
  <si>
    <t>2023-08-21T16:00:00Z</t>
  </si>
  <si>
    <t>2023-08-21T15:00:00Z</t>
  </si>
  <si>
    <t>2023-08-21T14:00:00Z</t>
  </si>
  <si>
    <t>2023-08-21T13:00:00Z</t>
  </si>
  <si>
    <t>2023-08-21T12:00:00Z</t>
  </si>
  <si>
    <t>2023-08-21T11:00:00Z</t>
  </si>
  <si>
    <t>2023-08-21T10:00:00Z</t>
  </si>
  <si>
    <t>2023-08-21T09:00:00Z</t>
  </si>
  <si>
    <t>2023-08-21T08:00:00Z</t>
  </si>
  <si>
    <t>2023-08-21T07:00:00Z</t>
  </si>
  <si>
    <t>2023-08-21T06:00:00Z</t>
  </si>
  <si>
    <t>2023-08-21T05:00:00Z</t>
  </si>
  <si>
    <t>2023-08-21T04:00:00Z</t>
  </si>
  <si>
    <t>2023-08-21T03:00:00Z</t>
  </si>
  <si>
    <t>2023-08-21T02:00:00Z</t>
  </si>
  <si>
    <t>2023-08-21T01:00:00Z</t>
  </si>
  <si>
    <t>2023-08-21T00:00:00Z</t>
  </si>
  <si>
    <t>2023-08-20T23:00:00Z</t>
  </si>
  <si>
    <t>2023-08-20T22:00:00Z</t>
  </si>
  <si>
    <t>2023-08-20T21:00:00Z</t>
  </si>
  <si>
    <t>2023-08-20T20:00:00Z</t>
  </si>
  <si>
    <t>2023-08-20T19:00:00Z</t>
  </si>
  <si>
    <t>2023-08-20T18:00:00Z</t>
  </si>
  <si>
    <t>2023-08-20T17:00:00Z</t>
  </si>
  <si>
    <t>2023-08-20T16:00:00Z</t>
  </si>
  <si>
    <t>2023-08-20T15:00:00Z</t>
  </si>
  <si>
    <t>2023-08-20T14:00:00Z</t>
  </si>
  <si>
    <t>2023-08-20T13:00:00Z</t>
  </si>
  <si>
    <t>2023-08-20T12:00:00Z</t>
  </si>
  <si>
    <t>2023-08-20T11:00:00Z</t>
  </si>
  <si>
    <t>2023-08-20T10:00:00Z</t>
  </si>
  <si>
    <t>2023-08-20T09:00:00Z</t>
  </si>
  <si>
    <t>2023-08-20T08:00:00Z</t>
  </si>
  <si>
    <t>2023-08-20T07:00:00Z</t>
  </si>
  <si>
    <t>2023-08-20T06:00:00Z</t>
  </si>
  <si>
    <t>2023-08-20T05:00:00Z</t>
  </si>
  <si>
    <t>2023-08-20T04:00:00Z</t>
  </si>
  <si>
    <t>2023-08-20T03:00:00Z</t>
  </si>
  <si>
    <t>2023-08-20T02:00:00Z</t>
  </si>
  <si>
    <t>2023-08-20T01:00:00Z</t>
  </si>
  <si>
    <t>2023-08-20T00:00:00Z</t>
  </si>
  <si>
    <t>2023-08-19T23:00:00Z</t>
  </si>
  <si>
    <t>2023-08-19T22:00:00Z</t>
  </si>
  <si>
    <t>2023-08-19T21:00:00Z</t>
  </si>
  <si>
    <t>2023-08-19T20:00:00Z</t>
  </si>
  <si>
    <t>2023-08-19T19:00:00Z</t>
  </si>
  <si>
    <t>2023-08-19T18:00:00Z</t>
  </si>
  <si>
    <t>2023-08-19T17:00:00Z</t>
  </si>
  <si>
    <t>2023-08-19T16:00:00Z</t>
  </si>
  <si>
    <t>2023-08-19T15:00:00Z</t>
  </si>
  <si>
    <t>2023-08-19T14:00:00Z</t>
  </si>
  <si>
    <t>2023-08-19T13:00:00Z</t>
  </si>
  <si>
    <t>2023-08-19T12:00:00Z</t>
  </si>
  <si>
    <t>2023-08-19T11:00:00Z</t>
  </si>
  <si>
    <t>2023-08-19T10:00:00Z</t>
  </si>
  <si>
    <t>2023-08-19T09:00:00Z</t>
  </si>
  <si>
    <t>2023-08-19T08:00:00Z</t>
  </si>
  <si>
    <t>2023-08-19T07:00:00Z</t>
  </si>
  <si>
    <t>2023-08-19T06:00:00Z</t>
  </si>
  <si>
    <t>2023-08-19T05:00:00Z</t>
  </si>
  <si>
    <t>2023-08-19T04:00:00Z</t>
  </si>
  <si>
    <t>2023-08-19T03:00:00Z</t>
  </si>
  <si>
    <t>2023-08-19T02:00:00Z</t>
  </si>
  <si>
    <t>2023-08-19T01:00:00Z</t>
  </si>
  <si>
    <t>2023-08-19T00:00:00Z</t>
  </si>
  <si>
    <t>2023-08-18T23:00:00Z</t>
  </si>
  <si>
    <t>2023-08-18T22:00:00Z</t>
  </si>
  <si>
    <t>2023-08-18T21:00:00Z</t>
  </si>
  <si>
    <t>2023-08-18T20:00:00Z</t>
  </si>
  <si>
    <t>2023-08-18T19:00:00Z</t>
  </si>
  <si>
    <t>2023-08-18T18:00:00Z</t>
  </si>
  <si>
    <t>2023-08-18T17:00:00Z</t>
  </si>
  <si>
    <t>2023-08-18T16:00:00Z</t>
  </si>
  <si>
    <t>2023-08-18T15:00:00Z</t>
  </si>
  <si>
    <t>2023-08-18T14:00:00Z</t>
  </si>
  <si>
    <t>2023-08-18T13:00:00Z</t>
  </si>
  <si>
    <t>2023-08-18T12:00:00Z</t>
  </si>
  <si>
    <t>2023-08-18T11:00:00Z</t>
  </si>
  <si>
    <t>2023-08-18T10:00:00Z</t>
  </si>
  <si>
    <t>2023-08-18T09:00:00Z</t>
  </si>
  <si>
    <t>2023-08-18T08:00:00Z</t>
  </si>
  <si>
    <t>2023-08-18T07:00:00Z</t>
  </si>
  <si>
    <t>2023-08-18T06:00:00Z</t>
  </si>
  <si>
    <t>2023-08-18T05:00:00Z</t>
  </si>
  <si>
    <t>2023-08-18T04:00:00Z</t>
  </si>
  <si>
    <t>2023-08-18T03:00:00Z</t>
  </si>
  <si>
    <t>2023-08-18T02:00:00Z</t>
  </si>
  <si>
    <t>2023-08-18T01:00:00Z</t>
  </si>
  <si>
    <t>2023-08-18T00:00:00Z</t>
  </si>
  <si>
    <t>2023-08-17T23:00:00Z</t>
  </si>
  <si>
    <t>2023-08-17T22:00:00Z</t>
  </si>
  <si>
    <t>2023-08-17T21:00:00Z</t>
  </si>
  <si>
    <t>2023-08-17T20:00:00Z</t>
  </si>
  <si>
    <t>2023-08-17T19:00:00Z</t>
  </si>
  <si>
    <t>2023-08-17T18:00:00Z</t>
  </si>
  <si>
    <t>2023-08-17T17:00:00Z</t>
  </si>
  <si>
    <t>2023-08-17T16:00:00Z</t>
  </si>
  <si>
    <t>2023-08-17T15:00:00Z</t>
  </si>
  <si>
    <t>2023-08-17T14:00:00Z</t>
  </si>
  <si>
    <t>2023-08-17T13:00:00Z</t>
  </si>
  <si>
    <t>2023-08-17T12:00:00Z</t>
  </si>
  <si>
    <t>2023-08-17T11:00:00Z</t>
  </si>
  <si>
    <t>2023-08-17T10:00:00Z</t>
  </si>
  <si>
    <t>2023-08-17T09:00:00Z</t>
  </si>
  <si>
    <t>2023-08-17T08:00:00Z</t>
  </si>
  <si>
    <t>2023-08-17T07:00:00Z</t>
  </si>
  <si>
    <t>2023-08-17T06:00:00Z</t>
  </si>
  <si>
    <t>2023-08-17T05:00:00Z</t>
  </si>
  <si>
    <t>2023-08-17T04:00:00Z</t>
  </si>
  <si>
    <t>2023-08-17T03:00:00Z</t>
  </si>
  <si>
    <t>2023-08-17T02:00:00Z</t>
  </si>
  <si>
    <t>2023-08-17T01:00:00Z</t>
  </si>
  <si>
    <t>2023-08-17T00:00:00Z</t>
  </si>
  <si>
    <t>2023-08-16T23:00:00Z</t>
  </si>
  <si>
    <t>2023-08-16T22:00:00Z</t>
  </si>
  <si>
    <t>2023-08-16T21:00:00Z</t>
  </si>
  <si>
    <t>2023-08-16T20:00:00Z</t>
  </si>
  <si>
    <t>2023-08-16T19:00:00Z</t>
  </si>
  <si>
    <t>2023-08-16T18:00:00Z</t>
  </si>
  <si>
    <t>2023-08-16T17:00:00Z</t>
  </si>
  <si>
    <t>2023-08-16T16:00:00Z</t>
  </si>
  <si>
    <t>2023-08-16T15:00:00Z</t>
  </si>
  <si>
    <t>2023-08-16T14:00:00Z</t>
  </si>
  <si>
    <t>2023-08-16T13:00:00Z</t>
  </si>
  <si>
    <t>2023-08-16T12:00:00Z</t>
  </si>
  <si>
    <t>2023-08-16T11:00:00Z</t>
  </si>
  <si>
    <t>2023-08-16T10:00:00Z</t>
  </si>
  <si>
    <t>2023-08-16T09:00:00Z</t>
  </si>
  <si>
    <t>2023-08-16T08:00:00Z</t>
  </si>
  <si>
    <t>2023-08-16T07:00:00Z</t>
  </si>
  <si>
    <t>2023-08-16T06:00:00Z</t>
  </si>
  <si>
    <t>2023-08-16T05:00:00Z</t>
  </si>
  <si>
    <t>2023-08-16T04:00:00Z</t>
  </si>
  <si>
    <t>2023-08-16T03:00:00Z</t>
  </si>
  <si>
    <t>2023-08-16T02:00:00Z</t>
  </si>
  <si>
    <t>2023-08-16T01:00:00Z</t>
  </si>
  <si>
    <t>2023-08-16T00:00:00Z</t>
  </si>
  <si>
    <t>2023-08-15T23:00:00Z</t>
  </si>
  <si>
    <t>2023-08-15T22:00:00Z</t>
  </si>
  <si>
    <t>2023-08-15T21:00:00Z</t>
  </si>
  <si>
    <t>2023-08-15T20:00:00Z</t>
  </si>
  <si>
    <t>2023-08-15T19:00:00Z</t>
  </si>
  <si>
    <t>2023-08-15T18:00:00Z</t>
  </si>
  <si>
    <t>2023-08-15T17:00:00Z</t>
  </si>
  <si>
    <t>2023-08-15T16:00:00Z</t>
  </si>
  <si>
    <t>2023-08-15T15:00:00Z</t>
  </si>
  <si>
    <t>2023-08-15T14:00:00Z</t>
  </si>
  <si>
    <t>2023-08-15T13:00:00Z</t>
  </si>
  <si>
    <t>2023-08-15T12:00:00Z</t>
  </si>
  <si>
    <t>2023-08-15T11:00:00Z</t>
  </si>
  <si>
    <t>2023-08-15T10:00:00Z</t>
  </si>
  <si>
    <t>2023-08-15T09:00:00Z</t>
  </si>
  <si>
    <t>2023-08-15T08:00:00Z</t>
  </si>
  <si>
    <t>2023-08-15T07:00:00Z</t>
  </si>
  <si>
    <t>2023-08-15T06:00:00Z</t>
  </si>
  <si>
    <t>2023-08-15T05:00:00Z</t>
  </si>
  <si>
    <t>2023-08-15T04:00:00Z</t>
  </si>
  <si>
    <t>2023-08-15T03:00:00Z</t>
  </si>
  <si>
    <t>2023-08-15T02:00:00Z</t>
  </si>
  <si>
    <t>2023-08-15T01:00:00Z</t>
  </si>
  <si>
    <t>2023-08-15T00:00:00Z</t>
  </si>
  <si>
    <t>2023-08-14T23:00:00Z</t>
  </si>
  <si>
    <t>2023-08-14T22:00:00Z</t>
  </si>
  <si>
    <t>2023-08-14T21:00:00Z</t>
  </si>
  <si>
    <t>2023-08-14T20:00:00Z</t>
  </si>
  <si>
    <t>2023-08-14T19:00:00Z</t>
  </si>
  <si>
    <t>2023-08-14T18:00:00Z</t>
  </si>
  <si>
    <t>2023-08-14T17:00:00Z</t>
  </si>
  <si>
    <t>2023-08-14T16:00:00Z</t>
  </si>
  <si>
    <t>2023-08-14T15:00:00Z</t>
  </si>
  <si>
    <t>2023-08-14T14:00:00Z</t>
  </si>
  <si>
    <t>2023-08-14T13:00:00Z</t>
  </si>
  <si>
    <t>2023-08-14T12:00:00Z</t>
  </si>
  <si>
    <t>2023-08-14T11:00:00Z</t>
  </si>
  <si>
    <t>2023-08-14T10:00:00Z</t>
  </si>
  <si>
    <t>2023-08-14T09:00:00Z</t>
  </si>
  <si>
    <t>2023-08-14T08:00:00Z</t>
  </si>
  <si>
    <t>2023-08-14T07:00:00Z</t>
  </si>
  <si>
    <t>2023-08-14T06:00:00Z</t>
  </si>
  <si>
    <t>2023-08-14T05:00:00Z</t>
  </si>
  <si>
    <t>2023-08-14T04:00:00Z</t>
  </si>
  <si>
    <t>2023-08-14T03:00:00Z</t>
  </si>
  <si>
    <t>2023-08-14T02:00:00Z</t>
  </si>
  <si>
    <t>2023-08-14T01:00:00Z</t>
  </si>
  <si>
    <t>2023-08-14T00:00:00Z</t>
  </si>
  <si>
    <t>2023-08-13T23:00:00Z</t>
  </si>
  <si>
    <t>2023-08-13T22:00:00Z</t>
  </si>
  <si>
    <t>2023-08-13T21:00:00Z</t>
  </si>
  <si>
    <t>2023-08-13T20:00:00Z</t>
  </si>
  <si>
    <t>2023-08-13T19:00:00Z</t>
  </si>
  <si>
    <t>2023-08-13T18:00:00Z</t>
  </si>
  <si>
    <t>2023-08-13T17:00:00Z</t>
  </si>
  <si>
    <t>2023-08-13T16:00:00Z</t>
  </si>
  <si>
    <t>2023-08-13T15:00:00Z</t>
  </si>
  <si>
    <t>2023-08-13T14:00:00Z</t>
  </si>
  <si>
    <t>2023-08-13T13:00:00Z</t>
  </si>
  <si>
    <t>2023-08-13T12:00:00Z</t>
  </si>
  <si>
    <t>2023-08-13T11:00:00Z</t>
  </si>
  <si>
    <t>2023-08-13T10:00:00Z</t>
  </si>
  <si>
    <t>2023-08-13T09:00:00Z</t>
  </si>
  <si>
    <t>2023-08-13T08:00:00Z</t>
  </si>
  <si>
    <t>2023-08-13T07:00:00Z</t>
  </si>
  <si>
    <t>2023-08-13T06:00:00Z</t>
  </si>
  <si>
    <t>2023-08-13T05:00:00Z</t>
  </si>
  <si>
    <t>2023-08-13T04:00:00Z</t>
  </si>
  <si>
    <t>2023-08-13T03:00:00Z</t>
  </si>
  <si>
    <t>2023-08-13T02:00:00Z</t>
  </si>
  <si>
    <t>2023-08-13T01:00:00Z</t>
  </si>
  <si>
    <t>2023-08-13T00:00:00Z</t>
  </si>
  <si>
    <t>2023-08-12T23:00:00Z</t>
  </si>
  <si>
    <t>2023-08-12T22:00:00Z</t>
  </si>
  <si>
    <t>2023-08-12T21:00:00Z</t>
  </si>
  <si>
    <t>2023-08-12T20:00:00Z</t>
  </si>
  <si>
    <t>2023-08-12T19:00:00Z</t>
  </si>
  <si>
    <t>2023-08-12T18:00:00Z</t>
  </si>
  <si>
    <t>2023-08-12T17:00:00Z</t>
  </si>
  <si>
    <t>2023-08-12T16:00:00Z</t>
  </si>
  <si>
    <t>2023-08-12T15:00:00Z</t>
  </si>
  <si>
    <t>2023-08-12T14:00:00Z</t>
  </si>
  <si>
    <t>2023-08-12T13:00:00Z</t>
  </si>
  <si>
    <t>2023-08-12T12:00:00Z</t>
  </si>
  <si>
    <t>2023-08-12T11:00:00Z</t>
  </si>
  <si>
    <t>2023-08-12T10:00:00Z</t>
  </si>
  <si>
    <t>2023-08-12T09:00:00Z</t>
  </si>
  <si>
    <t>2023-08-12T08:00:00Z</t>
  </si>
  <si>
    <t>2023-08-12T07:00:00Z</t>
  </si>
  <si>
    <t>2023-08-12T06:00:00Z</t>
  </si>
  <si>
    <t>2023-08-12T05:00:00Z</t>
  </si>
  <si>
    <t>2023-08-12T04:00:00Z</t>
  </si>
  <si>
    <t>2023-08-12T03:00:00Z</t>
  </si>
  <si>
    <t>2023-08-12T02:00:00Z</t>
  </si>
  <si>
    <t>2023-08-12T01:00:00Z</t>
  </si>
  <si>
    <t>2023-08-12T00:00:00Z</t>
  </si>
  <si>
    <t>2023-08-11T23:00:00Z</t>
  </si>
  <si>
    <t>2023-08-11T22:00:00Z</t>
  </si>
  <si>
    <t>2023-08-11T21:00:00Z</t>
  </si>
  <si>
    <t>2023-08-11T20:00:00Z</t>
  </si>
  <si>
    <t>2023-08-11T19:00:00Z</t>
  </si>
  <si>
    <t>2023-08-11T18:00:00Z</t>
  </si>
  <si>
    <t>2023-08-11T17:00:00Z</t>
  </si>
  <si>
    <t>2023-08-11T16:00:00Z</t>
  </si>
  <si>
    <t>2023-08-11T15:00:00Z</t>
  </si>
  <si>
    <t>2023-08-11T14:00:00Z</t>
  </si>
  <si>
    <t>2023-08-11T13:00:00Z</t>
  </si>
  <si>
    <t>2023-08-11T12:00:00Z</t>
  </si>
  <si>
    <t>2023-08-11T11:00:00Z</t>
  </si>
  <si>
    <t>2023-08-11T10:00:00Z</t>
  </si>
  <si>
    <t>2023-08-11T09:00:00Z</t>
  </si>
  <si>
    <t>2023-08-11T08:00:00Z</t>
  </si>
  <si>
    <t>2023-08-11T07:00:00Z</t>
  </si>
  <si>
    <t>2023-08-11T06:00:00Z</t>
  </si>
  <si>
    <t>2023-08-11T05:00:00Z</t>
  </si>
  <si>
    <t>2023-08-11T04:00:00Z</t>
  </si>
  <si>
    <t>2023-08-11T03:00:00Z</t>
  </si>
  <si>
    <t>2023-08-11T02:00:00Z</t>
  </si>
  <si>
    <t>2023-08-11T01:00:00Z</t>
  </si>
  <si>
    <t>2023-08-11T00:00:00Z</t>
  </si>
  <si>
    <t>2023-08-10T23:00:00Z</t>
  </si>
  <si>
    <t>2023-08-10T22:00:00Z</t>
  </si>
  <si>
    <t>2023-08-10T21:00:00Z</t>
  </si>
  <si>
    <t>2023-08-10T20:00:00Z</t>
  </si>
  <si>
    <t>2023-08-10T19:00:00Z</t>
  </si>
  <si>
    <t>2023-08-10T18:00:00Z</t>
  </si>
  <si>
    <t>2023-08-10T17:00:00Z</t>
  </si>
  <si>
    <t>2023-08-10T16:00:00Z</t>
  </si>
  <si>
    <t>2023-08-10T15:00:00Z</t>
  </si>
  <si>
    <t>2023-08-10T14:00:00Z</t>
  </si>
  <si>
    <t>2023-08-10T13:00:00Z</t>
  </si>
  <si>
    <t>2023-08-10T12:00:00Z</t>
  </si>
  <si>
    <t>2023-08-10T11:00:00Z</t>
  </si>
  <si>
    <t>2023-08-10T10:00:00Z</t>
  </si>
  <si>
    <t>2023-08-10T09:00:00Z</t>
  </si>
  <si>
    <t>2023-08-10T08:00:00Z</t>
  </si>
  <si>
    <t>2023-08-10T07:00:00Z</t>
  </si>
  <si>
    <t>2023-08-10T06:00:00Z</t>
  </si>
  <si>
    <t>2023-08-10T05:00:00Z</t>
  </si>
  <si>
    <t>2023-08-10T04:00:00Z</t>
  </si>
  <si>
    <t>2023-08-10T03:00:00Z</t>
  </si>
  <si>
    <t>2023-08-10T02:00:00Z</t>
  </si>
  <si>
    <t>2023-08-10T01:00:00Z</t>
  </si>
  <si>
    <t>2023-08-10T00:00:00Z</t>
  </si>
  <si>
    <t>2023-08-09T23:00:00Z</t>
  </si>
  <si>
    <t>2023-08-09T22:00:00Z</t>
  </si>
  <si>
    <t>2023-08-09T21:00:00Z</t>
  </si>
  <si>
    <t>2023-08-09T20:00:00Z</t>
  </si>
  <si>
    <t>2023-08-09T19:00:00Z</t>
  </si>
  <si>
    <t>2023-08-09T18:00:00Z</t>
  </si>
  <si>
    <t>2023-08-09T17:00:00Z</t>
  </si>
  <si>
    <t>2023-08-09T16:00:00Z</t>
  </si>
  <si>
    <t>2023-08-09T15:00:00Z</t>
  </si>
  <si>
    <t>2023-08-09T14:00:00Z</t>
  </si>
  <si>
    <t>2023-08-09T13:00:00Z</t>
  </si>
  <si>
    <t>2023-08-09T12:00:00Z</t>
  </si>
  <si>
    <t>2023-08-09T11:00:00Z</t>
  </si>
  <si>
    <t>2023-08-09T10:00:00Z</t>
  </si>
  <si>
    <t>2023-08-09T09:00:00Z</t>
  </si>
  <si>
    <t>2023-08-09T08:00:00Z</t>
  </si>
  <si>
    <t>2023-08-09T07:00:00Z</t>
  </si>
  <si>
    <t>2023-08-09T06:00:00Z</t>
  </si>
  <si>
    <t>2023-08-09T05:00:00Z</t>
  </si>
  <si>
    <t>2023-08-09T04:00:00Z</t>
  </si>
  <si>
    <t>2023-08-09T03:00:00Z</t>
  </si>
  <si>
    <t>2023-08-09T02:00:00Z</t>
  </si>
  <si>
    <t>2023-08-09T01:00:00Z</t>
  </si>
  <si>
    <t>2023-08-09T00:00:00Z</t>
  </si>
  <si>
    <t>2023-08-08T23:00:00Z</t>
  </si>
  <si>
    <t>2023-08-08T22:00:00Z</t>
  </si>
  <si>
    <t>2023-08-08T21:00:00Z</t>
  </si>
  <si>
    <t>2023-08-08T20:00:00Z</t>
  </si>
  <si>
    <t>2023-08-08T19:00:00Z</t>
  </si>
  <si>
    <t>2023-08-08T18:00:00Z</t>
  </si>
  <si>
    <t>2023-08-08T17:00:00Z</t>
  </si>
  <si>
    <t>2023-08-08T16:00:00Z</t>
  </si>
  <si>
    <t>2023-08-08T15:00:00Z</t>
  </si>
  <si>
    <t>2023-08-08T14:00:00Z</t>
  </si>
  <si>
    <t>2023-08-08T13:00:00Z</t>
  </si>
  <si>
    <t>2023-08-08T12:00:00Z</t>
  </si>
  <si>
    <t>2023-08-08T11:00:00Z</t>
  </si>
  <si>
    <t>2023-08-08T10:00:00Z</t>
  </si>
  <si>
    <t>2023-08-08T09:00:00Z</t>
  </si>
  <si>
    <t>2023-08-08T08:00:00Z</t>
  </si>
  <si>
    <t>2023-08-08T07:00:00Z</t>
  </si>
  <si>
    <t>2023-08-08T06:00:00Z</t>
  </si>
  <si>
    <t>2023-08-08T05:00:00Z</t>
  </si>
  <si>
    <t>2023-08-08T04:00:00Z</t>
  </si>
  <si>
    <t>2023-08-08T03:00:00Z</t>
  </si>
  <si>
    <t>2023-08-08T02:00:00Z</t>
  </si>
  <si>
    <t>2023-08-08T01:00:00Z</t>
  </si>
  <si>
    <t>2023-08-08T00:00:00Z</t>
  </si>
  <si>
    <t>2023-08-07T23:00:00Z</t>
  </si>
  <si>
    <t>2023-08-07T22:00:00Z</t>
  </si>
  <si>
    <t>2023-08-07T21:00:00Z</t>
  </si>
  <si>
    <t>2023-08-07T20:00:00Z</t>
  </si>
  <si>
    <t>2023-08-07T19:00:00Z</t>
  </si>
  <si>
    <t>2023-08-07T18:00:00Z</t>
  </si>
  <si>
    <t>2023-08-07T17:00:00Z</t>
  </si>
  <si>
    <t>2023-08-07T16:00:00Z</t>
  </si>
  <si>
    <t>2023-08-07T15:00:00Z</t>
  </si>
  <si>
    <t>2023-08-07T14:00:00Z</t>
  </si>
  <si>
    <t>2023-08-07T13:00:00Z</t>
  </si>
  <si>
    <t>2023-08-07T12:00:00Z</t>
  </si>
  <si>
    <t>2023-08-07T11:00:00Z</t>
  </si>
  <si>
    <t>2023-08-07T10:00:00Z</t>
  </si>
  <si>
    <t>2023-08-07T09:00:00Z</t>
  </si>
  <si>
    <t>2023-08-07T08:00:00Z</t>
  </si>
  <si>
    <t>2023-08-07T07:00:00Z</t>
  </si>
  <si>
    <t>2023-08-07T06:00:00Z</t>
  </si>
  <si>
    <t>2023-08-07T05:00:00Z</t>
  </si>
  <si>
    <t>2023-08-07T04:00:00Z</t>
  </si>
  <si>
    <t>2023-08-07T03:00:00Z</t>
  </si>
  <si>
    <t>2023-08-07T02:00:00Z</t>
  </si>
  <si>
    <t>2023-08-07T01:00:00Z</t>
  </si>
  <si>
    <t>2023-08-07T00:00:00Z</t>
  </si>
  <si>
    <t>2023-08-06T23:00:00Z</t>
  </si>
  <si>
    <t>2023-08-06T22:00:00Z</t>
  </si>
  <si>
    <t>2023-08-06T21:00:00Z</t>
  </si>
  <si>
    <t>2023-08-06T20:00:00Z</t>
  </si>
  <si>
    <t>2023-08-06T19:00:00Z</t>
  </si>
  <si>
    <t>2023-08-06T18:00:00Z</t>
  </si>
  <si>
    <t>2023-08-06T17:00:00Z</t>
  </si>
  <si>
    <t>2023-08-06T16:00:00Z</t>
  </si>
  <si>
    <t>2023-08-06T15:00:00Z</t>
  </si>
  <si>
    <t>2023-08-06T14:00:00Z</t>
  </si>
  <si>
    <t>2023-08-06T13:00:00Z</t>
  </si>
  <si>
    <t>2023-08-06T12:00:00Z</t>
  </si>
  <si>
    <t>2023-08-06T11:00:00Z</t>
  </si>
  <si>
    <t>2023-08-06T10:00:00Z</t>
  </si>
  <si>
    <t>2023-08-06T09:00:00Z</t>
  </si>
  <si>
    <t>2023-08-06T08:00:00Z</t>
  </si>
  <si>
    <t>2023-08-06T07:00:00Z</t>
  </si>
  <si>
    <t>2023-08-06T06:00:00Z</t>
  </si>
  <si>
    <t>2023-08-06T05:00:00Z</t>
  </si>
  <si>
    <t>2023-08-06T04:00:00Z</t>
  </si>
  <si>
    <t>2023-08-06T03:00:00Z</t>
  </si>
  <si>
    <t>2023-08-06T02:00:00Z</t>
  </si>
  <si>
    <t>2023-08-06T01:00:00Z</t>
  </si>
  <si>
    <t>2023-08-06T00:00:00Z</t>
  </si>
  <si>
    <t>2023-08-05T23:00:00Z</t>
  </si>
  <si>
    <t>2023-08-05T22:00:00Z</t>
  </si>
  <si>
    <t>2023-08-05T21:00:00Z</t>
  </si>
  <si>
    <t>2023-08-05T20:00:00Z</t>
  </si>
  <si>
    <t>2023-08-05T19:00:00Z</t>
  </si>
  <si>
    <t>2023-08-05T18:00:00Z</t>
  </si>
  <si>
    <t>2023-08-05T17:00:00Z</t>
  </si>
  <si>
    <t>2023-08-05T16:00:00Z</t>
  </si>
  <si>
    <t>2023-08-05T15:00:00Z</t>
  </si>
  <si>
    <t>2023-08-05T14:00:00Z</t>
  </si>
  <si>
    <t>2023-08-05T13:00:00Z</t>
  </si>
  <si>
    <t>2023-08-05T12:00:00Z</t>
  </si>
  <si>
    <t>2023-08-05T11:00:00Z</t>
  </si>
  <si>
    <t>2023-08-05T10:00:00Z</t>
  </si>
  <si>
    <t>2023-08-05T09:00:00Z</t>
  </si>
  <si>
    <t>2023-08-05T08:00:00Z</t>
  </si>
  <si>
    <t>2023-08-05T07:00:00Z</t>
  </si>
  <si>
    <t>2023-08-05T06:00:00Z</t>
  </si>
  <si>
    <t>2023-08-05T05:00:00Z</t>
  </si>
  <si>
    <t>2023-08-05T04:00:00Z</t>
  </si>
  <si>
    <t>2023-08-05T03:00:00Z</t>
  </si>
  <si>
    <t>2023-08-05T02:00:00Z</t>
  </si>
  <si>
    <t>2023-08-05T01:00:00Z</t>
  </si>
  <si>
    <t>2023-08-05T00:00:00Z</t>
  </si>
  <si>
    <t>2023-08-04T23:00:00Z</t>
  </si>
  <si>
    <t>2023-08-04T22:00:00Z</t>
  </si>
  <si>
    <t>2023-08-04T21:00:00Z</t>
  </si>
  <si>
    <t>2023-08-04T20:00:00Z</t>
  </si>
  <si>
    <t>2023-08-04T19:00:00Z</t>
  </si>
  <si>
    <t>2023-08-04T18:00:00Z</t>
  </si>
  <si>
    <t>2023-08-04T17:00:00Z</t>
  </si>
  <si>
    <t>2023-08-04T16:00:00Z</t>
  </si>
  <si>
    <t>2023-08-04T15:00:00Z</t>
  </si>
  <si>
    <t>2023-08-04T14:00:00Z</t>
  </si>
  <si>
    <t>2023-08-04T13:00:00Z</t>
  </si>
  <si>
    <t>2023-08-04T12:00:00Z</t>
  </si>
  <si>
    <t>2023-08-04T11:00:00Z</t>
  </si>
  <si>
    <t>2023-08-04T10:00:00Z</t>
  </si>
  <si>
    <t>2023-08-04T09:00:00Z</t>
  </si>
  <si>
    <t>2023-08-04T08:00:00Z</t>
  </si>
  <si>
    <t>2023-08-04T07:00:00Z</t>
  </si>
  <si>
    <t>2023-08-04T06:00:00Z</t>
  </si>
  <si>
    <t>2023-08-04T05:00:00Z</t>
  </si>
  <si>
    <t>2023-08-04T04:00:00Z</t>
  </si>
  <si>
    <t>2023-08-04T03:00:00Z</t>
  </si>
  <si>
    <t>2023-08-04T02:00:00Z</t>
  </si>
  <si>
    <t>2023-08-04T01:00:00Z</t>
  </si>
  <si>
    <t>2023-08-04T00:00:00Z</t>
  </si>
  <si>
    <t>2023-08-03T23:00:00Z</t>
  </si>
  <si>
    <t>2023-08-03T22:00:00Z</t>
  </si>
  <si>
    <t>2023-08-03T21:00:00Z</t>
  </si>
  <si>
    <t>2023-08-03T20:00:00Z</t>
  </si>
  <si>
    <t>2023-08-03T19:00:00Z</t>
  </si>
  <si>
    <t>2023-08-03T18:00:00Z</t>
  </si>
  <si>
    <t>2023-08-03T17:00:00Z</t>
  </si>
  <si>
    <t>2023-08-03T16:00:00Z</t>
  </si>
  <si>
    <t>2023-08-03T15:00:00Z</t>
  </si>
  <si>
    <t>2023-08-03T14:00:00Z</t>
  </si>
  <si>
    <t>2023-08-03T13:00:00Z</t>
  </si>
  <si>
    <t>2023-08-03T12:00:00Z</t>
  </si>
  <si>
    <t>2023-08-03T11:00:00Z</t>
  </si>
  <si>
    <t>2023-08-03T10:00:00Z</t>
  </si>
  <si>
    <t>2023-08-03T09:00:00Z</t>
  </si>
  <si>
    <t>2023-08-03T08:00:00Z</t>
  </si>
  <si>
    <t>2023-08-03T07:00:00Z</t>
  </si>
  <si>
    <t>2023-08-03T06:00:00Z</t>
  </si>
  <si>
    <t>2023-08-03T05:00:00Z</t>
  </si>
  <si>
    <t>2023-08-03T04:00:00Z</t>
  </si>
  <si>
    <t>2023-08-03T03:00:00Z</t>
  </si>
  <si>
    <t>2023-08-03T02:00:00Z</t>
  </si>
  <si>
    <t>2023-08-03T01:00:00Z</t>
  </si>
  <si>
    <t>2023-08-03T00:00:00Z</t>
  </si>
  <si>
    <t>2023-08-02T23:00:00Z</t>
  </si>
  <si>
    <t>2023-08-02T22:00:00Z</t>
  </si>
  <si>
    <t>2023-08-02T21:00:00Z</t>
  </si>
  <si>
    <t>2023-08-02T20:00:00Z</t>
  </si>
  <si>
    <t>2023-08-02T19:00:00Z</t>
  </si>
  <si>
    <t>2023-08-02T18:00:00Z</t>
  </si>
  <si>
    <t>2023-08-02T17:00:00Z</t>
  </si>
  <si>
    <t>2023-08-02T16:00:00Z</t>
  </si>
  <si>
    <t>2023-08-02T15:00:00Z</t>
  </si>
  <si>
    <t>2023-08-02T14:00:00Z</t>
  </si>
  <si>
    <t>2023-08-02T13:00:00Z</t>
  </si>
  <si>
    <t>2023-08-02T12:00:00Z</t>
  </si>
  <si>
    <t>2023-08-02T11:00:00Z</t>
  </si>
  <si>
    <t>2023-08-02T10:00:00Z</t>
  </si>
  <si>
    <t>2023-08-02T09:00:00Z</t>
  </si>
  <si>
    <t>2023-08-02T08:00:00Z</t>
  </si>
  <si>
    <t>2023-08-02T07:00:00Z</t>
  </si>
  <si>
    <t>2023-08-02T06:00:00Z</t>
  </si>
  <si>
    <t>2023-08-02T05:00:00Z</t>
  </si>
  <si>
    <t>2023-08-02T04:00:00Z</t>
  </si>
  <si>
    <t>2023-08-02T03:00:00Z</t>
  </si>
  <si>
    <t>2023-08-02T02:00:00Z</t>
  </si>
  <si>
    <t>2023-08-02T01:00:00Z</t>
  </si>
  <si>
    <t>2023-08-02T00:00:00Z</t>
  </si>
  <si>
    <t>2023-08-01T23:00:00Z</t>
  </si>
  <si>
    <t>2023-08-01T22:00:00Z</t>
  </si>
  <si>
    <t>2023-08-01T21:00:00Z</t>
  </si>
  <si>
    <t>2023-08-01T20:00:00Z</t>
  </si>
  <si>
    <t>2023-08-01T19:00:00Z</t>
  </si>
  <si>
    <t>2023-08-01T18:00:00Z</t>
  </si>
  <si>
    <t>2023-08-01T17:00:00Z</t>
  </si>
  <si>
    <t>2023-08-01T16:00:00Z</t>
  </si>
  <si>
    <t>2023-08-01T15:00:00Z</t>
  </si>
  <si>
    <t>2023-08-01T14:00:00Z</t>
  </si>
  <si>
    <t>2023-08-01T13:00:00Z</t>
  </si>
  <si>
    <t>2023-08-01T12:00:00Z</t>
  </si>
  <si>
    <t>2023-08-01T11:00:00Z</t>
  </si>
  <si>
    <t>2023-08-01T10:00:00Z</t>
  </si>
  <si>
    <t>2023-08-01T09:00:00Z</t>
  </si>
  <si>
    <t>2023-08-01T08:00:00Z</t>
  </si>
  <si>
    <t>2023-08-01T07:00:00Z</t>
  </si>
  <si>
    <t>2023-08-01T06:00:00Z</t>
  </si>
  <si>
    <t>2023-08-01T05:00:00Z</t>
  </si>
  <si>
    <t>2023-08-01T04:00:00Z</t>
  </si>
  <si>
    <t>2023-08-01T03:00:00Z</t>
  </si>
  <si>
    <t>2023-08-01T02:00:00Z</t>
  </si>
  <si>
    <t>2023-08-01T01:00:00Z</t>
  </si>
  <si>
    <t>2023-08-01T00:00:00Z</t>
  </si>
  <si>
    <t>2023-07-31T23:00:00Z</t>
  </si>
  <si>
    <t>2023-07-31T22:00:00Z</t>
  </si>
  <si>
    <t>2023-07-31T21:00:00Z</t>
  </si>
  <si>
    <t>2023-07-31T20:00:00Z</t>
  </si>
  <si>
    <t>2023-07-31T19:00:00Z</t>
  </si>
  <si>
    <t>2023-07-31T18:00:00Z</t>
  </si>
  <si>
    <t>2023-07-31T17:00:00Z</t>
  </si>
  <si>
    <t>2023-07-31T16:00:00Z</t>
  </si>
  <si>
    <t>2023-07-31T15:00:00Z</t>
  </si>
  <si>
    <t>2023-07-31T14:00:00Z</t>
  </si>
  <si>
    <t>2023-07-31T13:00:00Z</t>
  </si>
  <si>
    <t>2023-07-31T12:00:00Z</t>
  </si>
  <si>
    <t>2023-07-31T11:00:00Z</t>
  </si>
  <si>
    <t>2023-07-31T10:00:00Z</t>
  </si>
  <si>
    <t>2023-07-31T09:00:00Z</t>
  </si>
  <si>
    <t>2023-07-31T08:00:00Z</t>
  </si>
  <si>
    <t>2023-07-31T07:00:00Z</t>
  </si>
  <si>
    <t>2023-07-31T06:00:00Z</t>
  </si>
  <si>
    <t>2023-07-31T05:00:00Z</t>
  </si>
  <si>
    <t>2023-07-31T04:00:00Z</t>
  </si>
  <si>
    <t>2023-07-31T03:00:00Z</t>
  </si>
  <si>
    <t>2023-07-31T02:00:00Z</t>
  </si>
  <si>
    <t>2023-07-31T01:00:00Z</t>
  </si>
  <si>
    <t>2023-07-31T00:00:00Z</t>
  </si>
  <si>
    <t>2023-07-30T23:00:00Z</t>
  </si>
  <si>
    <t>2023-07-30T22:00:00Z</t>
  </si>
  <si>
    <t>2023-07-30T21:00:00Z</t>
  </si>
  <si>
    <t>2023-07-30T20:00:00Z</t>
  </si>
  <si>
    <t>2023-07-30T19:00:00Z</t>
  </si>
  <si>
    <t>2023-07-30T18:00:00Z</t>
  </si>
  <si>
    <t>2023-07-30T17:00:00Z</t>
  </si>
  <si>
    <t>2023-07-30T16:00:00Z</t>
  </si>
  <si>
    <t>2023-07-30T15:00:00Z</t>
  </si>
  <si>
    <t>2023-07-30T14:00:00Z</t>
  </si>
  <si>
    <t>2023-07-30T13:00:00Z</t>
  </si>
  <si>
    <t>2023-07-30T12:00:00Z</t>
  </si>
  <si>
    <t>2023-07-30T11:00:00Z</t>
  </si>
  <si>
    <t>2023-07-30T10:00:00Z</t>
  </si>
  <si>
    <t>2023-07-30T09:00:00Z</t>
  </si>
  <si>
    <t>2023-07-30T08:00:00Z</t>
  </si>
  <si>
    <t>2023-07-30T07:00:00Z</t>
  </si>
  <si>
    <t>2023-07-30T06:00:00Z</t>
  </si>
  <si>
    <t>2023-07-30T05:00:00Z</t>
  </si>
  <si>
    <t>2023-07-30T04:00:00Z</t>
  </si>
  <si>
    <t>2023-07-30T03:00:00Z</t>
  </si>
  <si>
    <t>2023-07-30T02:00:00Z</t>
  </si>
  <si>
    <t>2023-07-30T01:00:00Z</t>
  </si>
  <si>
    <t>2023-07-30T00:00:00Z</t>
  </si>
  <si>
    <t>2023-07-29T23:00:00Z</t>
  </si>
  <si>
    <t>2023-07-29T22:00:00Z</t>
  </si>
  <si>
    <t>2023-07-29T21:00:00Z</t>
  </si>
  <si>
    <t>2023-07-29T20:00:00Z</t>
  </si>
  <si>
    <t>2023-07-29T19:00:00Z</t>
  </si>
  <si>
    <t>2023-07-29T18:00:00Z</t>
  </si>
  <si>
    <t>2023-07-29T17:00:00Z</t>
  </si>
  <si>
    <t>2023-07-29T16:00:00Z</t>
  </si>
  <si>
    <t>2023-07-29T15:00:00Z</t>
  </si>
  <si>
    <t>2023-07-29T14:00:00Z</t>
  </si>
  <si>
    <t>2023-07-29T13:00:00Z</t>
  </si>
  <si>
    <t>2023-07-29T12:00:00Z</t>
  </si>
  <si>
    <t>2023-07-29T11:00:00Z</t>
  </si>
  <si>
    <t>2023-07-29T10:00:00Z</t>
  </si>
  <si>
    <t>2023-07-29T09:00:00Z</t>
  </si>
  <si>
    <t>2023-07-29T08:00:00Z</t>
  </si>
  <si>
    <t>2023-07-29T07:00:00Z</t>
  </si>
  <si>
    <t>2023-07-29T06:00:00Z</t>
  </si>
  <si>
    <t>2023-07-29T05:00:00Z</t>
  </si>
  <si>
    <t>2023-07-29T04:00:00Z</t>
  </si>
  <si>
    <t>2023-07-29T03:00:00Z</t>
  </si>
  <si>
    <t>2023-07-29T02:00:00Z</t>
  </si>
  <si>
    <t>2023-07-29T01:00:00Z</t>
  </si>
  <si>
    <t>2023-07-29T00:00:00Z</t>
  </si>
  <si>
    <t>2023-07-28T23:00:00Z</t>
  </si>
  <si>
    <t>2023-07-28T22:00:00Z</t>
  </si>
  <si>
    <t>2023-07-28T21:00:00Z</t>
  </si>
  <si>
    <t>2023-07-28T20:00:00Z</t>
  </si>
  <si>
    <t>2023-07-28T19:00:00Z</t>
  </si>
  <si>
    <t>2023-07-28T18:00:00Z</t>
  </si>
  <si>
    <t>2023-07-28T17:00:00Z</t>
  </si>
  <si>
    <t>2023-07-28T16:00:00Z</t>
  </si>
  <si>
    <t>2023-07-28T15:00:00Z</t>
  </si>
  <si>
    <t>2023-07-28T14:00:00Z</t>
  </si>
  <si>
    <t>2023-07-28T13:00:00Z</t>
  </si>
  <si>
    <t>2023-07-28T12:00:00Z</t>
  </si>
  <si>
    <t>2023-07-28T11:00:00Z</t>
  </si>
  <si>
    <t>2023-07-28T10:00:00Z</t>
  </si>
  <si>
    <t>2023-07-28T09:00:00Z</t>
  </si>
  <si>
    <t>2023-07-28T08:00:00Z</t>
  </si>
  <si>
    <t>2023-07-28T07:00:00Z</t>
  </si>
  <si>
    <t>2023-07-28T06:00:00Z</t>
  </si>
  <si>
    <t>2023-07-28T05:00:00Z</t>
  </si>
  <si>
    <t>2023-07-28T04:00:00Z</t>
  </si>
  <si>
    <t>2023-07-28T03:00:00Z</t>
  </si>
  <si>
    <t>2023-07-28T02:00:00Z</t>
  </si>
  <si>
    <t>2023-07-28T01:00:00Z</t>
  </si>
  <si>
    <t>2023-07-28T00:00:00Z</t>
  </si>
  <si>
    <t>2023-07-27T23:00:00Z</t>
  </si>
  <si>
    <t>2023-07-27T22:00:00Z</t>
  </si>
  <si>
    <t>2023-07-27T21:00:00Z</t>
  </si>
  <si>
    <t>2023-07-27T20:00:00Z</t>
  </si>
  <si>
    <t>2023-07-27T19:00:00Z</t>
  </si>
  <si>
    <t>2023-07-27T18:00:00Z</t>
  </si>
  <si>
    <t>2023-07-27T17:00:00Z</t>
  </si>
  <si>
    <t>2023-07-27T16:00:00Z</t>
  </si>
  <si>
    <t>2023-07-27T15:00:00Z</t>
  </si>
  <si>
    <t>2023-07-27T14:00:00Z</t>
  </si>
  <si>
    <t>2023-07-27T13:00:00Z</t>
  </si>
  <si>
    <t>2023-07-27T12:00:00Z</t>
  </si>
  <si>
    <t>2023-07-27T11:00:00Z</t>
  </si>
  <si>
    <t>2023-07-27T10:00:00Z</t>
  </si>
  <si>
    <t>2023-07-27T09:00:00Z</t>
  </si>
  <si>
    <t>2023-07-27T08:00:00Z</t>
  </si>
  <si>
    <t>2023-07-27T07:00:00Z</t>
  </si>
  <si>
    <t>2023-07-27T06:00:00Z</t>
  </si>
  <si>
    <t>2023-07-27T05:00:00Z</t>
  </si>
  <si>
    <t>2023-07-27T04:00:00Z</t>
  </si>
  <si>
    <t>2023-07-27T03:00:00Z</t>
  </si>
  <si>
    <t>2023-07-27T02:00:00Z</t>
  </si>
  <si>
    <t>2023-07-27T01:00:00Z</t>
  </si>
  <si>
    <t>2023-07-27T00:00:00Z</t>
  </si>
  <si>
    <t>2023-07-26T23:00:00Z</t>
  </si>
  <si>
    <t>2023-07-26T22:00:00Z</t>
  </si>
  <si>
    <t>2023-07-26T21:00:00Z</t>
  </si>
  <si>
    <t>2023-07-26T20:00:00Z</t>
  </si>
  <si>
    <t>2023-07-26T19:00:00Z</t>
  </si>
  <si>
    <t>2023-07-26T18:00:00Z</t>
  </si>
  <si>
    <t>2023-07-26T17:00:00Z</t>
  </si>
  <si>
    <t>2023-07-26T16:00:00Z</t>
  </si>
  <si>
    <t>2023-07-26T15:00:00Z</t>
  </si>
  <si>
    <t>2023-07-26T14:00:00Z</t>
  </si>
  <si>
    <t>2023-07-26T13:00:00Z</t>
  </si>
  <si>
    <t>2023-07-26T12:00:00Z</t>
  </si>
  <si>
    <t>2023-07-26T11:00:00Z</t>
  </si>
  <si>
    <t>2023-07-26T10:00:00Z</t>
  </si>
  <si>
    <t>2023-07-26T09:00:00Z</t>
  </si>
  <si>
    <t>2023-07-26T08:00:00Z</t>
  </si>
  <si>
    <t>2023-07-26T07:00:00Z</t>
  </si>
  <si>
    <t>2023-07-26T06:00:00Z</t>
  </si>
  <si>
    <t>2023-07-26T05:00:00Z</t>
  </si>
  <si>
    <t>2023-07-26T04:00:00Z</t>
  </si>
  <si>
    <t>2023-07-26T03:00:00Z</t>
  </si>
  <si>
    <t>2023-07-26T02:00:00Z</t>
  </si>
  <si>
    <t>2023-07-26T01:00:00Z</t>
  </si>
  <si>
    <t>2023-07-26T00:00:00Z</t>
  </si>
  <si>
    <t>2023-07-25T23:00:00Z</t>
  </si>
  <si>
    <t>2023-07-25T22:00:00Z</t>
  </si>
  <si>
    <t>2023-07-25T21:00:00Z</t>
  </si>
  <si>
    <t>2023-07-25T20:00:00Z</t>
  </si>
  <si>
    <t>2023-07-25T19:00:00Z</t>
  </si>
  <si>
    <t>2023-07-25T18:00:00Z</t>
  </si>
  <si>
    <t>2023-07-25T17:00:00Z</t>
  </si>
  <si>
    <t>2023-07-25T16:00:00Z</t>
  </si>
  <si>
    <t>2023-07-25T15:00:00Z</t>
  </si>
  <si>
    <t>2023-07-25T14:00:00Z</t>
  </si>
  <si>
    <t>2023-07-25T13:00:00Z</t>
  </si>
  <si>
    <t>2023-07-25T12:00:00Z</t>
  </si>
  <si>
    <t>2023-07-25T11:00:00Z</t>
  </si>
  <si>
    <t>2023-07-25T10:00:00Z</t>
  </si>
  <si>
    <t>2023-07-25T09:00:00Z</t>
  </si>
  <si>
    <t>2023-07-25T08:00:00Z</t>
  </si>
  <si>
    <t>2023-07-25T07:00:00Z</t>
  </si>
  <si>
    <t>2023-07-25T06:00:00Z</t>
  </si>
  <si>
    <t>2023-07-25T05:00:00Z</t>
  </si>
  <si>
    <t>2023-07-25T04:00:00Z</t>
  </si>
  <si>
    <t>2023-07-25T03:00:00Z</t>
  </si>
  <si>
    <t>2023-07-25T02:00:00Z</t>
  </si>
  <si>
    <t>2023-07-25T01:00:00Z</t>
  </si>
  <si>
    <t>2023-07-25T00:00:00Z</t>
  </si>
  <si>
    <t>2023-07-24T23:00:00Z</t>
  </si>
  <si>
    <t>2023-07-24T22:00:00Z</t>
  </si>
  <si>
    <t>2023-07-24T21:00:00Z</t>
  </si>
  <si>
    <t>2023-07-24T20:00:00Z</t>
  </si>
  <si>
    <t>2023-07-24T19:00:00Z</t>
  </si>
  <si>
    <t>2023-07-24T18:00:00Z</t>
  </si>
  <si>
    <t>2023-07-24T17:00:00Z</t>
  </si>
  <si>
    <t>2023-07-24T16:00:00Z</t>
  </si>
  <si>
    <t>2023-07-24T15:00:00Z</t>
  </si>
  <si>
    <t>2023-07-24T14:00:00Z</t>
  </si>
  <si>
    <t>2023-07-24T13:00:00Z</t>
  </si>
  <si>
    <t>2023-07-24T12:00:00Z</t>
  </si>
  <si>
    <t>2023-07-24T11:00:00Z</t>
  </si>
  <si>
    <t>2023-07-24T10:00:00Z</t>
  </si>
  <si>
    <t>2023-07-24T09:00:00Z</t>
  </si>
  <si>
    <t>2023-07-24T08:00:00Z</t>
  </si>
  <si>
    <t>2023-07-24T07:00:00Z</t>
  </si>
  <si>
    <t>2023-07-24T06:00:00Z</t>
  </si>
  <si>
    <t>2023-07-24T05:00:00Z</t>
  </si>
  <si>
    <t>2023-07-24T04:00:00Z</t>
  </si>
  <si>
    <t>2023-07-24T03:00:00Z</t>
  </si>
  <si>
    <t>2023-07-24T02:00:00Z</t>
  </si>
  <si>
    <t>2023-07-24T01:00:00Z</t>
  </si>
  <si>
    <t>2023-07-24T00:00:00Z</t>
  </si>
  <si>
    <t>2023-07-23T23:00:00Z</t>
  </si>
  <si>
    <t>2023-07-23T22:00:00Z</t>
  </si>
  <si>
    <t>2023-07-23T21:00:00Z</t>
  </si>
  <si>
    <t>2023-07-23T20:00:00Z</t>
  </si>
  <si>
    <t>2023-07-23T19:00:00Z</t>
  </si>
  <si>
    <t>2023-07-23T18:00:00Z</t>
  </si>
  <si>
    <t>2023-07-23T17:00:00Z</t>
  </si>
  <si>
    <t>2023-07-23T16:00:00Z</t>
  </si>
  <si>
    <t>2023-07-23T15:00:00Z</t>
  </si>
  <si>
    <t>2023-07-23T14:00:00Z</t>
  </si>
  <si>
    <t>2023-07-23T13:00:00Z</t>
  </si>
  <si>
    <t>2023-07-23T12:00:00Z</t>
  </si>
  <si>
    <t>2023-07-23T11:00:00Z</t>
  </si>
  <si>
    <t>2023-07-23T10:00:00Z</t>
  </si>
  <si>
    <t>2023-07-23T09:00:00Z</t>
  </si>
  <si>
    <t>2023-07-23T08:00:00Z</t>
  </si>
  <si>
    <t>2023-07-23T07:00:00Z</t>
  </si>
  <si>
    <t>2023-07-23T06:00:00Z</t>
  </si>
  <si>
    <t>2023-07-23T05:00:00Z</t>
  </si>
  <si>
    <t>2023-07-23T04:00:00Z</t>
  </si>
  <si>
    <t>2023-07-23T03:00:00Z</t>
  </si>
  <si>
    <t>2023-07-23T02:00:00Z</t>
  </si>
  <si>
    <t>2023-07-23T01:00:00Z</t>
  </si>
  <si>
    <t>2023-07-23T00:00:00Z</t>
  </si>
  <si>
    <t>2023-07-22T23:00:00Z</t>
  </si>
  <si>
    <t>2023-07-22T22:00:00Z</t>
  </si>
  <si>
    <t>2023-07-22T21:00:00Z</t>
  </si>
  <si>
    <t>2023-07-22T20:00:00Z</t>
  </si>
  <si>
    <t>2023-07-22T19:00:00Z</t>
  </si>
  <si>
    <t>2023-07-22T18:00:00Z</t>
  </si>
  <si>
    <t>2023-07-22T17:00:00Z</t>
  </si>
  <si>
    <t>2023-07-22T16:00:00Z</t>
  </si>
  <si>
    <t>2023-07-22T15:00:00Z</t>
  </si>
  <si>
    <t>2023-07-22T14:00:00Z</t>
  </si>
  <si>
    <t>2023-07-22T13:00:00Z</t>
  </si>
  <si>
    <t>2023-07-22T12:00:00Z</t>
  </si>
  <si>
    <t>2023-07-22T11:00:00Z</t>
  </si>
  <si>
    <t>2023-07-22T10:00:00Z</t>
  </si>
  <si>
    <t>2023-07-22T09:00:00Z</t>
  </si>
  <si>
    <t>2023-07-22T08:00:00Z</t>
  </si>
  <si>
    <t>2023-07-22T07:00:00Z</t>
  </si>
  <si>
    <t>2023-07-22T06:00:00Z</t>
  </si>
  <si>
    <t>2023-07-22T05:00:00Z</t>
  </si>
  <si>
    <t>2023-07-22T04:00:00Z</t>
  </si>
  <si>
    <t>2023-07-22T03:00:00Z</t>
  </si>
  <si>
    <t>2023-07-22T02:00:00Z</t>
  </si>
  <si>
    <t>2023-07-22T01:00:00Z</t>
  </si>
  <si>
    <t>2023-07-22T00:00:00Z</t>
  </si>
  <si>
    <t>2023-07-21T23:00:00Z</t>
  </si>
  <si>
    <t>2023-07-21T22:00:00Z</t>
  </si>
  <si>
    <t>2023-07-21T21:00:00Z</t>
  </si>
  <si>
    <t>2023-07-21T20:00:00Z</t>
  </si>
  <si>
    <t>2023-07-21T19:00:00Z</t>
  </si>
  <si>
    <t>2023-07-21T18:00:00Z</t>
  </si>
  <si>
    <t>2023-07-21T17:00:00Z</t>
  </si>
  <si>
    <t>2023-07-21T16:00:00Z</t>
  </si>
  <si>
    <t>2023-07-21T15:00:00Z</t>
  </si>
  <si>
    <t>2023-07-21T14:00:00Z</t>
  </si>
  <si>
    <t>2023-07-21T13:00:00Z</t>
  </si>
  <si>
    <t>2023-07-21T12:00:00Z</t>
  </si>
  <si>
    <t>2023-07-21T11:00:00Z</t>
  </si>
  <si>
    <t>2023-07-21T10:00:00Z</t>
  </si>
  <si>
    <t>2023-07-21T09:00:00Z</t>
  </si>
  <si>
    <t>2023-07-21T08:00:00Z</t>
  </si>
  <si>
    <t>2023-07-21T07:00:00Z</t>
  </si>
  <si>
    <t>2023-07-21T06:00:00Z</t>
  </si>
  <si>
    <t>2023-07-21T05:00:00Z</t>
  </si>
  <si>
    <t>2023-07-21T04:00:00Z</t>
  </si>
  <si>
    <t>2023-07-21T03:00:00Z</t>
  </si>
  <si>
    <t>2023-07-21T02:00:00Z</t>
  </si>
  <si>
    <t>2023-07-21T01:00:00Z</t>
  </si>
  <si>
    <t>2023-07-21T00:00:00Z</t>
  </si>
  <si>
    <t>2023-07-20T23:00:00Z</t>
  </si>
  <si>
    <t>2023-07-20T22:00:00Z</t>
  </si>
  <si>
    <t>2023-07-20T21:00:00Z</t>
  </si>
  <si>
    <t>2023-07-20T20:00:00Z</t>
  </si>
  <si>
    <t>2023-07-20T19:00:00Z</t>
  </si>
  <si>
    <t>2023-07-20T18:00:00Z</t>
  </si>
  <si>
    <t>2023-07-20T17:00:00Z</t>
  </si>
  <si>
    <t>2023-07-20T16:00:00Z</t>
  </si>
  <si>
    <t>2023-07-20T15:00:00Z</t>
  </si>
  <si>
    <t>2023-07-20T14:00:00Z</t>
  </si>
  <si>
    <t>2023-07-20T13:00:00Z</t>
  </si>
  <si>
    <t>2023-07-20T12:00:00Z</t>
  </si>
  <si>
    <t>2023-07-20T11:00:00Z</t>
  </si>
  <si>
    <t>2023-07-20T10:00:00Z</t>
  </si>
  <si>
    <t>2023-07-20T09:00:00Z</t>
  </si>
  <si>
    <t>2023-07-20T08:00:00Z</t>
  </si>
  <si>
    <t>2023-07-20T07:00:00Z</t>
  </si>
  <si>
    <t>2023-07-20T06:00:00Z</t>
  </si>
  <si>
    <t>2023-07-20T05:00:00Z</t>
  </si>
  <si>
    <t>2023-07-20T04:00:00Z</t>
  </si>
  <si>
    <t>2023-07-20T03:00:00Z</t>
  </si>
  <si>
    <t>2023-07-20T02:00:00Z</t>
  </si>
  <si>
    <t>2023-07-20T01:00:00Z</t>
  </si>
  <si>
    <t>2023-07-20T00:00:00Z</t>
  </si>
  <si>
    <t>2023-07-19T23:00:00Z</t>
  </si>
  <si>
    <t>2023-07-19T22:00:00Z</t>
  </si>
  <si>
    <t>2023-07-19T21:00:00Z</t>
  </si>
  <si>
    <t>2023-07-19T20:00:00Z</t>
  </si>
  <si>
    <t>2023-07-19T19:00:00Z</t>
  </si>
  <si>
    <t>2023-07-19T18:00:00Z</t>
  </si>
  <si>
    <t>2023-07-19T17:00:00Z</t>
  </si>
  <si>
    <t>2023-07-19T16:00:00Z</t>
  </si>
  <si>
    <t>2023-07-19T15:00:00Z</t>
  </si>
  <si>
    <t>2023-07-19T14:00:00Z</t>
  </si>
  <si>
    <t>2023-07-19T13:00:00Z</t>
  </si>
  <si>
    <t>2023-07-19T12:00:00Z</t>
  </si>
  <si>
    <t>2023-07-19T11:00:00Z</t>
  </si>
  <si>
    <t>2023-07-19T10:00:00Z</t>
  </si>
  <si>
    <t>2023-07-19T09:00:00Z</t>
  </si>
  <si>
    <t>2023-07-19T08:00:00Z</t>
  </si>
  <si>
    <t>2023-07-19T07:00:00Z</t>
  </si>
  <si>
    <t>2023-07-19T06:00:00Z</t>
  </si>
  <si>
    <t>2023-07-19T05:00:00Z</t>
  </si>
  <si>
    <t>2023-07-19T04:00:00Z</t>
  </si>
  <si>
    <t>2023-07-19T03:00:00Z</t>
  </si>
  <si>
    <t>2023-07-19T02:00:00Z</t>
  </si>
  <si>
    <t>2023-07-19T01:00:00Z</t>
  </si>
  <si>
    <t>2023-07-19T00:00:00Z</t>
  </si>
  <si>
    <t>2023-07-18T23:00:00Z</t>
  </si>
  <si>
    <t>2023-07-18T22:00:00Z</t>
  </si>
  <si>
    <t>2023-07-18T21:00:00Z</t>
  </si>
  <si>
    <t>2023-07-18T20:00:00Z</t>
  </si>
  <si>
    <t>2023-07-18T19:00:00Z</t>
  </si>
  <si>
    <t>2023-07-18T18:00:00Z</t>
  </si>
  <si>
    <t>2023-07-18T17:00:00Z</t>
  </si>
  <si>
    <t>2023-07-18T16:00:00Z</t>
  </si>
  <si>
    <t>2023-07-18T15:00:00Z</t>
  </si>
  <si>
    <t>2023-07-18T14:00:00Z</t>
  </si>
  <si>
    <t>2023-07-18T13:00:00Z</t>
  </si>
  <si>
    <t>2023-07-18T12:00:00Z</t>
  </si>
  <si>
    <t>2023-07-18T11:00:00Z</t>
  </si>
  <si>
    <t>2023-07-18T10:00:00Z</t>
  </si>
  <si>
    <t>2023-07-18T09:00:00Z</t>
  </si>
  <si>
    <t>2023-07-18T08:00:00Z</t>
  </si>
  <si>
    <t>2023-07-18T07:00:00Z</t>
  </si>
  <si>
    <t>2023-07-18T06:00:00Z</t>
  </si>
  <si>
    <t>2023-07-18T05:00:00Z</t>
  </si>
  <si>
    <t>2023-07-18T04:00:00Z</t>
  </si>
  <si>
    <t>2023-07-18T03:00:00Z</t>
  </si>
  <si>
    <t>2023-07-18T02:00:00Z</t>
  </si>
  <si>
    <t>2023-07-18T01:00:00Z</t>
  </si>
  <si>
    <t>2023-07-18T00:00:00Z</t>
  </si>
  <si>
    <t>2023-07-17T23:00:00Z</t>
  </si>
  <si>
    <t>2023-07-17T22:00:00Z</t>
  </si>
  <si>
    <t>2023-07-17T21:00:00Z</t>
  </si>
  <si>
    <t>2023-07-17T20:00:00Z</t>
  </si>
  <si>
    <t>2023-07-17T19:00:00Z</t>
  </si>
  <si>
    <t>2023-07-17T18:00:00Z</t>
  </si>
  <si>
    <t>2023-07-17T17:00:00Z</t>
  </si>
  <si>
    <t>2023-07-17T16:00:00Z</t>
  </si>
  <si>
    <t>2023-07-17T15:00:00Z</t>
  </si>
  <si>
    <t>2023-07-17T14:00:00Z</t>
  </si>
  <si>
    <t>2023-07-17T13:00:00Z</t>
  </si>
  <si>
    <t>2023-07-17T12:00:00Z</t>
  </si>
  <si>
    <t>2023-07-17T11:00:00Z</t>
  </si>
  <si>
    <t>2023-07-17T10:00:00Z</t>
  </si>
  <si>
    <t>2023-07-17T09:00:00Z</t>
  </si>
  <si>
    <t>2023-07-17T08:00:00Z</t>
  </si>
  <si>
    <t>2023-07-17T07:00:00Z</t>
  </si>
  <si>
    <t>2023-07-17T06:00:00Z</t>
  </si>
  <si>
    <t>2023-07-17T05:00:00Z</t>
  </si>
  <si>
    <t>2023-07-17T04:00:00Z</t>
  </si>
  <si>
    <t>2023-07-17T03:00:00Z</t>
  </si>
  <si>
    <t>2023-07-17T02:00:00Z</t>
  </si>
  <si>
    <t>2023-07-17T01:00:00Z</t>
  </si>
  <si>
    <t>2023-07-17T00:00:00Z</t>
  </si>
  <si>
    <t>2023-07-16T23:00:00Z</t>
  </si>
  <si>
    <t>2023-07-16T22:00:00Z</t>
  </si>
  <si>
    <t>2023-07-16T21:00:00Z</t>
  </si>
  <si>
    <t>2023-07-16T20:00:00Z</t>
  </si>
  <si>
    <t>2023-07-16T19:00:00Z</t>
  </si>
  <si>
    <t>2023-07-16T18:00:00Z</t>
  </si>
  <si>
    <t>2023-07-16T17:00:00Z</t>
  </si>
  <si>
    <t>2023-07-16T16:00:00Z</t>
  </si>
  <si>
    <t>2023-07-16T15:00:00Z</t>
  </si>
  <si>
    <t>2023-07-16T14:00:00Z</t>
  </si>
  <si>
    <t>2023-07-16T13:00:00Z</t>
  </si>
  <si>
    <t>2023-07-16T12:00:00Z</t>
  </si>
  <si>
    <t>2023-07-16T11:00:00Z</t>
  </si>
  <si>
    <t>2023-07-16T10:00:00Z</t>
  </si>
  <si>
    <t>2023-07-16T09:00:00Z</t>
  </si>
  <si>
    <t>2023-07-16T08:00:00Z</t>
  </si>
  <si>
    <t>2023-07-16T07:00:00Z</t>
  </si>
  <si>
    <t>2023-07-16T06:00:00Z</t>
  </si>
  <si>
    <t>2023-07-16T05:00:00Z</t>
  </si>
  <si>
    <t>2023-07-16T04:00:00Z</t>
  </si>
  <si>
    <t>2023-07-16T03:00:00Z</t>
  </si>
  <si>
    <t>2023-07-16T02:00:00Z</t>
  </si>
  <si>
    <t>2023-07-16T01:00:00Z</t>
  </si>
  <si>
    <t>2023-07-16T00:00:00Z</t>
  </si>
  <si>
    <t>2023-07-15T23:00:00Z</t>
  </si>
  <si>
    <t>2023-07-15T22:00:00Z</t>
  </si>
  <si>
    <t>2023-07-15T21:00:00Z</t>
  </si>
  <si>
    <t>2023-07-15T20:00:00Z</t>
  </si>
  <si>
    <t>2023-07-15T19:00:00Z</t>
  </si>
  <si>
    <t>2023-07-15T18:00:00Z</t>
  </si>
  <si>
    <t>2023-07-15T17:00:00Z</t>
  </si>
  <si>
    <t>2023-07-15T16:00:00Z</t>
  </si>
  <si>
    <t>2023-07-15T15:00:00Z</t>
  </si>
  <si>
    <t>2023-07-15T14:00:00Z</t>
  </si>
  <si>
    <t>2023-07-15T13:00:00Z</t>
  </si>
  <si>
    <t>2023-07-15T12:00:00Z</t>
  </si>
  <si>
    <t>2023-07-15T11:00:00Z</t>
  </si>
  <si>
    <t>2023-07-15T10:00:00Z</t>
  </si>
  <si>
    <t>2023-07-15T09:00:00Z</t>
  </si>
  <si>
    <t>2023-07-15T08:00:00Z</t>
  </si>
  <si>
    <t>2023-07-15T07:00:00Z</t>
  </si>
  <si>
    <t>2023-07-15T06:00:00Z</t>
  </si>
  <si>
    <t>2023-07-15T05:00:00Z</t>
  </si>
  <si>
    <t>2023-07-15T04:00:00Z</t>
  </si>
  <si>
    <t>2023-07-15T03:00:00Z</t>
  </si>
  <si>
    <t>2023-07-15T02:00:00Z</t>
  </si>
  <si>
    <t>2023-07-15T01:00:00Z</t>
  </si>
  <si>
    <t>2023-07-15T00:00:00Z</t>
  </si>
  <si>
    <t>2023-07-14T23:00:00Z</t>
  </si>
  <si>
    <t>2023-07-14T22:00:00Z</t>
  </si>
  <si>
    <t>2023-07-14T21:00:00Z</t>
  </si>
  <si>
    <t>2023-07-14T20:00:00Z</t>
  </si>
  <si>
    <t>2023-07-14T19:00:00Z</t>
  </si>
  <si>
    <t>2023-07-14T18:00:00Z</t>
  </si>
  <si>
    <t>2023-07-14T17:00:00Z</t>
  </si>
  <si>
    <t>2023-07-14T16:00:00Z</t>
  </si>
  <si>
    <t>2023-07-14T15:00:00Z</t>
  </si>
  <si>
    <t>2023-07-14T14:00:00Z</t>
  </si>
  <si>
    <t>2023-07-14T13:00:00Z</t>
  </si>
  <si>
    <t>2023-07-14T12:00:00Z</t>
  </si>
  <si>
    <t>2023-07-14T11:00:00Z</t>
  </si>
  <si>
    <t>2023-07-14T10:00:00Z</t>
  </si>
  <si>
    <t>2023-07-14T09:00:00Z</t>
  </si>
  <si>
    <t>2023-07-14T08:00:00Z</t>
  </si>
  <si>
    <t>2023-07-14T07:00:00Z</t>
  </si>
  <si>
    <t>2023-07-14T06:00:00Z</t>
  </si>
  <si>
    <t>2023-07-14T05:00:00Z</t>
  </si>
  <si>
    <t>2023-07-14T04:00:00Z</t>
  </si>
  <si>
    <t>2023-07-14T03:00:00Z</t>
  </si>
  <si>
    <t>2023-07-14T02:00:00Z</t>
  </si>
  <si>
    <t>2023-07-14T01:00:00Z</t>
  </si>
  <si>
    <t>2023-07-14T00:00:00Z</t>
  </si>
  <si>
    <t>2023-07-13T23:00:00Z</t>
  </si>
  <si>
    <t>2023-07-13T22:00:00Z</t>
  </si>
  <si>
    <t>2023-07-13T21:00:00Z</t>
  </si>
  <si>
    <t>2023-07-13T20:00:00Z</t>
  </si>
  <si>
    <t>2023-07-13T19:00:00Z</t>
  </si>
  <si>
    <t>2023-07-13T18:00:00Z</t>
  </si>
  <si>
    <t>2023-07-13T17:00:00Z</t>
  </si>
  <si>
    <t>2023-07-13T16:00:00Z</t>
  </si>
  <si>
    <t>2023-07-13T15:00:00Z</t>
  </si>
  <si>
    <t>2023-07-13T14:00:00Z</t>
  </si>
  <si>
    <t>2023-07-13T13:00:00Z</t>
  </si>
  <si>
    <t>2023-07-13T12:00:00Z</t>
  </si>
  <si>
    <t>2023-07-13T11:00:00Z</t>
  </si>
  <si>
    <t>2023-07-13T10:00:00Z</t>
  </si>
  <si>
    <t>2023-07-13T09:00:00Z</t>
  </si>
  <si>
    <t>2023-07-13T08:00:00Z</t>
  </si>
  <si>
    <t>2023-07-13T07:00:00Z</t>
  </si>
  <si>
    <t>2023-07-13T06:00:00Z</t>
  </si>
  <si>
    <t>2023-07-13T05:00:00Z</t>
  </si>
  <si>
    <t>2023-07-13T04:00:00Z</t>
  </si>
  <si>
    <t>2023-07-13T03:00:00Z</t>
  </si>
  <si>
    <t>2023-07-13T02:00:00Z</t>
  </si>
  <si>
    <t>2023-07-13T01:00:00Z</t>
  </si>
  <si>
    <t>2023-07-13T00:00:00Z</t>
  </si>
  <si>
    <t>2023-07-12T23:00:00Z</t>
  </si>
  <si>
    <t>2023-07-12T22:00:00Z</t>
  </si>
  <si>
    <t>2023-07-12T21:00:00Z</t>
  </si>
  <si>
    <t>2023-07-12T20:00:00Z</t>
  </si>
  <si>
    <t>2023-07-12T19:00:00Z</t>
  </si>
  <si>
    <t>2023-07-12T18:00:00Z</t>
  </si>
  <si>
    <t>2023-07-12T17:00:00Z</t>
  </si>
  <si>
    <t>2023-07-12T16:00:00Z</t>
  </si>
  <si>
    <t>2023-07-12T15:00:00Z</t>
  </si>
  <si>
    <t>2023-07-12T14:00:00Z</t>
  </si>
  <si>
    <t>2023-07-12T13:00:00Z</t>
  </si>
  <si>
    <t>2023-07-12T12:00:00Z</t>
  </si>
  <si>
    <t>2023-07-12T11:00:00Z</t>
  </si>
  <si>
    <t>2023-07-12T10:00:00Z</t>
  </si>
  <si>
    <t>2023-07-12T09:00:00Z</t>
  </si>
  <si>
    <t>2023-07-12T08:00:00Z</t>
  </si>
  <si>
    <t>2023-07-12T07:00:00Z</t>
  </si>
  <si>
    <t>2023-07-12T06:00:00Z</t>
  </si>
  <si>
    <t>2023-07-12T05:00:00Z</t>
  </si>
  <si>
    <t>2023-07-12T04:00:00Z</t>
  </si>
  <si>
    <t>2023-07-12T03:00:00Z</t>
  </si>
  <si>
    <t>2023-07-12T02:00:00Z</t>
  </si>
  <si>
    <t>2023-07-12T01:00:00Z</t>
  </si>
  <si>
    <t>2023-07-12T00:00:00Z</t>
  </si>
  <si>
    <t>2023-07-11T23:00:00Z</t>
  </si>
  <si>
    <t>2023-07-11T22:00:00Z</t>
  </si>
  <si>
    <t>2023-07-11T21:00:00Z</t>
  </si>
  <si>
    <t>2023-07-11T20:00:00Z</t>
  </si>
  <si>
    <t>2023-07-11T19:00:00Z</t>
  </si>
  <si>
    <t>2023-07-11T18:00:00Z</t>
  </si>
  <si>
    <t>2023-07-11T17:00:00Z</t>
  </si>
  <si>
    <t>2023-07-11T16:00:00Z</t>
  </si>
  <si>
    <t>2023-07-11T15:00:00Z</t>
  </si>
  <si>
    <t>2023-07-11T14:00:00Z</t>
  </si>
  <si>
    <t>2023-07-11T13:00:00Z</t>
  </si>
  <si>
    <t>2023-07-11T12:00:00Z</t>
  </si>
  <si>
    <t>2023-07-11T11:00:00Z</t>
  </si>
  <si>
    <t>2023-07-11T10:00:00Z</t>
  </si>
  <si>
    <t>2023-07-11T09:00:00Z</t>
  </si>
  <si>
    <t>2023-07-11T08:00:00Z</t>
  </si>
  <si>
    <t>2023-07-11T07:00:00Z</t>
  </si>
  <si>
    <t>2023-07-11T06:00:00Z</t>
  </si>
  <si>
    <t>2023-07-11T05:00:00Z</t>
  </si>
  <si>
    <t>2023-07-11T04:00:00Z</t>
  </si>
  <si>
    <t>2023-07-11T03:00:00Z</t>
  </si>
  <si>
    <t>2023-07-11T02:00:00Z</t>
  </si>
  <si>
    <t>2023-07-11T01:00:00Z</t>
  </si>
  <si>
    <t>2023-07-11T00:00:00Z</t>
  </si>
  <si>
    <t>2023-07-10T23:00:00Z</t>
  </si>
  <si>
    <t>2023-07-10T22:00:00Z</t>
  </si>
  <si>
    <t>2023-07-10T21:00:00Z</t>
  </si>
  <si>
    <t>2023-07-10T20:00:00Z</t>
  </si>
  <si>
    <t>2023-07-10T19:00:00Z</t>
  </si>
  <si>
    <t>2023-07-10T18:00:00Z</t>
  </si>
  <si>
    <t>2023-07-10T17:00:00Z</t>
  </si>
  <si>
    <t>2023-07-10T16:00:00Z</t>
  </si>
  <si>
    <t>2023-07-10T15:00:00Z</t>
  </si>
  <si>
    <t>2023-07-10T14:00:00Z</t>
  </si>
  <si>
    <t>2023-07-10T13:00:00Z</t>
  </si>
  <si>
    <t>2023-07-10T12:00:00Z</t>
  </si>
  <si>
    <t>2023-07-10T11:00:00Z</t>
  </si>
  <si>
    <t>2023-07-10T10:00:00Z</t>
  </si>
  <si>
    <t>2023-07-10T09:00:00Z</t>
  </si>
  <si>
    <t>2023-07-10T08:00:00Z</t>
  </si>
  <si>
    <t>2023-07-10T07:00:00Z</t>
  </si>
  <si>
    <t>2023-07-10T06:00:00Z</t>
  </si>
  <si>
    <t>2023-07-10T05:00:00Z</t>
  </si>
  <si>
    <t>2023-07-10T04:00:00Z</t>
  </si>
  <si>
    <t>2023-07-10T03:00:00Z</t>
  </si>
  <si>
    <t>2023-07-10T02:00:00Z</t>
  </si>
  <si>
    <t>2023-07-10T01:00:00Z</t>
  </si>
  <si>
    <t>2023-07-10T00:00:00Z</t>
  </si>
  <si>
    <t>2023-07-09T23:00:00Z</t>
  </si>
  <si>
    <t>2023-07-09T22:00:00Z</t>
  </si>
  <si>
    <t>2023-07-09T21:00:00Z</t>
  </si>
  <si>
    <t>2023-07-09T20:00:00Z</t>
  </si>
  <si>
    <t>2023-07-09T19:00:00Z</t>
  </si>
  <si>
    <t>2023-07-09T18:00:00Z</t>
  </si>
  <si>
    <t>2023-07-09T17:00:00Z</t>
  </si>
  <si>
    <t>2023-07-09T16:00:00Z</t>
  </si>
  <si>
    <t>2023-07-09T15:00:00Z</t>
  </si>
  <si>
    <t>2023-07-09T14:00:00Z</t>
  </si>
  <si>
    <t>2023-07-09T13:00:00Z</t>
  </si>
  <si>
    <t>2023-07-09T12:00:00Z</t>
  </si>
  <si>
    <t>2023-07-09T11:00:00Z</t>
  </si>
  <si>
    <t>2023-07-09T10:00:00Z</t>
  </si>
  <si>
    <t>2023-07-09T09:00:00Z</t>
  </si>
  <si>
    <t>2023-07-09T08:00:00Z</t>
  </si>
  <si>
    <t>2023-07-09T07:00:00Z</t>
  </si>
  <si>
    <t>2023-07-09T06:00:00Z</t>
  </si>
  <si>
    <t>2023-07-09T05:00:00Z</t>
  </si>
  <si>
    <t>2023-07-09T04:00:00Z</t>
  </si>
  <si>
    <t>2023-07-09T03:00:00Z</t>
  </si>
  <si>
    <t>2023-07-09T02:00:00Z</t>
  </si>
  <si>
    <t>2023-07-09T01:00:00Z</t>
  </si>
  <si>
    <t>2023-07-09T00:00:00Z</t>
  </si>
  <si>
    <t>2023-07-08T23:00:00Z</t>
  </si>
  <si>
    <t>2023-07-08T22:00:00Z</t>
  </si>
  <si>
    <t>2023-07-08T21:00:00Z</t>
  </si>
  <si>
    <t>2023-07-08T20:00:00Z</t>
  </si>
  <si>
    <t>2023-07-08T19:00:00Z</t>
  </si>
  <si>
    <t>2023-07-08T18:00:00Z</t>
  </si>
  <si>
    <t>2023-07-08T17:00:00Z</t>
  </si>
  <si>
    <t>2023-07-08T16:00:00Z</t>
  </si>
  <si>
    <t>2023-07-08T15:00:00Z</t>
  </si>
  <si>
    <t>2023-07-08T14:00:00Z</t>
  </si>
  <si>
    <t>2023-07-08T13:00:00Z</t>
  </si>
  <si>
    <t>2023-07-08T12:00:00Z</t>
  </si>
  <si>
    <t>2023-07-08T11:00:00Z</t>
  </si>
  <si>
    <t>2023-07-08T10:00:00Z</t>
  </si>
  <si>
    <t>2023-07-08T09:00:00Z</t>
  </si>
  <si>
    <t>2023-07-08T08:00:00Z</t>
  </si>
  <si>
    <t>2023-07-08T07:00:00Z</t>
  </si>
  <si>
    <t>2023-07-08T06:00:00Z</t>
  </si>
  <si>
    <t>2023-07-08T05:00:00Z</t>
  </si>
  <si>
    <t>2023-07-08T04:00:00Z</t>
  </si>
  <si>
    <t>2023-07-08T03:00:00Z</t>
  </si>
  <si>
    <t>2023-07-08T02:00:00Z</t>
  </si>
  <si>
    <t>2023-07-08T01:00:00Z</t>
  </si>
  <si>
    <t>2023-07-08T00:00:00Z</t>
  </si>
  <si>
    <t>2023-07-07T23:00:00Z</t>
  </si>
  <si>
    <t>2023-07-07T22:00:00Z</t>
  </si>
  <si>
    <t>2023-07-07T21:00:00Z</t>
  </si>
  <si>
    <t>2023-07-07T20:00:00Z</t>
  </si>
  <si>
    <t>2023-07-07T19:00:00Z</t>
  </si>
  <si>
    <t>2023-07-07T18:00:00Z</t>
  </si>
  <si>
    <t>2023-07-07T17:00:00Z</t>
  </si>
  <si>
    <t>2023-07-07T16:00:00Z</t>
  </si>
  <si>
    <t>2023-07-07T15:00:00Z</t>
  </si>
  <si>
    <t>2023-07-07T14:00:00Z</t>
  </si>
  <si>
    <t>2023-07-07T13:00:00Z</t>
  </si>
  <si>
    <t>2023-07-07T12:00:00Z</t>
  </si>
  <si>
    <t>2023-07-07T11:00:00Z</t>
  </si>
  <si>
    <t>2023-07-07T10:00:00Z</t>
  </si>
  <si>
    <t>2023-07-07T09:00:00Z</t>
  </si>
  <si>
    <t>2023-07-07T08:00:00Z</t>
  </si>
  <si>
    <t>2023-07-07T07:00:00Z</t>
  </si>
  <si>
    <t>2023-07-07T06:00:00Z</t>
  </si>
  <si>
    <t>2023-07-07T05:00:00Z</t>
  </si>
  <si>
    <t>2023-07-07T04:00:00Z</t>
  </si>
  <si>
    <t>2023-07-07T03:00:00Z</t>
  </si>
  <si>
    <t>2023-07-07T02:00:00Z</t>
  </si>
  <si>
    <t>2023-07-07T01:00:00Z</t>
  </si>
  <si>
    <t>2023-07-07T00:00:00Z</t>
  </si>
  <si>
    <t>2023-07-06T23:00:00Z</t>
  </si>
  <si>
    <t>2023-07-06T22:00:00Z</t>
  </si>
  <si>
    <t>2023-07-06T21:00:00Z</t>
  </si>
  <si>
    <t>2023-07-06T20:00:00Z</t>
  </si>
  <si>
    <t>2023-07-06T19:00:00Z</t>
  </si>
  <si>
    <t>2023-07-06T18:00:00Z</t>
  </si>
  <si>
    <t>2023-07-06T17:00:00Z</t>
  </si>
  <si>
    <t>2023-07-06T16:00:00Z</t>
  </si>
  <si>
    <t>2023-07-06T15:00:00Z</t>
  </si>
  <si>
    <t>2023-07-06T14:00:00Z</t>
  </si>
  <si>
    <t>2023-07-06T13:00:00Z</t>
  </si>
  <si>
    <t>2023-07-06T12:00:00Z</t>
  </si>
  <si>
    <t>2023-07-06T11:00:00Z</t>
  </si>
  <si>
    <t>2023-07-06T10:00:00Z</t>
  </si>
  <si>
    <t>2023-07-06T09:00:00Z</t>
  </si>
  <si>
    <t>2023-07-06T08:00:00Z</t>
  </si>
  <si>
    <t>2023-07-06T07:00:00Z</t>
  </si>
  <si>
    <t>2023-07-06T06:00:00Z</t>
  </si>
  <si>
    <t>2023-07-06T05:00:00Z</t>
  </si>
  <si>
    <t>2023-07-06T04:00:00Z</t>
  </si>
  <si>
    <t>2023-07-06T03:00:00Z</t>
  </si>
  <si>
    <t>2023-07-06T02:00:00Z</t>
  </si>
  <si>
    <t>2023-07-06T01:00:00Z</t>
  </si>
  <si>
    <t>2023-07-06T00:00:00Z</t>
  </si>
  <si>
    <t>2023-07-05T23:00:00Z</t>
  </si>
  <si>
    <t>2023-07-05T22:00:00Z</t>
  </si>
  <si>
    <t>2023-07-05T21:00:00Z</t>
  </si>
  <si>
    <t>2023-07-05T20:00:00Z</t>
  </si>
  <si>
    <t>2023-07-05T19:00:00Z</t>
  </si>
  <si>
    <t>2023-07-05T18:00:00Z</t>
  </si>
  <si>
    <t>2023-07-05T17:00:00Z</t>
  </si>
  <si>
    <t>2023-07-05T16:00:00Z</t>
  </si>
  <si>
    <t>2023-07-05T15:00:00Z</t>
  </si>
  <si>
    <t>2023-07-05T14:00:00Z</t>
  </si>
  <si>
    <t>2023-07-05T13:00:00Z</t>
  </si>
  <si>
    <t>2023-07-05T12:00:00Z</t>
  </si>
  <si>
    <t>2023-07-05T11:00:00Z</t>
  </si>
  <si>
    <t>2023-07-05T10:00:00Z</t>
  </si>
  <si>
    <t>2023-07-05T09:00:00Z</t>
  </si>
  <si>
    <t>2023-07-05T08:00:00Z</t>
  </si>
  <si>
    <t>2023-07-05T07:00:00Z</t>
  </si>
  <si>
    <t>2023-07-05T06:00:00Z</t>
  </si>
  <si>
    <t>2023-07-05T05:00:00Z</t>
  </si>
  <si>
    <t>2023-07-05T04:00:00Z</t>
  </si>
  <si>
    <t>2023-07-05T03:00:00Z</t>
  </si>
  <si>
    <t>2023-07-05T02:00:00Z</t>
  </si>
  <si>
    <t>2023-07-05T01:00:00Z</t>
  </si>
  <si>
    <t>2023-07-05T00:00:00Z</t>
  </si>
  <si>
    <t>2023-07-04T23:00:00Z</t>
  </si>
  <si>
    <t>2023-07-04T22:00:00Z</t>
  </si>
  <si>
    <t>2023-07-04T21:00:00Z</t>
  </si>
  <si>
    <t>2023-07-04T20:00:00Z</t>
  </si>
  <si>
    <t>2023-07-04T19:00:00Z</t>
  </si>
  <si>
    <t>2023-07-04T18:00:00Z</t>
  </si>
  <si>
    <t>2023-07-04T17:00:00Z</t>
  </si>
  <si>
    <t>2023-07-04T16:00:00Z</t>
  </si>
  <si>
    <t>2023-07-04T15:00:00Z</t>
  </si>
  <si>
    <t>2023-07-04T14:00:00Z</t>
  </si>
  <si>
    <t>2023-07-04T13:00:00Z</t>
  </si>
  <si>
    <t>2023-07-04T12:00:00Z</t>
  </si>
  <si>
    <t>2023-07-04T11:00:00Z</t>
  </si>
  <si>
    <t>2023-07-04T10:00:00Z</t>
  </si>
  <si>
    <t>2023-07-04T09:00:00Z</t>
  </si>
  <si>
    <t>2023-07-04T08:00:00Z</t>
  </si>
  <si>
    <t>2023-07-04T07:00:00Z</t>
  </si>
  <si>
    <t>2023-07-04T06:00:00Z</t>
  </si>
  <si>
    <t>2023-07-04T05:00:00Z</t>
  </si>
  <si>
    <t>2023-07-04T04:00:00Z</t>
  </si>
  <si>
    <t>2023-07-04T03:00:00Z</t>
  </si>
  <si>
    <t>2023-07-04T02:00:00Z</t>
  </si>
  <si>
    <t>2023-07-04T01:00:00Z</t>
  </si>
  <si>
    <t>2023-07-04T00:00:00Z</t>
  </si>
  <si>
    <t>2023-07-03T23:00:00Z</t>
  </si>
  <si>
    <t>2023-07-03T22:00:00Z</t>
  </si>
  <si>
    <t>2023-07-03T21:00:00Z</t>
  </si>
  <si>
    <t>2023-07-03T20:00:00Z</t>
  </si>
  <si>
    <t>2023-07-03T19:00:00Z</t>
  </si>
  <si>
    <t>2023-07-03T18:00:00Z</t>
  </si>
  <si>
    <t>2023-07-03T17:00:00Z</t>
  </si>
  <si>
    <t>2023-07-03T16:00:00Z</t>
  </si>
  <si>
    <t>2023-07-03T15:00:00Z</t>
  </si>
  <si>
    <t>2023-07-03T14:00:00Z</t>
  </si>
  <si>
    <t>2023-07-03T13:00:00Z</t>
  </si>
  <si>
    <t>2023-07-03T12:00:00Z</t>
  </si>
  <si>
    <t>2023-07-03T11:00:00Z</t>
  </si>
  <si>
    <t>2023-07-03T10:00:00Z</t>
  </si>
  <si>
    <t>2023-07-03T09:00:00Z</t>
  </si>
  <si>
    <t>2023-07-03T08:00:00Z</t>
  </si>
  <si>
    <t>2023-07-03T07:00:00Z</t>
  </si>
  <si>
    <t>2023-07-03T06:00:00Z</t>
  </si>
  <si>
    <t>2023-07-03T05:00:00Z</t>
  </si>
  <si>
    <t>2023-07-03T04:00:00Z</t>
  </si>
  <si>
    <t>2023-07-03T03:00:00Z</t>
  </si>
  <si>
    <t>2023-07-03T02:00:00Z</t>
  </si>
  <si>
    <t>2023-07-03T01:00:00Z</t>
  </si>
  <si>
    <t>2023-07-03T00:00:00Z</t>
  </si>
  <si>
    <t>2023-07-02T23:00:00Z</t>
  </si>
  <si>
    <t>2023-07-02T22:00:00Z</t>
  </si>
  <si>
    <t>2023-07-02T21:00:00Z</t>
  </si>
  <si>
    <t>2023-07-02T20:00:00Z</t>
  </si>
  <si>
    <t>2023-07-02T19:00:00Z</t>
  </si>
  <si>
    <t>2023-07-02T18:00:00Z</t>
  </si>
  <si>
    <t>2023-07-02T17:00:00Z</t>
  </si>
  <si>
    <t>2023-07-02T16:00:00Z</t>
  </si>
  <si>
    <t>2023-07-02T15:00:00Z</t>
  </si>
  <si>
    <t>2023-07-02T14:00:00Z</t>
  </si>
  <si>
    <t>2023-07-02T13:00:00Z</t>
  </si>
  <si>
    <t>2023-07-02T12:00:00Z</t>
  </si>
  <si>
    <t>2023-07-02T11:00:00Z</t>
  </si>
  <si>
    <t>2023-07-02T10:00:00Z</t>
  </si>
  <si>
    <t>2023-07-02T09:00:00Z</t>
  </si>
  <si>
    <t>2023-07-02T08:00:00Z</t>
  </si>
  <si>
    <t>2023-07-02T07:00:00Z</t>
  </si>
  <si>
    <t>2023-07-02T06:00:00Z</t>
  </si>
  <si>
    <t>2023-07-02T05:00:00Z</t>
  </si>
  <si>
    <t>2023-07-02T04:00:00Z</t>
  </si>
  <si>
    <t>2023-07-02T03:00:00Z</t>
  </si>
  <si>
    <t>2023-07-02T02:00:00Z</t>
  </si>
  <si>
    <t>2023-07-02T01:00:00Z</t>
  </si>
  <si>
    <t>2023-07-02T00:00:00Z</t>
  </si>
  <si>
    <t>2023-07-01T23:00:00Z</t>
  </si>
  <si>
    <t>2023-07-01T22:00:00Z</t>
  </si>
  <si>
    <t>2023-07-01T21:00:00Z</t>
  </si>
  <si>
    <t>2023-07-01T20:00:00Z</t>
  </si>
  <si>
    <t>2023-07-01T19:00:00Z</t>
  </si>
  <si>
    <t>2023-07-01T18:00:00Z</t>
  </si>
  <si>
    <t>2023-07-01T17:00:00Z</t>
  </si>
  <si>
    <t>2023-07-01T16:00:00Z</t>
  </si>
  <si>
    <t>2023-07-01T15:00:00Z</t>
  </si>
  <si>
    <t>2023-07-01T14:00:00Z</t>
  </si>
  <si>
    <t>2023-07-01T13:00:00Z</t>
  </si>
  <si>
    <t>2023-07-01T12:00:00Z</t>
  </si>
  <si>
    <t>2023-07-01T11:00:00Z</t>
  </si>
  <si>
    <t>2023-07-01T10:00:00Z</t>
  </si>
  <si>
    <t>2023-07-01T09:00:00Z</t>
  </si>
  <si>
    <t>2023-07-01T08:00:00Z</t>
  </si>
  <si>
    <t>2023-07-01T07:00:00Z</t>
  </si>
  <si>
    <t>2023-07-01T06:00:00Z</t>
  </si>
  <si>
    <t>2023-07-01T05:00:00Z</t>
  </si>
  <si>
    <t>2023-07-01T04:00:00Z</t>
  </si>
  <si>
    <t>2023-07-01T03:00:00Z</t>
  </si>
  <si>
    <t>2023-07-01T02:00:00Z</t>
  </si>
  <si>
    <t>2023-07-01T01:00:00Z</t>
  </si>
  <si>
    <t>2023-07-01T00:00:00Z</t>
  </si>
  <si>
    <t>2023-06-30T23:00:00Z</t>
  </si>
  <si>
    <t>2023-06-30T22:00:00Z</t>
  </si>
  <si>
    <t>2023-06-30T21:00:00Z</t>
  </si>
  <si>
    <t>2023-06-30T20:00:00Z</t>
  </si>
  <si>
    <t>2023-06-30T19:00:00Z</t>
  </si>
  <si>
    <t>2023-06-30T18:00:00Z</t>
  </si>
  <si>
    <t>2023-06-30T17:00:00Z</t>
  </si>
  <si>
    <t>2023-06-30T16:00:00Z</t>
  </si>
  <si>
    <t>2023-06-30T15:00:00Z</t>
  </si>
  <si>
    <t>2023-06-30T14:00:00Z</t>
  </si>
  <si>
    <t>2023-06-30T13:00:00Z</t>
  </si>
  <si>
    <t>2023-06-30T12:00:00Z</t>
  </si>
  <si>
    <t>2023-06-30T11:00:00Z</t>
  </si>
  <si>
    <t>2023-06-30T10:00:00Z</t>
  </si>
  <si>
    <t>2023-06-30T09:00:00Z</t>
  </si>
  <si>
    <t>2023-06-30T08:00:00Z</t>
  </si>
  <si>
    <t>2023-06-30T07:00:00Z</t>
  </si>
  <si>
    <t>2023-06-30T06:00:00Z</t>
  </si>
  <si>
    <t>2023-06-30T05:00:00Z</t>
  </si>
  <si>
    <t>2023-06-30T04:00:00Z</t>
  </si>
  <si>
    <t>2023-06-30T03:00:00Z</t>
  </si>
  <si>
    <t>2023-06-30T02:00:00Z</t>
  </si>
  <si>
    <t>2023-06-30T01:00:00Z</t>
  </si>
  <si>
    <t>2023-06-30T00:00:00Z</t>
  </si>
  <si>
    <t>2023-06-29T23:00:00Z</t>
  </si>
  <si>
    <t>2023-06-29T22:00:00Z</t>
  </si>
  <si>
    <t>2023-06-29T21:00:00Z</t>
  </si>
  <si>
    <t>2023-06-29T20:00:00Z</t>
  </si>
  <si>
    <t>2023-06-29T19:00:00Z</t>
  </si>
  <si>
    <t>2023-06-29T18:00:00Z</t>
  </si>
  <si>
    <t>2023-06-29T17:00:00Z</t>
  </si>
  <si>
    <t>2023-06-29T16:00:00Z</t>
  </si>
  <si>
    <t>2023-06-29T15:00:00Z</t>
  </si>
  <si>
    <t>2023-06-29T14:00:00Z</t>
  </si>
  <si>
    <t>2023-06-29T13:00:00Z</t>
  </si>
  <si>
    <t>2023-06-29T12:00:00Z</t>
  </si>
  <si>
    <t>2023-06-29T11:00:00Z</t>
  </si>
  <si>
    <t>2023-06-29T10:00:00Z</t>
  </si>
  <si>
    <t>2023-06-29T09:00:00Z</t>
  </si>
  <si>
    <t>2023-06-29T08:00:00Z</t>
  </si>
  <si>
    <t>2023-06-29T07:00:00Z</t>
  </si>
  <si>
    <t>2023-06-29T06:00:00Z</t>
  </si>
  <si>
    <t>2023-06-29T05:00:00Z</t>
  </si>
  <si>
    <t>2023-06-29T04:00:00Z</t>
  </si>
  <si>
    <t>2023-06-29T03:00:00Z</t>
  </si>
  <si>
    <t>2023-06-29T02:00:00Z</t>
  </si>
  <si>
    <t>2023-06-29T01:00:00Z</t>
  </si>
  <si>
    <t>2023-06-29T00:00:00Z</t>
  </si>
  <si>
    <t>2023-06-28T23:00:00Z</t>
  </si>
  <si>
    <t>2023-06-28T22:00:00Z</t>
  </si>
  <si>
    <t>2023-06-28T21:00:00Z</t>
  </si>
  <si>
    <t>2023-06-28T20:00:00Z</t>
  </si>
  <si>
    <t>2023-06-28T19:00:00Z</t>
  </si>
  <si>
    <t>2023-06-28T18:00:00Z</t>
  </si>
  <si>
    <t>2023-06-28T17:00:00Z</t>
  </si>
  <si>
    <t>2023-06-28T16:00:00Z</t>
  </si>
  <si>
    <t>2023-06-28T15:00:00Z</t>
  </si>
  <si>
    <t>2023-06-28T14:00:00Z</t>
  </si>
  <si>
    <t>2023-06-28T13:00:00Z</t>
  </si>
  <si>
    <t>2023-06-28T12:00:00Z</t>
  </si>
  <si>
    <t>2023-06-28T11:00:00Z</t>
  </si>
  <si>
    <t>2023-06-28T10:00:00Z</t>
  </si>
  <si>
    <t>2023-06-28T09:00:00Z</t>
  </si>
  <si>
    <t>2023-06-28T08:00:00Z</t>
  </si>
  <si>
    <t>2023-06-28T07:00:00Z</t>
  </si>
  <si>
    <t>2023-06-28T06:00:00Z</t>
  </si>
  <si>
    <t>2023-06-28T05:00:00Z</t>
  </si>
  <si>
    <t>2023-06-28T04:00:00Z</t>
  </si>
  <si>
    <t>2023-06-28T03:00:00Z</t>
  </si>
  <si>
    <t>2023-06-28T02:00:00Z</t>
  </si>
  <si>
    <t>2023-06-28T01:00:00Z</t>
  </si>
  <si>
    <t>2023-06-28T00:00:00Z</t>
  </si>
  <si>
    <t>2023-06-27T23:00:00Z</t>
  </si>
  <si>
    <t>2023-06-27T22:00:00Z</t>
  </si>
  <si>
    <t>2023-06-27T21:00:00Z</t>
  </si>
  <si>
    <t>2023-06-27T20:00:00Z</t>
  </si>
  <si>
    <t>2023-06-27T19:00:00Z</t>
  </si>
  <si>
    <t>2023-06-27T18:00:00Z</t>
  </si>
  <si>
    <t>2023-06-27T17:00:00Z</t>
  </si>
  <si>
    <t>2023-06-27T16:00:00Z</t>
  </si>
  <si>
    <t>2023-06-27T15:00:00Z</t>
  </si>
  <si>
    <t>2023-06-27T14:00:00Z</t>
  </si>
  <si>
    <t>2023-06-27T13:00:00Z</t>
  </si>
  <si>
    <t>2023-06-27T12:00:00Z</t>
  </si>
  <si>
    <t>2023-06-27T11:00:00Z</t>
  </si>
  <si>
    <t>2023-06-27T10:00:00Z</t>
  </si>
  <si>
    <t>2023-06-27T09:00:00Z</t>
  </si>
  <si>
    <t>2023-06-27T08:00:00Z</t>
  </si>
  <si>
    <t>2023-06-27T07:00:00Z</t>
  </si>
  <si>
    <t>2023-06-27T06:00:00Z</t>
  </si>
  <si>
    <t>2023-06-27T05:00:00Z</t>
  </si>
  <si>
    <t>2023-06-27T04:00:00Z</t>
  </si>
  <si>
    <t>2023-06-27T03:00:00Z</t>
  </si>
  <si>
    <t>2023-06-27T02:00:00Z</t>
  </si>
  <si>
    <t>2023-06-27T01:00:00Z</t>
  </si>
  <si>
    <t>2023-06-27T00:00:00Z</t>
  </si>
  <si>
    <t>2023-06-26T23:00:00Z</t>
  </si>
  <si>
    <t>2023-06-26T22:00:00Z</t>
  </si>
  <si>
    <t>2023-06-26T21:00:00Z</t>
  </si>
  <si>
    <t>2023-06-26T20:00:00Z</t>
  </si>
  <si>
    <t>2023-06-26T19:00:00Z</t>
  </si>
  <si>
    <t>2023-06-26T18:00:00Z</t>
  </si>
  <si>
    <t>2023-06-26T17:00:00Z</t>
  </si>
  <si>
    <t>2023-06-26T16:00:00Z</t>
  </si>
  <si>
    <t>2023-06-26T15:00:00Z</t>
  </si>
  <si>
    <t>2023-06-26T14:00:00Z</t>
  </si>
  <si>
    <t>2023-06-26T13:00:00Z</t>
  </si>
  <si>
    <t>2023-06-26T12:00:00Z</t>
  </si>
  <si>
    <t>2023-06-26T11:00:00Z</t>
  </si>
  <si>
    <t>2023-06-26T10:00:00Z</t>
  </si>
  <si>
    <t>2023-06-26T09:00:00Z</t>
  </si>
  <si>
    <t>2023-06-26T08:00:00Z</t>
  </si>
  <si>
    <t>2023-06-26T07:00:00Z</t>
  </si>
  <si>
    <t>2023-06-26T06:00:00Z</t>
  </si>
  <si>
    <t>2023-06-26T05:00:00Z</t>
  </si>
  <si>
    <t>2023-06-26T04:00:00Z</t>
  </si>
  <si>
    <t>2023-06-26T03:00:00Z</t>
  </si>
  <si>
    <t>2023-06-26T02:00:00Z</t>
  </si>
  <si>
    <t>2023-06-26T01:00:00Z</t>
  </si>
  <si>
    <t>2023-06-26T00:00:00Z</t>
  </si>
  <si>
    <t>2023-06-25T23:00:00Z</t>
  </si>
  <si>
    <t>2023-06-25T22:00:00Z</t>
  </si>
  <si>
    <t>2023-06-25T21:00:00Z</t>
  </si>
  <si>
    <t>2023-06-25T20:00:00Z</t>
  </si>
  <si>
    <t>2023-06-25T19:00:00Z</t>
  </si>
  <si>
    <t>2023-06-25T18:00:00Z</t>
  </si>
  <si>
    <t>2023-06-25T17:00:00Z</t>
  </si>
  <si>
    <t>2023-06-25T16:00:00Z</t>
  </si>
  <si>
    <t>2023-06-25T15:00:00Z</t>
  </si>
  <si>
    <t>2023-06-25T14:00:00Z</t>
  </si>
  <si>
    <t>2023-06-25T13:00:00Z</t>
  </si>
  <si>
    <t>2023-06-25T12:00:00Z</t>
  </si>
  <si>
    <t>2023-06-25T11:00:00Z</t>
  </si>
  <si>
    <t>2023-06-25T10:00:00Z</t>
  </si>
  <si>
    <t>2023-06-25T09:00:00Z</t>
  </si>
  <si>
    <t>2023-06-25T08:00:00Z</t>
  </si>
  <si>
    <t>2023-06-25T07:00:00Z</t>
  </si>
  <si>
    <t>2023-06-25T06:00:00Z</t>
  </si>
  <si>
    <t>2023-06-25T05:00:00Z</t>
  </si>
  <si>
    <t>2023-06-25T04:00:00Z</t>
  </si>
  <si>
    <t>2023-06-25T03:00:00Z</t>
  </si>
  <si>
    <t>2023-06-25T02:00:00Z</t>
  </si>
  <si>
    <t>2023-06-25T01:00:00Z</t>
  </si>
  <si>
    <t>2023-06-25T00:00:00Z</t>
  </si>
  <si>
    <t>2023-06-24T23:00:00Z</t>
  </si>
  <si>
    <t>2023-06-24T22:00:00Z</t>
  </si>
  <si>
    <t>2023-06-24T21:00:00Z</t>
  </si>
  <si>
    <t>2023-06-24T20:00:00Z</t>
  </si>
  <si>
    <t>2023-06-24T19:00:00Z</t>
  </si>
  <si>
    <t>2023-06-24T18:00:00Z</t>
  </si>
  <si>
    <t>2023-06-24T17:00:00Z</t>
  </si>
  <si>
    <t>2023-06-24T16:00:00Z</t>
  </si>
  <si>
    <t>2023-06-24T15:00:00Z</t>
  </si>
  <si>
    <t>2023-06-24T14:00:00Z</t>
  </si>
  <si>
    <t>2023-06-24T13:00:00Z</t>
  </si>
  <si>
    <t>2023-06-24T12:00:00Z</t>
  </si>
  <si>
    <t>2023-06-24T11:00:00Z</t>
  </si>
  <si>
    <t>2023-06-24T10:00:00Z</t>
  </si>
  <si>
    <t>2023-06-24T09:00:00Z</t>
  </si>
  <si>
    <t>2023-06-24T08:00:00Z</t>
  </si>
  <si>
    <t>2023-06-24T07:00:00Z</t>
  </si>
  <si>
    <t>2023-06-24T06:00:00Z</t>
  </si>
  <si>
    <t>2023-06-24T05:00:00Z</t>
  </si>
  <si>
    <t>2023-06-24T04:00:00Z</t>
  </si>
  <si>
    <t>2023-06-24T03:00:00Z</t>
  </si>
  <si>
    <t>2023-06-24T02:00:00Z</t>
  </si>
  <si>
    <t>2023-06-24T01:00:00Z</t>
  </si>
  <si>
    <t>2023-06-24T00:00:00Z</t>
  </si>
  <si>
    <t>2023-06-23T23:00:00Z</t>
  </si>
  <si>
    <t>2023-06-23T22:00:00Z</t>
  </si>
  <si>
    <t>2023-06-23T21:00:00Z</t>
  </si>
  <si>
    <t>2023-06-23T20:00:00Z</t>
  </si>
  <si>
    <t>2023-06-23T19:00:00Z</t>
  </si>
  <si>
    <t>2023-06-23T18:00:00Z</t>
  </si>
  <si>
    <t>2023-06-23T17:00:00Z</t>
  </si>
  <si>
    <t>2023-06-23T16:00:00Z</t>
  </si>
  <si>
    <t>2023-06-23T15:00:00Z</t>
  </si>
  <si>
    <t>2023-06-23T14:00:00Z</t>
  </si>
  <si>
    <t>2023-06-23T13:00:00Z</t>
  </si>
  <si>
    <t>2023-06-23T12:00:00Z</t>
  </si>
  <si>
    <t>2023-06-23T11:00:00Z</t>
  </si>
  <si>
    <t>2023-06-23T10:00:00Z</t>
  </si>
  <si>
    <t>2023-06-23T09:00:00Z</t>
  </si>
  <si>
    <t>2023-06-23T08:00:00Z</t>
  </si>
  <si>
    <t>2023-06-23T07:00:00Z</t>
  </si>
  <si>
    <t>2023-06-23T06:00:00Z</t>
  </si>
  <si>
    <t>2023-06-23T05:00:00Z</t>
  </si>
  <si>
    <t>2023-06-23T04:00:00Z</t>
  </si>
  <si>
    <t>2023-06-23T03:00:00Z</t>
  </si>
  <si>
    <t>2023-06-23T02:00:00Z</t>
  </si>
  <si>
    <t>2023-06-23T01:00:00Z</t>
  </si>
  <si>
    <t>2023-06-23T00:00:00Z</t>
  </si>
  <si>
    <t>2023-06-22T23:00:00Z</t>
  </si>
  <si>
    <t>2023-06-22T22:00:00Z</t>
  </si>
  <si>
    <t>2023-06-22T21:00:00Z</t>
  </si>
  <si>
    <t>2023-06-22T20:00:00Z</t>
  </si>
  <si>
    <t>2023-06-22T19:00:00Z</t>
  </si>
  <si>
    <t>2023-06-22T18:00:00Z</t>
  </si>
  <si>
    <t>2023-06-22T17:00:00Z</t>
  </si>
  <si>
    <t>2023-06-22T16:00:00Z</t>
  </si>
  <si>
    <t>2023-06-22T15:00:00Z</t>
  </si>
  <si>
    <t>2023-06-22T14:00:00Z</t>
  </si>
  <si>
    <t>2023-06-22T13:00:00Z</t>
  </si>
  <si>
    <t>2023-06-22T12:00:00Z</t>
  </si>
  <si>
    <t>2023-06-22T11:00:00Z</t>
  </si>
  <si>
    <t>2023-06-22T10:00:00Z</t>
  </si>
  <si>
    <t>2023-06-22T09:00:00Z</t>
  </si>
  <si>
    <t>2023-06-22T08:00:00Z</t>
  </si>
  <si>
    <t>2023-06-22T07:00:00Z</t>
  </si>
  <si>
    <t>2023-06-22T06:00:00Z</t>
  </si>
  <si>
    <t>2023-06-22T05:00:00Z</t>
  </si>
  <si>
    <t>2023-06-22T04:00:00Z</t>
  </si>
  <si>
    <t>2023-06-22T03:00:00Z</t>
  </si>
  <si>
    <t>2023-06-22T02:00:00Z</t>
  </si>
  <si>
    <t>2023-06-22T01:00:00Z</t>
  </si>
  <si>
    <t>2023-06-22T00:00:00Z</t>
  </si>
  <si>
    <t>2023-06-21T23:00:00Z</t>
  </si>
  <si>
    <t>2023-06-21T22:00:00Z</t>
  </si>
  <si>
    <t>2023-06-21T21:00:00Z</t>
  </si>
  <si>
    <t>2023-06-21T20:00:00Z</t>
  </si>
  <si>
    <t>2023-06-21T19:00:00Z</t>
  </si>
  <si>
    <t>2023-06-21T18:00:00Z</t>
  </si>
  <si>
    <t>2023-06-21T17:00:00Z</t>
  </si>
  <si>
    <t>2023-06-21T16:00:00Z</t>
  </si>
  <si>
    <t>2023-06-21T15:00:00Z</t>
  </si>
  <si>
    <t>2023-06-21T14:00:00Z</t>
  </si>
  <si>
    <t>2023-06-21T13:00:00Z</t>
  </si>
  <si>
    <t>2023-06-21T12:00:00Z</t>
  </si>
  <si>
    <t>2023-06-21T11:00:00Z</t>
  </si>
  <si>
    <t>2023-06-21T10:00:00Z</t>
  </si>
  <si>
    <t>2023-06-21T09:00:00Z</t>
  </si>
  <si>
    <t>2023-06-21T08:00:00Z</t>
  </si>
  <si>
    <t>2023-06-21T07:00:00Z</t>
  </si>
  <si>
    <t>2023-06-21T06:00:00Z</t>
  </si>
  <si>
    <t>2023-06-21T05:00:00Z</t>
  </si>
  <si>
    <t>2023-06-21T04:00:00Z</t>
  </si>
  <si>
    <t>2023-06-21T03:00:00Z</t>
  </si>
  <si>
    <t>2023-06-21T02:00:00Z</t>
  </si>
  <si>
    <t>2023-06-21T01:00:00Z</t>
  </si>
  <si>
    <t>2023-06-21T00:00:00Z</t>
  </si>
  <si>
    <t>2023-06-20T23:00:00Z</t>
  </si>
  <si>
    <t>2023-06-20T22:00:00Z</t>
  </si>
  <si>
    <t>2023-06-20T21:00:00Z</t>
  </si>
  <si>
    <t>2023-06-20T20:00:00Z</t>
  </si>
  <si>
    <t>2023-06-20T19:00:00Z</t>
  </si>
  <si>
    <t>2023-06-20T18:00:00Z</t>
  </si>
  <si>
    <t>2023-06-20T17:00:00Z</t>
  </si>
  <si>
    <t>2023-06-20T16:00:00Z</t>
  </si>
  <si>
    <t>2023-06-20T15:00:00Z</t>
  </si>
  <si>
    <t>2023-06-20T14:00:00Z</t>
  </si>
  <si>
    <t>2023-06-20T13:00:00Z</t>
  </si>
  <si>
    <t>2023-06-20T12:00:00Z</t>
  </si>
  <si>
    <t>2023-06-20T11:00:00Z</t>
  </si>
  <si>
    <t>2023-06-20T10:00:00Z</t>
  </si>
  <si>
    <t>2023-06-20T09:00:00Z</t>
  </si>
  <si>
    <t>2023-06-20T08:00:00Z</t>
  </si>
  <si>
    <t>2023-06-20T07:00:00Z</t>
  </si>
  <si>
    <t>2023-06-20T06:00:00Z</t>
  </si>
  <si>
    <t>2023-06-20T05:00:00Z</t>
  </si>
  <si>
    <t>2023-06-20T04:00:00Z</t>
  </si>
  <si>
    <t>2023-06-20T03:00:00Z</t>
  </si>
  <si>
    <t>2023-06-20T02:00:00Z</t>
  </si>
  <si>
    <t>2023-06-20T01:00:00Z</t>
  </si>
  <si>
    <t>2023-06-20T00:00:00Z</t>
  </si>
  <si>
    <t>2023-06-19T23:00:00Z</t>
  </si>
  <si>
    <t>2023-06-19T22:00:00Z</t>
  </si>
  <si>
    <t>2023-06-19T21:00:00Z</t>
  </si>
  <si>
    <t>2023-06-19T20:00:00Z</t>
  </si>
  <si>
    <t>2023-06-19T19:00:00Z</t>
  </si>
  <si>
    <t>2023-06-19T18:00:00Z</t>
  </si>
  <si>
    <t>2023-06-19T17:00:00Z</t>
  </si>
  <si>
    <t>2023-06-19T16:00:00Z</t>
  </si>
  <si>
    <t>2023-06-19T15:00:00Z</t>
  </si>
  <si>
    <t>2023-06-19T14:00:00Z</t>
  </si>
  <si>
    <t>2023-06-19T13:00:00Z</t>
  </si>
  <si>
    <t>2023-06-19T12:00:00Z</t>
  </si>
  <si>
    <t>2023-06-19T11:00:00Z</t>
  </si>
  <si>
    <t>2023-06-19T10:00:00Z</t>
  </si>
  <si>
    <t>2023-06-19T09:00:00Z</t>
  </si>
  <si>
    <t>2023-06-19T08:00:00Z</t>
  </si>
  <si>
    <t>2023-06-19T07:00:00Z</t>
  </si>
  <si>
    <t>2023-06-19T06:00:00Z</t>
  </si>
  <si>
    <t>2023-06-19T05:00:00Z</t>
  </si>
  <si>
    <t>2023-06-19T04:00:00Z</t>
  </si>
  <si>
    <t>2023-06-19T03:00:00Z</t>
  </si>
  <si>
    <t>2023-06-19T02:00:00Z</t>
  </si>
  <si>
    <t>2023-06-19T01:00:00Z</t>
  </si>
  <si>
    <t>2023-06-19T00:00:00Z</t>
  </si>
  <si>
    <t>2023-06-18T23:00:00Z</t>
  </si>
  <si>
    <t>2023-06-18T22:00:00Z</t>
  </si>
  <si>
    <t>2023-06-18T21:00:00Z</t>
  </si>
  <si>
    <t>2023-06-18T20:00:00Z</t>
  </si>
  <si>
    <t>2023-06-18T19:00:00Z</t>
  </si>
  <si>
    <t>2023-06-18T18:00:00Z</t>
  </si>
  <si>
    <t>2023-06-18T17:00:00Z</t>
  </si>
  <si>
    <t>2023-06-18T16:00:00Z</t>
  </si>
  <si>
    <t>2023-06-18T15:00:00Z</t>
  </si>
  <si>
    <t>2023-06-18T14:00:00Z</t>
  </si>
  <si>
    <t>2023-06-18T13:00:00Z</t>
  </si>
  <si>
    <t>2023-06-18T12:00:00Z</t>
  </si>
  <si>
    <t>2023-06-18T11:00:00Z</t>
  </si>
  <si>
    <t>2023-06-18T10:00:00Z</t>
  </si>
  <si>
    <t>2023-06-18T09:00:00Z</t>
  </si>
  <si>
    <t>2023-06-18T08:00:00Z</t>
  </si>
  <si>
    <t>2023-06-18T07:00:00Z</t>
  </si>
  <si>
    <t>2023-06-18T06:00:00Z</t>
  </si>
  <si>
    <t>2023-06-18T05:00:00Z</t>
  </si>
  <si>
    <t>2023-06-18T04:00:00Z</t>
  </si>
  <si>
    <t>2023-06-18T03:00:00Z</t>
  </si>
  <si>
    <t>2023-06-18T02:00:00Z</t>
  </si>
  <si>
    <t>2023-06-18T01:00:00Z</t>
  </si>
  <si>
    <t>2023-06-18T00:00:00Z</t>
  </si>
  <si>
    <t>2023-06-17T23:00:00Z</t>
  </si>
  <si>
    <t>2023-06-17T22:00:00Z</t>
  </si>
  <si>
    <t>2023-06-17T21:00:00Z</t>
  </si>
  <si>
    <t>2023-06-17T20:00:00Z</t>
  </si>
  <si>
    <t>2023-06-17T19:00:00Z</t>
  </si>
  <si>
    <t>2023-06-17T18:00:00Z</t>
  </si>
  <si>
    <t>2023-06-17T17:00:00Z</t>
  </si>
  <si>
    <t>2023-06-17T16:00:00Z</t>
  </si>
  <si>
    <t>2023-06-17T15:00:00Z</t>
  </si>
  <si>
    <t>2023-06-17T14:00:00Z</t>
  </si>
  <si>
    <t>2023-06-17T13:00:00Z</t>
  </si>
  <si>
    <t>2023-06-17T12:00:00Z</t>
  </si>
  <si>
    <t>2023-06-17T11:00:00Z</t>
  </si>
  <si>
    <t>2023-06-17T10:00:00Z</t>
  </si>
  <si>
    <t>2023-06-17T09:00:00Z</t>
  </si>
  <si>
    <t>2023-06-17T08:00:00Z</t>
  </si>
  <si>
    <t>2023-06-17T07:00:00Z</t>
  </si>
  <si>
    <t>2023-06-17T06:00:00Z</t>
  </si>
  <si>
    <t>2023-06-17T05:00:00Z</t>
  </si>
  <si>
    <t>2023-06-17T04:00:00Z</t>
  </si>
  <si>
    <t>2023-06-17T03:00:00Z</t>
  </si>
  <si>
    <t>2023-06-17T02:00:00Z</t>
  </si>
  <si>
    <t>2023-06-17T01:00:00Z</t>
  </si>
  <si>
    <t>2023-06-17T00:00:00Z</t>
  </si>
  <si>
    <t>2023-06-16T23:00:00Z</t>
  </si>
  <si>
    <t>2023-06-16T22:00:00Z</t>
  </si>
  <si>
    <t>2023-06-16T21:00:00Z</t>
  </si>
  <si>
    <t>2023-06-16T20:00:00Z</t>
  </si>
  <si>
    <t>2023-06-16T19:00:00Z</t>
  </si>
  <si>
    <t>2023-06-16T18:00:00Z</t>
  </si>
  <si>
    <t>2023-06-16T17:00:00Z</t>
  </si>
  <si>
    <t>Qualifiers</t>
  </si>
  <si>
    <t>Grade</t>
  </si>
  <si>
    <t>Approval Level</t>
  </si>
  <si>
    <t>Value</t>
  </si>
  <si>
    <t>Timestamp (UTC-07:00)</t>
  </si>
  <si>
    <t>ISO 8601 UTC</t>
  </si>
  <si>
    <t xml:space="preserve"># </t>
  </si>
  <si>
    <t># CSV data starts at line 15.</t>
  </si>
  <si>
    <t># Export options: Corrected signal from Beginning of Record to End of Record</t>
  </si>
  <si>
    <t># Time-series type: Derived</t>
  </si>
  <si>
    <t># Interpolation type: Instantaneous Values</t>
  </si>
  <si>
    <t># Value parameter: Discharge</t>
  </si>
  <si>
    <t># Value units: ft^3/s</t>
  </si>
  <si>
    <t># UTC offset: (UTC-07:00)</t>
  </si>
  <si>
    <t># Location: Rock Creek nr Magic Reservoir</t>
  </si>
  <si>
    <t># Time-series identifier: Discharge.Discharge@Rock Creek nr Magic Reservoir</t>
  </si>
  <si>
    <t># Discharge.Discharge@Rock_Creek_nr_Magic_Reservoir.EntireRecord.csv generated at 2026-05-07 15:03:45 (UTC-06:00) by AQUARIUS Time-Series 24.4.53.0</t>
  </si>
  <si>
    <t>X = 11.861 * Y^1.176</t>
  </si>
  <si>
    <t>X = 11.452 * Y^1.005</t>
  </si>
  <si>
    <t>X = 12.026 * Y^1.227</t>
  </si>
  <si>
    <t>X = 13.406 * Y^1.690</t>
  </si>
  <si>
    <t>ft</t>
  </si>
  <si>
    <t>ft^3/s</t>
  </si>
  <si>
    <t>Equation</t>
  </si>
  <si>
    <t>Slope</t>
  </si>
  <si>
    <t>Offset</t>
  </si>
  <si>
    <t>Discharge</t>
  </si>
  <si>
    <t>Stage</t>
  </si>
  <si>
    <t>End of time</t>
  </si>
  <si>
    <t># 2023-07-03 06:00:00</t>
  </si>
  <si>
    <t>Approval</t>
  </si>
  <si>
    <t>End (UTC-07:00)</t>
  </si>
  <si>
    <t># Start (UTC-07:00)</t>
  </si>
  <si>
    <t># Rating periods:</t>
  </si>
  <si>
    <t># Curve: 001 -- Logarithmic</t>
  </si>
  <si>
    <t># Rating model: Rock Creek</t>
  </si>
  <si>
    <t>Rock Creek nr Magic Reservoir</t>
  </si>
  <si>
    <t># Date processed: 2026-05-04 12:59:35 UTC-06:00 by swojcik</t>
  </si>
  <si>
    <t># Rating: Rock Creek-001</t>
  </si>
  <si>
    <t># Created: 2026-04-30 12:03:22 UTC-07:00</t>
  </si>
  <si>
    <t xml:space="preserve"># Created by: swojcik </t>
  </si>
  <si>
    <t># Updated: 2026-05-04 11:57:31 UTC-07:00</t>
  </si>
  <si>
    <t xml:space="preserve"># Updated by: swojcik </t>
  </si>
  <si>
    <t xml:space="preserve">                                              Expanded Rating Table: 001</t>
  </si>
  <si>
    <t xml:space="preserve">                                              </t>
  </si>
  <si>
    <t xml:space="preserve">                                                           </t>
  </si>
  <si>
    <t xml:space="preserve">    Stage                                              Discharge                                           Difference in</t>
  </si>
  <si>
    <t xml:space="preserve">     (ft)                                               (ft^3/s)                                               Discharge</t>
  </si>
  <si>
    <t xml:space="preserve">                                                                                                                per 1 ft</t>
  </si>
  <si>
    <t xml:space="preserve">              0.0       0.1       0.2       0.3       0.4       0.5       0.6       0.7       0.8       0.9       </t>
  </si>
  <si>
    <t>------------------------------------------------------------------------------------------------------------------------</t>
  </si>
  <si>
    <t xml:space="preserve">      0                 0.274     0.883     1.75      2.85      4.15      5.65      7.34      9.15      10.5                    </t>
  </si>
  <si>
    <t xml:space="preserve">      1       11.9      13.3      14.7      16.2      17.6      19.1      20.6      22.1      23.7      25.2      14.9          </t>
  </si>
  <si>
    <t xml:space="preserve">      2       26.8      28.4      30.0      31.6      33.2      34.8      36.5      38.1      39.8      41.5                    </t>
  </si>
  <si>
    <t>* indicates a rating descriptor point</t>
  </si>
  <si>
    <t xml:space="preserve">                                               Periods of Applicability</t>
  </si>
  <si>
    <t xml:space="preserve">                                               </t>
  </si>
  <si>
    <t xml:space="preserve">    ID     Start Date (UTC-07:00)  End Date (UTC-07:00)   Approval  Comments                                                </t>
  </si>
  <si>
    <t xml:space="preserve">122962:001  2023-07-03 06:00:00        End of time       Provisional                                                         </t>
  </si>
  <si>
    <t>Measurement Sheets</t>
  </si>
  <si>
    <t>Rock Creek Continuous Gaging Sheets</t>
  </si>
  <si>
    <t>Discharge@Rock_Creek</t>
  </si>
  <si>
    <t>Rating Model</t>
  </si>
  <si>
    <t>Rating Table Expanded Rock Creek</t>
  </si>
  <si>
    <t>IDWR conducted streamflow measurements on sites tributary to Magic Reservoir for two-and-a-half years as part of the Camas Prairie Hydrologic Investigation.
Measurements took place on two tributaries to Camas Creek downstream of the USGS Gage 13141500, including Camp Creek and Poison Creek; the Big Wood River near the sheep bridge downstream of Stanton Crossing; Rock Creek, a tributary to the Big Wood River; and Lava Creek, a tributary that flows into Magic Reservoir.
Continuous gaging sites were established at Camp Creek and Rock Creek by IDWR as an attempt to develop rating curves. IDWR staff determined that data quality and site conditions at Camp Creek precluded the ability to develop a sound rating curve at that site. A rating curve was developed at Rock Creek.</t>
  </si>
  <si>
    <t>Measured 50 yards downstream of gage</t>
  </si>
  <si>
    <t>Measured at gage with StreamPro</t>
  </si>
  <si>
    <t xml:space="preserve">Depth (ft)                              </t>
  </si>
  <si>
    <t xml:space="preserve">Temperature (F)                         </t>
  </si>
  <si>
    <t xml:space="preserve">Pressure (PSI)                          </t>
  </si>
  <si>
    <t xml:space="preserve">Seconds     </t>
  </si>
  <si>
    <t>Date and Time</t>
  </si>
  <si>
    <t xml:space="preserve">SN#: 451599                             </t>
  </si>
  <si>
    <t>Elapsed Time</t>
  </si>
  <si>
    <t xml:space="preserve">Sensor: Pres(A) 35.8ft                  </t>
  </si>
  <si>
    <t>Time Zone: Mountain Daylight Time</t>
  </si>
  <si>
    <t>Pressure/Temp 30 PSIA (10.9m/35.8ft)</t>
  </si>
  <si>
    <t xml:space="preserve"> </t>
  </si>
  <si>
    <t>Sensors</t>
  </si>
  <si>
    <t>Record Count</t>
  </si>
  <si>
    <t>Log Data:</t>
  </si>
  <si>
    <t>Log Download - Used Battery: 53% Used Memory: 34%   User Name: AMoody</t>
  </si>
  <si>
    <t>Log Download - Used Battery: 48% Used Memory: 28%   User Name: dowsley</t>
  </si>
  <si>
    <t>Used Battery: 42% Used Memory: 18%   User Name: dowsley</t>
  </si>
  <si>
    <t>Note</t>
  </si>
  <si>
    <t>Log Notes:</t>
  </si>
  <si>
    <t>81.5136 (F)</t>
  </si>
  <si>
    <t>Temperature:</t>
  </si>
  <si>
    <t>-0.00486755 (PSI)</t>
  </si>
  <si>
    <t>Head Pressure:</t>
  </si>
  <si>
    <t>-0.011239 (ft)</t>
  </si>
  <si>
    <t>Depth of Probe:</t>
  </si>
  <si>
    <t>12.4426 (PSI)</t>
  </si>
  <si>
    <t>Pressure Offset:</t>
  </si>
  <si>
    <t>Other Log Settings</t>
  </si>
  <si>
    <t xml:space="preserve">              Specific Gravity</t>
  </si>
  <si>
    <t>Depth</t>
  </si>
  <si>
    <t xml:space="preserve">        Level Measurement Mode</t>
  </si>
  <si>
    <t>Level Reference Settings At Log Creation</t>
  </si>
  <si>
    <t>Days: 0 hrs: 01 mins: 00 secs: 00</t>
  </si>
  <si>
    <t>Interval</t>
  </si>
  <si>
    <t>Linear</t>
  </si>
  <si>
    <t>Type</t>
  </si>
  <si>
    <t>No Stop Time</t>
  </si>
  <si>
    <t>Scheduled Stop Time</t>
  </si>
  <si>
    <t>6/16/2023 10:00:00 AM Mountain Daylight Time</t>
  </si>
  <si>
    <t>Scheduled Start Time</t>
  </si>
  <si>
    <t>Disabled</t>
  </si>
  <si>
    <t>Overwrite when full</t>
  </si>
  <si>
    <t>Notes Size(bytes)</t>
  </si>
  <si>
    <t>Mountain Daylight Time</t>
  </si>
  <si>
    <t>Log Setup Time Zone</t>
  </si>
  <si>
    <t>6/16/2023 9:34:23 AM Mountain Daylight Time</t>
  </si>
  <si>
    <t>Create Date</t>
  </si>
  <si>
    <t>5.7.8.0</t>
  </si>
  <si>
    <t>Application Version</t>
  </si>
  <si>
    <t>WinSitu.exe</t>
  </si>
  <si>
    <t>Application</t>
  </si>
  <si>
    <t>DWR1412L</t>
  </si>
  <si>
    <t>Computer Name</t>
  </si>
  <si>
    <t>dowsley</t>
  </si>
  <si>
    <t>Created By</t>
  </si>
  <si>
    <t>Log Name</t>
  </si>
  <si>
    <t>Log Configuration</t>
  </si>
  <si>
    <t>Used Battery</t>
  </si>
  <si>
    <t>Used Memory</t>
  </si>
  <si>
    <t>(Modbus-RTU)</t>
  </si>
  <si>
    <t>Even</t>
  </si>
  <si>
    <t>Device Comm Cfg</t>
  </si>
  <si>
    <t>Device Address</t>
  </si>
  <si>
    <t>Hardware Version</t>
  </si>
  <si>
    <t>Firmware Version</t>
  </si>
  <si>
    <t>Serial Number</t>
  </si>
  <si>
    <t>Device Name</t>
  </si>
  <si>
    <t>Site</t>
  </si>
  <si>
    <t>Level TROLL 400</t>
  </si>
  <si>
    <t>Device</t>
  </si>
  <si>
    <t>Device Properties</t>
  </si>
  <si>
    <t>20230615_2025-06-12_13-41-34-717.wsl</t>
  </si>
  <si>
    <t>File Name</t>
  </si>
  <si>
    <t>Log File Properties</t>
  </si>
  <si>
    <t>Application Version:</t>
  </si>
  <si>
    <t>Application:</t>
  </si>
  <si>
    <t>DWR300253D</t>
  </si>
  <si>
    <t>Report Computer Name:</t>
  </si>
  <si>
    <t>AMoody</t>
  </si>
  <si>
    <t>Report User Name:</t>
  </si>
  <si>
    <t>Report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</si>
</sst>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h:mm;@"/>
    <numFmt numFmtId="165" formatCode="0.000"/>
  </numFmts>
  <fonts count="9" x14ac:knownFonts="1">
    <font>
      <sz val="11"/>
      <color theme="1"/>
      <name val="Calibri"/>
      <family val="2"/>
      <scheme val="minor"/>
    </font>
    <font>
      <sz val="10"/>
      <color theme="1"/>
      <name val="Arial"/>
      <family val="2"/>
    </font>
    <font>
      <b/>
      <sz val="11"/>
      <color theme="1"/>
      <name val="Calibri"/>
      <family val="2"/>
      <scheme val="minor"/>
    </font>
    <font>
      <i/>
      <sz val="11"/>
      <color theme="1"/>
      <name val="Calibri"/>
      <family val="2"/>
      <scheme val="minor"/>
    </font>
    <font>
      <b/>
      <u/>
      <sz val="10"/>
      <color theme="1"/>
      <name val="Arial"/>
      <family val="2"/>
    </font>
    <font>
      <sz val="11"/>
      <color theme="1"/>
      <name val="Calibri"/>
      <family val="2"/>
      <scheme val="minor"/>
    </font>
    <font>
      <b/>
      <sz val="10"/>
      <color theme="1"/>
      <name val="Arial"/>
      <family val="2"/>
    </font>
    <font>
      <b/>
      <sz val="18"/>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rgb="FFFFFFCC"/>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79998168889431442"/>
        <bgColor indexed="64"/>
      </patternFill>
    </fill>
  </fills>
  <borders count="2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2" borderId="17" applyNumberFormat="0" applyFont="0" applyAlignment="0" applyProtection="0"/>
  </cellStyleXfs>
  <cellXfs count="61">
    <xf numFmtId="0" fontId="0" fillId="0" borderId="0" xfId="0"/>
    <xf numFmtId="14" fontId="0" fillId="0" borderId="0" xfId="0" applyNumberFormat="1"/>
    <xf numFmtId="0" fontId="0" fillId="0" borderId="0" xfId="0" applyAlignment="1">
      <alignment wrapText="1"/>
    </xf>
    <xf numFmtId="0" fontId="1" fillId="0" borderId="0" xfId="0" applyFont="1" applyAlignment="1">
      <alignment vertical="center"/>
    </xf>
    <xf numFmtId="0" fontId="2" fillId="0" borderId="0" xfId="0" applyFont="1" applyAlignment="1">
      <alignment wrapText="1"/>
    </xf>
    <xf numFmtId="0" fontId="0" fillId="0" borderId="5" xfId="0" applyBorder="1"/>
    <xf numFmtId="0" fontId="0" fillId="0" borderId="6" xfId="0" applyBorder="1"/>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2" fillId="0" borderId="0" xfId="0" applyFont="1"/>
    <xf numFmtId="0" fontId="1" fillId="0" borderId="5" xfId="0" applyFont="1" applyBorder="1" applyAlignment="1">
      <alignment vertical="center"/>
    </xf>
    <xf numFmtId="0" fontId="1" fillId="0" borderId="8" xfId="0" applyFont="1" applyBorder="1" applyAlignment="1">
      <alignment vertical="center"/>
    </xf>
    <xf numFmtId="0" fontId="0" fillId="0" borderId="8" xfId="0" applyBorder="1"/>
    <xf numFmtId="0" fontId="4" fillId="0" borderId="1" xfId="0" applyFont="1" applyBorder="1" applyAlignment="1">
      <alignment vertical="center"/>
    </xf>
    <xf numFmtId="0" fontId="4" fillId="0" borderId="7" xfId="0" applyFont="1" applyBorder="1" applyAlignment="1">
      <alignment vertical="center"/>
    </xf>
    <xf numFmtId="0" fontId="4" fillId="0" borderId="2" xfId="0" applyFont="1" applyBorder="1" applyAlignment="1">
      <alignment vertical="center"/>
    </xf>
    <xf numFmtId="20" fontId="0" fillId="0" borderId="0" xfId="0" applyNumberFormat="1"/>
    <xf numFmtId="164" fontId="0" fillId="0" borderId="0" xfId="0" applyNumberFormat="1"/>
    <xf numFmtId="0" fontId="0" fillId="0" borderId="0" xfId="0" applyAlignment="1">
      <alignment horizontal="right"/>
    </xf>
    <xf numFmtId="20" fontId="0" fillId="0" borderId="0" xfId="0" applyNumberFormat="1" applyAlignment="1">
      <alignment horizontal="right"/>
    </xf>
    <xf numFmtId="14" fontId="0" fillId="0" borderId="9" xfId="0" applyNumberFormat="1" applyBorder="1"/>
    <xf numFmtId="0" fontId="0" fillId="0" borderId="10" xfId="0" applyBorder="1"/>
    <xf numFmtId="0" fontId="0" fillId="0" borderId="11" xfId="0" applyBorder="1"/>
    <xf numFmtId="0" fontId="0" fillId="0" borderId="12" xfId="0" applyBorder="1" applyAlignment="1">
      <alignment wrapText="1"/>
    </xf>
    <xf numFmtId="0" fontId="0" fillId="0" borderId="13" xfId="0" applyBorder="1" applyAlignment="1">
      <alignment wrapText="1"/>
    </xf>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165" fontId="0" fillId="0" borderId="0" xfId="0" applyNumberFormat="1"/>
    <xf numFmtId="0" fontId="0" fillId="0" borderId="7" xfId="0" applyBorder="1"/>
    <xf numFmtId="14" fontId="0" fillId="0" borderId="18" xfId="0" applyNumberFormat="1" applyBorder="1"/>
    <xf numFmtId="0" fontId="0" fillId="0" borderId="19" xfId="0" applyBorder="1"/>
    <xf numFmtId="14" fontId="0" fillId="0" borderId="12" xfId="0" applyNumberFormat="1" applyBorder="1"/>
    <xf numFmtId="14" fontId="0" fillId="0" borderId="20" xfId="0" applyNumberFormat="1" applyBorder="1"/>
    <xf numFmtId="0" fontId="0" fillId="0" borderId="21" xfId="0" applyBorder="1"/>
    <xf numFmtId="14" fontId="0" fillId="0" borderId="14" xfId="0" applyNumberFormat="1" applyBorder="1"/>
    <xf numFmtId="0" fontId="1" fillId="0" borderId="3" xfId="0" applyFont="1" applyBorder="1" applyAlignment="1">
      <alignment vertical="center"/>
    </xf>
    <xf numFmtId="0" fontId="1" fillId="0" borderId="4" xfId="0" applyFont="1" applyBorder="1" applyAlignment="1">
      <alignment vertical="center"/>
    </xf>
    <xf numFmtId="0" fontId="6" fillId="0" borderId="0" xfId="0" applyFont="1" applyAlignment="1">
      <alignment horizontal="center"/>
    </xf>
    <xf numFmtId="0" fontId="0" fillId="0" borderId="0" xfId="0" applyAlignment="1">
      <alignment vertical="center" wrapText="1"/>
    </xf>
    <xf numFmtId="18" fontId="0" fillId="0" borderId="0" xfId="0" applyNumberFormat="1" applyAlignment="1">
      <alignment vertical="center" wrapText="1"/>
    </xf>
    <xf numFmtId="0" fontId="0" fillId="4" borderId="0" xfId="0" applyFill="1"/>
    <xf numFmtId="0" fontId="0" fillId="5" borderId="0" xfId="0" applyFill="1"/>
    <xf numFmtId="2" fontId="0" fillId="2" borderId="17" xfId="1" applyNumberFormat="1" applyFont="1"/>
    <xf numFmtId="0" fontId="6" fillId="0" borderId="0" xfId="0" applyFont="1" applyAlignment="1">
      <alignment vertical="center"/>
    </xf>
    <xf numFmtId="22" fontId="0" fillId="0" borderId="0" xfId="0" applyNumberFormat="1"/>
    <xf numFmtId="0" fontId="8" fillId="0" borderId="0" xfId="0" applyFont="1"/>
    <xf numFmtId="0" fontId="7" fillId="0" borderId="0" xfId="0" applyFont="1" applyAlignment="1">
      <alignment horizontal="left"/>
    </xf>
    <xf numFmtId="0" fontId="0" fillId="0" borderId="0" xfId="0" applyAlignment="1">
      <alignment horizontal="left" vertical="center" wrapText="1"/>
    </xf>
    <xf numFmtId="0" fontId="0" fillId="3" borderId="22" xfId="0" applyFill="1" applyBorder="1" applyAlignment="1">
      <alignment horizontal="center"/>
    </xf>
    <xf numFmtId="0" fontId="0" fillId="3" borderId="23" xfId="0" applyFill="1" applyBorder="1" applyAlignment="1">
      <alignment horizontal="center"/>
    </xf>
    <xf numFmtId="0" fontId="2" fillId="3" borderId="9" xfId="0" applyFont="1" applyFill="1" applyBorder="1" applyAlignment="1">
      <alignment horizontal="center"/>
    </xf>
    <xf numFmtId="0" fontId="2" fillId="3" borderId="10" xfId="0" applyFont="1" applyFill="1" applyBorder="1" applyAlignment="1">
      <alignment horizontal="center"/>
    </xf>
    <xf numFmtId="0" fontId="2" fillId="3" borderId="11" xfId="0" applyFont="1" applyFill="1" applyBorder="1" applyAlignment="1">
      <alignment horizontal="center"/>
    </xf>
    <xf numFmtId="0" fontId="2" fillId="3" borderId="15" xfId="0" applyFont="1" applyFill="1" applyBorder="1" applyAlignment="1">
      <alignment horizontal="center"/>
    </xf>
  </cellXfs>
  <cellStyles count="2">
    <cellStyle name="Normal" xfId="0" builtinId="0"/>
    <cellStyle name="Note"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64101-7F97-4A51-B5C7-51758E9A32A6}">
  <sheetPr>
    <tabColor theme="2" tint="-9.9978637043366805E-2"/>
  </sheetPr>
  <dimension ref="A1:M15"/>
  <sheetViews>
    <sheetView tabSelected="1" workbookViewId="0">
      <selection sqref="A1:M1"/>
    </sheetView>
  </sheetViews>
  <sheetFormatPr defaultRowHeight="15" x14ac:dyDescent="0.25"/>
  <sheetData>
    <row r="1" spans="1:13" ht="23.25" x14ac:dyDescent="0.35">
      <c r="A1" s="53" t="s">
        <v>136</v>
      </c>
      <c r="B1" s="53"/>
      <c r="C1" s="53"/>
      <c r="D1" s="53"/>
      <c r="E1" s="53"/>
      <c r="F1" s="53"/>
      <c r="G1" s="53"/>
      <c r="H1" s="53"/>
      <c r="I1" s="53"/>
      <c r="J1" s="53"/>
      <c r="K1" s="53"/>
      <c r="L1" s="53"/>
      <c r="M1" s="53"/>
    </row>
    <row r="3" spans="1:13" ht="181.5" customHeight="1" x14ac:dyDescent="0.25">
      <c r="A3" s="54" t="s">
        <v>15972</v>
      </c>
      <c r="B3" s="54"/>
      <c r="C3" s="54"/>
      <c r="D3" s="54"/>
      <c r="E3" s="54"/>
      <c r="F3" s="54"/>
      <c r="G3" s="54"/>
      <c r="H3" s="54"/>
      <c r="I3" s="54"/>
      <c r="J3" s="54"/>
      <c r="K3" s="54"/>
      <c r="L3" s="54"/>
    </row>
    <row r="5" spans="1:13" ht="18.75" x14ac:dyDescent="0.3">
      <c r="A5" s="52" t="s">
        <v>15967</v>
      </c>
    </row>
    <row r="6" spans="1:13" x14ac:dyDescent="0.25">
      <c r="A6" t="s">
        <v>0</v>
      </c>
    </row>
    <row r="7" spans="1:13" x14ac:dyDescent="0.25">
      <c r="A7" t="s">
        <v>9</v>
      </c>
    </row>
    <row r="8" spans="1:13" x14ac:dyDescent="0.25">
      <c r="A8" t="s">
        <v>20</v>
      </c>
    </row>
    <row r="9" spans="1:13" x14ac:dyDescent="0.25">
      <c r="A9" t="s">
        <v>10</v>
      </c>
    </row>
    <row r="10" spans="1:13" x14ac:dyDescent="0.25">
      <c r="A10" t="s">
        <v>12</v>
      </c>
    </row>
    <row r="12" spans="1:13" ht="18.75" x14ac:dyDescent="0.3">
      <c r="A12" s="52" t="s">
        <v>15968</v>
      </c>
    </row>
    <row r="13" spans="1:13" x14ac:dyDescent="0.25">
      <c r="A13" t="s">
        <v>15969</v>
      </c>
    </row>
    <row r="14" spans="1:13" x14ac:dyDescent="0.25">
      <c r="A14" t="s">
        <v>15970</v>
      </c>
    </row>
    <row r="15" spans="1:13" x14ac:dyDescent="0.25">
      <c r="A15" t="s">
        <v>15971</v>
      </c>
    </row>
  </sheetData>
  <mergeCells count="2">
    <mergeCell ref="A1:M1"/>
    <mergeCell ref="A3:L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54B8C-829D-4405-BBF8-F048CA4F898A}">
  <sheetPr>
    <tabColor theme="9" tint="0.59999389629810485"/>
  </sheetPr>
  <dimension ref="A1:B33"/>
  <sheetViews>
    <sheetView workbookViewId="0">
      <selection activeCell="R40" sqref="R40"/>
    </sheetView>
  </sheetViews>
  <sheetFormatPr defaultRowHeight="15" x14ac:dyDescent="0.25"/>
  <sheetData>
    <row r="1" spans="1:2" x14ac:dyDescent="0.25">
      <c r="A1" t="s">
        <v>15922</v>
      </c>
      <c r="B1" t="s">
        <v>15944</v>
      </c>
    </row>
    <row r="2" spans="1:2" x14ac:dyDescent="0.25">
      <c r="A2" t="s">
        <v>15945</v>
      </c>
    </row>
    <row r="3" spans="1:2" x14ac:dyDescent="0.25">
      <c r="A3" t="s">
        <v>15946</v>
      </c>
    </row>
    <row r="4" spans="1:2" x14ac:dyDescent="0.25">
      <c r="A4" t="s">
        <v>15947</v>
      </c>
    </row>
    <row r="5" spans="1:2" x14ac:dyDescent="0.25">
      <c r="A5" t="s">
        <v>15948</v>
      </c>
    </row>
    <row r="6" spans="1:2" x14ac:dyDescent="0.25">
      <c r="A6" t="s">
        <v>15949</v>
      </c>
    </row>
    <row r="7" spans="1:2" x14ac:dyDescent="0.25">
      <c r="A7" t="s">
        <v>15950</v>
      </c>
    </row>
    <row r="11" spans="1:2" x14ac:dyDescent="0.25">
      <c r="A11" t="s">
        <v>15951</v>
      </c>
    </row>
    <row r="12" spans="1:2" x14ac:dyDescent="0.25">
      <c r="A12" t="s">
        <v>15952</v>
      </c>
    </row>
    <row r="13" spans="1:2" x14ac:dyDescent="0.25">
      <c r="A13" t="s">
        <v>15953</v>
      </c>
    </row>
    <row r="14" spans="1:2" x14ac:dyDescent="0.25">
      <c r="A14" t="s">
        <v>15953</v>
      </c>
    </row>
    <row r="15" spans="1:2" x14ac:dyDescent="0.25">
      <c r="A15" t="s">
        <v>15954</v>
      </c>
    </row>
    <row r="16" spans="1:2" x14ac:dyDescent="0.25">
      <c r="A16" t="s">
        <v>15955</v>
      </c>
    </row>
    <row r="17" spans="1:1" x14ac:dyDescent="0.25">
      <c r="A17" t="s">
        <v>15956</v>
      </c>
    </row>
    <row r="18" spans="1:1" x14ac:dyDescent="0.25">
      <c r="A18" t="s">
        <v>15957</v>
      </c>
    </row>
    <row r="19" spans="1:1" x14ac:dyDescent="0.25">
      <c r="A19" t="s">
        <v>15958</v>
      </c>
    </row>
    <row r="21" spans="1:1" x14ac:dyDescent="0.25">
      <c r="A21" t="s">
        <v>15959</v>
      </c>
    </row>
    <row r="22" spans="1:1" x14ac:dyDescent="0.25">
      <c r="A22" t="s">
        <v>15960</v>
      </c>
    </row>
    <row r="23" spans="1:1" x14ac:dyDescent="0.25">
      <c r="A23" t="s">
        <v>15961</v>
      </c>
    </row>
    <row r="25" spans="1:1" x14ac:dyDescent="0.25">
      <c r="A25" t="s">
        <v>15958</v>
      </c>
    </row>
    <row r="26" spans="1:1" x14ac:dyDescent="0.25">
      <c r="A26" t="s">
        <v>15962</v>
      </c>
    </row>
    <row r="29" spans="1:1" x14ac:dyDescent="0.25">
      <c r="A29" t="s">
        <v>15963</v>
      </c>
    </row>
    <row r="30" spans="1:1" x14ac:dyDescent="0.25">
      <c r="A30" t="s">
        <v>15964</v>
      </c>
    </row>
    <row r="31" spans="1:1" x14ac:dyDescent="0.25">
      <c r="A31" t="s">
        <v>15965</v>
      </c>
    </row>
    <row r="32" spans="1:1" x14ac:dyDescent="0.25">
      <c r="A32" t="s">
        <v>15958</v>
      </c>
    </row>
    <row r="33" spans="1:1" x14ac:dyDescent="0.25">
      <c r="A33" t="s">
        <v>15966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227C4-51E6-4D80-9A9B-1316ECE09981}">
  <sheetPr>
    <tabColor theme="9" tint="0.59999389629810485"/>
  </sheetPr>
  <dimension ref="A1:F17836"/>
  <sheetViews>
    <sheetView topLeftCell="A19" workbookViewId="0">
      <selection activeCell="P51" sqref="P51"/>
    </sheetView>
  </sheetViews>
  <sheetFormatPr defaultRowHeight="15" x14ac:dyDescent="0.25"/>
  <cols>
    <col min="1" max="1" width="18.5703125" customWidth="1"/>
  </cols>
  <sheetData>
    <row r="1" spans="1:2" x14ac:dyDescent="0.25">
      <c r="A1" t="s">
        <v>16055</v>
      </c>
      <c r="B1" s="51">
        <v>45821.453472222223</v>
      </c>
    </row>
    <row r="2" spans="1:2" x14ac:dyDescent="0.25">
      <c r="A2" t="s">
        <v>16054</v>
      </c>
      <c r="B2" t="s">
        <v>16053</v>
      </c>
    </row>
    <row r="3" spans="1:2" x14ac:dyDescent="0.25">
      <c r="A3" t="s">
        <v>16052</v>
      </c>
      <c r="B3" t="s">
        <v>16051</v>
      </c>
    </row>
    <row r="4" spans="1:2" x14ac:dyDescent="0.25">
      <c r="A4" t="s">
        <v>16050</v>
      </c>
      <c r="B4" t="s">
        <v>16024</v>
      </c>
    </row>
    <row r="5" spans="1:2" x14ac:dyDescent="0.25">
      <c r="A5" t="s">
        <v>16049</v>
      </c>
      <c r="B5" t="s">
        <v>16022</v>
      </c>
    </row>
    <row r="8" spans="1:2" x14ac:dyDescent="0.25">
      <c r="A8" t="s">
        <v>16048</v>
      </c>
    </row>
    <row r="9" spans="1:2" x14ac:dyDescent="0.25">
      <c r="A9" t="s">
        <v>16047</v>
      </c>
      <c r="B9" t="s">
        <v>16046</v>
      </c>
    </row>
    <row r="10" spans="1:2" x14ac:dyDescent="0.25">
      <c r="A10" t="s">
        <v>16021</v>
      </c>
      <c r="B10" s="51">
        <v>45820.570138888892</v>
      </c>
    </row>
    <row r="12" spans="1:2" x14ac:dyDescent="0.25">
      <c r="A12" t="s">
        <v>16045</v>
      </c>
    </row>
    <row r="13" spans="1:2" x14ac:dyDescent="0.25">
      <c r="A13" t="s">
        <v>16044</v>
      </c>
      <c r="B13" t="s">
        <v>16043</v>
      </c>
    </row>
    <row r="14" spans="1:2" x14ac:dyDescent="0.25">
      <c r="A14" t="s">
        <v>16042</v>
      </c>
      <c r="B14" t="s">
        <v>10</v>
      </c>
    </row>
    <row r="15" spans="1:2" x14ac:dyDescent="0.25">
      <c r="A15" t="s">
        <v>16041</v>
      </c>
      <c r="B15" t="s">
        <v>15985</v>
      </c>
    </row>
    <row r="16" spans="1:2" x14ac:dyDescent="0.25">
      <c r="A16" t="s">
        <v>16040</v>
      </c>
      <c r="B16">
        <v>451599</v>
      </c>
    </row>
    <row r="17" spans="1:6" x14ac:dyDescent="0.25">
      <c r="A17" t="s">
        <v>16039</v>
      </c>
      <c r="B17">
        <v>3.06</v>
      </c>
    </row>
    <row r="18" spans="1:6" x14ac:dyDescent="0.25">
      <c r="A18" t="s">
        <v>16038</v>
      </c>
      <c r="B18">
        <v>5</v>
      </c>
    </row>
    <row r="19" spans="1:6" x14ac:dyDescent="0.25">
      <c r="A19" t="s">
        <v>16037</v>
      </c>
      <c r="B19">
        <v>1</v>
      </c>
    </row>
    <row r="20" spans="1:6" x14ac:dyDescent="0.25">
      <c r="A20" t="s">
        <v>16036</v>
      </c>
      <c r="B20">
        <v>19200</v>
      </c>
      <c r="C20">
        <v>8</v>
      </c>
      <c r="D20" t="s">
        <v>16035</v>
      </c>
      <c r="E20">
        <v>1</v>
      </c>
      <c r="F20" t="s">
        <v>16034</v>
      </c>
    </row>
    <row r="21" spans="1:6" x14ac:dyDescent="0.25">
      <c r="A21" t="s">
        <v>16033</v>
      </c>
      <c r="B21">
        <v>15</v>
      </c>
    </row>
    <row r="22" spans="1:6" x14ac:dyDescent="0.25">
      <c r="A22" t="s">
        <v>16032</v>
      </c>
      <c r="B22">
        <v>42</v>
      </c>
    </row>
    <row r="24" spans="1:6" x14ac:dyDescent="0.25">
      <c r="A24" t="s">
        <v>16031</v>
      </c>
    </row>
    <row r="25" spans="1:6" x14ac:dyDescent="0.25">
      <c r="B25" t="s">
        <v>16030</v>
      </c>
      <c r="C25">
        <v>20230615</v>
      </c>
    </row>
    <row r="26" spans="1:6" x14ac:dyDescent="0.25">
      <c r="B26" t="s">
        <v>16029</v>
      </c>
      <c r="C26" t="s">
        <v>16028</v>
      </c>
    </row>
    <row r="27" spans="1:6" x14ac:dyDescent="0.25">
      <c r="B27" t="s">
        <v>16027</v>
      </c>
      <c r="C27" t="s">
        <v>16026</v>
      </c>
    </row>
    <row r="28" spans="1:6" x14ac:dyDescent="0.25">
      <c r="B28" t="s">
        <v>16025</v>
      </c>
      <c r="C28" t="s">
        <v>16024</v>
      </c>
    </row>
    <row r="29" spans="1:6" x14ac:dyDescent="0.25">
      <c r="B29" t="s">
        <v>16023</v>
      </c>
      <c r="C29" t="s">
        <v>16022</v>
      </c>
    </row>
    <row r="30" spans="1:6" x14ac:dyDescent="0.25">
      <c r="B30" t="s">
        <v>16021</v>
      </c>
      <c r="C30" t="s">
        <v>16020</v>
      </c>
    </row>
    <row r="31" spans="1:6" x14ac:dyDescent="0.25">
      <c r="B31" t="s">
        <v>16019</v>
      </c>
      <c r="C31" t="s">
        <v>16018</v>
      </c>
    </row>
    <row r="32" spans="1:6" x14ac:dyDescent="0.25">
      <c r="B32" t="s">
        <v>16017</v>
      </c>
      <c r="C32">
        <v>4096</v>
      </c>
    </row>
    <row r="33" spans="1:3" x14ac:dyDescent="0.25">
      <c r="B33" t="s">
        <v>16016</v>
      </c>
      <c r="C33" t="s">
        <v>16015</v>
      </c>
    </row>
    <row r="34" spans="1:3" x14ac:dyDescent="0.25">
      <c r="B34" t="s">
        <v>16014</v>
      </c>
      <c r="C34" t="s">
        <v>16013</v>
      </c>
    </row>
    <row r="35" spans="1:3" x14ac:dyDescent="0.25">
      <c r="B35" t="s">
        <v>16012</v>
      </c>
      <c r="C35" t="s">
        <v>16011</v>
      </c>
    </row>
    <row r="36" spans="1:3" x14ac:dyDescent="0.25">
      <c r="B36" t="s">
        <v>16010</v>
      </c>
      <c r="C36" t="s">
        <v>16009</v>
      </c>
    </row>
    <row r="37" spans="1:3" x14ac:dyDescent="0.25">
      <c r="A37" t="s">
        <v>15985</v>
      </c>
      <c r="B37" t="s">
        <v>16008</v>
      </c>
      <c r="C37" t="s">
        <v>16007</v>
      </c>
    </row>
    <row r="41" spans="1:3" x14ac:dyDescent="0.25">
      <c r="A41" t="s">
        <v>16006</v>
      </c>
    </row>
    <row r="42" spans="1:3" x14ac:dyDescent="0.25">
      <c r="B42" t="s">
        <v>16005</v>
      </c>
      <c r="C42" t="s">
        <v>16004</v>
      </c>
    </row>
    <row r="43" spans="1:3" x14ac:dyDescent="0.25">
      <c r="B43" t="s">
        <v>16003</v>
      </c>
      <c r="C43">
        <v>0.999</v>
      </c>
    </row>
    <row r="46" spans="1:3" x14ac:dyDescent="0.25">
      <c r="A46" t="s">
        <v>16002</v>
      </c>
    </row>
    <row r="47" spans="1:3" x14ac:dyDescent="0.25">
      <c r="B47" t="s">
        <v>16001</v>
      </c>
      <c r="C47" t="s">
        <v>16000</v>
      </c>
    </row>
    <row r="48" spans="1:3" x14ac:dyDescent="0.25">
      <c r="B48" t="s">
        <v>15999</v>
      </c>
      <c r="C48" t="s">
        <v>15998</v>
      </c>
    </row>
    <row r="49" spans="1:3" x14ac:dyDescent="0.25">
      <c r="B49" t="s">
        <v>15997</v>
      </c>
      <c r="C49" t="s">
        <v>15996</v>
      </c>
    </row>
    <row r="50" spans="1:3" x14ac:dyDescent="0.25">
      <c r="B50" t="s">
        <v>15995</v>
      </c>
      <c r="C50" t="s">
        <v>15994</v>
      </c>
    </row>
    <row r="54" spans="1:3" x14ac:dyDescent="0.25">
      <c r="A54" t="s">
        <v>15993</v>
      </c>
    </row>
    <row r="55" spans="1:3" x14ac:dyDescent="0.25">
      <c r="A55" t="s">
        <v>15979</v>
      </c>
      <c r="B55" t="s">
        <v>15992</v>
      </c>
    </row>
    <row r="56" spans="1:3" x14ac:dyDescent="0.25">
      <c r="A56" s="51">
        <v>45093.398611111108</v>
      </c>
      <c r="B56" t="s">
        <v>15991</v>
      </c>
    </row>
    <row r="57" spans="1:3" x14ac:dyDescent="0.25">
      <c r="A57" s="51">
        <v>45505.57916666667</v>
      </c>
      <c r="B57" t="s">
        <v>15990</v>
      </c>
    </row>
    <row r="58" spans="1:3" x14ac:dyDescent="0.25">
      <c r="A58" s="51">
        <v>45820.576388888891</v>
      </c>
      <c r="B58" t="s">
        <v>15989</v>
      </c>
    </row>
    <row r="61" spans="1:3" x14ac:dyDescent="0.25">
      <c r="A61" t="s">
        <v>15988</v>
      </c>
    </row>
    <row r="62" spans="1:3" x14ac:dyDescent="0.25">
      <c r="A62" t="s">
        <v>15987</v>
      </c>
      <c r="B62">
        <v>17452</v>
      </c>
    </row>
    <row r="64" spans="1:3" x14ac:dyDescent="0.25">
      <c r="A64" t="s">
        <v>15986</v>
      </c>
      <c r="B64">
        <v>1</v>
      </c>
    </row>
    <row r="66" spans="1:5" x14ac:dyDescent="0.25">
      <c r="A66" t="s">
        <v>15985</v>
      </c>
      <c r="B66">
        <v>1</v>
      </c>
      <c r="C66">
        <v>451599</v>
      </c>
      <c r="D66" t="s">
        <v>15984</v>
      </c>
    </row>
    <row r="68" spans="1:5" x14ac:dyDescent="0.25">
      <c r="A68" t="s">
        <v>15983</v>
      </c>
    </row>
    <row r="70" spans="1:5" x14ac:dyDescent="0.25">
      <c r="C70" t="s">
        <v>15982</v>
      </c>
      <c r="D70" t="s">
        <v>15982</v>
      </c>
      <c r="E70" t="s">
        <v>15982</v>
      </c>
    </row>
    <row r="71" spans="1:5" x14ac:dyDescent="0.25">
      <c r="B71" t="s">
        <v>15981</v>
      </c>
      <c r="C71" t="s">
        <v>15980</v>
      </c>
      <c r="D71" t="s">
        <v>15980</v>
      </c>
      <c r="E71" t="s">
        <v>15980</v>
      </c>
    </row>
    <row r="72" spans="1:5" x14ac:dyDescent="0.25">
      <c r="A72" t="s">
        <v>15979</v>
      </c>
      <c r="B72" t="s">
        <v>15978</v>
      </c>
      <c r="C72" t="s">
        <v>15977</v>
      </c>
      <c r="D72" t="s">
        <v>15976</v>
      </c>
      <c r="E72" t="s">
        <v>15975</v>
      </c>
    </row>
    <row r="73" spans="1:5" x14ac:dyDescent="0.25">
      <c r="A73" s="51">
        <v>45093.416666666664</v>
      </c>
      <c r="B73">
        <v>0</v>
      </c>
      <c r="C73">
        <v>0.35699999999999998</v>
      </c>
      <c r="D73">
        <v>56.226999999999997</v>
      </c>
      <c r="E73">
        <v>0.82399999999999995</v>
      </c>
    </row>
    <row r="74" spans="1:5" x14ac:dyDescent="0.25">
      <c r="A74" s="51">
        <v>45093.458333333336</v>
      </c>
      <c r="B74">
        <v>3600.0010000000002</v>
      </c>
      <c r="C74">
        <v>0.35299999999999998</v>
      </c>
      <c r="D74">
        <v>56.353000000000002</v>
      </c>
      <c r="E74">
        <v>0.81499999999999995</v>
      </c>
    </row>
    <row r="75" spans="1:5" x14ac:dyDescent="0.25">
      <c r="A75" s="51">
        <v>45093.5</v>
      </c>
      <c r="B75">
        <v>7200.0010000000002</v>
      </c>
      <c r="C75">
        <v>0.35599999999999998</v>
      </c>
      <c r="D75">
        <v>57.761000000000003</v>
      </c>
      <c r="E75">
        <v>0.82299999999999995</v>
      </c>
    </row>
    <row r="76" spans="1:5" x14ac:dyDescent="0.25">
      <c r="A76" s="51">
        <v>45093.541666666664</v>
      </c>
      <c r="B76">
        <v>10800.001</v>
      </c>
      <c r="C76">
        <v>0.34100000000000003</v>
      </c>
      <c r="D76">
        <v>59.152000000000001</v>
      </c>
      <c r="E76">
        <v>0.78800000000000003</v>
      </c>
    </row>
    <row r="77" spans="1:5" x14ac:dyDescent="0.25">
      <c r="A77" s="51">
        <v>45093.583333333336</v>
      </c>
      <c r="B77">
        <v>14400.001</v>
      </c>
      <c r="C77">
        <v>0.33500000000000002</v>
      </c>
      <c r="D77">
        <v>61.125999999999998</v>
      </c>
      <c r="E77">
        <v>0.77200000000000002</v>
      </c>
    </row>
    <row r="78" spans="1:5" x14ac:dyDescent="0.25">
      <c r="A78" s="51">
        <v>45093.625</v>
      </c>
      <c r="B78">
        <v>18000.001</v>
      </c>
      <c r="C78">
        <v>0.32800000000000001</v>
      </c>
      <c r="D78">
        <v>62.930999999999997</v>
      </c>
      <c r="E78">
        <v>0.75700000000000001</v>
      </c>
    </row>
    <row r="79" spans="1:5" x14ac:dyDescent="0.25">
      <c r="A79" s="51">
        <v>45093.666666666664</v>
      </c>
      <c r="B79">
        <v>21600.001</v>
      </c>
      <c r="C79">
        <v>0.309</v>
      </c>
      <c r="D79">
        <v>64.352000000000004</v>
      </c>
      <c r="E79">
        <v>0.71299999999999997</v>
      </c>
    </row>
    <row r="80" spans="1:5" x14ac:dyDescent="0.25">
      <c r="A80" s="51">
        <v>45093.708333333336</v>
      </c>
      <c r="B80">
        <v>25200.001</v>
      </c>
      <c r="C80">
        <v>0.29699999999999999</v>
      </c>
      <c r="D80">
        <v>65.197000000000003</v>
      </c>
      <c r="E80">
        <v>0.68700000000000006</v>
      </c>
    </row>
    <row r="81" spans="1:5" x14ac:dyDescent="0.25">
      <c r="A81" s="51">
        <v>45093.75</v>
      </c>
      <c r="B81">
        <v>28800.001</v>
      </c>
      <c r="C81">
        <v>0.29599999999999999</v>
      </c>
      <c r="D81">
        <v>65.460999999999999</v>
      </c>
      <c r="E81">
        <v>0.68400000000000005</v>
      </c>
    </row>
    <row r="82" spans="1:5" x14ac:dyDescent="0.25">
      <c r="A82" s="51">
        <v>45093.791666666664</v>
      </c>
      <c r="B82">
        <v>32400.001</v>
      </c>
      <c r="C82">
        <v>0.28199999999999997</v>
      </c>
      <c r="D82">
        <v>65.195999999999998</v>
      </c>
      <c r="E82">
        <v>0.65200000000000002</v>
      </c>
    </row>
    <row r="83" spans="1:5" x14ac:dyDescent="0.25">
      <c r="A83" s="51">
        <v>45093.833333333336</v>
      </c>
      <c r="B83">
        <v>36000.000999999997</v>
      </c>
      <c r="C83">
        <v>0.27900000000000003</v>
      </c>
      <c r="D83">
        <v>64.665000000000006</v>
      </c>
      <c r="E83">
        <v>0.64400000000000002</v>
      </c>
    </row>
    <row r="84" spans="1:5" x14ac:dyDescent="0.25">
      <c r="A84" s="51">
        <v>45093.875</v>
      </c>
      <c r="B84">
        <v>39600.000999999997</v>
      </c>
      <c r="C84">
        <v>0.28799999999999998</v>
      </c>
      <c r="D84">
        <v>64.018000000000001</v>
      </c>
      <c r="E84">
        <v>0.66500000000000004</v>
      </c>
    </row>
    <row r="85" spans="1:5" x14ac:dyDescent="0.25">
      <c r="A85" s="51">
        <v>45093.916666666664</v>
      </c>
      <c r="B85">
        <v>43200.000999999997</v>
      </c>
      <c r="C85">
        <v>0.27</v>
      </c>
      <c r="D85">
        <v>63.279000000000003</v>
      </c>
      <c r="E85">
        <v>0.624</v>
      </c>
    </row>
    <row r="86" spans="1:5" x14ac:dyDescent="0.25">
      <c r="A86" s="51">
        <v>45093.958333333336</v>
      </c>
      <c r="B86">
        <v>46800.000999999997</v>
      </c>
      <c r="C86">
        <v>0.28199999999999997</v>
      </c>
      <c r="D86">
        <v>62.286000000000001</v>
      </c>
      <c r="E86">
        <v>0.65</v>
      </c>
    </row>
    <row r="87" spans="1:5" x14ac:dyDescent="0.25">
      <c r="A87" s="51">
        <v>45094</v>
      </c>
      <c r="B87">
        <v>50400.000999999997</v>
      </c>
      <c r="C87">
        <v>0.28199999999999997</v>
      </c>
      <c r="D87">
        <v>61.326999999999998</v>
      </c>
      <c r="E87">
        <v>0.65100000000000002</v>
      </c>
    </row>
    <row r="88" spans="1:5" x14ac:dyDescent="0.25">
      <c r="A88" s="51">
        <v>45094.041666666664</v>
      </c>
      <c r="B88">
        <v>54000.000999999997</v>
      </c>
      <c r="C88">
        <v>0.27300000000000002</v>
      </c>
      <c r="D88">
        <v>60.350999999999999</v>
      </c>
      <c r="E88">
        <v>0.63100000000000001</v>
      </c>
    </row>
    <row r="89" spans="1:5" x14ac:dyDescent="0.25">
      <c r="A89" s="51">
        <v>45094.083333333336</v>
      </c>
      <c r="B89">
        <v>57600.000999999997</v>
      </c>
      <c r="C89">
        <v>0.26700000000000002</v>
      </c>
      <c r="D89">
        <v>59.305999999999997</v>
      </c>
      <c r="E89">
        <v>0.61699999999999999</v>
      </c>
    </row>
    <row r="90" spans="1:5" x14ac:dyDescent="0.25">
      <c r="A90" s="51">
        <v>45094.125</v>
      </c>
      <c r="B90">
        <v>61200.000999999997</v>
      </c>
      <c r="C90">
        <v>0.26900000000000002</v>
      </c>
      <c r="D90">
        <v>58.23</v>
      </c>
      <c r="E90">
        <v>0.62</v>
      </c>
    </row>
    <row r="91" spans="1:5" x14ac:dyDescent="0.25">
      <c r="A91" s="51">
        <v>45094.166666666664</v>
      </c>
      <c r="B91">
        <v>64800.000999999997</v>
      </c>
      <c r="C91">
        <v>0.26600000000000001</v>
      </c>
      <c r="D91">
        <v>57.408999999999999</v>
      </c>
      <c r="E91">
        <v>0.61399999999999999</v>
      </c>
    </row>
    <row r="92" spans="1:5" x14ac:dyDescent="0.25">
      <c r="A92" s="51">
        <v>45094.208333333336</v>
      </c>
      <c r="B92">
        <v>68400.001000000004</v>
      </c>
      <c r="C92">
        <v>0.26</v>
      </c>
      <c r="D92">
        <v>56.618000000000002</v>
      </c>
      <c r="E92">
        <v>0.6</v>
      </c>
    </row>
    <row r="93" spans="1:5" x14ac:dyDescent="0.25">
      <c r="A93" s="51">
        <v>45094.25</v>
      </c>
      <c r="B93">
        <v>72000.001000000004</v>
      </c>
      <c r="C93">
        <v>0.25900000000000001</v>
      </c>
      <c r="D93">
        <v>55.947000000000003</v>
      </c>
      <c r="E93">
        <v>0.59899999999999998</v>
      </c>
    </row>
    <row r="94" spans="1:5" x14ac:dyDescent="0.25">
      <c r="A94" s="51">
        <v>45094.291666666664</v>
      </c>
      <c r="B94">
        <v>75600.001000000004</v>
      </c>
      <c r="C94">
        <v>0.26200000000000001</v>
      </c>
      <c r="D94">
        <v>55.597000000000001</v>
      </c>
      <c r="E94">
        <v>0.60499999999999998</v>
      </c>
    </row>
    <row r="95" spans="1:5" x14ac:dyDescent="0.25">
      <c r="A95" s="51">
        <v>45094.333333333336</v>
      </c>
      <c r="B95">
        <v>79200.001000000004</v>
      </c>
      <c r="C95">
        <v>0.26600000000000001</v>
      </c>
      <c r="D95">
        <v>55.381</v>
      </c>
      <c r="E95">
        <v>0.61399999999999999</v>
      </c>
    </row>
    <row r="96" spans="1:5" x14ac:dyDescent="0.25">
      <c r="A96" s="51">
        <v>45094.375</v>
      </c>
      <c r="B96">
        <v>82800.001000000004</v>
      </c>
      <c r="C96">
        <v>0.27200000000000002</v>
      </c>
      <c r="D96">
        <v>55.652999999999999</v>
      </c>
      <c r="E96">
        <v>0.627</v>
      </c>
    </row>
    <row r="97" spans="1:5" x14ac:dyDescent="0.25">
      <c r="A97" s="51">
        <v>45094.416666666664</v>
      </c>
      <c r="B97">
        <v>86400.001000000004</v>
      </c>
      <c r="C97">
        <v>0.27100000000000002</v>
      </c>
      <c r="D97">
        <v>56.284999999999997</v>
      </c>
      <c r="E97">
        <v>0.626</v>
      </c>
    </row>
    <row r="98" spans="1:5" x14ac:dyDescent="0.25">
      <c r="A98" s="51">
        <v>45094.458333333336</v>
      </c>
      <c r="B98">
        <v>90000.001000000004</v>
      </c>
      <c r="C98">
        <v>0.26900000000000002</v>
      </c>
      <c r="D98">
        <v>57.005000000000003</v>
      </c>
      <c r="E98">
        <v>0.621</v>
      </c>
    </row>
    <row r="99" spans="1:5" x14ac:dyDescent="0.25">
      <c r="A99" s="51">
        <v>45094.5</v>
      </c>
      <c r="B99">
        <v>93600.001000000004</v>
      </c>
      <c r="C99">
        <v>0.26800000000000002</v>
      </c>
      <c r="D99">
        <v>58.006999999999998</v>
      </c>
      <c r="E99">
        <v>0.61799999999999999</v>
      </c>
    </row>
    <row r="100" spans="1:5" x14ac:dyDescent="0.25">
      <c r="A100" s="51">
        <v>45094.541666666664</v>
      </c>
      <c r="B100">
        <v>97200.001000000004</v>
      </c>
      <c r="C100">
        <v>0.25800000000000001</v>
      </c>
      <c r="D100">
        <v>59.329000000000001</v>
      </c>
      <c r="E100">
        <v>0.59499999999999997</v>
      </c>
    </row>
    <row r="101" spans="1:5" x14ac:dyDescent="0.25">
      <c r="A101" s="51">
        <v>45094.583333333336</v>
      </c>
      <c r="B101">
        <v>100800.001</v>
      </c>
      <c r="C101">
        <v>0.249</v>
      </c>
      <c r="D101">
        <v>60.613999999999997</v>
      </c>
      <c r="E101">
        <v>0.57499999999999996</v>
      </c>
    </row>
    <row r="102" spans="1:5" x14ac:dyDescent="0.25">
      <c r="A102" s="51">
        <v>45094.625</v>
      </c>
      <c r="B102">
        <v>104400.001</v>
      </c>
      <c r="C102">
        <v>0.245</v>
      </c>
      <c r="D102">
        <v>61.695999999999998</v>
      </c>
      <c r="E102">
        <v>0.56599999999999995</v>
      </c>
    </row>
    <row r="103" spans="1:5" x14ac:dyDescent="0.25">
      <c r="A103" s="51">
        <v>45094.666666666664</v>
      </c>
      <c r="B103">
        <v>108000.001</v>
      </c>
      <c r="C103">
        <v>0.247</v>
      </c>
      <c r="D103">
        <v>62.029000000000003</v>
      </c>
      <c r="E103">
        <v>0.56999999999999995</v>
      </c>
    </row>
    <row r="104" spans="1:5" x14ac:dyDescent="0.25">
      <c r="A104" s="51">
        <v>45094.708333333336</v>
      </c>
      <c r="B104">
        <v>111600.001</v>
      </c>
      <c r="C104">
        <v>0.23599999999999999</v>
      </c>
      <c r="D104">
        <v>62.505000000000003</v>
      </c>
      <c r="E104">
        <v>0.54600000000000004</v>
      </c>
    </row>
    <row r="105" spans="1:5" x14ac:dyDescent="0.25">
      <c r="A105" s="51">
        <v>45094.75</v>
      </c>
      <c r="B105">
        <v>115200.001</v>
      </c>
      <c r="C105">
        <v>0.224</v>
      </c>
      <c r="D105">
        <v>62.564</v>
      </c>
      <c r="E105">
        <v>0.51700000000000002</v>
      </c>
    </row>
    <row r="106" spans="1:5" x14ac:dyDescent="0.25">
      <c r="A106" s="51">
        <v>45094.791666666664</v>
      </c>
      <c r="B106">
        <v>118800.001</v>
      </c>
      <c r="C106">
        <v>0.218</v>
      </c>
      <c r="D106">
        <v>62.456000000000003</v>
      </c>
      <c r="E106">
        <v>0.502</v>
      </c>
    </row>
    <row r="107" spans="1:5" x14ac:dyDescent="0.25">
      <c r="A107" s="51">
        <v>45094.833333333336</v>
      </c>
      <c r="B107">
        <v>122400.001</v>
      </c>
      <c r="C107">
        <v>0.22</v>
      </c>
      <c r="D107">
        <v>62.335000000000001</v>
      </c>
      <c r="E107">
        <v>0.50900000000000001</v>
      </c>
    </row>
    <row r="108" spans="1:5" x14ac:dyDescent="0.25">
      <c r="A108" s="51">
        <v>45094.875</v>
      </c>
      <c r="B108">
        <v>126000.001</v>
      </c>
      <c r="C108">
        <v>0.20300000000000001</v>
      </c>
      <c r="D108">
        <v>62.033999999999999</v>
      </c>
      <c r="E108">
        <v>0.46899999999999997</v>
      </c>
    </row>
    <row r="109" spans="1:5" x14ac:dyDescent="0.25">
      <c r="A109" s="51">
        <v>45094.916666666664</v>
      </c>
      <c r="B109">
        <v>129600.001</v>
      </c>
      <c r="C109">
        <v>0.20499999999999999</v>
      </c>
      <c r="D109">
        <v>61.542000000000002</v>
      </c>
      <c r="E109">
        <v>0.47399999999999998</v>
      </c>
    </row>
    <row r="110" spans="1:5" x14ac:dyDescent="0.25">
      <c r="A110" s="51">
        <v>45094.958333333336</v>
      </c>
      <c r="B110">
        <v>133200.00099999999</v>
      </c>
      <c r="C110">
        <v>0.2</v>
      </c>
      <c r="D110">
        <v>61.048000000000002</v>
      </c>
      <c r="E110">
        <v>0.46200000000000002</v>
      </c>
    </row>
    <row r="111" spans="1:5" x14ac:dyDescent="0.25">
      <c r="A111" s="51">
        <v>45095</v>
      </c>
      <c r="B111">
        <v>136800.00099999999</v>
      </c>
      <c r="C111">
        <v>0.20200000000000001</v>
      </c>
      <c r="D111">
        <v>60.482999999999997</v>
      </c>
      <c r="E111">
        <v>0.46700000000000003</v>
      </c>
    </row>
    <row r="112" spans="1:5" x14ac:dyDescent="0.25">
      <c r="A112" s="51">
        <v>45095.041666666664</v>
      </c>
      <c r="B112">
        <v>140400.00099999999</v>
      </c>
      <c r="C112">
        <v>0.185</v>
      </c>
      <c r="D112">
        <v>59.982999999999997</v>
      </c>
      <c r="E112">
        <v>0.42799999999999999</v>
      </c>
    </row>
    <row r="113" spans="1:5" x14ac:dyDescent="0.25">
      <c r="A113" s="51">
        <v>45095.083333333336</v>
      </c>
      <c r="B113">
        <v>144000.00099999999</v>
      </c>
      <c r="C113">
        <v>0.183</v>
      </c>
      <c r="D113">
        <v>59.521000000000001</v>
      </c>
      <c r="E113">
        <v>0.42199999999999999</v>
      </c>
    </row>
    <row r="114" spans="1:5" x14ac:dyDescent="0.25">
      <c r="A114" s="51">
        <v>45095.125</v>
      </c>
      <c r="B114">
        <v>147600.00099999999</v>
      </c>
      <c r="C114">
        <v>0.17399999999999999</v>
      </c>
      <c r="D114">
        <v>59.084000000000003</v>
      </c>
      <c r="E114">
        <v>0.40200000000000002</v>
      </c>
    </row>
    <row r="115" spans="1:5" x14ac:dyDescent="0.25">
      <c r="A115" s="51">
        <v>45095.166666666664</v>
      </c>
      <c r="B115">
        <v>151200.00099999999</v>
      </c>
      <c r="C115">
        <v>0.16500000000000001</v>
      </c>
      <c r="D115">
        <v>58.744999999999997</v>
      </c>
      <c r="E115">
        <v>0.38</v>
      </c>
    </row>
    <row r="116" spans="1:5" x14ac:dyDescent="0.25">
      <c r="A116" s="51">
        <v>45095.208333333336</v>
      </c>
      <c r="B116">
        <v>154800.00099999999</v>
      </c>
      <c r="C116">
        <v>0.156</v>
      </c>
      <c r="D116">
        <v>58.398000000000003</v>
      </c>
      <c r="E116">
        <v>0.36099999999999999</v>
      </c>
    </row>
    <row r="117" spans="1:5" x14ac:dyDescent="0.25">
      <c r="A117" s="51">
        <v>45095.25</v>
      </c>
      <c r="B117">
        <v>158400.00099999999</v>
      </c>
      <c r="C117">
        <v>0.156</v>
      </c>
      <c r="D117">
        <v>58.18</v>
      </c>
      <c r="E117">
        <v>0.36099999999999999</v>
      </c>
    </row>
    <row r="118" spans="1:5" x14ac:dyDescent="0.25">
      <c r="A118" s="51">
        <v>45095.291666666664</v>
      </c>
      <c r="B118">
        <v>162000.00099999999</v>
      </c>
      <c r="C118">
        <v>0.159</v>
      </c>
      <c r="D118">
        <v>58.034999999999997</v>
      </c>
      <c r="E118">
        <v>0.36699999999999999</v>
      </c>
    </row>
    <row r="119" spans="1:5" x14ac:dyDescent="0.25">
      <c r="A119" s="51">
        <v>45095.333333333336</v>
      </c>
      <c r="B119">
        <v>165600.00099999999</v>
      </c>
      <c r="C119">
        <v>0.14799999999999999</v>
      </c>
      <c r="D119">
        <v>57.88</v>
      </c>
      <c r="E119">
        <v>0.34200000000000003</v>
      </c>
    </row>
    <row r="120" spans="1:5" x14ac:dyDescent="0.25">
      <c r="A120" s="51">
        <v>45095.375</v>
      </c>
      <c r="B120">
        <v>169200.00099999999</v>
      </c>
      <c r="C120">
        <v>0.16</v>
      </c>
      <c r="D120">
        <v>57.718000000000004</v>
      </c>
      <c r="E120">
        <v>0.37</v>
      </c>
    </row>
    <row r="121" spans="1:5" x14ac:dyDescent="0.25">
      <c r="A121" s="51">
        <v>45095.416666666664</v>
      </c>
      <c r="B121">
        <v>172800.00099999999</v>
      </c>
      <c r="C121">
        <v>0.17</v>
      </c>
      <c r="D121">
        <v>57.613999999999997</v>
      </c>
      <c r="E121">
        <v>0.39200000000000002</v>
      </c>
    </row>
    <row r="122" spans="1:5" x14ac:dyDescent="0.25">
      <c r="A122" s="51">
        <v>45095.458333333336</v>
      </c>
      <c r="B122">
        <v>176400.00099999999</v>
      </c>
      <c r="C122">
        <v>0.187</v>
      </c>
      <c r="D122">
        <v>57.264000000000003</v>
      </c>
      <c r="E122">
        <v>0.43099999999999999</v>
      </c>
    </row>
    <row r="123" spans="1:5" x14ac:dyDescent="0.25">
      <c r="A123" s="51">
        <v>45095.5</v>
      </c>
      <c r="B123">
        <v>180000.00099999999</v>
      </c>
      <c r="C123">
        <v>0.19500000000000001</v>
      </c>
      <c r="D123">
        <v>56.959000000000003</v>
      </c>
      <c r="E123">
        <v>0.45</v>
      </c>
    </row>
    <row r="124" spans="1:5" x14ac:dyDescent="0.25">
      <c r="A124" s="51">
        <v>45095.541666666664</v>
      </c>
      <c r="B124">
        <v>183600.00099999999</v>
      </c>
      <c r="C124">
        <v>0.19800000000000001</v>
      </c>
      <c r="D124">
        <v>56.808999999999997</v>
      </c>
      <c r="E124">
        <v>0.45800000000000002</v>
      </c>
    </row>
    <row r="125" spans="1:5" x14ac:dyDescent="0.25">
      <c r="A125" s="51">
        <v>45095.583333333336</v>
      </c>
      <c r="B125">
        <v>187200.00099999999</v>
      </c>
      <c r="C125">
        <v>0.221</v>
      </c>
      <c r="D125">
        <v>56.667000000000002</v>
      </c>
      <c r="E125">
        <v>0.50900000000000001</v>
      </c>
    </row>
    <row r="126" spans="1:5" x14ac:dyDescent="0.25">
      <c r="A126" s="51">
        <v>45095.625</v>
      </c>
      <c r="B126">
        <v>190800.00099999999</v>
      </c>
      <c r="C126">
        <v>0.21199999999999999</v>
      </c>
      <c r="D126">
        <v>56.795000000000002</v>
      </c>
      <c r="E126">
        <v>0.49</v>
      </c>
    </row>
    <row r="127" spans="1:5" x14ac:dyDescent="0.25">
      <c r="A127" s="51">
        <v>45095.666666666664</v>
      </c>
      <c r="B127">
        <v>194400.00099999999</v>
      </c>
      <c r="C127">
        <v>0.20399999999999999</v>
      </c>
      <c r="D127">
        <v>57.441000000000003</v>
      </c>
      <c r="E127">
        <v>0.47099999999999997</v>
      </c>
    </row>
    <row r="128" spans="1:5" x14ac:dyDescent="0.25">
      <c r="A128" s="51">
        <v>45095.708333333336</v>
      </c>
      <c r="B128">
        <v>198000.00099999999</v>
      </c>
      <c r="C128">
        <v>0.19900000000000001</v>
      </c>
      <c r="D128">
        <v>58.396000000000001</v>
      </c>
      <c r="E128">
        <v>0.46100000000000002</v>
      </c>
    </row>
    <row r="129" spans="1:5" x14ac:dyDescent="0.25">
      <c r="A129" s="51">
        <v>45095.75</v>
      </c>
      <c r="B129">
        <v>201600.00099999999</v>
      </c>
      <c r="C129">
        <v>0.19600000000000001</v>
      </c>
      <c r="D129">
        <v>58.853000000000002</v>
      </c>
      <c r="E129">
        <v>0.45300000000000001</v>
      </c>
    </row>
    <row r="130" spans="1:5" x14ac:dyDescent="0.25">
      <c r="A130" s="51">
        <v>45095.791666666664</v>
      </c>
      <c r="B130">
        <v>205200.00099999999</v>
      </c>
      <c r="C130">
        <v>0.2</v>
      </c>
      <c r="D130">
        <v>58.765000000000001</v>
      </c>
      <c r="E130">
        <v>0.46200000000000002</v>
      </c>
    </row>
    <row r="131" spans="1:5" x14ac:dyDescent="0.25">
      <c r="A131" s="51">
        <v>45095.833333333336</v>
      </c>
      <c r="B131">
        <v>208800.00099999999</v>
      </c>
      <c r="C131">
        <v>0.19500000000000001</v>
      </c>
      <c r="D131">
        <v>58.384</v>
      </c>
      <c r="E131">
        <v>0.44900000000000001</v>
      </c>
    </row>
    <row r="132" spans="1:5" x14ac:dyDescent="0.25">
      <c r="A132" s="51">
        <v>45095.875</v>
      </c>
      <c r="B132">
        <v>212400.00099999999</v>
      </c>
      <c r="C132">
        <v>0.189</v>
      </c>
      <c r="D132">
        <v>57.984999999999999</v>
      </c>
      <c r="E132">
        <v>0.437</v>
      </c>
    </row>
    <row r="133" spans="1:5" x14ac:dyDescent="0.25">
      <c r="A133" s="51">
        <v>45095.916666666664</v>
      </c>
      <c r="B133">
        <v>216000.00099999999</v>
      </c>
      <c r="C133">
        <v>0.189</v>
      </c>
      <c r="D133">
        <v>57.32</v>
      </c>
      <c r="E133">
        <v>0.437</v>
      </c>
    </row>
    <row r="134" spans="1:5" x14ac:dyDescent="0.25">
      <c r="A134" s="51">
        <v>45095.958333333336</v>
      </c>
      <c r="B134">
        <v>219600.00099999999</v>
      </c>
      <c r="C134">
        <v>0.19900000000000001</v>
      </c>
      <c r="D134">
        <v>56.497999999999998</v>
      </c>
      <c r="E134">
        <v>0.46100000000000002</v>
      </c>
    </row>
    <row r="135" spans="1:5" x14ac:dyDescent="0.25">
      <c r="A135" s="51">
        <v>45096</v>
      </c>
      <c r="B135">
        <v>223200.00099999999</v>
      </c>
      <c r="C135">
        <v>0.19700000000000001</v>
      </c>
      <c r="D135">
        <v>55.66</v>
      </c>
      <c r="E135">
        <v>0.45500000000000002</v>
      </c>
    </row>
    <row r="136" spans="1:5" x14ac:dyDescent="0.25">
      <c r="A136" s="51">
        <v>45096.041666666664</v>
      </c>
      <c r="B136">
        <v>226800.00099999999</v>
      </c>
      <c r="C136">
        <v>0.19600000000000001</v>
      </c>
      <c r="D136">
        <v>54.87</v>
      </c>
      <c r="E136">
        <v>0.45300000000000001</v>
      </c>
    </row>
    <row r="137" spans="1:5" x14ac:dyDescent="0.25">
      <c r="A137" s="51">
        <v>45096.083333333336</v>
      </c>
      <c r="B137">
        <v>230400.00099999999</v>
      </c>
      <c r="C137">
        <v>0.192</v>
      </c>
      <c r="D137">
        <v>54.218000000000004</v>
      </c>
      <c r="E137">
        <v>0.44400000000000001</v>
      </c>
    </row>
    <row r="138" spans="1:5" x14ac:dyDescent="0.25">
      <c r="A138" s="51">
        <v>45096.125</v>
      </c>
      <c r="B138">
        <v>234000.00099999999</v>
      </c>
      <c r="C138">
        <v>0.188</v>
      </c>
      <c r="D138">
        <v>53.613</v>
      </c>
      <c r="E138">
        <v>0.435</v>
      </c>
    </row>
    <row r="139" spans="1:5" x14ac:dyDescent="0.25">
      <c r="A139" s="51">
        <v>45096.166666666664</v>
      </c>
      <c r="B139">
        <v>237600.00099999999</v>
      </c>
      <c r="C139">
        <v>0.189</v>
      </c>
      <c r="D139">
        <v>53.128999999999998</v>
      </c>
      <c r="E139">
        <v>0.436</v>
      </c>
    </row>
    <row r="140" spans="1:5" x14ac:dyDescent="0.25">
      <c r="A140" s="51">
        <v>45096.208333333336</v>
      </c>
      <c r="B140">
        <v>241200.00099999999</v>
      </c>
      <c r="C140">
        <v>0.19800000000000001</v>
      </c>
      <c r="D140">
        <v>52.601999999999997</v>
      </c>
      <c r="E140">
        <v>0.45800000000000002</v>
      </c>
    </row>
    <row r="141" spans="1:5" x14ac:dyDescent="0.25">
      <c r="A141" s="51">
        <v>45096.25</v>
      </c>
      <c r="B141">
        <v>244800.00099999999</v>
      </c>
      <c r="C141">
        <v>0.19500000000000001</v>
      </c>
      <c r="D141">
        <v>52.091000000000001</v>
      </c>
      <c r="E141">
        <v>0.45100000000000001</v>
      </c>
    </row>
    <row r="142" spans="1:5" x14ac:dyDescent="0.25">
      <c r="A142" s="51">
        <v>45096.291666666664</v>
      </c>
      <c r="B142">
        <v>248400.00099999999</v>
      </c>
      <c r="C142">
        <v>0.19600000000000001</v>
      </c>
      <c r="D142">
        <v>51.534999999999997</v>
      </c>
      <c r="E142">
        <v>0.45200000000000001</v>
      </c>
    </row>
    <row r="143" spans="1:5" x14ac:dyDescent="0.25">
      <c r="A143" s="51">
        <v>45096.333333333336</v>
      </c>
      <c r="B143">
        <v>252000.00099999999</v>
      </c>
      <c r="C143">
        <v>0.20499999999999999</v>
      </c>
      <c r="D143">
        <v>51.276000000000003</v>
      </c>
      <c r="E143">
        <v>0.47199999999999998</v>
      </c>
    </row>
    <row r="144" spans="1:5" x14ac:dyDescent="0.25">
      <c r="A144" s="51">
        <v>45096.375</v>
      </c>
      <c r="B144">
        <v>255600.00099999999</v>
      </c>
      <c r="C144">
        <v>0.20100000000000001</v>
      </c>
      <c r="D144">
        <v>51.530999999999999</v>
      </c>
      <c r="E144">
        <v>0.46400000000000002</v>
      </c>
    </row>
    <row r="145" spans="1:5" x14ac:dyDescent="0.25">
      <c r="A145" s="51">
        <v>45096.416666666664</v>
      </c>
      <c r="B145">
        <v>259200.00099999999</v>
      </c>
      <c r="C145">
        <v>0.218</v>
      </c>
      <c r="D145">
        <v>52.323999999999998</v>
      </c>
      <c r="E145">
        <v>0.504</v>
      </c>
    </row>
    <row r="146" spans="1:5" x14ac:dyDescent="0.25">
      <c r="A146" s="51">
        <v>45096.458333333336</v>
      </c>
      <c r="B146">
        <v>262800.00099999999</v>
      </c>
      <c r="C146">
        <v>0.20799999999999999</v>
      </c>
      <c r="D146">
        <v>53.386000000000003</v>
      </c>
      <c r="E146">
        <v>0.48</v>
      </c>
    </row>
    <row r="147" spans="1:5" x14ac:dyDescent="0.25">
      <c r="A147" s="51">
        <v>45096.5</v>
      </c>
      <c r="B147">
        <v>266400.00099999999</v>
      </c>
      <c r="C147">
        <v>0.21099999999999999</v>
      </c>
      <c r="D147">
        <v>54.151000000000003</v>
      </c>
      <c r="E147">
        <v>0.48799999999999999</v>
      </c>
    </row>
    <row r="148" spans="1:5" x14ac:dyDescent="0.25">
      <c r="A148" s="51">
        <v>45096.541666666664</v>
      </c>
      <c r="B148">
        <v>270000.00099999999</v>
      </c>
      <c r="C148">
        <v>0.20799999999999999</v>
      </c>
      <c r="D148">
        <v>54.722000000000001</v>
      </c>
      <c r="E148">
        <v>0.48</v>
      </c>
    </row>
    <row r="149" spans="1:5" x14ac:dyDescent="0.25">
      <c r="A149" s="51">
        <v>45096.583333333336</v>
      </c>
      <c r="B149">
        <v>273600.00099999999</v>
      </c>
      <c r="C149">
        <v>0.20100000000000001</v>
      </c>
      <c r="D149">
        <v>55.097999999999999</v>
      </c>
      <c r="E149">
        <v>0.46500000000000002</v>
      </c>
    </row>
    <row r="150" spans="1:5" x14ac:dyDescent="0.25">
      <c r="A150" s="51">
        <v>45096.625</v>
      </c>
      <c r="B150">
        <v>277200.00099999999</v>
      </c>
      <c r="C150">
        <v>0.21099999999999999</v>
      </c>
      <c r="D150">
        <v>55.517000000000003</v>
      </c>
      <c r="E150">
        <v>0.48699999999999999</v>
      </c>
    </row>
    <row r="151" spans="1:5" x14ac:dyDescent="0.25">
      <c r="A151" s="51">
        <v>45096.666666666664</v>
      </c>
      <c r="B151">
        <v>280800.00099999999</v>
      </c>
      <c r="C151">
        <v>0.20699999999999999</v>
      </c>
      <c r="D151">
        <v>56.865000000000002</v>
      </c>
      <c r="E151">
        <v>0.47899999999999998</v>
      </c>
    </row>
    <row r="152" spans="1:5" x14ac:dyDescent="0.25">
      <c r="A152" s="51">
        <v>45096.708333333336</v>
      </c>
      <c r="B152">
        <v>284400.00099999999</v>
      </c>
      <c r="C152">
        <v>0.218</v>
      </c>
      <c r="D152">
        <v>57.58</v>
      </c>
      <c r="E152">
        <v>0.504</v>
      </c>
    </row>
    <row r="153" spans="1:5" x14ac:dyDescent="0.25">
      <c r="A153" s="51">
        <v>45096.75</v>
      </c>
      <c r="B153">
        <v>288000.00099999999</v>
      </c>
      <c r="C153">
        <v>0.22900000000000001</v>
      </c>
      <c r="D153">
        <v>57.88</v>
      </c>
      <c r="E153">
        <v>0.52800000000000002</v>
      </c>
    </row>
    <row r="154" spans="1:5" x14ac:dyDescent="0.25">
      <c r="A154" s="51">
        <v>45096.791666666664</v>
      </c>
      <c r="B154">
        <v>291600.00099999999</v>
      </c>
      <c r="C154">
        <v>0.23200000000000001</v>
      </c>
      <c r="D154">
        <v>57.49</v>
      </c>
      <c r="E154">
        <v>0.53700000000000003</v>
      </c>
    </row>
    <row r="155" spans="1:5" x14ac:dyDescent="0.25">
      <c r="A155" s="51">
        <v>45096.833333333336</v>
      </c>
      <c r="B155">
        <v>295200.00099999999</v>
      </c>
      <c r="C155">
        <v>0.246</v>
      </c>
      <c r="D155">
        <v>56.716000000000001</v>
      </c>
      <c r="E155">
        <v>0.56899999999999995</v>
      </c>
    </row>
    <row r="156" spans="1:5" x14ac:dyDescent="0.25">
      <c r="A156" s="51">
        <v>45096.875</v>
      </c>
      <c r="B156">
        <v>298800.00099999999</v>
      </c>
      <c r="C156">
        <v>0.23899999999999999</v>
      </c>
      <c r="D156">
        <v>55.94</v>
      </c>
      <c r="E156">
        <v>0.55300000000000005</v>
      </c>
    </row>
    <row r="157" spans="1:5" x14ac:dyDescent="0.25">
      <c r="A157" s="51">
        <v>45096.916666666664</v>
      </c>
      <c r="B157">
        <v>302400.00099999999</v>
      </c>
      <c r="C157">
        <v>0.26300000000000001</v>
      </c>
      <c r="D157">
        <v>55.262</v>
      </c>
      <c r="E157">
        <v>0.60799999999999998</v>
      </c>
    </row>
    <row r="158" spans="1:5" x14ac:dyDescent="0.25">
      <c r="A158" s="51">
        <v>45096.958333333336</v>
      </c>
      <c r="B158">
        <v>306000.00099999999</v>
      </c>
      <c r="C158">
        <v>0.27500000000000002</v>
      </c>
      <c r="D158">
        <v>54.460999999999999</v>
      </c>
      <c r="E158">
        <v>0.63600000000000001</v>
      </c>
    </row>
    <row r="159" spans="1:5" x14ac:dyDescent="0.25">
      <c r="A159" s="51">
        <v>45097</v>
      </c>
      <c r="B159">
        <v>309600.00099999999</v>
      </c>
      <c r="C159">
        <v>0.27900000000000003</v>
      </c>
      <c r="D159">
        <v>53.506</v>
      </c>
      <c r="E159">
        <v>0.64500000000000002</v>
      </c>
    </row>
    <row r="160" spans="1:5" x14ac:dyDescent="0.25">
      <c r="A160" s="51">
        <v>45097.041666666664</v>
      </c>
      <c r="B160">
        <v>313200.00099999999</v>
      </c>
      <c r="C160">
        <v>0.28399999999999997</v>
      </c>
      <c r="D160">
        <v>52.776000000000003</v>
      </c>
      <c r="E160">
        <v>0.65600000000000003</v>
      </c>
    </row>
    <row r="161" spans="1:5" x14ac:dyDescent="0.25">
      <c r="A161" s="51">
        <v>45097.083333333336</v>
      </c>
      <c r="B161">
        <v>316800.00099999999</v>
      </c>
      <c r="C161">
        <v>0.29499999999999998</v>
      </c>
      <c r="D161">
        <v>51.975999999999999</v>
      </c>
      <c r="E161">
        <v>0.68100000000000005</v>
      </c>
    </row>
    <row r="162" spans="1:5" x14ac:dyDescent="0.25">
      <c r="A162" s="51">
        <v>45097.125</v>
      </c>
      <c r="B162">
        <v>320400.00099999999</v>
      </c>
      <c r="C162">
        <v>0.28100000000000003</v>
      </c>
      <c r="D162">
        <v>51.067</v>
      </c>
      <c r="E162">
        <v>0.64800000000000002</v>
      </c>
    </row>
    <row r="163" spans="1:5" x14ac:dyDescent="0.25">
      <c r="A163" s="51">
        <v>45097.166666666664</v>
      </c>
      <c r="B163">
        <v>324000.00099999999</v>
      </c>
      <c r="C163">
        <v>0.28199999999999997</v>
      </c>
      <c r="D163">
        <v>50.366999999999997</v>
      </c>
      <c r="E163">
        <v>0.65</v>
      </c>
    </row>
    <row r="164" spans="1:5" x14ac:dyDescent="0.25">
      <c r="A164" s="51">
        <v>45097.208333333336</v>
      </c>
      <c r="B164">
        <v>327600.00099999999</v>
      </c>
      <c r="C164">
        <v>0.28599999999999998</v>
      </c>
      <c r="D164">
        <v>49.860999999999997</v>
      </c>
      <c r="E164">
        <v>0.66</v>
      </c>
    </row>
    <row r="165" spans="1:5" x14ac:dyDescent="0.25">
      <c r="A165" s="51">
        <v>45097.25</v>
      </c>
      <c r="B165">
        <v>331200.00099999999</v>
      </c>
      <c r="C165">
        <v>0.29199999999999998</v>
      </c>
      <c r="D165">
        <v>49.383000000000003</v>
      </c>
      <c r="E165">
        <v>0.67500000000000004</v>
      </c>
    </row>
    <row r="166" spans="1:5" x14ac:dyDescent="0.25">
      <c r="A166" s="51">
        <v>45097.291666666664</v>
      </c>
      <c r="B166">
        <v>334800.00099999999</v>
      </c>
      <c r="C166">
        <v>0.29699999999999999</v>
      </c>
      <c r="D166">
        <v>48.777999999999999</v>
      </c>
      <c r="E166">
        <v>0.68600000000000005</v>
      </c>
    </row>
    <row r="167" spans="1:5" x14ac:dyDescent="0.25">
      <c r="A167" s="51">
        <v>45097.333333333336</v>
      </c>
      <c r="B167">
        <v>338400.00099999999</v>
      </c>
      <c r="C167">
        <v>0.30299999999999999</v>
      </c>
      <c r="D167">
        <v>48.293999999999997</v>
      </c>
      <c r="E167">
        <v>0.7</v>
      </c>
    </row>
    <row r="168" spans="1:5" x14ac:dyDescent="0.25">
      <c r="A168" s="51">
        <v>45097.375</v>
      </c>
      <c r="B168">
        <v>342000.00099999999</v>
      </c>
      <c r="C168">
        <v>0.30599999999999999</v>
      </c>
      <c r="D168">
        <v>48.386000000000003</v>
      </c>
      <c r="E168">
        <v>0.70699999999999996</v>
      </c>
    </row>
    <row r="169" spans="1:5" x14ac:dyDescent="0.25">
      <c r="A169" s="51">
        <v>45097.416666666664</v>
      </c>
      <c r="B169">
        <v>345600.00099999999</v>
      </c>
      <c r="C169">
        <v>0.307</v>
      </c>
      <c r="D169">
        <v>49.031999999999996</v>
      </c>
      <c r="E169">
        <v>0.71</v>
      </c>
    </row>
    <row r="170" spans="1:5" x14ac:dyDescent="0.25">
      <c r="A170" s="51">
        <v>45097.458333333336</v>
      </c>
      <c r="B170">
        <v>349200.00099999999</v>
      </c>
      <c r="C170">
        <v>0.308</v>
      </c>
      <c r="D170">
        <v>50.219000000000001</v>
      </c>
      <c r="E170">
        <v>0.71099999999999997</v>
      </c>
    </row>
    <row r="171" spans="1:5" x14ac:dyDescent="0.25">
      <c r="A171" s="51">
        <v>45097.5</v>
      </c>
      <c r="B171">
        <v>352800.00099999999</v>
      </c>
      <c r="C171">
        <v>0.30499999999999999</v>
      </c>
      <c r="D171">
        <v>51.652000000000001</v>
      </c>
      <c r="E171">
        <v>0.70499999999999996</v>
      </c>
    </row>
    <row r="172" spans="1:5" x14ac:dyDescent="0.25">
      <c r="A172" s="51">
        <v>45097.541666666664</v>
      </c>
      <c r="B172">
        <v>356400.00099999999</v>
      </c>
      <c r="C172">
        <v>0.30499999999999999</v>
      </c>
      <c r="D172">
        <v>53.371000000000002</v>
      </c>
      <c r="E172">
        <v>0.70499999999999996</v>
      </c>
    </row>
    <row r="173" spans="1:5" x14ac:dyDescent="0.25">
      <c r="A173" s="51">
        <v>45097.583333333336</v>
      </c>
      <c r="B173">
        <v>360000.00099999999</v>
      </c>
      <c r="C173">
        <v>0.307</v>
      </c>
      <c r="D173">
        <v>55.228999999999999</v>
      </c>
      <c r="E173">
        <v>0.70899999999999996</v>
      </c>
    </row>
    <row r="174" spans="1:5" x14ac:dyDescent="0.25">
      <c r="A174" s="51">
        <v>45097.625</v>
      </c>
      <c r="B174">
        <v>363600.00099999999</v>
      </c>
      <c r="C174">
        <v>0.317</v>
      </c>
      <c r="D174">
        <v>56.34</v>
      </c>
      <c r="E174">
        <v>0.73199999999999998</v>
      </c>
    </row>
    <row r="175" spans="1:5" x14ac:dyDescent="0.25">
      <c r="A175" s="51">
        <v>45097.666666666664</v>
      </c>
      <c r="B175">
        <v>367200.00099999999</v>
      </c>
      <c r="C175">
        <v>0.316</v>
      </c>
      <c r="D175">
        <v>56.429000000000002</v>
      </c>
      <c r="E175">
        <v>0.72899999999999998</v>
      </c>
    </row>
    <row r="176" spans="1:5" x14ac:dyDescent="0.25">
      <c r="A176" s="51">
        <v>45097.708333333336</v>
      </c>
      <c r="B176">
        <v>370800.00099999999</v>
      </c>
      <c r="C176">
        <v>0.33700000000000002</v>
      </c>
      <c r="D176">
        <v>56.774000000000001</v>
      </c>
      <c r="E176">
        <v>0.77800000000000002</v>
      </c>
    </row>
    <row r="177" spans="1:5" x14ac:dyDescent="0.25">
      <c r="A177" s="51">
        <v>45097.75</v>
      </c>
      <c r="B177">
        <v>374400.00099999999</v>
      </c>
      <c r="C177">
        <v>0.33300000000000002</v>
      </c>
      <c r="D177">
        <v>56.853999999999999</v>
      </c>
      <c r="E177">
        <v>0.76800000000000002</v>
      </c>
    </row>
    <row r="178" spans="1:5" x14ac:dyDescent="0.25">
      <c r="A178" s="51">
        <v>45097.791666666664</v>
      </c>
      <c r="B178">
        <v>378000.00099999999</v>
      </c>
      <c r="C178">
        <v>0.32900000000000001</v>
      </c>
      <c r="D178">
        <v>56.634999999999998</v>
      </c>
      <c r="E178">
        <v>0.76</v>
      </c>
    </row>
    <row r="179" spans="1:5" x14ac:dyDescent="0.25">
      <c r="A179" s="51">
        <v>45097.833333333336</v>
      </c>
      <c r="B179">
        <v>381600.00099999999</v>
      </c>
      <c r="C179">
        <v>0.33800000000000002</v>
      </c>
      <c r="D179">
        <v>56.408999999999999</v>
      </c>
      <c r="E179">
        <v>0.78</v>
      </c>
    </row>
    <row r="180" spans="1:5" x14ac:dyDescent="0.25">
      <c r="A180" s="51">
        <v>45097.875</v>
      </c>
      <c r="B180">
        <v>385200.00099999999</v>
      </c>
      <c r="C180">
        <v>0.33700000000000002</v>
      </c>
      <c r="D180">
        <v>55.941000000000003</v>
      </c>
      <c r="E180">
        <v>0.77700000000000002</v>
      </c>
    </row>
    <row r="181" spans="1:5" x14ac:dyDescent="0.25">
      <c r="A181" s="51">
        <v>45097.916666666664</v>
      </c>
      <c r="B181">
        <v>388800.00099999999</v>
      </c>
      <c r="C181">
        <v>0.33800000000000002</v>
      </c>
      <c r="D181">
        <v>55.052</v>
      </c>
      <c r="E181">
        <v>0.78100000000000003</v>
      </c>
    </row>
    <row r="182" spans="1:5" x14ac:dyDescent="0.25">
      <c r="A182" s="51">
        <v>45097.958333333336</v>
      </c>
      <c r="B182">
        <v>392400.00099999999</v>
      </c>
      <c r="C182">
        <v>0.34399999999999997</v>
      </c>
      <c r="D182">
        <v>53.966000000000001</v>
      </c>
      <c r="E182">
        <v>0.79500000000000004</v>
      </c>
    </row>
    <row r="183" spans="1:5" x14ac:dyDescent="0.25">
      <c r="A183" s="51">
        <v>45098</v>
      </c>
      <c r="B183">
        <v>396000.00099999999</v>
      </c>
      <c r="C183">
        <v>0.34300000000000003</v>
      </c>
      <c r="D183">
        <v>52.883000000000003</v>
      </c>
      <c r="E183">
        <v>0.79300000000000004</v>
      </c>
    </row>
    <row r="184" spans="1:5" x14ac:dyDescent="0.25">
      <c r="A184" s="51">
        <v>45098.041666666664</v>
      </c>
      <c r="B184">
        <v>399600.00099999999</v>
      </c>
      <c r="C184">
        <v>0.35199999999999998</v>
      </c>
      <c r="D184">
        <v>51.991</v>
      </c>
      <c r="E184">
        <v>0.81299999999999994</v>
      </c>
    </row>
    <row r="185" spans="1:5" x14ac:dyDescent="0.25">
      <c r="A185" s="51">
        <v>45098.083333333336</v>
      </c>
      <c r="B185">
        <v>403200.00099999999</v>
      </c>
      <c r="C185">
        <v>0.34499999999999997</v>
      </c>
      <c r="D185">
        <v>51.137999999999998</v>
      </c>
      <c r="E185">
        <v>0.79700000000000004</v>
      </c>
    </row>
    <row r="186" spans="1:5" x14ac:dyDescent="0.25">
      <c r="A186" s="51">
        <v>45098.125</v>
      </c>
      <c r="B186">
        <v>406800.00099999999</v>
      </c>
      <c r="C186">
        <v>0.34599999999999997</v>
      </c>
      <c r="D186">
        <v>50.533999999999999</v>
      </c>
      <c r="E186">
        <v>0.79800000000000004</v>
      </c>
    </row>
    <row r="187" spans="1:5" x14ac:dyDescent="0.25">
      <c r="A187" s="51">
        <v>45098.166666666664</v>
      </c>
      <c r="B187">
        <v>410400.00099999999</v>
      </c>
      <c r="C187">
        <v>0.34499999999999997</v>
      </c>
      <c r="D187">
        <v>49.887</v>
      </c>
      <c r="E187">
        <v>0.79700000000000004</v>
      </c>
    </row>
    <row r="188" spans="1:5" x14ac:dyDescent="0.25">
      <c r="A188" s="51">
        <v>45098.208333333336</v>
      </c>
      <c r="B188">
        <v>414000.00099999999</v>
      </c>
      <c r="C188">
        <v>0.36399999999999999</v>
      </c>
      <c r="D188">
        <v>49.42</v>
      </c>
      <c r="E188">
        <v>0.84099999999999997</v>
      </c>
    </row>
    <row r="189" spans="1:5" x14ac:dyDescent="0.25">
      <c r="A189" s="51">
        <v>45098.25</v>
      </c>
      <c r="B189">
        <v>417600.00099999999</v>
      </c>
      <c r="C189">
        <v>0.36199999999999999</v>
      </c>
      <c r="D189">
        <v>49.145000000000003</v>
      </c>
      <c r="E189">
        <v>0.83599999999999997</v>
      </c>
    </row>
    <row r="190" spans="1:5" x14ac:dyDescent="0.25">
      <c r="A190" s="51">
        <v>45098.291666666664</v>
      </c>
      <c r="B190">
        <v>421200.00099999999</v>
      </c>
      <c r="C190">
        <v>0.35799999999999998</v>
      </c>
      <c r="D190">
        <v>48.9</v>
      </c>
      <c r="E190">
        <v>0.82799999999999996</v>
      </c>
    </row>
    <row r="191" spans="1:5" x14ac:dyDescent="0.25">
      <c r="A191" s="51">
        <v>45098.333333333336</v>
      </c>
      <c r="B191">
        <v>424800.00099999999</v>
      </c>
      <c r="C191">
        <v>0.36</v>
      </c>
      <c r="D191">
        <v>48.920999999999999</v>
      </c>
      <c r="E191">
        <v>0.83099999999999996</v>
      </c>
    </row>
    <row r="192" spans="1:5" x14ac:dyDescent="0.25">
      <c r="A192" s="51">
        <v>45098.375</v>
      </c>
      <c r="B192">
        <v>428400.00099999999</v>
      </c>
      <c r="C192">
        <v>0.35599999999999998</v>
      </c>
      <c r="D192">
        <v>49.23</v>
      </c>
      <c r="E192">
        <v>0.82199999999999995</v>
      </c>
    </row>
    <row r="193" spans="1:5" x14ac:dyDescent="0.25">
      <c r="A193" s="51">
        <v>45098.416666666664</v>
      </c>
      <c r="B193">
        <v>432000.00099999999</v>
      </c>
      <c r="C193">
        <v>0.36399999999999999</v>
      </c>
      <c r="D193">
        <v>49.783000000000001</v>
      </c>
      <c r="E193">
        <v>0.84</v>
      </c>
    </row>
    <row r="194" spans="1:5" x14ac:dyDescent="0.25">
      <c r="A194" s="51">
        <v>45098.458333333336</v>
      </c>
      <c r="B194">
        <v>435600.00099999999</v>
      </c>
      <c r="C194">
        <v>0.36399999999999999</v>
      </c>
      <c r="D194">
        <v>50.552</v>
      </c>
      <c r="E194">
        <v>0.84099999999999997</v>
      </c>
    </row>
    <row r="195" spans="1:5" x14ac:dyDescent="0.25">
      <c r="A195" s="51">
        <v>45098.5</v>
      </c>
      <c r="B195">
        <v>439200.00099999999</v>
      </c>
      <c r="C195">
        <v>0.35899999999999999</v>
      </c>
      <c r="D195">
        <v>52.054000000000002</v>
      </c>
      <c r="E195">
        <v>0.82799999999999996</v>
      </c>
    </row>
    <row r="196" spans="1:5" x14ac:dyDescent="0.25">
      <c r="A196" s="51">
        <v>45098.541666666664</v>
      </c>
      <c r="B196">
        <v>442800.00099999999</v>
      </c>
      <c r="C196">
        <v>0.34799999999999998</v>
      </c>
      <c r="D196">
        <v>53.75</v>
      </c>
      <c r="E196">
        <v>0.80400000000000005</v>
      </c>
    </row>
    <row r="197" spans="1:5" x14ac:dyDescent="0.25">
      <c r="A197" s="51">
        <v>45098.583333333336</v>
      </c>
      <c r="B197">
        <v>446400.00099999999</v>
      </c>
      <c r="C197">
        <v>0.35499999999999998</v>
      </c>
      <c r="D197">
        <v>55.613999999999997</v>
      </c>
      <c r="E197">
        <v>0.82</v>
      </c>
    </row>
    <row r="198" spans="1:5" x14ac:dyDescent="0.25">
      <c r="A198" s="51">
        <v>45098.625</v>
      </c>
      <c r="B198">
        <v>450000.00099999999</v>
      </c>
      <c r="C198">
        <v>0.35099999999999998</v>
      </c>
      <c r="D198">
        <v>57.262</v>
      </c>
      <c r="E198">
        <v>0.81</v>
      </c>
    </row>
    <row r="199" spans="1:5" x14ac:dyDescent="0.25">
      <c r="A199" s="51">
        <v>45098.666666666664</v>
      </c>
      <c r="B199">
        <v>453600.00099999999</v>
      </c>
      <c r="C199">
        <v>0.33800000000000002</v>
      </c>
      <c r="D199">
        <v>58.546999999999997</v>
      </c>
      <c r="E199">
        <v>0.78200000000000003</v>
      </c>
    </row>
    <row r="200" spans="1:5" x14ac:dyDescent="0.25">
      <c r="A200" s="51">
        <v>45098.708333333336</v>
      </c>
      <c r="B200">
        <v>457200.00099999999</v>
      </c>
      <c r="C200">
        <v>0.33900000000000002</v>
      </c>
      <c r="D200">
        <v>59.164999999999999</v>
      </c>
      <c r="E200">
        <v>0.78200000000000003</v>
      </c>
    </row>
    <row r="201" spans="1:5" x14ac:dyDescent="0.25">
      <c r="A201" s="51">
        <v>45098.75</v>
      </c>
      <c r="B201">
        <v>460800.00099999999</v>
      </c>
      <c r="C201">
        <v>0.32900000000000001</v>
      </c>
      <c r="D201">
        <v>59.319000000000003</v>
      </c>
      <c r="E201">
        <v>0.75900000000000001</v>
      </c>
    </row>
    <row r="202" spans="1:5" x14ac:dyDescent="0.25">
      <c r="A202" s="51">
        <v>45098.791666666664</v>
      </c>
      <c r="B202">
        <v>464400.00099999999</v>
      </c>
      <c r="C202">
        <v>0.31900000000000001</v>
      </c>
      <c r="D202">
        <v>59.186999999999998</v>
      </c>
      <c r="E202">
        <v>0.73699999999999999</v>
      </c>
    </row>
    <row r="203" spans="1:5" x14ac:dyDescent="0.25">
      <c r="A203" s="51">
        <v>45098.833333333336</v>
      </c>
      <c r="B203">
        <v>468000.00099999999</v>
      </c>
      <c r="C203">
        <v>0.31900000000000001</v>
      </c>
      <c r="D203">
        <v>58.881999999999998</v>
      </c>
      <c r="E203">
        <v>0.73599999999999999</v>
      </c>
    </row>
    <row r="204" spans="1:5" x14ac:dyDescent="0.25">
      <c r="A204" s="51">
        <v>45098.875</v>
      </c>
      <c r="B204">
        <v>471600.00099999999</v>
      </c>
      <c r="C204">
        <v>0.32900000000000001</v>
      </c>
      <c r="D204">
        <v>58.372</v>
      </c>
      <c r="E204">
        <v>0.76</v>
      </c>
    </row>
    <row r="205" spans="1:5" x14ac:dyDescent="0.25">
      <c r="A205" s="51">
        <v>45098.916666666664</v>
      </c>
      <c r="B205">
        <v>475200.00099999999</v>
      </c>
      <c r="C205">
        <v>0.33200000000000002</v>
      </c>
      <c r="D205">
        <v>57.548999999999999</v>
      </c>
      <c r="E205">
        <v>0.76600000000000001</v>
      </c>
    </row>
    <row r="206" spans="1:5" x14ac:dyDescent="0.25">
      <c r="A206" s="51">
        <v>45098.958333333336</v>
      </c>
      <c r="B206">
        <v>478800.00099999999</v>
      </c>
      <c r="C206">
        <v>0.33400000000000002</v>
      </c>
      <c r="D206">
        <v>56.417000000000002</v>
      </c>
      <c r="E206">
        <v>0.77100000000000002</v>
      </c>
    </row>
    <row r="207" spans="1:5" x14ac:dyDescent="0.25">
      <c r="A207" s="51">
        <v>45099</v>
      </c>
      <c r="B207">
        <v>482400.00099999999</v>
      </c>
      <c r="C207">
        <v>0.33100000000000002</v>
      </c>
      <c r="D207">
        <v>55.25</v>
      </c>
      <c r="E207">
        <v>0.76300000000000001</v>
      </c>
    </row>
    <row r="208" spans="1:5" x14ac:dyDescent="0.25">
      <c r="A208" s="51">
        <v>45099.041666666664</v>
      </c>
      <c r="B208">
        <v>486000.00099999999</v>
      </c>
      <c r="C208">
        <v>0.32100000000000001</v>
      </c>
      <c r="D208">
        <v>54.203000000000003</v>
      </c>
      <c r="E208">
        <v>0.74099999999999999</v>
      </c>
    </row>
    <row r="209" spans="1:5" x14ac:dyDescent="0.25">
      <c r="A209" s="51">
        <v>45099.083333333336</v>
      </c>
      <c r="B209">
        <v>489600.00099999999</v>
      </c>
      <c r="C209">
        <v>0.30199999999999999</v>
      </c>
      <c r="D209">
        <v>53.052999999999997</v>
      </c>
      <c r="E209">
        <v>0.69699999999999995</v>
      </c>
    </row>
    <row r="210" spans="1:5" x14ac:dyDescent="0.25">
      <c r="A210" s="51">
        <v>45099.125</v>
      </c>
      <c r="B210">
        <v>493200.00099999999</v>
      </c>
      <c r="C210">
        <v>0.31</v>
      </c>
      <c r="D210">
        <v>51.898000000000003</v>
      </c>
      <c r="E210">
        <v>0.71499999999999997</v>
      </c>
    </row>
    <row r="211" spans="1:5" x14ac:dyDescent="0.25">
      <c r="A211" s="51">
        <v>45099.166666666664</v>
      </c>
      <c r="B211">
        <v>496800.00099999999</v>
      </c>
      <c r="C211">
        <v>0.315</v>
      </c>
      <c r="D211">
        <v>50.884</v>
      </c>
      <c r="E211">
        <v>0.72699999999999998</v>
      </c>
    </row>
    <row r="212" spans="1:5" x14ac:dyDescent="0.25">
      <c r="A212" s="51">
        <v>45099.208333333336</v>
      </c>
      <c r="B212">
        <v>500400.00099999999</v>
      </c>
      <c r="C212">
        <v>0.32300000000000001</v>
      </c>
      <c r="D212">
        <v>50.100999999999999</v>
      </c>
      <c r="E212">
        <v>0.747</v>
      </c>
    </row>
    <row r="213" spans="1:5" x14ac:dyDescent="0.25">
      <c r="A213" s="51">
        <v>45099.25</v>
      </c>
      <c r="B213">
        <v>504000.00099999999</v>
      </c>
      <c r="C213">
        <v>0.315</v>
      </c>
      <c r="D213">
        <v>49.356000000000002</v>
      </c>
      <c r="E213">
        <v>0.72699999999999998</v>
      </c>
    </row>
    <row r="214" spans="1:5" x14ac:dyDescent="0.25">
      <c r="A214" s="51">
        <v>45099.291666666664</v>
      </c>
      <c r="B214">
        <v>507600.00099999999</v>
      </c>
      <c r="C214">
        <v>0.315</v>
      </c>
      <c r="D214">
        <v>48.844000000000001</v>
      </c>
      <c r="E214">
        <v>0.72799999999999998</v>
      </c>
    </row>
    <row r="215" spans="1:5" x14ac:dyDescent="0.25">
      <c r="A215" s="51">
        <v>45099.333333333336</v>
      </c>
      <c r="B215">
        <v>511200.00099999999</v>
      </c>
      <c r="C215">
        <v>0.315</v>
      </c>
      <c r="D215">
        <v>48.695999999999998</v>
      </c>
      <c r="E215">
        <v>0.72799999999999998</v>
      </c>
    </row>
    <row r="216" spans="1:5" x14ac:dyDescent="0.25">
      <c r="A216" s="51">
        <v>45099.375</v>
      </c>
      <c r="B216">
        <v>514800.00099999999</v>
      </c>
      <c r="C216">
        <v>0.317</v>
      </c>
      <c r="D216">
        <v>49.244</v>
      </c>
      <c r="E216">
        <v>0.73299999999999998</v>
      </c>
    </row>
    <row r="217" spans="1:5" x14ac:dyDescent="0.25">
      <c r="A217" s="51">
        <v>45099.416666666664</v>
      </c>
      <c r="B217">
        <v>518400.00099999999</v>
      </c>
      <c r="C217">
        <v>0.32100000000000001</v>
      </c>
      <c r="D217">
        <v>50.244</v>
      </c>
      <c r="E217">
        <v>0.74199999999999999</v>
      </c>
    </row>
    <row r="218" spans="1:5" x14ac:dyDescent="0.25">
      <c r="A218" s="51">
        <v>45099.458333333336</v>
      </c>
      <c r="B218">
        <v>522000.00099999999</v>
      </c>
      <c r="C218">
        <v>0.30599999999999999</v>
      </c>
      <c r="D218">
        <v>51.488999999999997</v>
      </c>
      <c r="E218">
        <v>0.70599999999999996</v>
      </c>
    </row>
    <row r="219" spans="1:5" x14ac:dyDescent="0.25">
      <c r="A219" s="51">
        <v>45099.5</v>
      </c>
      <c r="B219">
        <v>525600.00100000005</v>
      </c>
      <c r="C219">
        <v>0.29599999999999999</v>
      </c>
      <c r="D219">
        <v>53.168999999999997</v>
      </c>
      <c r="E219">
        <v>0.68400000000000005</v>
      </c>
    </row>
    <row r="220" spans="1:5" x14ac:dyDescent="0.25">
      <c r="A220" s="51">
        <v>45099.541666666664</v>
      </c>
      <c r="B220">
        <v>529200.00100000005</v>
      </c>
      <c r="C220">
        <v>0.28799999999999998</v>
      </c>
      <c r="D220">
        <v>55.173000000000002</v>
      </c>
      <c r="E220">
        <v>0.66400000000000003</v>
      </c>
    </row>
    <row r="221" spans="1:5" x14ac:dyDescent="0.25">
      <c r="A221" s="51">
        <v>45099.583333333336</v>
      </c>
      <c r="B221">
        <v>532800.00100000005</v>
      </c>
      <c r="C221">
        <v>0.27200000000000002</v>
      </c>
      <c r="D221">
        <v>57.374000000000002</v>
      </c>
      <c r="E221">
        <v>0.629</v>
      </c>
    </row>
    <row r="222" spans="1:5" x14ac:dyDescent="0.25">
      <c r="A222" s="51">
        <v>45099.625</v>
      </c>
      <c r="B222">
        <v>536400.00100000005</v>
      </c>
      <c r="C222">
        <v>0.25600000000000001</v>
      </c>
      <c r="D222">
        <v>59.203000000000003</v>
      </c>
      <c r="E222">
        <v>0.59199999999999997</v>
      </c>
    </row>
    <row r="223" spans="1:5" x14ac:dyDescent="0.25">
      <c r="A223" s="51">
        <v>45099.666666666664</v>
      </c>
      <c r="B223">
        <v>540000.00100000005</v>
      </c>
      <c r="C223">
        <v>0.247</v>
      </c>
      <c r="D223">
        <v>60.539000000000001</v>
      </c>
      <c r="E223">
        <v>0.56999999999999995</v>
      </c>
    </row>
    <row r="224" spans="1:5" x14ac:dyDescent="0.25">
      <c r="A224" s="51">
        <v>45099.708333333336</v>
      </c>
      <c r="B224">
        <v>543600.00100000005</v>
      </c>
      <c r="C224">
        <v>0.23599999999999999</v>
      </c>
      <c r="D224">
        <v>61.311</v>
      </c>
      <c r="E224">
        <v>0.54600000000000004</v>
      </c>
    </row>
    <row r="225" spans="1:5" x14ac:dyDescent="0.25">
      <c r="A225" s="51">
        <v>45099.75</v>
      </c>
      <c r="B225">
        <v>547200.00100000005</v>
      </c>
      <c r="C225">
        <v>0.222</v>
      </c>
      <c r="D225">
        <v>61.762999999999998</v>
      </c>
      <c r="E225">
        <v>0.51300000000000001</v>
      </c>
    </row>
    <row r="226" spans="1:5" x14ac:dyDescent="0.25">
      <c r="A226" s="51">
        <v>45099.791666666664</v>
      </c>
      <c r="B226">
        <v>550800.00100000005</v>
      </c>
      <c r="C226">
        <v>0.215</v>
      </c>
      <c r="D226">
        <v>61.74</v>
      </c>
      <c r="E226">
        <v>0.496</v>
      </c>
    </row>
    <row r="227" spans="1:5" x14ac:dyDescent="0.25">
      <c r="A227" s="51">
        <v>45099.833333333336</v>
      </c>
      <c r="B227">
        <v>554400.00100000005</v>
      </c>
      <c r="C227">
        <v>0.215</v>
      </c>
      <c r="D227">
        <v>61.506999999999998</v>
      </c>
      <c r="E227">
        <v>0.495</v>
      </c>
    </row>
    <row r="228" spans="1:5" x14ac:dyDescent="0.25">
      <c r="A228" s="51">
        <v>45099.875</v>
      </c>
      <c r="B228">
        <v>558000.00100000005</v>
      </c>
      <c r="C228">
        <v>0.21199999999999999</v>
      </c>
      <c r="D228">
        <v>61.101999999999997</v>
      </c>
      <c r="E228">
        <v>0.49099999999999999</v>
      </c>
    </row>
    <row r="229" spans="1:5" x14ac:dyDescent="0.25">
      <c r="A229" s="51">
        <v>45099.916666666664</v>
      </c>
      <c r="B229">
        <v>561600.00100000005</v>
      </c>
      <c r="C229">
        <v>0.216</v>
      </c>
      <c r="D229">
        <v>60.420999999999999</v>
      </c>
      <c r="E229">
        <v>0.498</v>
      </c>
    </row>
    <row r="230" spans="1:5" x14ac:dyDescent="0.25">
      <c r="A230" s="51">
        <v>45099.958333333336</v>
      </c>
      <c r="B230">
        <v>565200.00100000005</v>
      </c>
      <c r="C230">
        <v>0.21199999999999999</v>
      </c>
      <c r="D230">
        <v>59.612000000000002</v>
      </c>
      <c r="E230">
        <v>0.49</v>
      </c>
    </row>
    <row r="231" spans="1:5" x14ac:dyDescent="0.25">
      <c r="A231" s="51">
        <v>45100</v>
      </c>
      <c r="B231">
        <v>568800.00100000005</v>
      </c>
      <c r="C231">
        <v>0.214</v>
      </c>
      <c r="D231">
        <v>58.844000000000001</v>
      </c>
      <c r="E231">
        <v>0.49299999999999999</v>
      </c>
    </row>
    <row r="232" spans="1:5" x14ac:dyDescent="0.25">
      <c r="A232" s="51">
        <v>45100.041666666664</v>
      </c>
      <c r="B232">
        <v>572400.00100000005</v>
      </c>
      <c r="C232">
        <v>0.21099999999999999</v>
      </c>
      <c r="D232">
        <v>58.063000000000002</v>
      </c>
      <c r="E232">
        <v>0.48699999999999999</v>
      </c>
    </row>
    <row r="233" spans="1:5" x14ac:dyDescent="0.25">
      <c r="A233" s="51">
        <v>45100.083333333336</v>
      </c>
      <c r="B233">
        <v>576000.00100000005</v>
      </c>
      <c r="C233">
        <v>0.19600000000000001</v>
      </c>
      <c r="D233">
        <v>57.393999999999998</v>
      </c>
      <c r="E233">
        <v>0.45300000000000001</v>
      </c>
    </row>
    <row r="234" spans="1:5" x14ac:dyDescent="0.25">
      <c r="A234" s="51">
        <v>45100.125</v>
      </c>
      <c r="B234">
        <v>579600.00100000005</v>
      </c>
      <c r="C234">
        <v>0.19900000000000001</v>
      </c>
      <c r="D234">
        <v>56.692999999999998</v>
      </c>
      <c r="E234">
        <v>0.45900000000000002</v>
      </c>
    </row>
    <row r="235" spans="1:5" x14ac:dyDescent="0.25">
      <c r="A235" s="51">
        <v>45100.166666666664</v>
      </c>
      <c r="B235">
        <v>583200.00100000005</v>
      </c>
      <c r="C235">
        <v>0.183</v>
      </c>
      <c r="D235">
        <v>55.984000000000002</v>
      </c>
      <c r="E235">
        <v>0.42299999999999999</v>
      </c>
    </row>
    <row r="236" spans="1:5" x14ac:dyDescent="0.25">
      <c r="A236" s="51">
        <v>45100.208333333336</v>
      </c>
      <c r="B236">
        <v>586800.00100000005</v>
      </c>
      <c r="C236">
        <v>0.185</v>
      </c>
      <c r="D236">
        <v>55.302</v>
      </c>
      <c r="E236">
        <v>0.42699999999999999</v>
      </c>
    </row>
    <row r="237" spans="1:5" x14ac:dyDescent="0.25">
      <c r="A237" s="51">
        <v>45100.25</v>
      </c>
      <c r="B237">
        <v>590400.00100000005</v>
      </c>
      <c r="C237">
        <v>0.20499999999999999</v>
      </c>
      <c r="D237">
        <v>54.776000000000003</v>
      </c>
      <c r="E237">
        <v>0.47399999999999998</v>
      </c>
    </row>
    <row r="238" spans="1:5" x14ac:dyDescent="0.25">
      <c r="A238" s="51">
        <v>45100.291666666664</v>
      </c>
      <c r="B238">
        <v>594000.00100000005</v>
      </c>
      <c r="C238">
        <v>0.185</v>
      </c>
      <c r="D238">
        <v>54.509</v>
      </c>
      <c r="E238">
        <v>0.42699999999999999</v>
      </c>
    </row>
    <row r="239" spans="1:5" x14ac:dyDescent="0.25">
      <c r="A239" s="51">
        <v>45100.333333333336</v>
      </c>
      <c r="B239">
        <v>597600.00100000005</v>
      </c>
      <c r="C239">
        <v>0.182</v>
      </c>
      <c r="D239">
        <v>54.496000000000002</v>
      </c>
      <c r="E239">
        <v>0.41899999999999998</v>
      </c>
    </row>
    <row r="240" spans="1:5" x14ac:dyDescent="0.25">
      <c r="A240" s="51">
        <v>45100.375</v>
      </c>
      <c r="B240">
        <v>601200.00100000005</v>
      </c>
      <c r="C240">
        <v>0.20599999999999999</v>
      </c>
      <c r="D240">
        <v>54.38</v>
      </c>
      <c r="E240">
        <v>0.47599999999999998</v>
      </c>
    </row>
    <row r="241" spans="1:5" x14ac:dyDescent="0.25">
      <c r="A241" s="51">
        <v>45100.416666666664</v>
      </c>
      <c r="B241">
        <v>604800.00100000005</v>
      </c>
      <c r="C241">
        <v>0.215</v>
      </c>
      <c r="D241">
        <v>54.356999999999999</v>
      </c>
      <c r="E241">
        <v>0.497</v>
      </c>
    </row>
    <row r="242" spans="1:5" x14ac:dyDescent="0.25">
      <c r="A242" s="51">
        <v>45100.458333333336</v>
      </c>
      <c r="B242">
        <v>608400.00100000005</v>
      </c>
      <c r="C242">
        <v>0.22500000000000001</v>
      </c>
      <c r="D242">
        <v>54.493000000000002</v>
      </c>
      <c r="E242">
        <v>0.52</v>
      </c>
    </row>
    <row r="243" spans="1:5" x14ac:dyDescent="0.25">
      <c r="A243" s="51">
        <v>45100.5</v>
      </c>
      <c r="B243">
        <v>612000.00100000005</v>
      </c>
      <c r="C243">
        <v>0.23300000000000001</v>
      </c>
      <c r="D243">
        <v>54.654000000000003</v>
      </c>
      <c r="E243">
        <v>0.53700000000000003</v>
      </c>
    </row>
    <row r="244" spans="1:5" x14ac:dyDescent="0.25">
      <c r="A244" s="51">
        <v>45100.541666666664</v>
      </c>
      <c r="B244">
        <v>615600.00100000005</v>
      </c>
      <c r="C244">
        <v>0.23100000000000001</v>
      </c>
      <c r="D244">
        <v>55.003999999999998</v>
      </c>
      <c r="E244">
        <v>0.53400000000000003</v>
      </c>
    </row>
    <row r="245" spans="1:5" x14ac:dyDescent="0.25">
      <c r="A245" s="51">
        <v>45100.583333333336</v>
      </c>
      <c r="B245">
        <v>619200.00100000005</v>
      </c>
      <c r="C245">
        <v>0.23</v>
      </c>
      <c r="D245">
        <v>56.027000000000001</v>
      </c>
      <c r="E245">
        <v>0.53</v>
      </c>
    </row>
    <row r="246" spans="1:5" x14ac:dyDescent="0.25">
      <c r="A246" s="51">
        <v>45100.625</v>
      </c>
      <c r="B246">
        <v>622800.00100000005</v>
      </c>
      <c r="C246">
        <v>0.23699999999999999</v>
      </c>
      <c r="D246">
        <v>56.945</v>
      </c>
      <c r="E246">
        <v>0.54700000000000004</v>
      </c>
    </row>
    <row r="247" spans="1:5" x14ac:dyDescent="0.25">
      <c r="A247" s="51">
        <v>45100.666666666664</v>
      </c>
      <c r="B247">
        <v>626400.00100000005</v>
      </c>
      <c r="C247">
        <v>0.247</v>
      </c>
      <c r="D247">
        <v>57.713000000000001</v>
      </c>
      <c r="E247">
        <v>0.56899999999999995</v>
      </c>
    </row>
    <row r="248" spans="1:5" x14ac:dyDescent="0.25">
      <c r="A248" s="51">
        <v>45100.708333333336</v>
      </c>
      <c r="B248">
        <v>630000.00100000005</v>
      </c>
      <c r="C248">
        <v>0.255</v>
      </c>
      <c r="D248">
        <v>58.17</v>
      </c>
      <c r="E248">
        <v>0.59</v>
      </c>
    </row>
    <row r="249" spans="1:5" x14ac:dyDescent="0.25">
      <c r="A249" s="51">
        <v>45100.75</v>
      </c>
      <c r="B249">
        <v>633600.00100000005</v>
      </c>
      <c r="C249">
        <v>0.248</v>
      </c>
      <c r="D249">
        <v>58.478000000000002</v>
      </c>
      <c r="E249">
        <v>0.57199999999999995</v>
      </c>
    </row>
    <row r="250" spans="1:5" x14ac:dyDescent="0.25">
      <c r="A250" s="51">
        <v>45100.791666666664</v>
      </c>
      <c r="B250">
        <v>637200.00100000005</v>
      </c>
      <c r="C250">
        <v>0.25700000000000001</v>
      </c>
      <c r="D250">
        <v>58.628</v>
      </c>
      <c r="E250">
        <v>0.59399999999999997</v>
      </c>
    </row>
    <row r="251" spans="1:5" x14ac:dyDescent="0.25">
      <c r="A251" s="51">
        <v>45100.833333333336</v>
      </c>
      <c r="B251">
        <v>640800.00100000005</v>
      </c>
      <c r="C251">
        <v>0.26</v>
      </c>
      <c r="D251">
        <v>58.512</v>
      </c>
      <c r="E251">
        <v>0.6</v>
      </c>
    </row>
    <row r="252" spans="1:5" x14ac:dyDescent="0.25">
      <c r="A252" s="51">
        <v>45100.875</v>
      </c>
      <c r="B252">
        <v>644400.00100000005</v>
      </c>
      <c r="C252">
        <v>0.26100000000000001</v>
      </c>
      <c r="D252">
        <v>58.363999999999997</v>
      </c>
      <c r="E252">
        <v>0.60399999999999998</v>
      </c>
    </row>
    <row r="253" spans="1:5" x14ac:dyDescent="0.25">
      <c r="A253" s="51">
        <v>45100.916666666664</v>
      </c>
      <c r="B253">
        <v>648000.00100000005</v>
      </c>
      <c r="C253">
        <v>0.28199999999999997</v>
      </c>
      <c r="D253">
        <v>58.036999999999999</v>
      </c>
      <c r="E253">
        <v>0.65100000000000002</v>
      </c>
    </row>
    <row r="254" spans="1:5" x14ac:dyDescent="0.25">
      <c r="A254" s="51">
        <v>45100.958333333336</v>
      </c>
      <c r="B254">
        <v>651600.00100000005</v>
      </c>
      <c r="C254">
        <v>0.29099999999999998</v>
      </c>
      <c r="D254">
        <v>57.427999999999997</v>
      </c>
      <c r="E254">
        <v>0.67200000000000004</v>
      </c>
    </row>
    <row r="255" spans="1:5" x14ac:dyDescent="0.25">
      <c r="A255" s="51">
        <v>45101</v>
      </c>
      <c r="B255">
        <v>655200.00100000005</v>
      </c>
      <c r="C255">
        <v>0.3</v>
      </c>
      <c r="D255">
        <v>56.567</v>
      </c>
      <c r="E255">
        <v>0.69299999999999995</v>
      </c>
    </row>
    <row r="256" spans="1:5" x14ac:dyDescent="0.25">
      <c r="A256" s="51">
        <v>45101.041666666664</v>
      </c>
      <c r="B256">
        <v>658800.00100000005</v>
      </c>
      <c r="C256">
        <v>0.29099999999999998</v>
      </c>
      <c r="D256">
        <v>55.783999999999999</v>
      </c>
      <c r="E256">
        <v>0.67200000000000004</v>
      </c>
    </row>
    <row r="257" spans="1:5" x14ac:dyDescent="0.25">
      <c r="A257" s="51">
        <v>45101.083333333336</v>
      </c>
      <c r="B257">
        <v>662400.00100000005</v>
      </c>
      <c r="C257">
        <v>0.311</v>
      </c>
      <c r="D257">
        <v>54.966000000000001</v>
      </c>
      <c r="E257">
        <v>0.71899999999999997</v>
      </c>
    </row>
    <row r="258" spans="1:5" x14ac:dyDescent="0.25">
      <c r="A258" s="51">
        <v>45101.125</v>
      </c>
      <c r="B258">
        <v>666000.00100000005</v>
      </c>
      <c r="C258">
        <v>0.311</v>
      </c>
      <c r="D258">
        <v>54.122</v>
      </c>
      <c r="E258">
        <v>0.71699999999999997</v>
      </c>
    </row>
    <row r="259" spans="1:5" x14ac:dyDescent="0.25">
      <c r="A259" s="51">
        <v>45101.166666666664</v>
      </c>
      <c r="B259">
        <v>669600.00100000005</v>
      </c>
      <c r="C259">
        <v>0.32</v>
      </c>
      <c r="D259">
        <v>53.313000000000002</v>
      </c>
      <c r="E259">
        <v>0.73899999999999999</v>
      </c>
    </row>
    <row r="260" spans="1:5" x14ac:dyDescent="0.25">
      <c r="A260" s="51">
        <v>45101.208333333336</v>
      </c>
      <c r="B260">
        <v>673200.00100000005</v>
      </c>
      <c r="C260">
        <v>0.32200000000000001</v>
      </c>
      <c r="D260">
        <v>52.540999999999997</v>
      </c>
      <c r="E260">
        <v>0.74299999999999999</v>
      </c>
    </row>
    <row r="261" spans="1:5" x14ac:dyDescent="0.25">
      <c r="A261" s="51">
        <v>45101.25</v>
      </c>
      <c r="B261">
        <v>676800.00100000005</v>
      </c>
      <c r="C261">
        <v>0.31900000000000001</v>
      </c>
      <c r="D261">
        <v>51.9</v>
      </c>
      <c r="E261">
        <v>0.73699999999999999</v>
      </c>
    </row>
    <row r="262" spans="1:5" x14ac:dyDescent="0.25">
      <c r="A262" s="51">
        <v>45101.291666666664</v>
      </c>
      <c r="B262">
        <v>680400.00100000005</v>
      </c>
      <c r="C262">
        <v>0.32500000000000001</v>
      </c>
      <c r="D262">
        <v>51.307000000000002</v>
      </c>
      <c r="E262">
        <v>0.751</v>
      </c>
    </row>
    <row r="263" spans="1:5" x14ac:dyDescent="0.25">
      <c r="A263" s="51">
        <v>45101.333333333336</v>
      </c>
      <c r="B263">
        <v>684000.00100000005</v>
      </c>
      <c r="C263">
        <v>0.33300000000000002</v>
      </c>
      <c r="D263">
        <v>51.125999999999998</v>
      </c>
      <c r="E263">
        <v>0.76800000000000002</v>
      </c>
    </row>
    <row r="264" spans="1:5" x14ac:dyDescent="0.25">
      <c r="A264" s="51">
        <v>45101.375</v>
      </c>
      <c r="B264">
        <v>687600.00100000005</v>
      </c>
      <c r="C264">
        <v>0.34499999999999997</v>
      </c>
      <c r="D264">
        <v>51.476999999999997</v>
      </c>
      <c r="E264">
        <v>0.79600000000000004</v>
      </c>
    </row>
    <row r="265" spans="1:5" x14ac:dyDescent="0.25">
      <c r="A265" s="51">
        <v>45101.416666666664</v>
      </c>
      <c r="B265">
        <v>691200.00100000005</v>
      </c>
      <c r="C265">
        <v>0.34</v>
      </c>
      <c r="D265">
        <v>52.365000000000002</v>
      </c>
      <c r="E265">
        <v>0.78600000000000003</v>
      </c>
    </row>
    <row r="266" spans="1:5" x14ac:dyDescent="0.25">
      <c r="A266" s="51">
        <v>45101.458333333336</v>
      </c>
      <c r="B266">
        <v>694800.00100000005</v>
      </c>
      <c r="C266">
        <v>0.35</v>
      </c>
      <c r="D266">
        <v>53.683999999999997</v>
      </c>
      <c r="E266">
        <v>0.80900000000000005</v>
      </c>
    </row>
    <row r="267" spans="1:5" x14ac:dyDescent="0.25">
      <c r="A267" s="51">
        <v>45101.5</v>
      </c>
      <c r="B267">
        <v>698400.00100000005</v>
      </c>
      <c r="C267">
        <v>0.34899999999999998</v>
      </c>
      <c r="D267">
        <v>55.335000000000001</v>
      </c>
      <c r="E267">
        <v>0.80500000000000005</v>
      </c>
    </row>
    <row r="268" spans="1:5" x14ac:dyDescent="0.25">
      <c r="A268" s="51">
        <v>45101.541666666664</v>
      </c>
      <c r="B268">
        <v>702000.00100000005</v>
      </c>
      <c r="C268">
        <v>0.33500000000000002</v>
      </c>
      <c r="D268">
        <v>57.35</v>
      </c>
      <c r="E268">
        <v>0.77300000000000002</v>
      </c>
    </row>
    <row r="269" spans="1:5" x14ac:dyDescent="0.25">
      <c r="A269" s="51">
        <v>45101.583333333336</v>
      </c>
      <c r="B269">
        <v>705600.00100000005</v>
      </c>
      <c r="C269">
        <v>0.32900000000000001</v>
      </c>
      <c r="D269">
        <v>59.445</v>
      </c>
      <c r="E269">
        <v>0.75900000000000001</v>
      </c>
    </row>
    <row r="270" spans="1:5" x14ac:dyDescent="0.25">
      <c r="A270" s="51">
        <v>45101.625</v>
      </c>
      <c r="B270">
        <v>709200.00100000005</v>
      </c>
      <c r="C270">
        <v>0.32700000000000001</v>
      </c>
      <c r="D270">
        <v>61.372</v>
      </c>
      <c r="E270">
        <v>0.75600000000000001</v>
      </c>
    </row>
    <row r="271" spans="1:5" x14ac:dyDescent="0.25">
      <c r="A271" s="51">
        <v>45101.666666666664</v>
      </c>
      <c r="B271">
        <v>712800.00100000005</v>
      </c>
      <c r="C271">
        <v>0.32900000000000001</v>
      </c>
      <c r="D271">
        <v>61.795000000000002</v>
      </c>
      <c r="E271">
        <v>0.76</v>
      </c>
    </row>
    <row r="272" spans="1:5" x14ac:dyDescent="0.25">
      <c r="A272" s="51">
        <v>45101.708333333336</v>
      </c>
      <c r="B272">
        <v>716400.00100000005</v>
      </c>
      <c r="C272">
        <v>0.32700000000000001</v>
      </c>
      <c r="D272">
        <v>61.850999999999999</v>
      </c>
      <c r="E272">
        <v>0.755</v>
      </c>
    </row>
    <row r="273" spans="1:5" x14ac:dyDescent="0.25">
      <c r="A273" s="51">
        <v>45101.75</v>
      </c>
      <c r="B273">
        <v>720000.00100000005</v>
      </c>
      <c r="C273">
        <v>0.32100000000000001</v>
      </c>
      <c r="D273">
        <v>62.067999999999998</v>
      </c>
      <c r="E273">
        <v>0.74099999999999999</v>
      </c>
    </row>
    <row r="274" spans="1:5" x14ac:dyDescent="0.25">
      <c r="A274" s="51">
        <v>45101.791666666664</v>
      </c>
      <c r="B274">
        <v>723600.00100000005</v>
      </c>
      <c r="C274">
        <v>0.307</v>
      </c>
      <c r="D274">
        <v>61.945</v>
      </c>
      <c r="E274">
        <v>0.70899999999999996</v>
      </c>
    </row>
    <row r="275" spans="1:5" x14ac:dyDescent="0.25">
      <c r="A275" s="51">
        <v>45101.833333333336</v>
      </c>
      <c r="B275">
        <v>727200.00100000005</v>
      </c>
      <c r="C275">
        <v>0.309</v>
      </c>
      <c r="D275">
        <v>61.814</v>
      </c>
      <c r="E275">
        <v>0.71299999999999997</v>
      </c>
    </row>
    <row r="276" spans="1:5" x14ac:dyDescent="0.25">
      <c r="A276" s="51">
        <v>45101.875</v>
      </c>
      <c r="B276">
        <v>730800.00100000005</v>
      </c>
      <c r="C276">
        <v>0.308</v>
      </c>
      <c r="D276">
        <v>61.704999999999998</v>
      </c>
      <c r="E276">
        <v>0.71099999999999997</v>
      </c>
    </row>
    <row r="277" spans="1:5" x14ac:dyDescent="0.25">
      <c r="A277" s="51">
        <v>45101.916666666664</v>
      </c>
      <c r="B277">
        <v>734400.00100000005</v>
      </c>
      <c r="C277">
        <v>0.317</v>
      </c>
      <c r="D277">
        <v>61.308</v>
      </c>
      <c r="E277">
        <v>0.73299999999999998</v>
      </c>
    </row>
    <row r="278" spans="1:5" x14ac:dyDescent="0.25">
      <c r="A278" s="51">
        <v>45101.958333333336</v>
      </c>
      <c r="B278">
        <v>738000.00100000005</v>
      </c>
      <c r="C278">
        <v>0.32300000000000001</v>
      </c>
      <c r="D278">
        <v>60.746000000000002</v>
      </c>
      <c r="E278">
        <v>0.746</v>
      </c>
    </row>
    <row r="279" spans="1:5" x14ac:dyDescent="0.25">
      <c r="A279" s="51">
        <v>45102</v>
      </c>
      <c r="B279">
        <v>741600.00100000005</v>
      </c>
      <c r="C279">
        <v>0.32800000000000001</v>
      </c>
      <c r="D279">
        <v>60.015000000000001</v>
      </c>
      <c r="E279">
        <v>0.75800000000000001</v>
      </c>
    </row>
    <row r="280" spans="1:5" x14ac:dyDescent="0.25">
      <c r="A280" s="51">
        <v>45102.041666666664</v>
      </c>
      <c r="B280">
        <v>745200.00100000005</v>
      </c>
      <c r="C280">
        <v>0.33100000000000002</v>
      </c>
      <c r="D280">
        <v>59.277999999999999</v>
      </c>
      <c r="E280">
        <v>0.76500000000000001</v>
      </c>
    </row>
    <row r="281" spans="1:5" x14ac:dyDescent="0.25">
      <c r="A281" s="51">
        <v>45102.083333333336</v>
      </c>
      <c r="B281">
        <v>748800.00100000005</v>
      </c>
      <c r="C281">
        <v>0.32</v>
      </c>
      <c r="D281">
        <v>58.554000000000002</v>
      </c>
      <c r="E281">
        <v>0.73899999999999999</v>
      </c>
    </row>
    <row r="282" spans="1:5" x14ac:dyDescent="0.25">
      <c r="A282" s="51">
        <v>45102.125</v>
      </c>
      <c r="B282">
        <v>752400.00100000005</v>
      </c>
      <c r="C282">
        <v>0.31</v>
      </c>
      <c r="D282">
        <v>57.9</v>
      </c>
      <c r="E282">
        <v>0.71499999999999997</v>
      </c>
    </row>
    <row r="283" spans="1:5" x14ac:dyDescent="0.25">
      <c r="A283" s="51">
        <v>45102.166666666664</v>
      </c>
      <c r="B283">
        <v>756000.00100000005</v>
      </c>
      <c r="C283">
        <v>0.315</v>
      </c>
      <c r="D283">
        <v>57.353000000000002</v>
      </c>
      <c r="E283">
        <v>0.72699999999999998</v>
      </c>
    </row>
    <row r="284" spans="1:5" x14ac:dyDescent="0.25">
      <c r="A284" s="51">
        <v>45102.208333333336</v>
      </c>
      <c r="B284">
        <v>759600.00100000005</v>
      </c>
      <c r="C284">
        <v>0.318</v>
      </c>
      <c r="D284">
        <v>56.814</v>
      </c>
      <c r="E284">
        <v>0.73399999999999999</v>
      </c>
    </row>
    <row r="285" spans="1:5" x14ac:dyDescent="0.25">
      <c r="A285" s="51">
        <v>45102.25</v>
      </c>
      <c r="B285">
        <v>763200.00100000005</v>
      </c>
      <c r="C285">
        <v>0.32100000000000001</v>
      </c>
      <c r="D285">
        <v>56.174999999999997</v>
      </c>
      <c r="E285">
        <v>0.74099999999999999</v>
      </c>
    </row>
    <row r="286" spans="1:5" x14ac:dyDescent="0.25">
      <c r="A286" s="51">
        <v>45102.291666666664</v>
      </c>
      <c r="B286">
        <v>766800.00100000005</v>
      </c>
      <c r="C286">
        <v>0.317</v>
      </c>
      <c r="D286">
        <v>55.44</v>
      </c>
      <c r="E286">
        <v>0.73199999999999998</v>
      </c>
    </row>
    <row r="287" spans="1:5" x14ac:dyDescent="0.25">
      <c r="A287" s="51">
        <v>45102.333333333336</v>
      </c>
      <c r="B287">
        <v>770400.00100000005</v>
      </c>
      <c r="C287">
        <v>0.308</v>
      </c>
      <c r="D287">
        <v>55.164000000000001</v>
      </c>
      <c r="E287">
        <v>0.71099999999999997</v>
      </c>
    </row>
    <row r="288" spans="1:5" x14ac:dyDescent="0.25">
      <c r="A288" s="51">
        <v>45102.375</v>
      </c>
      <c r="B288">
        <v>774000.00100000005</v>
      </c>
      <c r="C288">
        <v>0.316</v>
      </c>
      <c r="D288">
        <v>55.37</v>
      </c>
      <c r="E288">
        <v>0.73</v>
      </c>
    </row>
    <row r="289" spans="1:5" x14ac:dyDescent="0.25">
      <c r="A289" s="51">
        <v>45102.416666666664</v>
      </c>
      <c r="B289">
        <v>777600.00100000005</v>
      </c>
      <c r="C289">
        <v>0.308</v>
      </c>
      <c r="D289">
        <v>56.183</v>
      </c>
      <c r="E289">
        <v>0.71099999999999997</v>
      </c>
    </row>
    <row r="290" spans="1:5" x14ac:dyDescent="0.25">
      <c r="A290" s="51">
        <v>45102.458333333336</v>
      </c>
      <c r="B290">
        <v>781200.00100000005</v>
      </c>
      <c r="C290">
        <v>0.308</v>
      </c>
      <c r="D290">
        <v>57.290999999999997</v>
      </c>
      <c r="E290">
        <v>0.71199999999999997</v>
      </c>
    </row>
    <row r="291" spans="1:5" x14ac:dyDescent="0.25">
      <c r="A291" s="51">
        <v>45102.5</v>
      </c>
      <c r="B291">
        <v>784800.00100000005</v>
      </c>
      <c r="C291">
        <v>0.30299999999999999</v>
      </c>
      <c r="D291">
        <v>58.731999999999999</v>
      </c>
      <c r="E291">
        <v>0.70099999999999996</v>
      </c>
    </row>
    <row r="292" spans="1:5" x14ac:dyDescent="0.25">
      <c r="A292" s="51">
        <v>45102.541666666664</v>
      </c>
      <c r="B292">
        <v>788400.00100000005</v>
      </c>
      <c r="C292">
        <v>0.29599999999999999</v>
      </c>
      <c r="D292">
        <v>60.582000000000001</v>
      </c>
      <c r="E292">
        <v>0.68300000000000005</v>
      </c>
    </row>
    <row r="293" spans="1:5" x14ac:dyDescent="0.25">
      <c r="A293" s="51">
        <v>45102.583333333336</v>
      </c>
      <c r="B293">
        <v>792000.00100000005</v>
      </c>
      <c r="C293">
        <v>0.28499999999999998</v>
      </c>
      <c r="D293">
        <v>62.427999999999997</v>
      </c>
      <c r="E293">
        <v>0.65900000000000003</v>
      </c>
    </row>
    <row r="294" spans="1:5" x14ac:dyDescent="0.25">
      <c r="A294" s="51">
        <v>45102.625</v>
      </c>
      <c r="B294">
        <v>795600.00100000005</v>
      </c>
      <c r="C294">
        <v>0.27500000000000002</v>
      </c>
      <c r="D294">
        <v>63.682000000000002</v>
      </c>
      <c r="E294">
        <v>0.63600000000000001</v>
      </c>
    </row>
    <row r="295" spans="1:5" x14ac:dyDescent="0.25">
      <c r="A295" s="51">
        <v>45102.666666666664</v>
      </c>
      <c r="B295">
        <v>799200.00100000005</v>
      </c>
      <c r="C295">
        <v>0.26900000000000002</v>
      </c>
      <c r="D295">
        <v>64.945999999999998</v>
      </c>
      <c r="E295">
        <v>0.622</v>
      </c>
    </row>
    <row r="296" spans="1:5" x14ac:dyDescent="0.25">
      <c r="A296" s="51">
        <v>45102.708333333336</v>
      </c>
      <c r="B296">
        <v>802800.00100000005</v>
      </c>
      <c r="C296">
        <v>0.254</v>
      </c>
      <c r="D296">
        <v>65.231999999999999</v>
      </c>
      <c r="E296">
        <v>0.58699999999999997</v>
      </c>
    </row>
    <row r="297" spans="1:5" x14ac:dyDescent="0.25">
      <c r="A297" s="51">
        <v>45102.75</v>
      </c>
      <c r="B297">
        <v>806400.00100000005</v>
      </c>
      <c r="C297">
        <v>0.25600000000000001</v>
      </c>
      <c r="D297">
        <v>64.793999999999997</v>
      </c>
      <c r="E297">
        <v>0.59099999999999997</v>
      </c>
    </row>
    <row r="298" spans="1:5" x14ac:dyDescent="0.25">
      <c r="A298" s="51">
        <v>45102.791666666664</v>
      </c>
      <c r="B298">
        <v>810000.00100000005</v>
      </c>
      <c r="C298">
        <v>0.26200000000000001</v>
      </c>
      <c r="D298">
        <v>64.635999999999996</v>
      </c>
      <c r="E298">
        <v>0.60599999999999998</v>
      </c>
    </row>
    <row r="299" spans="1:5" x14ac:dyDescent="0.25">
      <c r="A299" s="51">
        <v>45102.833333333336</v>
      </c>
      <c r="B299">
        <v>813600.00100000005</v>
      </c>
      <c r="C299">
        <v>0.26600000000000001</v>
      </c>
      <c r="D299">
        <v>64.366</v>
      </c>
      <c r="E299">
        <v>0.61499999999999999</v>
      </c>
    </row>
    <row r="300" spans="1:5" x14ac:dyDescent="0.25">
      <c r="A300" s="51">
        <v>45102.875</v>
      </c>
      <c r="B300">
        <v>817200.00100000005</v>
      </c>
      <c r="C300">
        <v>0.27</v>
      </c>
      <c r="D300">
        <v>63.75</v>
      </c>
      <c r="E300">
        <v>0.624</v>
      </c>
    </row>
    <row r="301" spans="1:5" x14ac:dyDescent="0.25">
      <c r="A301" s="51">
        <v>45102.916666666664</v>
      </c>
      <c r="B301">
        <v>820800.00100000005</v>
      </c>
      <c r="C301">
        <v>0.26900000000000002</v>
      </c>
      <c r="D301">
        <v>63.073</v>
      </c>
      <c r="E301">
        <v>0.621</v>
      </c>
    </row>
    <row r="302" spans="1:5" x14ac:dyDescent="0.25">
      <c r="A302" s="51">
        <v>45102.958333333336</v>
      </c>
      <c r="B302">
        <v>824400.00100000005</v>
      </c>
      <c r="C302">
        <v>0.27500000000000002</v>
      </c>
      <c r="D302">
        <v>62.398000000000003</v>
      </c>
      <c r="E302">
        <v>0.63500000000000001</v>
      </c>
    </row>
    <row r="303" spans="1:5" x14ac:dyDescent="0.25">
      <c r="A303" s="51">
        <v>45103</v>
      </c>
      <c r="B303">
        <v>828000.00100000005</v>
      </c>
      <c r="C303">
        <v>0.28199999999999997</v>
      </c>
      <c r="D303">
        <v>61.81</v>
      </c>
      <c r="E303">
        <v>0.65100000000000002</v>
      </c>
    </row>
    <row r="304" spans="1:5" x14ac:dyDescent="0.25">
      <c r="A304" s="51">
        <v>45103.041666666664</v>
      </c>
      <c r="B304">
        <v>831600.00100000005</v>
      </c>
      <c r="C304">
        <v>0.28699999999999998</v>
      </c>
      <c r="D304">
        <v>61.115000000000002</v>
      </c>
      <c r="E304">
        <v>0.66200000000000003</v>
      </c>
    </row>
    <row r="305" spans="1:5" x14ac:dyDescent="0.25">
      <c r="A305" s="51">
        <v>45103.083333333336</v>
      </c>
      <c r="B305">
        <v>835200.00100000005</v>
      </c>
      <c r="C305">
        <v>0.27900000000000003</v>
      </c>
      <c r="D305">
        <v>60.286999999999999</v>
      </c>
      <c r="E305">
        <v>0.64400000000000002</v>
      </c>
    </row>
    <row r="306" spans="1:5" x14ac:dyDescent="0.25">
      <c r="A306" s="51">
        <v>45103.125</v>
      </c>
      <c r="B306">
        <v>838800.00100000005</v>
      </c>
      <c r="C306">
        <v>0.27600000000000002</v>
      </c>
      <c r="D306">
        <v>59.610999999999997</v>
      </c>
      <c r="E306">
        <v>0.63800000000000001</v>
      </c>
    </row>
    <row r="307" spans="1:5" x14ac:dyDescent="0.25">
      <c r="A307" s="51">
        <v>45103.166666666664</v>
      </c>
      <c r="B307">
        <v>842400.00100000005</v>
      </c>
      <c r="C307">
        <v>0.28499999999999998</v>
      </c>
      <c r="D307">
        <v>58.795999999999999</v>
      </c>
      <c r="E307">
        <v>0.65800000000000003</v>
      </c>
    </row>
    <row r="308" spans="1:5" x14ac:dyDescent="0.25">
      <c r="A308" s="51">
        <v>45103.208333333336</v>
      </c>
      <c r="B308">
        <v>846000.00100000005</v>
      </c>
      <c r="C308">
        <v>0.28100000000000003</v>
      </c>
      <c r="D308">
        <v>57.917999999999999</v>
      </c>
      <c r="E308">
        <v>0.64900000000000002</v>
      </c>
    </row>
    <row r="309" spans="1:5" x14ac:dyDescent="0.25">
      <c r="A309" s="51">
        <v>45103.25</v>
      </c>
      <c r="B309">
        <v>849600.00100000005</v>
      </c>
      <c r="C309">
        <v>0.28000000000000003</v>
      </c>
      <c r="D309">
        <v>57.078000000000003</v>
      </c>
      <c r="E309">
        <v>0.64700000000000002</v>
      </c>
    </row>
    <row r="310" spans="1:5" x14ac:dyDescent="0.25">
      <c r="A310" s="51">
        <v>45103.291666666664</v>
      </c>
      <c r="B310">
        <v>853200.00100000005</v>
      </c>
      <c r="C310">
        <v>0.27700000000000002</v>
      </c>
      <c r="D310">
        <v>56.369</v>
      </c>
      <c r="E310">
        <v>0.63900000000000001</v>
      </c>
    </row>
    <row r="311" spans="1:5" x14ac:dyDescent="0.25">
      <c r="A311" s="51">
        <v>45103.333333333336</v>
      </c>
      <c r="B311">
        <v>856800.00100000005</v>
      </c>
      <c r="C311">
        <v>0.28000000000000003</v>
      </c>
      <c r="D311">
        <v>56.06</v>
      </c>
      <c r="E311">
        <v>0.64600000000000002</v>
      </c>
    </row>
    <row r="312" spans="1:5" x14ac:dyDescent="0.25">
      <c r="A312" s="51">
        <v>45103.375</v>
      </c>
      <c r="B312">
        <v>860400.00100000005</v>
      </c>
      <c r="C312">
        <v>0.28299999999999997</v>
      </c>
      <c r="D312">
        <v>56.228999999999999</v>
      </c>
      <c r="E312">
        <v>0.65500000000000003</v>
      </c>
    </row>
    <row r="313" spans="1:5" x14ac:dyDescent="0.25">
      <c r="A313" s="51">
        <v>45103.416666666664</v>
      </c>
      <c r="B313">
        <v>864000.00100000005</v>
      </c>
      <c r="C313">
        <v>0.27700000000000002</v>
      </c>
      <c r="D313">
        <v>57.023000000000003</v>
      </c>
      <c r="E313">
        <v>0.63800000000000001</v>
      </c>
    </row>
    <row r="314" spans="1:5" x14ac:dyDescent="0.25">
      <c r="A314" s="51">
        <v>45103.458333333336</v>
      </c>
      <c r="B314">
        <v>867600.00100000005</v>
      </c>
      <c r="C314">
        <v>0.26800000000000002</v>
      </c>
      <c r="D314">
        <v>57.99</v>
      </c>
      <c r="E314">
        <v>0.61799999999999999</v>
      </c>
    </row>
    <row r="315" spans="1:5" x14ac:dyDescent="0.25">
      <c r="A315" s="51">
        <v>45103.5</v>
      </c>
      <c r="B315">
        <v>871200.00100000005</v>
      </c>
      <c r="C315">
        <v>0.26100000000000001</v>
      </c>
      <c r="D315">
        <v>59.332000000000001</v>
      </c>
      <c r="E315">
        <v>0.60199999999999998</v>
      </c>
    </row>
    <row r="316" spans="1:5" x14ac:dyDescent="0.25">
      <c r="A316" s="51">
        <v>45103.541666666664</v>
      </c>
      <c r="B316">
        <v>874800.00100000005</v>
      </c>
      <c r="C316">
        <v>0.25700000000000001</v>
      </c>
      <c r="D316">
        <v>60.957000000000001</v>
      </c>
      <c r="E316">
        <v>0.59399999999999997</v>
      </c>
    </row>
    <row r="317" spans="1:5" x14ac:dyDescent="0.25">
      <c r="A317" s="51">
        <v>45103.583333333336</v>
      </c>
      <c r="B317">
        <v>878400.00100000005</v>
      </c>
      <c r="C317">
        <v>0.255</v>
      </c>
      <c r="D317">
        <v>62.329000000000001</v>
      </c>
      <c r="E317">
        <v>0.58799999999999997</v>
      </c>
    </row>
    <row r="318" spans="1:5" x14ac:dyDescent="0.25">
      <c r="A318" s="51">
        <v>45103.625</v>
      </c>
      <c r="B318">
        <v>882000.00100000005</v>
      </c>
      <c r="C318">
        <v>0.249</v>
      </c>
      <c r="D318">
        <v>63.883000000000003</v>
      </c>
      <c r="E318">
        <v>0.57399999999999995</v>
      </c>
    </row>
    <row r="319" spans="1:5" x14ac:dyDescent="0.25">
      <c r="A319" s="51">
        <v>45103.666666666664</v>
      </c>
      <c r="B319">
        <v>885600.00100000005</v>
      </c>
      <c r="C319">
        <v>0.245</v>
      </c>
      <c r="D319">
        <v>64.721999999999994</v>
      </c>
      <c r="E319">
        <v>0.56599999999999995</v>
      </c>
    </row>
    <row r="320" spans="1:5" x14ac:dyDescent="0.25">
      <c r="A320" s="51">
        <v>45103.708333333336</v>
      </c>
      <c r="B320">
        <v>889200.00100000005</v>
      </c>
      <c r="C320">
        <v>0.23799999999999999</v>
      </c>
      <c r="D320">
        <v>65.518000000000001</v>
      </c>
      <c r="E320">
        <v>0.54900000000000004</v>
      </c>
    </row>
    <row r="321" spans="1:5" x14ac:dyDescent="0.25">
      <c r="A321" s="51">
        <v>45103.75</v>
      </c>
      <c r="B321">
        <v>892800.00100000005</v>
      </c>
      <c r="C321">
        <v>0.23</v>
      </c>
      <c r="D321">
        <v>65.662999999999997</v>
      </c>
      <c r="E321">
        <v>0.53</v>
      </c>
    </row>
    <row r="322" spans="1:5" x14ac:dyDescent="0.25">
      <c r="A322" s="51">
        <v>45103.791666666664</v>
      </c>
      <c r="B322">
        <v>896400.00100000005</v>
      </c>
      <c r="C322">
        <v>0.22500000000000001</v>
      </c>
      <c r="D322">
        <v>65.507000000000005</v>
      </c>
      <c r="E322">
        <v>0.52</v>
      </c>
    </row>
    <row r="323" spans="1:5" x14ac:dyDescent="0.25">
      <c r="A323" s="51">
        <v>45103.833333333336</v>
      </c>
      <c r="B323">
        <v>900000.00100000005</v>
      </c>
      <c r="C323">
        <v>0.23</v>
      </c>
      <c r="D323">
        <v>65.231999999999999</v>
      </c>
      <c r="E323">
        <v>0.53</v>
      </c>
    </row>
    <row r="324" spans="1:5" x14ac:dyDescent="0.25">
      <c r="A324" s="51">
        <v>45103.875</v>
      </c>
      <c r="B324">
        <v>903600.00100000005</v>
      </c>
      <c r="C324">
        <v>0.24</v>
      </c>
      <c r="D324">
        <v>64.754000000000005</v>
      </c>
      <c r="E324">
        <v>0.55500000000000005</v>
      </c>
    </row>
    <row r="325" spans="1:5" x14ac:dyDescent="0.25">
      <c r="A325" s="51">
        <v>45103.916666666664</v>
      </c>
      <c r="B325">
        <v>907200.00100000005</v>
      </c>
      <c r="C325">
        <v>0.23699999999999999</v>
      </c>
      <c r="D325">
        <v>64.188999999999993</v>
      </c>
      <c r="E325">
        <v>0.54700000000000004</v>
      </c>
    </row>
    <row r="326" spans="1:5" x14ac:dyDescent="0.25">
      <c r="A326" s="51">
        <v>45103.958333333336</v>
      </c>
      <c r="B326">
        <v>910800.00100000005</v>
      </c>
      <c r="C326">
        <v>0.24299999999999999</v>
      </c>
      <c r="D326">
        <v>63.545000000000002</v>
      </c>
      <c r="E326">
        <v>0.56200000000000006</v>
      </c>
    </row>
    <row r="327" spans="1:5" x14ac:dyDescent="0.25">
      <c r="A327" s="51">
        <v>45104</v>
      </c>
      <c r="B327">
        <v>914400.00100000005</v>
      </c>
      <c r="C327">
        <v>0.24099999999999999</v>
      </c>
      <c r="D327">
        <v>62.78</v>
      </c>
      <c r="E327">
        <v>0.55700000000000005</v>
      </c>
    </row>
    <row r="328" spans="1:5" x14ac:dyDescent="0.25">
      <c r="A328" s="51">
        <v>45104.041666666664</v>
      </c>
      <c r="B328">
        <v>918000.00100000005</v>
      </c>
      <c r="C328">
        <v>0.22900000000000001</v>
      </c>
      <c r="D328">
        <v>61.944000000000003</v>
      </c>
      <c r="E328">
        <v>0.52900000000000003</v>
      </c>
    </row>
    <row r="329" spans="1:5" x14ac:dyDescent="0.25">
      <c r="A329" s="51">
        <v>45104.083333333336</v>
      </c>
      <c r="B329">
        <v>921600.00100000005</v>
      </c>
      <c r="C329">
        <v>0.23</v>
      </c>
      <c r="D329">
        <v>61.137999999999998</v>
      </c>
      <c r="E329">
        <v>0.53100000000000003</v>
      </c>
    </row>
    <row r="330" spans="1:5" x14ac:dyDescent="0.25">
      <c r="A330" s="51">
        <v>45104.125</v>
      </c>
      <c r="B330">
        <v>925200.00100000005</v>
      </c>
      <c r="C330">
        <v>0.23</v>
      </c>
      <c r="D330">
        <v>60.209000000000003</v>
      </c>
      <c r="E330">
        <v>0.53200000000000003</v>
      </c>
    </row>
    <row r="331" spans="1:5" x14ac:dyDescent="0.25">
      <c r="A331" s="51">
        <v>45104.166666666664</v>
      </c>
      <c r="B331">
        <v>928800.00100000005</v>
      </c>
      <c r="C331">
        <v>0.23400000000000001</v>
      </c>
      <c r="D331">
        <v>59.314999999999998</v>
      </c>
      <c r="E331">
        <v>0.54100000000000004</v>
      </c>
    </row>
    <row r="332" spans="1:5" x14ac:dyDescent="0.25">
      <c r="A332" s="51">
        <v>45104.208333333336</v>
      </c>
      <c r="B332">
        <v>932400.00100000005</v>
      </c>
      <c r="C332">
        <v>0.246</v>
      </c>
      <c r="D332">
        <v>58.463999999999999</v>
      </c>
      <c r="E332">
        <v>0.56799999999999995</v>
      </c>
    </row>
    <row r="333" spans="1:5" x14ac:dyDescent="0.25">
      <c r="A333" s="51">
        <v>45104.25</v>
      </c>
      <c r="B333">
        <v>936000.00100000005</v>
      </c>
      <c r="C333">
        <v>0.249</v>
      </c>
      <c r="D333">
        <v>57.600999999999999</v>
      </c>
      <c r="E333">
        <v>0.57499999999999996</v>
      </c>
    </row>
    <row r="334" spans="1:5" x14ac:dyDescent="0.25">
      <c r="A334" s="51">
        <v>45104.291666666664</v>
      </c>
      <c r="B334">
        <v>939600.00100000005</v>
      </c>
      <c r="C334">
        <v>0.23899999999999999</v>
      </c>
      <c r="D334">
        <v>56.831000000000003</v>
      </c>
      <c r="E334">
        <v>0.55100000000000005</v>
      </c>
    </row>
    <row r="335" spans="1:5" x14ac:dyDescent="0.25">
      <c r="A335" s="51">
        <v>45104.333333333336</v>
      </c>
      <c r="B335">
        <v>943200.00100000005</v>
      </c>
      <c r="C335">
        <v>0.23300000000000001</v>
      </c>
      <c r="D335">
        <v>56.399000000000001</v>
      </c>
      <c r="E335">
        <v>0.53700000000000003</v>
      </c>
    </row>
    <row r="336" spans="1:5" x14ac:dyDescent="0.25">
      <c r="A336" s="51">
        <v>45104.375</v>
      </c>
      <c r="B336">
        <v>946800.00100000005</v>
      </c>
      <c r="C336">
        <v>0.248</v>
      </c>
      <c r="D336">
        <v>56.444000000000003</v>
      </c>
      <c r="E336">
        <v>0.57199999999999995</v>
      </c>
    </row>
    <row r="337" spans="1:5" x14ac:dyDescent="0.25">
      <c r="A337" s="51">
        <v>45104.416666666664</v>
      </c>
      <c r="B337">
        <v>950400.00100000005</v>
      </c>
      <c r="C337">
        <v>0.247</v>
      </c>
      <c r="D337">
        <v>57.161000000000001</v>
      </c>
      <c r="E337">
        <v>0.57099999999999995</v>
      </c>
    </row>
    <row r="338" spans="1:5" x14ac:dyDescent="0.25">
      <c r="A338" s="51">
        <v>45104.458333333336</v>
      </c>
      <c r="B338">
        <v>954000.00100000005</v>
      </c>
      <c r="C338">
        <v>0.248</v>
      </c>
      <c r="D338">
        <v>57.871000000000002</v>
      </c>
      <c r="E338">
        <v>0.57199999999999995</v>
      </c>
    </row>
    <row r="339" spans="1:5" x14ac:dyDescent="0.25">
      <c r="A339" s="51">
        <v>45104.5</v>
      </c>
      <c r="B339">
        <v>957600.00100000005</v>
      </c>
      <c r="C339">
        <v>0.25800000000000001</v>
      </c>
      <c r="D339">
        <v>58.523000000000003</v>
      </c>
      <c r="E339">
        <v>0.59499999999999997</v>
      </c>
    </row>
    <row r="340" spans="1:5" x14ac:dyDescent="0.25">
      <c r="A340" s="51">
        <v>45104.541666666664</v>
      </c>
      <c r="B340">
        <v>961200.00100000005</v>
      </c>
      <c r="C340">
        <v>0.26400000000000001</v>
      </c>
      <c r="D340">
        <v>58.633000000000003</v>
      </c>
      <c r="E340">
        <v>0.61</v>
      </c>
    </row>
    <row r="341" spans="1:5" x14ac:dyDescent="0.25">
      <c r="A341" s="51">
        <v>45104.583333333336</v>
      </c>
      <c r="B341">
        <v>964800.00100000005</v>
      </c>
      <c r="C341">
        <v>0.26300000000000001</v>
      </c>
      <c r="D341">
        <v>59.755000000000003</v>
      </c>
      <c r="E341">
        <v>0.60799999999999998</v>
      </c>
    </row>
    <row r="342" spans="1:5" x14ac:dyDescent="0.25">
      <c r="A342" s="51">
        <v>45104.625</v>
      </c>
      <c r="B342">
        <v>968400.00100000005</v>
      </c>
      <c r="C342">
        <v>0.253</v>
      </c>
      <c r="D342">
        <v>60.323</v>
      </c>
      <c r="E342">
        <v>0.58499999999999996</v>
      </c>
    </row>
    <row r="343" spans="1:5" x14ac:dyDescent="0.25">
      <c r="A343" s="51">
        <v>45104.666666666664</v>
      </c>
      <c r="B343">
        <v>972000.00100000005</v>
      </c>
      <c r="C343">
        <v>0.25700000000000001</v>
      </c>
      <c r="D343">
        <v>61.843000000000004</v>
      </c>
      <c r="E343">
        <v>0.59399999999999997</v>
      </c>
    </row>
    <row r="344" spans="1:5" x14ac:dyDescent="0.25">
      <c r="A344" s="51">
        <v>45104.708333333336</v>
      </c>
      <c r="B344">
        <v>975600.00100000005</v>
      </c>
      <c r="C344">
        <v>0.252</v>
      </c>
      <c r="D344">
        <v>62.402999999999999</v>
      </c>
      <c r="E344">
        <v>0.58099999999999996</v>
      </c>
    </row>
    <row r="345" spans="1:5" x14ac:dyDescent="0.25">
      <c r="A345" s="51">
        <v>45104.75</v>
      </c>
      <c r="B345">
        <v>979200.00100000005</v>
      </c>
      <c r="C345">
        <v>0.251</v>
      </c>
      <c r="D345">
        <v>62.767000000000003</v>
      </c>
      <c r="E345">
        <v>0.57899999999999996</v>
      </c>
    </row>
    <row r="346" spans="1:5" x14ac:dyDescent="0.25">
      <c r="A346" s="51">
        <v>45104.791666666664</v>
      </c>
      <c r="B346">
        <v>982800.00100000005</v>
      </c>
      <c r="C346">
        <v>0.25700000000000001</v>
      </c>
      <c r="D346">
        <v>62.692999999999998</v>
      </c>
      <c r="E346">
        <v>0.59399999999999997</v>
      </c>
    </row>
    <row r="347" spans="1:5" x14ac:dyDescent="0.25">
      <c r="A347" s="51">
        <v>45104.833333333336</v>
      </c>
      <c r="B347">
        <v>986400.00100000005</v>
      </c>
      <c r="C347">
        <v>0.26</v>
      </c>
      <c r="D347">
        <v>62.631</v>
      </c>
      <c r="E347">
        <v>0.60099999999999998</v>
      </c>
    </row>
    <row r="348" spans="1:5" x14ac:dyDescent="0.25">
      <c r="A348" s="51">
        <v>45104.875</v>
      </c>
      <c r="B348">
        <v>990000.00100000005</v>
      </c>
      <c r="C348">
        <v>0.26400000000000001</v>
      </c>
      <c r="D348">
        <v>62.381999999999998</v>
      </c>
      <c r="E348">
        <v>0.61</v>
      </c>
    </row>
    <row r="349" spans="1:5" x14ac:dyDescent="0.25">
      <c r="A349" s="51">
        <v>45104.916666666664</v>
      </c>
      <c r="B349">
        <v>993600.00100000005</v>
      </c>
      <c r="C349">
        <v>0.26500000000000001</v>
      </c>
      <c r="D349">
        <v>61.75</v>
      </c>
      <c r="E349">
        <v>0.61299999999999999</v>
      </c>
    </row>
    <row r="350" spans="1:5" x14ac:dyDescent="0.25">
      <c r="A350" s="51">
        <v>45104.958333333336</v>
      </c>
      <c r="B350">
        <v>997200.00100000005</v>
      </c>
      <c r="C350">
        <v>0.27200000000000002</v>
      </c>
      <c r="D350">
        <v>61.081000000000003</v>
      </c>
      <c r="E350">
        <v>0.628</v>
      </c>
    </row>
    <row r="351" spans="1:5" x14ac:dyDescent="0.25">
      <c r="A351" s="51">
        <v>45105</v>
      </c>
      <c r="B351">
        <v>1000800.001</v>
      </c>
      <c r="C351">
        <v>0.27</v>
      </c>
      <c r="D351">
        <v>60.198</v>
      </c>
      <c r="E351">
        <v>0.622</v>
      </c>
    </row>
    <row r="352" spans="1:5" x14ac:dyDescent="0.25">
      <c r="A352" s="51">
        <v>45105.041666666664</v>
      </c>
      <c r="B352">
        <v>1004400.001</v>
      </c>
      <c r="C352">
        <v>0.26900000000000002</v>
      </c>
      <c r="D352">
        <v>59.296999999999997</v>
      </c>
      <c r="E352">
        <v>0.622</v>
      </c>
    </row>
    <row r="353" spans="1:5" x14ac:dyDescent="0.25">
      <c r="A353" s="51">
        <v>45105.083333333336</v>
      </c>
      <c r="B353">
        <v>1008000.001</v>
      </c>
      <c r="C353">
        <v>0.27</v>
      </c>
      <c r="D353">
        <v>58.4</v>
      </c>
      <c r="E353">
        <v>0.624</v>
      </c>
    </row>
    <row r="354" spans="1:5" x14ac:dyDescent="0.25">
      <c r="A354" s="51">
        <v>45105.125</v>
      </c>
      <c r="B354">
        <v>1011600.001</v>
      </c>
      <c r="C354">
        <v>0.27100000000000002</v>
      </c>
      <c r="D354">
        <v>57.478999999999999</v>
      </c>
      <c r="E354">
        <v>0.627</v>
      </c>
    </row>
    <row r="355" spans="1:5" x14ac:dyDescent="0.25">
      <c r="A355" s="51">
        <v>45105.166666666664</v>
      </c>
      <c r="B355">
        <v>1015200.001</v>
      </c>
      <c r="C355">
        <v>0.27700000000000002</v>
      </c>
      <c r="D355">
        <v>56.624000000000002</v>
      </c>
      <c r="E355">
        <v>0.64</v>
      </c>
    </row>
    <row r="356" spans="1:5" x14ac:dyDescent="0.25">
      <c r="A356" s="51">
        <v>45105.208333333336</v>
      </c>
      <c r="B356">
        <v>1018800.001</v>
      </c>
      <c r="C356">
        <v>0.26600000000000001</v>
      </c>
      <c r="D356">
        <v>55.661000000000001</v>
      </c>
      <c r="E356">
        <v>0.61399999999999999</v>
      </c>
    </row>
    <row r="357" spans="1:5" x14ac:dyDescent="0.25">
      <c r="A357" s="51">
        <v>45105.25</v>
      </c>
      <c r="B357">
        <v>1022400.001</v>
      </c>
      <c r="C357">
        <v>0.27400000000000002</v>
      </c>
      <c r="D357">
        <v>54.856999999999999</v>
      </c>
      <c r="E357">
        <v>0.63200000000000001</v>
      </c>
    </row>
    <row r="358" spans="1:5" x14ac:dyDescent="0.25">
      <c r="A358" s="51">
        <v>45105.291666666664</v>
      </c>
      <c r="B358">
        <v>1026000.001</v>
      </c>
      <c r="C358">
        <v>0.28999999999999998</v>
      </c>
      <c r="D358">
        <v>54.204999999999998</v>
      </c>
      <c r="E358">
        <v>0.66900000000000004</v>
      </c>
    </row>
    <row r="359" spans="1:5" x14ac:dyDescent="0.25">
      <c r="A359" s="51">
        <v>45105.333333333336</v>
      </c>
      <c r="B359">
        <v>1029600.001</v>
      </c>
      <c r="C359">
        <v>0.28699999999999998</v>
      </c>
      <c r="D359">
        <v>53.905999999999999</v>
      </c>
      <c r="E359">
        <v>0.66400000000000003</v>
      </c>
    </row>
    <row r="360" spans="1:5" x14ac:dyDescent="0.25">
      <c r="A360" s="51">
        <v>45105.375</v>
      </c>
      <c r="B360">
        <v>1033200.001</v>
      </c>
      <c r="C360">
        <v>0.29399999999999998</v>
      </c>
      <c r="D360">
        <v>54.164999999999999</v>
      </c>
      <c r="E360">
        <v>0.68</v>
      </c>
    </row>
    <row r="361" spans="1:5" x14ac:dyDescent="0.25">
      <c r="A361" s="51">
        <v>45105.416666666664</v>
      </c>
      <c r="B361">
        <v>1036800.001</v>
      </c>
      <c r="C361">
        <v>0.30399999999999999</v>
      </c>
      <c r="D361">
        <v>55.05</v>
      </c>
      <c r="E361">
        <v>0.70099999999999996</v>
      </c>
    </row>
    <row r="362" spans="1:5" x14ac:dyDescent="0.25">
      <c r="A362" s="51">
        <v>45105.458333333336</v>
      </c>
      <c r="B362">
        <v>1040400.001</v>
      </c>
      <c r="C362">
        <v>0.3</v>
      </c>
      <c r="D362">
        <v>56.110999999999997</v>
      </c>
      <c r="E362">
        <v>0.69199999999999995</v>
      </c>
    </row>
    <row r="363" spans="1:5" x14ac:dyDescent="0.25">
      <c r="A363" s="51">
        <v>45105.5</v>
      </c>
      <c r="B363">
        <v>1044000.001</v>
      </c>
      <c r="C363">
        <v>0.30399999999999999</v>
      </c>
      <c r="D363">
        <v>57.481999999999999</v>
      </c>
      <c r="E363">
        <v>0.70099999999999996</v>
      </c>
    </row>
    <row r="364" spans="1:5" x14ac:dyDescent="0.25">
      <c r="A364" s="51">
        <v>45105.541666666664</v>
      </c>
      <c r="B364">
        <v>1047600.001</v>
      </c>
      <c r="C364">
        <v>0.29799999999999999</v>
      </c>
      <c r="D364">
        <v>59.255000000000003</v>
      </c>
      <c r="E364">
        <v>0.68899999999999995</v>
      </c>
    </row>
    <row r="365" spans="1:5" x14ac:dyDescent="0.25">
      <c r="A365" s="51">
        <v>45105.583333333336</v>
      </c>
      <c r="B365">
        <v>1051200.0009999999</v>
      </c>
      <c r="C365">
        <v>0.28899999999999998</v>
      </c>
      <c r="D365">
        <v>60.804000000000002</v>
      </c>
      <c r="E365">
        <v>0.66700000000000004</v>
      </c>
    </row>
    <row r="366" spans="1:5" x14ac:dyDescent="0.25">
      <c r="A366" s="51">
        <v>45105.625</v>
      </c>
      <c r="B366">
        <v>1054800.0009999999</v>
      </c>
      <c r="C366">
        <v>0.27800000000000002</v>
      </c>
      <c r="D366">
        <v>62.555</v>
      </c>
      <c r="E366">
        <v>0.64200000000000002</v>
      </c>
    </row>
    <row r="367" spans="1:5" x14ac:dyDescent="0.25">
      <c r="A367" s="51">
        <v>45105.666666666664</v>
      </c>
      <c r="B367">
        <v>1058400.0009999999</v>
      </c>
      <c r="C367">
        <v>0.27500000000000002</v>
      </c>
      <c r="D367">
        <v>63.929000000000002</v>
      </c>
      <c r="E367">
        <v>0.63600000000000001</v>
      </c>
    </row>
    <row r="368" spans="1:5" x14ac:dyDescent="0.25">
      <c r="A368" s="51">
        <v>45105.708333333336</v>
      </c>
      <c r="B368">
        <v>1062000.0009999999</v>
      </c>
      <c r="C368">
        <v>0.26600000000000001</v>
      </c>
      <c r="D368">
        <v>64.801000000000002</v>
      </c>
      <c r="E368">
        <v>0.61499999999999999</v>
      </c>
    </row>
    <row r="369" spans="1:5" x14ac:dyDescent="0.25">
      <c r="A369" s="51">
        <v>45105.75</v>
      </c>
      <c r="B369">
        <v>1065600.0009999999</v>
      </c>
      <c r="C369">
        <v>0.26800000000000002</v>
      </c>
      <c r="D369">
        <v>65.122</v>
      </c>
      <c r="E369">
        <v>0.61899999999999999</v>
      </c>
    </row>
    <row r="370" spans="1:5" x14ac:dyDescent="0.25">
      <c r="A370" s="51">
        <v>45105.791666666664</v>
      </c>
      <c r="B370">
        <v>1069200.0009999999</v>
      </c>
      <c r="C370">
        <v>0.27</v>
      </c>
      <c r="D370">
        <v>65.067999999999998</v>
      </c>
      <c r="E370">
        <v>0.624</v>
      </c>
    </row>
    <row r="371" spans="1:5" x14ac:dyDescent="0.25">
      <c r="A371" s="51">
        <v>45105.833333333336</v>
      </c>
      <c r="B371">
        <v>1072800.0009999999</v>
      </c>
      <c r="C371">
        <v>0.26800000000000002</v>
      </c>
      <c r="D371">
        <v>64.813999999999993</v>
      </c>
      <c r="E371">
        <v>0.61899999999999999</v>
      </c>
    </row>
    <row r="372" spans="1:5" x14ac:dyDescent="0.25">
      <c r="A372" s="51">
        <v>45105.875</v>
      </c>
      <c r="B372">
        <v>1076400.0009999999</v>
      </c>
      <c r="C372">
        <v>0.27500000000000002</v>
      </c>
      <c r="D372">
        <v>64.403000000000006</v>
      </c>
      <c r="E372">
        <v>0.63400000000000001</v>
      </c>
    </row>
    <row r="373" spans="1:5" x14ac:dyDescent="0.25">
      <c r="A373" s="51">
        <v>45105.916666666664</v>
      </c>
      <c r="B373">
        <v>1080000.0009999999</v>
      </c>
      <c r="C373">
        <v>0.28000000000000003</v>
      </c>
      <c r="D373">
        <v>63.579000000000001</v>
      </c>
      <c r="E373">
        <v>0.64700000000000002</v>
      </c>
    </row>
    <row r="374" spans="1:5" x14ac:dyDescent="0.25">
      <c r="A374" s="51">
        <v>45105.958333333336</v>
      </c>
      <c r="B374">
        <v>1083600.0009999999</v>
      </c>
      <c r="C374">
        <v>0.28399999999999997</v>
      </c>
      <c r="D374">
        <v>62.631</v>
      </c>
      <c r="E374">
        <v>0.65500000000000003</v>
      </c>
    </row>
    <row r="375" spans="1:5" x14ac:dyDescent="0.25">
      <c r="A375" s="51">
        <v>45106</v>
      </c>
      <c r="B375">
        <v>1087200.0009999999</v>
      </c>
      <c r="C375">
        <v>0.28799999999999998</v>
      </c>
      <c r="D375">
        <v>61.64</v>
      </c>
      <c r="E375">
        <v>0.66600000000000004</v>
      </c>
    </row>
    <row r="376" spans="1:5" x14ac:dyDescent="0.25">
      <c r="A376" s="51">
        <v>45106.041666666664</v>
      </c>
      <c r="B376">
        <v>1090800.0009999999</v>
      </c>
      <c r="C376">
        <v>0.29699999999999999</v>
      </c>
      <c r="D376">
        <v>60.670999999999999</v>
      </c>
      <c r="E376">
        <v>0.68700000000000006</v>
      </c>
    </row>
    <row r="377" spans="1:5" x14ac:dyDescent="0.25">
      <c r="A377" s="51">
        <v>45106.083333333336</v>
      </c>
      <c r="B377">
        <v>1094400.0009999999</v>
      </c>
      <c r="C377">
        <v>0.29499999999999998</v>
      </c>
      <c r="D377">
        <v>59.637</v>
      </c>
      <c r="E377">
        <v>0.68100000000000005</v>
      </c>
    </row>
    <row r="378" spans="1:5" x14ac:dyDescent="0.25">
      <c r="A378" s="51">
        <v>45106.125</v>
      </c>
      <c r="B378">
        <v>1098000.0009999999</v>
      </c>
      <c r="C378">
        <v>0.30199999999999999</v>
      </c>
      <c r="D378">
        <v>58.628</v>
      </c>
      <c r="E378">
        <v>0.69699999999999995</v>
      </c>
    </row>
    <row r="379" spans="1:5" x14ac:dyDescent="0.25">
      <c r="A379" s="51">
        <v>45106.166666666664</v>
      </c>
      <c r="B379">
        <v>1101600.0009999999</v>
      </c>
      <c r="C379">
        <v>0.29599999999999999</v>
      </c>
      <c r="D379">
        <v>57.656999999999996</v>
      </c>
      <c r="E379">
        <v>0.68400000000000005</v>
      </c>
    </row>
    <row r="380" spans="1:5" x14ac:dyDescent="0.25">
      <c r="A380" s="51">
        <v>45106.208333333336</v>
      </c>
      <c r="B380">
        <v>1105200.0009999999</v>
      </c>
      <c r="C380">
        <v>0.30399999999999999</v>
      </c>
      <c r="D380">
        <v>56.843000000000004</v>
      </c>
      <c r="E380">
        <v>0.70299999999999996</v>
      </c>
    </row>
    <row r="381" spans="1:5" x14ac:dyDescent="0.25">
      <c r="A381" s="51">
        <v>45106.25</v>
      </c>
      <c r="B381">
        <v>1108800.0009999999</v>
      </c>
      <c r="C381">
        <v>0.29499999999999998</v>
      </c>
      <c r="D381">
        <v>55.994999999999997</v>
      </c>
      <c r="E381">
        <v>0.68200000000000005</v>
      </c>
    </row>
    <row r="382" spans="1:5" x14ac:dyDescent="0.25">
      <c r="A382" s="51">
        <v>45106.291666666664</v>
      </c>
      <c r="B382">
        <v>1112400.0009999999</v>
      </c>
      <c r="C382">
        <v>0.316</v>
      </c>
      <c r="D382">
        <v>55.265999999999998</v>
      </c>
      <c r="E382">
        <v>0.72899999999999998</v>
      </c>
    </row>
    <row r="383" spans="1:5" x14ac:dyDescent="0.25">
      <c r="A383" s="51">
        <v>45106.333333333336</v>
      </c>
      <c r="B383">
        <v>1116000.0009999999</v>
      </c>
      <c r="C383">
        <v>0.32900000000000001</v>
      </c>
      <c r="D383">
        <v>55.029000000000003</v>
      </c>
      <c r="E383">
        <v>0.76100000000000001</v>
      </c>
    </row>
    <row r="384" spans="1:5" x14ac:dyDescent="0.25">
      <c r="A384" s="51">
        <v>45106.375</v>
      </c>
      <c r="B384">
        <v>1119600.0009999999</v>
      </c>
      <c r="C384">
        <v>0.33300000000000002</v>
      </c>
      <c r="D384">
        <v>55.314</v>
      </c>
      <c r="E384">
        <v>0.77</v>
      </c>
    </row>
    <row r="385" spans="1:5" x14ac:dyDescent="0.25">
      <c r="A385" s="51">
        <v>45106.416666666664</v>
      </c>
      <c r="B385">
        <v>1123200.0009999999</v>
      </c>
      <c r="C385">
        <v>0.33400000000000002</v>
      </c>
      <c r="D385">
        <v>56.149000000000001</v>
      </c>
      <c r="E385">
        <v>0.77100000000000002</v>
      </c>
    </row>
    <row r="386" spans="1:5" x14ac:dyDescent="0.25">
      <c r="A386" s="51">
        <v>45106.458333333336</v>
      </c>
      <c r="B386">
        <v>1126800.0009999999</v>
      </c>
      <c r="C386">
        <v>0.33700000000000002</v>
      </c>
      <c r="D386">
        <v>57.295000000000002</v>
      </c>
      <c r="E386">
        <v>0.77900000000000003</v>
      </c>
    </row>
    <row r="387" spans="1:5" x14ac:dyDescent="0.25">
      <c r="A387" s="51">
        <v>45106.5</v>
      </c>
      <c r="B387">
        <v>1130400.0009999999</v>
      </c>
      <c r="C387">
        <v>0.33100000000000002</v>
      </c>
      <c r="D387">
        <v>58.743000000000002</v>
      </c>
      <c r="E387">
        <v>0.76400000000000001</v>
      </c>
    </row>
    <row r="388" spans="1:5" x14ac:dyDescent="0.25">
      <c r="A388" s="51">
        <v>45106.541666666664</v>
      </c>
      <c r="B388">
        <v>1134000.0009999999</v>
      </c>
      <c r="C388">
        <v>0.32900000000000001</v>
      </c>
      <c r="D388">
        <v>60.515999999999998</v>
      </c>
      <c r="E388">
        <v>0.75900000000000001</v>
      </c>
    </row>
    <row r="389" spans="1:5" x14ac:dyDescent="0.25">
      <c r="A389" s="51">
        <v>45106.583333333336</v>
      </c>
      <c r="B389">
        <v>1137600.0009999999</v>
      </c>
      <c r="C389">
        <v>0.32600000000000001</v>
      </c>
      <c r="D389">
        <v>62.442</v>
      </c>
      <c r="E389">
        <v>0.752</v>
      </c>
    </row>
    <row r="390" spans="1:5" x14ac:dyDescent="0.25">
      <c r="A390" s="51">
        <v>45106.625</v>
      </c>
      <c r="B390">
        <v>1141200.0009999999</v>
      </c>
      <c r="C390">
        <v>0.314</v>
      </c>
      <c r="D390">
        <v>64.286000000000001</v>
      </c>
      <c r="E390">
        <v>0.72599999999999998</v>
      </c>
    </row>
    <row r="391" spans="1:5" x14ac:dyDescent="0.25">
      <c r="A391" s="51">
        <v>45106.666666666664</v>
      </c>
      <c r="B391">
        <v>1144800.0009999999</v>
      </c>
      <c r="C391">
        <v>0.31</v>
      </c>
      <c r="D391">
        <v>65.644999999999996</v>
      </c>
      <c r="E391">
        <v>0.71699999999999997</v>
      </c>
    </row>
    <row r="392" spans="1:5" x14ac:dyDescent="0.25">
      <c r="A392" s="51">
        <v>45106.708333333336</v>
      </c>
      <c r="B392">
        <v>1148400.0009999999</v>
      </c>
      <c r="C392">
        <v>0.312</v>
      </c>
      <c r="D392">
        <v>66.462999999999994</v>
      </c>
      <c r="E392">
        <v>0.72099999999999997</v>
      </c>
    </row>
    <row r="393" spans="1:5" x14ac:dyDescent="0.25">
      <c r="A393" s="51">
        <v>45106.75</v>
      </c>
      <c r="B393">
        <v>1152000.0009999999</v>
      </c>
      <c r="C393">
        <v>0.308</v>
      </c>
      <c r="D393">
        <v>66.787000000000006</v>
      </c>
      <c r="E393">
        <v>0.71099999999999997</v>
      </c>
    </row>
    <row r="394" spans="1:5" x14ac:dyDescent="0.25">
      <c r="A394" s="51">
        <v>45106.791666666664</v>
      </c>
      <c r="B394">
        <v>1155600.0009999999</v>
      </c>
      <c r="C394">
        <v>0.30599999999999999</v>
      </c>
      <c r="D394">
        <v>66.599999999999994</v>
      </c>
      <c r="E394">
        <v>0.70599999999999996</v>
      </c>
    </row>
    <row r="395" spans="1:5" x14ac:dyDescent="0.25">
      <c r="A395" s="51">
        <v>45106.833333333336</v>
      </c>
      <c r="B395">
        <v>1159200.0009999999</v>
      </c>
      <c r="C395">
        <v>0.308</v>
      </c>
      <c r="D395">
        <v>66.475999999999999</v>
      </c>
      <c r="E395">
        <v>0.71099999999999997</v>
      </c>
    </row>
    <row r="396" spans="1:5" x14ac:dyDescent="0.25">
      <c r="A396" s="51">
        <v>45106.875</v>
      </c>
      <c r="B396">
        <v>1162800.0009999999</v>
      </c>
      <c r="C396">
        <v>0.309</v>
      </c>
      <c r="D396">
        <v>66.128</v>
      </c>
      <c r="E396">
        <v>0.71399999999999997</v>
      </c>
    </row>
    <row r="397" spans="1:5" x14ac:dyDescent="0.25">
      <c r="A397" s="51">
        <v>45106.916666666664</v>
      </c>
      <c r="B397">
        <v>1166400.0009999999</v>
      </c>
      <c r="C397">
        <v>0.31</v>
      </c>
      <c r="D397">
        <v>65.558999999999997</v>
      </c>
      <c r="E397">
        <v>0.71499999999999997</v>
      </c>
    </row>
    <row r="398" spans="1:5" x14ac:dyDescent="0.25">
      <c r="A398" s="51">
        <v>45106.958333333336</v>
      </c>
      <c r="B398">
        <v>1170000.0009999999</v>
      </c>
      <c r="C398">
        <v>0.32300000000000001</v>
      </c>
      <c r="D398">
        <v>64.802000000000007</v>
      </c>
      <c r="E398">
        <v>0.745</v>
      </c>
    </row>
    <row r="399" spans="1:5" x14ac:dyDescent="0.25">
      <c r="A399" s="51">
        <v>45107</v>
      </c>
      <c r="B399">
        <v>1173600.0009999999</v>
      </c>
      <c r="C399">
        <v>0.32500000000000001</v>
      </c>
      <c r="D399">
        <v>63.865000000000002</v>
      </c>
      <c r="E399">
        <v>0.751</v>
      </c>
    </row>
    <row r="400" spans="1:5" x14ac:dyDescent="0.25">
      <c r="A400" s="51">
        <v>45107.041666666664</v>
      </c>
      <c r="B400">
        <v>1177200.0009999999</v>
      </c>
      <c r="C400">
        <v>0.32900000000000001</v>
      </c>
      <c r="D400">
        <v>63.076999999999998</v>
      </c>
      <c r="E400">
        <v>0.76</v>
      </c>
    </row>
    <row r="401" spans="1:5" x14ac:dyDescent="0.25">
      <c r="A401" s="51">
        <v>45107.083333333336</v>
      </c>
      <c r="B401">
        <v>1180800.0009999999</v>
      </c>
      <c r="C401">
        <v>0.318</v>
      </c>
      <c r="D401">
        <v>62.183</v>
      </c>
      <c r="E401">
        <v>0.73499999999999999</v>
      </c>
    </row>
    <row r="402" spans="1:5" x14ac:dyDescent="0.25">
      <c r="A402" s="51">
        <v>45107.125</v>
      </c>
      <c r="B402">
        <v>1184400.0009999999</v>
      </c>
      <c r="C402">
        <v>0.32900000000000001</v>
      </c>
      <c r="D402">
        <v>61.250999999999998</v>
      </c>
      <c r="E402">
        <v>0.75900000000000001</v>
      </c>
    </row>
    <row r="403" spans="1:5" x14ac:dyDescent="0.25">
      <c r="A403" s="51">
        <v>45107.166666666664</v>
      </c>
      <c r="B403">
        <v>1188000.0009999999</v>
      </c>
      <c r="C403">
        <v>0.32400000000000001</v>
      </c>
      <c r="D403">
        <v>60.314</v>
      </c>
      <c r="E403">
        <v>0.748</v>
      </c>
    </row>
    <row r="404" spans="1:5" x14ac:dyDescent="0.25">
      <c r="A404" s="51">
        <v>45107.208333333336</v>
      </c>
      <c r="B404">
        <v>1191600.0009999999</v>
      </c>
      <c r="C404">
        <v>0.32300000000000001</v>
      </c>
      <c r="D404">
        <v>59.323999999999998</v>
      </c>
      <c r="E404">
        <v>0.747</v>
      </c>
    </row>
    <row r="405" spans="1:5" x14ac:dyDescent="0.25">
      <c r="A405" s="51">
        <v>45107.25</v>
      </c>
      <c r="B405">
        <v>1195200.0009999999</v>
      </c>
      <c r="C405">
        <v>0.33500000000000002</v>
      </c>
      <c r="D405">
        <v>58.482999999999997</v>
      </c>
      <c r="E405">
        <v>0.77400000000000002</v>
      </c>
    </row>
    <row r="406" spans="1:5" x14ac:dyDescent="0.25">
      <c r="A406" s="51">
        <v>45107.291666666664</v>
      </c>
      <c r="B406">
        <v>1198800.0009999999</v>
      </c>
      <c r="C406">
        <v>0.33900000000000002</v>
      </c>
      <c r="D406">
        <v>57.728999999999999</v>
      </c>
      <c r="E406">
        <v>0.78200000000000003</v>
      </c>
    </row>
    <row r="407" spans="1:5" x14ac:dyDescent="0.25">
      <c r="A407" s="51">
        <v>45107.333333333336</v>
      </c>
      <c r="B407">
        <v>1202400.0009999999</v>
      </c>
      <c r="C407">
        <v>0.34399999999999997</v>
      </c>
      <c r="D407">
        <v>57.375999999999998</v>
      </c>
      <c r="E407">
        <v>0.79500000000000004</v>
      </c>
    </row>
    <row r="408" spans="1:5" x14ac:dyDescent="0.25">
      <c r="A408" s="51">
        <v>45107.375</v>
      </c>
      <c r="B408">
        <v>1206000.0009999999</v>
      </c>
      <c r="C408">
        <v>0.35099999999999998</v>
      </c>
      <c r="D408">
        <v>57.582000000000001</v>
      </c>
      <c r="E408">
        <v>0.81100000000000005</v>
      </c>
    </row>
    <row r="409" spans="1:5" x14ac:dyDescent="0.25">
      <c r="A409" s="51">
        <v>45107.416666666664</v>
      </c>
      <c r="B409">
        <v>1209600.0009999999</v>
      </c>
      <c r="C409">
        <v>0.35099999999999998</v>
      </c>
      <c r="D409">
        <v>58.357999999999997</v>
      </c>
      <c r="E409">
        <v>0.81100000000000005</v>
      </c>
    </row>
    <row r="410" spans="1:5" x14ac:dyDescent="0.25">
      <c r="A410" s="51">
        <v>45107.458333333336</v>
      </c>
      <c r="B410">
        <v>1213200.0009999999</v>
      </c>
      <c r="C410">
        <v>0.35099999999999998</v>
      </c>
      <c r="D410">
        <v>59.447000000000003</v>
      </c>
      <c r="E410">
        <v>0.81100000000000005</v>
      </c>
    </row>
    <row r="411" spans="1:5" x14ac:dyDescent="0.25">
      <c r="A411" s="51">
        <v>45107.5</v>
      </c>
      <c r="B411">
        <v>1216800.0009999999</v>
      </c>
      <c r="C411">
        <v>0.35199999999999998</v>
      </c>
      <c r="D411">
        <v>60.908999999999999</v>
      </c>
      <c r="E411">
        <v>0.81299999999999994</v>
      </c>
    </row>
    <row r="412" spans="1:5" x14ac:dyDescent="0.25">
      <c r="A412" s="51">
        <v>45107.541666666664</v>
      </c>
      <c r="B412">
        <v>1220400.0009999999</v>
      </c>
      <c r="C412">
        <v>0.34399999999999997</v>
      </c>
      <c r="D412">
        <v>62.595999999999997</v>
      </c>
      <c r="E412">
        <v>0.79400000000000004</v>
      </c>
    </row>
    <row r="413" spans="1:5" x14ac:dyDescent="0.25">
      <c r="A413" s="51">
        <v>45107.583333333336</v>
      </c>
      <c r="B413">
        <v>1224000.0009999999</v>
      </c>
      <c r="C413">
        <v>0.34399999999999997</v>
      </c>
      <c r="D413">
        <v>64.572999999999993</v>
      </c>
      <c r="E413">
        <v>0.79400000000000004</v>
      </c>
    </row>
    <row r="414" spans="1:5" x14ac:dyDescent="0.25">
      <c r="A414" s="51">
        <v>45107.625</v>
      </c>
      <c r="B414">
        <v>1227600.0009999999</v>
      </c>
      <c r="C414">
        <v>0.33300000000000002</v>
      </c>
      <c r="D414">
        <v>66.385999999999996</v>
      </c>
      <c r="E414">
        <v>0.77</v>
      </c>
    </row>
    <row r="415" spans="1:5" x14ac:dyDescent="0.25">
      <c r="A415" s="51">
        <v>45107.666666666664</v>
      </c>
      <c r="B415">
        <v>1231200.0009999999</v>
      </c>
      <c r="C415">
        <v>0.32600000000000001</v>
      </c>
      <c r="D415">
        <v>67.489999999999995</v>
      </c>
      <c r="E415">
        <v>0.754</v>
      </c>
    </row>
    <row r="416" spans="1:5" x14ac:dyDescent="0.25">
      <c r="A416" s="51">
        <v>45107.708333333336</v>
      </c>
      <c r="B416">
        <v>1234800.0009999999</v>
      </c>
      <c r="C416">
        <v>0.318</v>
      </c>
      <c r="D416">
        <v>68.33</v>
      </c>
      <c r="E416">
        <v>0.73499999999999999</v>
      </c>
    </row>
    <row r="417" spans="1:5" x14ac:dyDescent="0.25">
      <c r="A417" s="51">
        <v>45107.75</v>
      </c>
      <c r="B417">
        <v>1238400.0009999999</v>
      </c>
      <c r="C417">
        <v>0.30099999999999999</v>
      </c>
      <c r="D417">
        <v>68.656000000000006</v>
      </c>
      <c r="E417">
        <v>0.69499999999999995</v>
      </c>
    </row>
    <row r="418" spans="1:5" x14ac:dyDescent="0.25">
      <c r="A418" s="51">
        <v>45107.791666666664</v>
      </c>
      <c r="B418">
        <v>1242000.0009999999</v>
      </c>
      <c r="C418">
        <v>0.27600000000000002</v>
      </c>
      <c r="D418">
        <v>68.629000000000005</v>
      </c>
      <c r="E418">
        <v>0.63800000000000001</v>
      </c>
    </row>
    <row r="419" spans="1:5" x14ac:dyDescent="0.25">
      <c r="A419" s="51">
        <v>45107.833333333336</v>
      </c>
      <c r="B419">
        <v>1245600.0009999999</v>
      </c>
      <c r="C419">
        <v>0.26400000000000001</v>
      </c>
      <c r="D419">
        <v>68.344999999999999</v>
      </c>
      <c r="E419">
        <v>0.61</v>
      </c>
    </row>
    <row r="420" spans="1:5" x14ac:dyDescent="0.25">
      <c r="A420" s="51">
        <v>45107.875</v>
      </c>
      <c r="B420">
        <v>1249200.0009999999</v>
      </c>
      <c r="C420">
        <v>0.255</v>
      </c>
      <c r="D420">
        <v>67.944000000000003</v>
      </c>
      <c r="E420">
        <v>0.58899999999999997</v>
      </c>
    </row>
    <row r="421" spans="1:5" x14ac:dyDescent="0.25">
      <c r="A421" s="51">
        <v>45107.916666666664</v>
      </c>
      <c r="B421">
        <v>1252800.0009999999</v>
      </c>
      <c r="C421">
        <v>0.25</v>
      </c>
      <c r="D421">
        <v>67.268000000000001</v>
      </c>
      <c r="E421">
        <v>0.57699999999999996</v>
      </c>
    </row>
    <row r="422" spans="1:5" x14ac:dyDescent="0.25">
      <c r="A422" s="51">
        <v>45107.958333333336</v>
      </c>
      <c r="B422">
        <v>1256400.0009999999</v>
      </c>
      <c r="C422">
        <v>0.25</v>
      </c>
      <c r="D422">
        <v>66.426000000000002</v>
      </c>
      <c r="E422">
        <v>0.57599999999999996</v>
      </c>
    </row>
    <row r="423" spans="1:5" x14ac:dyDescent="0.25">
      <c r="A423" s="51">
        <v>45108</v>
      </c>
      <c r="B423">
        <v>1260000.0009999999</v>
      </c>
      <c r="C423">
        <v>0.24199999999999999</v>
      </c>
      <c r="D423">
        <v>65.366</v>
      </c>
      <c r="E423">
        <v>0.55800000000000005</v>
      </c>
    </row>
    <row r="424" spans="1:5" x14ac:dyDescent="0.25">
      <c r="A424" s="51">
        <v>45108.041666666664</v>
      </c>
      <c r="B424">
        <v>1263600.0009999999</v>
      </c>
      <c r="C424">
        <v>0.251</v>
      </c>
      <c r="D424">
        <v>64.483000000000004</v>
      </c>
      <c r="E424">
        <v>0.57899999999999996</v>
      </c>
    </row>
    <row r="425" spans="1:5" x14ac:dyDescent="0.25">
      <c r="A425" s="51">
        <v>45108.083333333336</v>
      </c>
      <c r="B425">
        <v>1267200.0009999999</v>
      </c>
      <c r="C425">
        <v>0.246</v>
      </c>
      <c r="D425">
        <v>63.713000000000001</v>
      </c>
      <c r="E425">
        <v>0.56899999999999995</v>
      </c>
    </row>
    <row r="426" spans="1:5" x14ac:dyDescent="0.25">
      <c r="A426" s="51">
        <v>45108.125</v>
      </c>
      <c r="B426">
        <v>1270800.0009999999</v>
      </c>
      <c r="C426">
        <v>0.22700000000000001</v>
      </c>
      <c r="D426">
        <v>62.728000000000002</v>
      </c>
      <c r="E426">
        <v>0.52500000000000002</v>
      </c>
    </row>
    <row r="427" spans="1:5" x14ac:dyDescent="0.25">
      <c r="A427" s="51">
        <v>45108.166666666664</v>
      </c>
      <c r="B427">
        <v>1274400.0009999999</v>
      </c>
      <c r="C427">
        <v>0.24099999999999999</v>
      </c>
      <c r="D427">
        <v>62.22</v>
      </c>
      <c r="E427">
        <v>0.55600000000000005</v>
      </c>
    </row>
    <row r="428" spans="1:5" x14ac:dyDescent="0.25">
      <c r="A428" s="51">
        <v>45108.208333333336</v>
      </c>
      <c r="B428">
        <v>1278000.0009999999</v>
      </c>
      <c r="C428">
        <v>0.245</v>
      </c>
      <c r="D428">
        <v>61.523000000000003</v>
      </c>
      <c r="E428">
        <v>0.56599999999999995</v>
      </c>
    </row>
    <row r="429" spans="1:5" x14ac:dyDescent="0.25">
      <c r="A429" s="51">
        <v>45108.25</v>
      </c>
      <c r="B429">
        <v>1281600.0009999999</v>
      </c>
      <c r="C429">
        <v>0.248</v>
      </c>
      <c r="D429">
        <v>60.823999999999998</v>
      </c>
      <c r="E429">
        <v>0.57199999999999995</v>
      </c>
    </row>
    <row r="430" spans="1:5" x14ac:dyDescent="0.25">
      <c r="A430" s="51">
        <v>45108.291666666664</v>
      </c>
      <c r="B430">
        <v>1285200.0009999999</v>
      </c>
      <c r="C430">
        <v>0.25</v>
      </c>
      <c r="D430">
        <v>60.075000000000003</v>
      </c>
      <c r="E430">
        <v>0.57699999999999996</v>
      </c>
    </row>
    <row r="431" spans="1:5" x14ac:dyDescent="0.25">
      <c r="A431" s="51">
        <v>45108.333333333336</v>
      </c>
      <c r="B431">
        <v>1288800.0009999999</v>
      </c>
      <c r="C431">
        <v>0.26900000000000002</v>
      </c>
      <c r="D431">
        <v>59.71</v>
      </c>
      <c r="E431">
        <v>0.62</v>
      </c>
    </row>
    <row r="432" spans="1:5" x14ac:dyDescent="0.25">
      <c r="A432" s="51">
        <v>45108.375</v>
      </c>
      <c r="B432">
        <v>1292400.0009999999</v>
      </c>
      <c r="C432">
        <v>0.26700000000000002</v>
      </c>
      <c r="D432">
        <v>59.765000000000001</v>
      </c>
      <c r="E432">
        <v>0.61699999999999999</v>
      </c>
    </row>
    <row r="433" spans="1:5" x14ac:dyDescent="0.25">
      <c r="A433" s="51">
        <v>45108.416666666664</v>
      </c>
      <c r="B433">
        <v>1296000.0009999999</v>
      </c>
      <c r="C433">
        <v>0.27800000000000002</v>
      </c>
      <c r="D433">
        <v>60.475999999999999</v>
      </c>
      <c r="E433">
        <v>0.64200000000000002</v>
      </c>
    </row>
    <row r="434" spans="1:5" x14ac:dyDescent="0.25">
      <c r="A434" s="51">
        <v>45108.458333333336</v>
      </c>
      <c r="B434">
        <v>1299600.0009999999</v>
      </c>
      <c r="C434">
        <v>0.27700000000000002</v>
      </c>
      <c r="D434">
        <v>61.688000000000002</v>
      </c>
      <c r="E434">
        <v>0.64</v>
      </c>
    </row>
    <row r="435" spans="1:5" x14ac:dyDescent="0.25">
      <c r="A435" s="51">
        <v>45108.5</v>
      </c>
      <c r="B435">
        <v>1303200.0009999999</v>
      </c>
      <c r="C435">
        <v>0.27100000000000002</v>
      </c>
      <c r="D435">
        <v>63.078000000000003</v>
      </c>
      <c r="E435">
        <v>0.626</v>
      </c>
    </row>
    <row r="436" spans="1:5" x14ac:dyDescent="0.25">
      <c r="A436" s="51">
        <v>45108.541666666664</v>
      </c>
      <c r="B436">
        <v>1306800.0009999999</v>
      </c>
      <c r="C436">
        <v>0.27200000000000002</v>
      </c>
      <c r="D436">
        <v>64.674000000000007</v>
      </c>
      <c r="E436">
        <v>0.627</v>
      </c>
    </row>
    <row r="437" spans="1:5" x14ac:dyDescent="0.25">
      <c r="A437" s="51">
        <v>45108.583333333336</v>
      </c>
      <c r="B437">
        <v>1310400.0009999999</v>
      </c>
      <c r="C437">
        <v>0.25800000000000001</v>
      </c>
      <c r="D437">
        <v>66.090999999999994</v>
      </c>
      <c r="E437">
        <v>0.59599999999999997</v>
      </c>
    </row>
    <row r="438" spans="1:5" x14ac:dyDescent="0.25">
      <c r="A438" s="51">
        <v>45108.625</v>
      </c>
      <c r="B438">
        <v>1314000.0009999999</v>
      </c>
      <c r="C438">
        <v>0.254</v>
      </c>
      <c r="D438">
        <v>66.597999999999999</v>
      </c>
      <c r="E438">
        <v>0.58599999999999997</v>
      </c>
    </row>
    <row r="439" spans="1:5" x14ac:dyDescent="0.25">
      <c r="A439" s="51">
        <v>45108.666666666664</v>
      </c>
      <c r="B439">
        <v>1317600.0009999999</v>
      </c>
      <c r="C439">
        <v>0.25</v>
      </c>
      <c r="D439">
        <v>67.569999999999993</v>
      </c>
      <c r="E439">
        <v>0.57799999999999996</v>
      </c>
    </row>
    <row r="440" spans="1:5" x14ac:dyDescent="0.25">
      <c r="A440" s="51">
        <v>45108.708333333336</v>
      </c>
      <c r="B440">
        <v>1321200.0009999999</v>
      </c>
      <c r="C440">
        <v>0.23799999999999999</v>
      </c>
      <c r="D440">
        <v>68.010999999999996</v>
      </c>
      <c r="E440">
        <v>0.55100000000000005</v>
      </c>
    </row>
    <row r="441" spans="1:5" x14ac:dyDescent="0.25">
      <c r="A441" s="51">
        <v>45108.75</v>
      </c>
      <c r="B441">
        <v>1324800.0009999999</v>
      </c>
      <c r="C441">
        <v>0.24099999999999999</v>
      </c>
      <c r="D441">
        <v>67.983999999999995</v>
      </c>
      <c r="E441">
        <v>0.55700000000000005</v>
      </c>
    </row>
    <row r="442" spans="1:5" x14ac:dyDescent="0.25">
      <c r="A442" s="51">
        <v>45108.791666666664</v>
      </c>
      <c r="B442">
        <v>1328400.0009999999</v>
      </c>
      <c r="C442">
        <v>0.23300000000000001</v>
      </c>
      <c r="D442">
        <v>67.741</v>
      </c>
      <c r="E442">
        <v>0.53900000000000003</v>
      </c>
    </row>
    <row r="443" spans="1:5" x14ac:dyDescent="0.25">
      <c r="A443" s="51">
        <v>45108.833333333336</v>
      </c>
      <c r="B443">
        <v>1332000.0009999999</v>
      </c>
      <c r="C443">
        <v>0.22900000000000001</v>
      </c>
      <c r="D443">
        <v>67.254000000000005</v>
      </c>
      <c r="E443">
        <v>0.52900000000000003</v>
      </c>
    </row>
    <row r="444" spans="1:5" x14ac:dyDescent="0.25">
      <c r="A444" s="51">
        <v>45108.875</v>
      </c>
      <c r="B444">
        <v>1335600.0009999999</v>
      </c>
      <c r="C444">
        <v>0.23699999999999999</v>
      </c>
      <c r="D444">
        <v>66.924000000000007</v>
      </c>
      <c r="E444">
        <v>0.54700000000000004</v>
      </c>
    </row>
    <row r="445" spans="1:5" x14ac:dyDescent="0.25">
      <c r="A445" s="51">
        <v>45108.916666666664</v>
      </c>
      <c r="B445">
        <v>1339200.0009999999</v>
      </c>
      <c r="C445">
        <v>0.23899999999999999</v>
      </c>
      <c r="D445">
        <v>66.260999999999996</v>
      </c>
      <c r="E445">
        <v>0.55100000000000005</v>
      </c>
    </row>
    <row r="446" spans="1:5" x14ac:dyDescent="0.25">
      <c r="A446" s="51">
        <v>45108.958333333336</v>
      </c>
      <c r="B446">
        <v>1342800.0009999999</v>
      </c>
      <c r="C446">
        <v>0.251</v>
      </c>
      <c r="D446">
        <v>65.533000000000001</v>
      </c>
      <c r="E446">
        <v>0.57899999999999996</v>
      </c>
    </row>
    <row r="447" spans="1:5" x14ac:dyDescent="0.25">
      <c r="A447" s="51">
        <v>45109</v>
      </c>
      <c r="B447">
        <v>1346400.0009999999</v>
      </c>
      <c r="C447">
        <v>0.25</v>
      </c>
      <c r="D447">
        <v>64.653999999999996</v>
      </c>
      <c r="E447">
        <v>0.57699999999999996</v>
      </c>
    </row>
    <row r="448" spans="1:5" x14ac:dyDescent="0.25">
      <c r="A448" s="51">
        <v>45109.041666666664</v>
      </c>
      <c r="B448">
        <v>1350000.0009999999</v>
      </c>
      <c r="C448">
        <v>0.249</v>
      </c>
      <c r="D448">
        <v>63.664000000000001</v>
      </c>
      <c r="E448">
        <v>0.57499999999999996</v>
      </c>
    </row>
    <row r="449" spans="1:5" x14ac:dyDescent="0.25">
      <c r="A449" s="51">
        <v>45109.083333333336</v>
      </c>
      <c r="B449">
        <v>1353600.0009999999</v>
      </c>
      <c r="C449">
        <v>0.25600000000000001</v>
      </c>
      <c r="D449">
        <v>62.863</v>
      </c>
      <c r="E449">
        <v>0.59199999999999997</v>
      </c>
    </row>
    <row r="450" spans="1:5" x14ac:dyDescent="0.25">
      <c r="A450" s="51">
        <v>45109.125</v>
      </c>
      <c r="B450">
        <v>1357200.0009999999</v>
      </c>
      <c r="C450">
        <v>0.25</v>
      </c>
      <c r="D450">
        <v>61.951000000000001</v>
      </c>
      <c r="E450">
        <v>0.57699999999999996</v>
      </c>
    </row>
    <row r="451" spans="1:5" x14ac:dyDescent="0.25">
      <c r="A451" s="51">
        <v>45109.166666666664</v>
      </c>
      <c r="B451">
        <v>1360800.0009999999</v>
      </c>
      <c r="C451">
        <v>0.255</v>
      </c>
      <c r="D451">
        <v>61.198999999999998</v>
      </c>
      <c r="E451">
        <v>0.58799999999999997</v>
      </c>
    </row>
    <row r="452" spans="1:5" x14ac:dyDescent="0.25">
      <c r="A452" s="51">
        <v>45109.208333333336</v>
      </c>
      <c r="B452">
        <v>1364400.0009999999</v>
      </c>
      <c r="C452">
        <v>0.253</v>
      </c>
      <c r="D452">
        <v>60.244999999999997</v>
      </c>
      <c r="E452">
        <v>0.58499999999999996</v>
      </c>
    </row>
    <row r="453" spans="1:5" x14ac:dyDescent="0.25">
      <c r="A453" s="51">
        <v>45109.25</v>
      </c>
      <c r="B453">
        <v>1368000.0009999999</v>
      </c>
      <c r="C453">
        <v>0.26600000000000001</v>
      </c>
      <c r="D453">
        <v>59.491</v>
      </c>
      <c r="E453">
        <v>0.61499999999999999</v>
      </c>
    </row>
    <row r="454" spans="1:5" x14ac:dyDescent="0.25">
      <c r="A454" s="51">
        <v>45109.291666666664</v>
      </c>
      <c r="B454">
        <v>1371600.0009999999</v>
      </c>
      <c r="C454">
        <v>0.26500000000000001</v>
      </c>
      <c r="D454">
        <v>58.667000000000002</v>
      </c>
      <c r="E454">
        <v>0.61199999999999999</v>
      </c>
    </row>
    <row r="455" spans="1:5" x14ac:dyDescent="0.25">
      <c r="A455" s="51">
        <v>45109.333333333336</v>
      </c>
      <c r="B455">
        <v>1375200.0009999999</v>
      </c>
      <c r="C455">
        <v>0.27</v>
      </c>
      <c r="D455">
        <v>58.203000000000003</v>
      </c>
      <c r="E455">
        <v>0.623</v>
      </c>
    </row>
    <row r="456" spans="1:5" x14ac:dyDescent="0.25">
      <c r="A456" s="51">
        <v>45109.375</v>
      </c>
      <c r="B456">
        <v>1378800.0009999999</v>
      </c>
      <c r="C456">
        <v>0.27500000000000002</v>
      </c>
      <c r="D456">
        <v>58.207999999999998</v>
      </c>
      <c r="E456">
        <v>0.63400000000000001</v>
      </c>
    </row>
    <row r="457" spans="1:5" x14ac:dyDescent="0.25">
      <c r="A457" s="51">
        <v>45109.416666666664</v>
      </c>
      <c r="B457">
        <v>1382400.0009999999</v>
      </c>
      <c r="C457">
        <v>0.26700000000000002</v>
      </c>
      <c r="D457">
        <v>58.957999999999998</v>
      </c>
      <c r="E457">
        <v>0.61699999999999999</v>
      </c>
    </row>
    <row r="458" spans="1:5" x14ac:dyDescent="0.25">
      <c r="A458" s="51">
        <v>45109.458333333336</v>
      </c>
      <c r="B458">
        <v>1386000.0009999999</v>
      </c>
      <c r="C458">
        <v>0.26500000000000001</v>
      </c>
      <c r="D458">
        <v>60.192999999999998</v>
      </c>
      <c r="E458">
        <v>0.61199999999999999</v>
      </c>
    </row>
    <row r="459" spans="1:5" x14ac:dyDescent="0.25">
      <c r="A459" s="51">
        <v>45109.5</v>
      </c>
      <c r="B459">
        <v>1389600.0009999999</v>
      </c>
      <c r="C459">
        <v>0.25900000000000001</v>
      </c>
      <c r="D459">
        <v>61.683999999999997</v>
      </c>
      <c r="E459">
        <v>0.59799999999999998</v>
      </c>
    </row>
    <row r="460" spans="1:5" x14ac:dyDescent="0.25">
      <c r="A460" s="51">
        <v>45109.541666666664</v>
      </c>
      <c r="B460">
        <v>1393200.0009999999</v>
      </c>
      <c r="C460">
        <v>0.25700000000000001</v>
      </c>
      <c r="D460">
        <v>63.29</v>
      </c>
      <c r="E460">
        <v>0.59299999999999997</v>
      </c>
    </row>
    <row r="461" spans="1:5" x14ac:dyDescent="0.25">
      <c r="A461" s="51">
        <v>45109.583333333336</v>
      </c>
      <c r="B461">
        <v>1396800.0009999999</v>
      </c>
      <c r="C461">
        <v>0.251</v>
      </c>
      <c r="D461">
        <v>64.811000000000007</v>
      </c>
      <c r="E461">
        <v>0.57899999999999996</v>
      </c>
    </row>
    <row r="462" spans="1:5" x14ac:dyDescent="0.25">
      <c r="A462" s="51">
        <v>45109.625</v>
      </c>
      <c r="B462">
        <v>1400400.0009999999</v>
      </c>
      <c r="C462">
        <v>0.245</v>
      </c>
      <c r="D462">
        <v>66.224000000000004</v>
      </c>
      <c r="E462">
        <v>0.56599999999999995</v>
      </c>
    </row>
    <row r="463" spans="1:5" x14ac:dyDescent="0.25">
      <c r="A463" s="51">
        <v>45109.666666666664</v>
      </c>
      <c r="B463">
        <v>1404000.0009999999</v>
      </c>
      <c r="C463">
        <v>0.23799999999999999</v>
      </c>
      <c r="D463">
        <v>67.233999999999995</v>
      </c>
      <c r="E463">
        <v>0.55000000000000004</v>
      </c>
    </row>
    <row r="464" spans="1:5" x14ac:dyDescent="0.25">
      <c r="A464" s="51">
        <v>45109.708333333336</v>
      </c>
      <c r="B464">
        <v>1407600.0009999999</v>
      </c>
      <c r="C464">
        <v>0.22700000000000001</v>
      </c>
      <c r="D464">
        <v>67.603999999999999</v>
      </c>
      <c r="E464">
        <v>0.52500000000000002</v>
      </c>
    </row>
    <row r="465" spans="1:5" x14ac:dyDescent="0.25">
      <c r="A465" s="51">
        <v>45109.75</v>
      </c>
      <c r="B465">
        <v>1411200.0009999999</v>
      </c>
      <c r="C465">
        <v>0.217</v>
      </c>
      <c r="D465">
        <v>67.631</v>
      </c>
      <c r="E465">
        <v>0.501</v>
      </c>
    </row>
    <row r="466" spans="1:5" x14ac:dyDescent="0.25">
      <c r="A466" s="51">
        <v>45109.791666666664</v>
      </c>
      <c r="B466">
        <v>1414800.0009999999</v>
      </c>
      <c r="C466">
        <v>0.20799999999999999</v>
      </c>
      <c r="D466">
        <v>67.436000000000007</v>
      </c>
      <c r="E466">
        <v>0.48099999999999998</v>
      </c>
    </row>
    <row r="467" spans="1:5" x14ac:dyDescent="0.25">
      <c r="A467" s="51">
        <v>45109.833333333336</v>
      </c>
      <c r="B467">
        <v>1418400.0009999999</v>
      </c>
      <c r="C467">
        <v>0.216</v>
      </c>
      <c r="D467">
        <v>67.099999999999994</v>
      </c>
      <c r="E467">
        <v>0.499</v>
      </c>
    </row>
    <row r="468" spans="1:5" x14ac:dyDescent="0.25">
      <c r="A468" s="51">
        <v>45109.875</v>
      </c>
      <c r="B468">
        <v>1422000.0009999999</v>
      </c>
      <c r="C468">
        <v>0.21</v>
      </c>
      <c r="D468">
        <v>66.789000000000001</v>
      </c>
      <c r="E468">
        <v>0.48599999999999999</v>
      </c>
    </row>
    <row r="469" spans="1:5" x14ac:dyDescent="0.25">
      <c r="A469" s="51">
        <v>45109.916666666664</v>
      </c>
      <c r="B469">
        <v>1425600.0009999999</v>
      </c>
      <c r="C469">
        <v>0.221</v>
      </c>
      <c r="D469">
        <v>66.248999999999995</v>
      </c>
      <c r="E469">
        <v>0.50900000000000001</v>
      </c>
    </row>
    <row r="470" spans="1:5" x14ac:dyDescent="0.25">
      <c r="A470" s="51">
        <v>45109.958333333336</v>
      </c>
      <c r="B470">
        <v>1429200.0009999999</v>
      </c>
      <c r="C470">
        <v>0.221</v>
      </c>
      <c r="D470">
        <v>65.471999999999994</v>
      </c>
      <c r="E470">
        <v>0.51100000000000001</v>
      </c>
    </row>
    <row r="471" spans="1:5" x14ac:dyDescent="0.25">
      <c r="A471" s="51">
        <v>45110</v>
      </c>
      <c r="B471">
        <v>1432800.0009999999</v>
      </c>
      <c r="C471">
        <v>0.221</v>
      </c>
      <c r="D471">
        <v>64.442999999999998</v>
      </c>
      <c r="E471">
        <v>0.51100000000000001</v>
      </c>
    </row>
    <row r="472" spans="1:5" x14ac:dyDescent="0.25">
      <c r="A472" s="51">
        <v>45110.041666666664</v>
      </c>
      <c r="B472">
        <v>1436400.0009999999</v>
      </c>
      <c r="C472">
        <v>0.222</v>
      </c>
      <c r="D472">
        <v>63.424999999999997</v>
      </c>
      <c r="E472">
        <v>0.51200000000000001</v>
      </c>
    </row>
    <row r="473" spans="1:5" x14ac:dyDescent="0.25">
      <c r="A473" s="51">
        <v>45110.083333333336</v>
      </c>
      <c r="B473">
        <v>1440000.0009999999</v>
      </c>
      <c r="C473">
        <v>0.224</v>
      </c>
      <c r="D473">
        <v>62.536999999999999</v>
      </c>
      <c r="E473">
        <v>0.51800000000000002</v>
      </c>
    </row>
    <row r="474" spans="1:5" x14ac:dyDescent="0.25">
      <c r="A474" s="51">
        <v>45110.125</v>
      </c>
      <c r="B474">
        <v>1443600.0009999999</v>
      </c>
      <c r="C474">
        <v>0.22600000000000001</v>
      </c>
      <c r="D474">
        <v>61.735999999999997</v>
      </c>
      <c r="E474">
        <v>0.52100000000000002</v>
      </c>
    </row>
    <row r="475" spans="1:5" x14ac:dyDescent="0.25">
      <c r="A475" s="51">
        <v>45110.166666666664</v>
      </c>
      <c r="B475">
        <v>1447200.0009999999</v>
      </c>
      <c r="C475">
        <v>0.221</v>
      </c>
      <c r="D475">
        <v>60.904000000000003</v>
      </c>
      <c r="E475">
        <v>0.51</v>
      </c>
    </row>
    <row r="476" spans="1:5" x14ac:dyDescent="0.25">
      <c r="A476" s="51">
        <v>45110.208333333336</v>
      </c>
      <c r="B476">
        <v>1450800.0009999999</v>
      </c>
      <c r="C476">
        <v>0.218</v>
      </c>
      <c r="D476">
        <v>60.179000000000002</v>
      </c>
      <c r="E476">
        <v>0.504</v>
      </c>
    </row>
    <row r="477" spans="1:5" x14ac:dyDescent="0.25">
      <c r="A477" s="51">
        <v>45110.25</v>
      </c>
      <c r="B477">
        <v>1454400.0009999999</v>
      </c>
      <c r="C477">
        <v>0.23400000000000001</v>
      </c>
      <c r="D477">
        <v>59.405000000000001</v>
      </c>
      <c r="E477">
        <v>0.54</v>
      </c>
    </row>
    <row r="478" spans="1:5" x14ac:dyDescent="0.25">
      <c r="A478" s="51">
        <v>45110.291666666664</v>
      </c>
      <c r="B478">
        <v>1458000.0009999999</v>
      </c>
      <c r="C478">
        <v>0.249</v>
      </c>
      <c r="D478">
        <v>58.814</v>
      </c>
      <c r="E478">
        <v>0.57499999999999996</v>
      </c>
    </row>
    <row r="479" spans="1:5" x14ac:dyDescent="0.25">
      <c r="A479" s="51">
        <v>45110.333333333336</v>
      </c>
      <c r="B479">
        <v>1461600.0009999999</v>
      </c>
      <c r="C479">
        <v>0.25700000000000001</v>
      </c>
      <c r="D479">
        <v>58.353000000000002</v>
      </c>
      <c r="E479">
        <v>0.59499999999999997</v>
      </c>
    </row>
    <row r="480" spans="1:5" x14ac:dyDescent="0.25">
      <c r="A480" s="51">
        <v>45110.375</v>
      </c>
      <c r="B480">
        <v>1465200.0009999999</v>
      </c>
      <c r="C480">
        <v>0.25700000000000001</v>
      </c>
      <c r="D480">
        <v>58.308</v>
      </c>
      <c r="E480">
        <v>0.59299999999999997</v>
      </c>
    </row>
    <row r="481" spans="1:5" x14ac:dyDescent="0.25">
      <c r="A481" s="51">
        <v>45110.416666666664</v>
      </c>
      <c r="B481">
        <v>1468800.0009999999</v>
      </c>
      <c r="C481">
        <v>0.25800000000000001</v>
      </c>
      <c r="D481">
        <v>58.975999999999999</v>
      </c>
      <c r="E481">
        <v>0.59699999999999998</v>
      </c>
    </row>
    <row r="482" spans="1:5" x14ac:dyDescent="0.25">
      <c r="A482" s="51">
        <v>45110.458333333336</v>
      </c>
      <c r="B482">
        <v>1472400.0009999999</v>
      </c>
      <c r="C482">
        <v>0.249</v>
      </c>
      <c r="D482">
        <v>60.017000000000003</v>
      </c>
      <c r="E482">
        <v>0.57599999999999996</v>
      </c>
    </row>
    <row r="483" spans="1:5" x14ac:dyDescent="0.25">
      <c r="A483" s="51">
        <v>45110.5</v>
      </c>
      <c r="B483">
        <v>1476000.0009999999</v>
      </c>
      <c r="C483">
        <v>0.254</v>
      </c>
      <c r="D483">
        <v>60.497999999999998</v>
      </c>
      <c r="E483">
        <v>0.58599999999999997</v>
      </c>
    </row>
    <row r="484" spans="1:5" x14ac:dyDescent="0.25">
      <c r="A484" s="51">
        <v>45110.541666666664</v>
      </c>
      <c r="B484">
        <v>1479600.0009999999</v>
      </c>
      <c r="C484">
        <v>0.252</v>
      </c>
      <c r="D484">
        <v>60.918999999999997</v>
      </c>
      <c r="E484">
        <v>0.58099999999999996</v>
      </c>
    </row>
    <row r="485" spans="1:5" x14ac:dyDescent="0.25">
      <c r="A485" s="51">
        <v>45110.583333333336</v>
      </c>
      <c r="B485">
        <v>1483200.0009999999</v>
      </c>
      <c r="C485">
        <v>0.23699999999999999</v>
      </c>
      <c r="D485">
        <v>62.037999999999997</v>
      </c>
      <c r="E485">
        <v>0.54800000000000004</v>
      </c>
    </row>
    <row r="486" spans="1:5" x14ac:dyDescent="0.25">
      <c r="A486" s="51">
        <v>45110.625</v>
      </c>
      <c r="B486">
        <v>1486800.0009999999</v>
      </c>
      <c r="C486">
        <v>0.23400000000000001</v>
      </c>
      <c r="D486">
        <v>62.76</v>
      </c>
      <c r="E486">
        <v>0.54</v>
      </c>
    </row>
    <row r="487" spans="1:5" x14ac:dyDescent="0.25">
      <c r="A487" s="51">
        <v>45110.666666666664</v>
      </c>
      <c r="B487">
        <v>1490400.0009999999</v>
      </c>
      <c r="C487">
        <v>0.22600000000000001</v>
      </c>
      <c r="D487">
        <v>63.984999999999999</v>
      </c>
      <c r="E487">
        <v>0.52200000000000002</v>
      </c>
    </row>
    <row r="488" spans="1:5" x14ac:dyDescent="0.25">
      <c r="A488" s="51">
        <v>45110.708333333336</v>
      </c>
      <c r="B488">
        <v>1494000.0009999999</v>
      </c>
      <c r="C488">
        <v>0.22</v>
      </c>
      <c r="D488">
        <v>64.647999999999996</v>
      </c>
      <c r="E488">
        <v>0.50700000000000001</v>
      </c>
    </row>
    <row r="489" spans="1:5" x14ac:dyDescent="0.25">
      <c r="A489" s="51">
        <v>45110.75</v>
      </c>
      <c r="B489">
        <v>1497600.0009999999</v>
      </c>
      <c r="C489">
        <v>0.20499999999999999</v>
      </c>
      <c r="D489">
        <v>64.992999999999995</v>
      </c>
      <c r="E489">
        <v>0.47399999999999998</v>
      </c>
    </row>
    <row r="490" spans="1:5" x14ac:dyDescent="0.25">
      <c r="A490" s="51">
        <v>45110.791666666664</v>
      </c>
      <c r="B490">
        <v>1501200.0009999999</v>
      </c>
      <c r="C490">
        <v>0.20599999999999999</v>
      </c>
      <c r="D490">
        <v>64.941000000000003</v>
      </c>
      <c r="E490">
        <v>0.47699999999999998</v>
      </c>
    </row>
    <row r="491" spans="1:5" x14ac:dyDescent="0.25">
      <c r="A491" s="51">
        <v>45110.833333333336</v>
      </c>
      <c r="B491">
        <v>1504800.0009999999</v>
      </c>
      <c r="C491">
        <v>0.21099999999999999</v>
      </c>
      <c r="D491">
        <v>64.725999999999999</v>
      </c>
      <c r="E491">
        <v>0.48599999999999999</v>
      </c>
    </row>
    <row r="492" spans="1:5" x14ac:dyDescent="0.25">
      <c r="A492" s="51">
        <v>45110.875</v>
      </c>
      <c r="B492">
        <v>1508400.0009999999</v>
      </c>
      <c r="C492">
        <v>0.221</v>
      </c>
      <c r="D492">
        <v>64.361000000000004</v>
      </c>
      <c r="E492">
        <v>0.50900000000000001</v>
      </c>
    </row>
    <row r="493" spans="1:5" x14ac:dyDescent="0.25">
      <c r="A493" s="51">
        <v>45110.916666666664</v>
      </c>
      <c r="B493">
        <v>1512000.0009999999</v>
      </c>
      <c r="C493">
        <v>0.216</v>
      </c>
      <c r="D493">
        <v>63.875999999999998</v>
      </c>
      <c r="E493">
        <v>0.498</v>
      </c>
    </row>
    <row r="494" spans="1:5" x14ac:dyDescent="0.25">
      <c r="A494" s="51">
        <v>45110.958333333336</v>
      </c>
      <c r="B494">
        <v>1515600.0009999999</v>
      </c>
      <c r="C494">
        <v>0.22600000000000001</v>
      </c>
      <c r="D494">
        <v>63.338000000000001</v>
      </c>
      <c r="E494">
        <v>0.52200000000000002</v>
      </c>
    </row>
    <row r="495" spans="1:5" x14ac:dyDescent="0.25">
      <c r="A495" s="51">
        <v>45111</v>
      </c>
      <c r="B495">
        <v>1519200.0009999999</v>
      </c>
      <c r="C495">
        <v>0.23300000000000001</v>
      </c>
      <c r="D495">
        <v>62.381999999999998</v>
      </c>
      <c r="E495">
        <v>0.53700000000000003</v>
      </c>
    </row>
    <row r="496" spans="1:5" x14ac:dyDescent="0.25">
      <c r="A496" s="51">
        <v>45111.041666666664</v>
      </c>
      <c r="B496">
        <v>1522800.0009999999</v>
      </c>
      <c r="C496">
        <v>0.24</v>
      </c>
      <c r="D496">
        <v>61.381</v>
      </c>
      <c r="E496">
        <v>0.55500000000000005</v>
      </c>
    </row>
    <row r="497" spans="1:5" x14ac:dyDescent="0.25">
      <c r="A497" s="51">
        <v>45111.083333333336</v>
      </c>
      <c r="B497">
        <v>1526400.0009999999</v>
      </c>
      <c r="C497">
        <v>0.249</v>
      </c>
      <c r="D497">
        <v>60.354999999999997</v>
      </c>
      <c r="E497">
        <v>0.57499999999999996</v>
      </c>
    </row>
    <row r="498" spans="1:5" x14ac:dyDescent="0.25">
      <c r="A498" s="51">
        <v>45111.125</v>
      </c>
      <c r="B498">
        <v>1530000.0009999999</v>
      </c>
      <c r="C498">
        <v>0.249</v>
      </c>
      <c r="D498">
        <v>59.417999999999999</v>
      </c>
      <c r="E498">
        <v>0.57499999999999996</v>
      </c>
    </row>
    <row r="499" spans="1:5" x14ac:dyDescent="0.25">
      <c r="A499" s="51">
        <v>45111.166666666664</v>
      </c>
      <c r="B499">
        <v>1533600.0009999999</v>
      </c>
      <c r="C499">
        <v>0.252</v>
      </c>
      <c r="D499">
        <v>58.557000000000002</v>
      </c>
      <c r="E499">
        <v>0.58199999999999996</v>
      </c>
    </row>
    <row r="500" spans="1:5" x14ac:dyDescent="0.25">
      <c r="A500" s="51">
        <v>45111.208333333336</v>
      </c>
      <c r="B500">
        <v>1537200.0009999999</v>
      </c>
      <c r="C500">
        <v>0.26700000000000002</v>
      </c>
      <c r="D500">
        <v>57.555</v>
      </c>
      <c r="E500">
        <v>0.61799999999999999</v>
      </c>
    </row>
    <row r="501" spans="1:5" x14ac:dyDescent="0.25">
      <c r="A501" s="51">
        <v>45111.25</v>
      </c>
      <c r="B501">
        <v>1540800.0009999999</v>
      </c>
      <c r="C501">
        <v>0.26600000000000001</v>
      </c>
      <c r="D501">
        <v>56.689</v>
      </c>
      <c r="E501">
        <v>0.61399999999999999</v>
      </c>
    </row>
    <row r="502" spans="1:5" x14ac:dyDescent="0.25">
      <c r="A502" s="51">
        <v>45111.291666666664</v>
      </c>
      <c r="B502">
        <v>1544400.0009999999</v>
      </c>
      <c r="C502">
        <v>0.27200000000000002</v>
      </c>
      <c r="D502">
        <v>55.783999999999999</v>
      </c>
      <c r="E502">
        <v>0.628</v>
      </c>
    </row>
    <row r="503" spans="1:5" x14ac:dyDescent="0.25">
      <c r="A503" s="51">
        <v>45111.333333333336</v>
      </c>
      <c r="B503">
        <v>1548000.0009999999</v>
      </c>
      <c r="C503">
        <v>0.27600000000000002</v>
      </c>
      <c r="D503">
        <v>55.402999999999999</v>
      </c>
      <c r="E503">
        <v>0.63800000000000001</v>
      </c>
    </row>
    <row r="504" spans="1:5" x14ac:dyDescent="0.25">
      <c r="A504" s="51">
        <v>45111.375</v>
      </c>
      <c r="B504">
        <v>1551600.0009999999</v>
      </c>
      <c r="C504">
        <v>0.28100000000000003</v>
      </c>
      <c r="D504">
        <v>55.581000000000003</v>
      </c>
      <c r="E504">
        <v>0.65</v>
      </c>
    </row>
    <row r="505" spans="1:5" x14ac:dyDescent="0.25">
      <c r="A505" s="51">
        <v>45111.416666666664</v>
      </c>
      <c r="B505">
        <v>1555200.0009999999</v>
      </c>
      <c r="C505">
        <v>0.28399999999999997</v>
      </c>
      <c r="D505">
        <v>56.298000000000002</v>
      </c>
      <c r="E505">
        <v>0.65500000000000003</v>
      </c>
    </row>
    <row r="506" spans="1:5" x14ac:dyDescent="0.25">
      <c r="A506" s="51">
        <v>45111.458333333336</v>
      </c>
      <c r="B506">
        <v>1558800.0009999999</v>
      </c>
      <c r="C506">
        <v>0.28000000000000003</v>
      </c>
      <c r="D506">
        <v>57.485999999999997</v>
      </c>
      <c r="E506">
        <v>0.64700000000000002</v>
      </c>
    </row>
    <row r="507" spans="1:5" x14ac:dyDescent="0.25">
      <c r="A507" s="51">
        <v>45111.5</v>
      </c>
      <c r="B507">
        <v>1562400.0009999999</v>
      </c>
      <c r="C507">
        <v>0.28100000000000003</v>
      </c>
      <c r="D507">
        <v>58.872999999999998</v>
      </c>
      <c r="E507">
        <v>0.64800000000000002</v>
      </c>
    </row>
    <row r="508" spans="1:5" x14ac:dyDescent="0.25">
      <c r="A508" s="51">
        <v>45111.541666666664</v>
      </c>
      <c r="B508">
        <v>1566000.0009999999</v>
      </c>
      <c r="C508">
        <v>0.27700000000000002</v>
      </c>
      <c r="D508">
        <v>60.453000000000003</v>
      </c>
      <c r="E508">
        <v>0.63900000000000001</v>
      </c>
    </row>
    <row r="509" spans="1:5" x14ac:dyDescent="0.25">
      <c r="A509" s="51">
        <v>45111.583333333336</v>
      </c>
      <c r="B509">
        <v>1569600.0009999999</v>
      </c>
      <c r="C509">
        <v>0.26500000000000001</v>
      </c>
      <c r="D509">
        <v>62.029000000000003</v>
      </c>
      <c r="E509">
        <v>0.61199999999999999</v>
      </c>
    </row>
    <row r="510" spans="1:5" x14ac:dyDescent="0.25">
      <c r="A510" s="51">
        <v>45111.625</v>
      </c>
      <c r="B510">
        <v>1573200.0009999999</v>
      </c>
      <c r="C510">
        <v>0.27</v>
      </c>
      <c r="D510">
        <v>63.57</v>
      </c>
      <c r="E510">
        <v>0.622</v>
      </c>
    </row>
    <row r="511" spans="1:5" x14ac:dyDescent="0.25">
      <c r="A511" s="51">
        <v>45111.666666666664</v>
      </c>
      <c r="B511">
        <v>1576800.0009999999</v>
      </c>
      <c r="C511">
        <v>0.25800000000000001</v>
      </c>
      <c r="D511">
        <v>64.742000000000004</v>
      </c>
      <c r="E511">
        <v>0.59499999999999997</v>
      </c>
    </row>
    <row r="512" spans="1:5" x14ac:dyDescent="0.25">
      <c r="A512" s="51">
        <v>45111.708333333336</v>
      </c>
      <c r="B512">
        <v>1580400.0009999999</v>
      </c>
      <c r="C512">
        <v>0.254</v>
      </c>
      <c r="D512">
        <v>65.472999999999999</v>
      </c>
      <c r="E512">
        <v>0.58599999999999997</v>
      </c>
    </row>
    <row r="513" spans="1:5" x14ac:dyDescent="0.25">
      <c r="A513" s="51">
        <v>45111.75</v>
      </c>
      <c r="B513">
        <v>1584000.0009999999</v>
      </c>
      <c r="C513">
        <v>0.252</v>
      </c>
      <c r="D513">
        <v>65.694999999999993</v>
      </c>
      <c r="E513">
        <v>0.58299999999999996</v>
      </c>
    </row>
    <row r="514" spans="1:5" x14ac:dyDescent="0.25">
      <c r="A514" s="51">
        <v>45111.791666666664</v>
      </c>
      <c r="B514">
        <v>1587600.0009999999</v>
      </c>
      <c r="C514">
        <v>0.245</v>
      </c>
      <c r="D514">
        <v>65.701999999999998</v>
      </c>
      <c r="E514">
        <v>0.56599999999999995</v>
      </c>
    </row>
    <row r="515" spans="1:5" x14ac:dyDescent="0.25">
      <c r="A515" s="51">
        <v>45111.833333333336</v>
      </c>
      <c r="B515">
        <v>1591200.0009999999</v>
      </c>
      <c r="C515">
        <v>0.252</v>
      </c>
      <c r="D515">
        <v>65.403999999999996</v>
      </c>
      <c r="E515">
        <v>0.58199999999999996</v>
      </c>
    </row>
    <row r="516" spans="1:5" x14ac:dyDescent="0.25">
      <c r="A516" s="51">
        <v>45111.875</v>
      </c>
      <c r="B516">
        <v>1594800.0009999999</v>
      </c>
      <c r="C516">
        <v>0.26100000000000001</v>
      </c>
      <c r="D516">
        <v>65.033000000000001</v>
      </c>
      <c r="E516">
        <v>0.60399999999999998</v>
      </c>
    </row>
    <row r="517" spans="1:5" x14ac:dyDescent="0.25">
      <c r="A517" s="51">
        <v>45111.916666666664</v>
      </c>
      <c r="B517">
        <v>1598400.0009999999</v>
      </c>
      <c r="C517">
        <v>0.28000000000000003</v>
      </c>
      <c r="D517">
        <v>64.494</v>
      </c>
      <c r="E517">
        <v>0.64700000000000002</v>
      </c>
    </row>
    <row r="518" spans="1:5" x14ac:dyDescent="0.25">
      <c r="A518" s="51">
        <v>45111.958333333336</v>
      </c>
      <c r="B518">
        <v>1602000.0009999999</v>
      </c>
      <c r="C518">
        <v>0.28499999999999998</v>
      </c>
      <c r="D518">
        <v>63.874000000000002</v>
      </c>
      <c r="E518">
        <v>0.65800000000000003</v>
      </c>
    </row>
    <row r="519" spans="1:5" x14ac:dyDescent="0.25">
      <c r="A519" s="51">
        <v>45112</v>
      </c>
      <c r="B519">
        <v>1605600.0009999999</v>
      </c>
      <c r="C519">
        <v>0.29199999999999998</v>
      </c>
      <c r="D519">
        <v>63.040999999999997</v>
      </c>
      <c r="E519">
        <v>0.67500000000000004</v>
      </c>
    </row>
    <row r="520" spans="1:5" x14ac:dyDescent="0.25">
      <c r="A520" s="51">
        <v>45112.041666666664</v>
      </c>
      <c r="B520">
        <v>1609200.0009999999</v>
      </c>
      <c r="C520">
        <v>0.28699999999999998</v>
      </c>
      <c r="D520">
        <v>62.000999999999998</v>
      </c>
      <c r="E520">
        <v>0.66200000000000003</v>
      </c>
    </row>
    <row r="521" spans="1:5" x14ac:dyDescent="0.25">
      <c r="A521" s="51">
        <v>45112.083333333336</v>
      </c>
      <c r="B521">
        <v>1612800.0009999999</v>
      </c>
      <c r="C521">
        <v>0.28999999999999998</v>
      </c>
      <c r="D521">
        <v>60.99</v>
      </c>
      <c r="E521">
        <v>0.66900000000000004</v>
      </c>
    </row>
    <row r="522" spans="1:5" x14ac:dyDescent="0.25">
      <c r="A522" s="51">
        <v>45112.125</v>
      </c>
      <c r="B522">
        <v>1616400.0009999999</v>
      </c>
      <c r="C522">
        <v>0.29299999999999998</v>
      </c>
      <c r="D522">
        <v>60.103000000000002</v>
      </c>
      <c r="E522">
        <v>0.67700000000000005</v>
      </c>
    </row>
    <row r="523" spans="1:5" x14ac:dyDescent="0.25">
      <c r="A523" s="51">
        <v>45112.166666666664</v>
      </c>
      <c r="B523">
        <v>1620000.0009999999</v>
      </c>
      <c r="C523">
        <v>0.29899999999999999</v>
      </c>
      <c r="D523">
        <v>59.151000000000003</v>
      </c>
      <c r="E523">
        <v>0.69099999999999995</v>
      </c>
    </row>
    <row r="524" spans="1:5" x14ac:dyDescent="0.25">
      <c r="A524" s="51">
        <v>45112.208333333336</v>
      </c>
      <c r="B524">
        <v>1623600.0009999999</v>
      </c>
      <c r="C524">
        <v>0.29799999999999999</v>
      </c>
      <c r="D524">
        <v>58.259</v>
      </c>
      <c r="E524">
        <v>0.68700000000000006</v>
      </c>
    </row>
    <row r="525" spans="1:5" x14ac:dyDescent="0.25">
      <c r="A525" s="51">
        <v>45112.25</v>
      </c>
      <c r="B525">
        <v>1627200.0009999999</v>
      </c>
      <c r="C525">
        <v>0.29699999999999999</v>
      </c>
      <c r="D525">
        <v>57.354999999999997</v>
      </c>
      <c r="E525">
        <v>0.68500000000000005</v>
      </c>
    </row>
    <row r="526" spans="1:5" x14ac:dyDescent="0.25">
      <c r="A526" s="51">
        <v>45112.291666666664</v>
      </c>
      <c r="B526">
        <v>1630800.0009999999</v>
      </c>
      <c r="C526">
        <v>0.3</v>
      </c>
      <c r="D526">
        <v>56.497</v>
      </c>
      <c r="E526">
        <v>0.69299999999999995</v>
      </c>
    </row>
    <row r="527" spans="1:5" x14ac:dyDescent="0.25">
      <c r="A527" s="51">
        <v>45112.333333333336</v>
      </c>
      <c r="B527">
        <v>1634400.0009999999</v>
      </c>
      <c r="C527">
        <v>0.29399999999999998</v>
      </c>
      <c r="D527">
        <v>55.954000000000001</v>
      </c>
      <c r="E527">
        <v>0.67800000000000005</v>
      </c>
    </row>
    <row r="528" spans="1:5" x14ac:dyDescent="0.25">
      <c r="A528" s="51">
        <v>45112.375</v>
      </c>
      <c r="B528">
        <v>1638000.0009999999</v>
      </c>
      <c r="C528">
        <v>0.30499999999999999</v>
      </c>
      <c r="D528">
        <v>55.92</v>
      </c>
      <c r="E528">
        <v>0.70299999999999996</v>
      </c>
    </row>
    <row r="529" spans="1:5" x14ac:dyDescent="0.25">
      <c r="A529" s="51">
        <v>45112.416666666664</v>
      </c>
      <c r="B529">
        <v>1641600.0009999999</v>
      </c>
      <c r="C529">
        <v>0.29099999999999998</v>
      </c>
      <c r="D529">
        <v>56.515999999999998</v>
      </c>
      <c r="E529">
        <v>0.67200000000000004</v>
      </c>
    </row>
    <row r="530" spans="1:5" x14ac:dyDescent="0.25">
      <c r="A530" s="51">
        <v>45112.458333333336</v>
      </c>
      <c r="B530">
        <v>1645200.0009999999</v>
      </c>
      <c r="C530">
        <v>0.29199999999999998</v>
      </c>
      <c r="D530">
        <v>57.622999999999998</v>
      </c>
      <c r="E530">
        <v>0.67500000000000004</v>
      </c>
    </row>
    <row r="531" spans="1:5" x14ac:dyDescent="0.25">
      <c r="A531" s="51">
        <v>45112.5</v>
      </c>
      <c r="B531">
        <v>1648800.0009999999</v>
      </c>
      <c r="C531">
        <v>0.29699999999999999</v>
      </c>
      <c r="D531">
        <v>58.991999999999997</v>
      </c>
      <c r="E531">
        <v>0.68600000000000005</v>
      </c>
    </row>
    <row r="532" spans="1:5" x14ac:dyDescent="0.25">
      <c r="A532" s="51">
        <v>45112.541666666664</v>
      </c>
      <c r="B532">
        <v>1652400.0009999999</v>
      </c>
      <c r="C532">
        <v>0.28899999999999998</v>
      </c>
      <c r="D532">
        <v>60.531999999999996</v>
      </c>
      <c r="E532">
        <v>0.66600000000000004</v>
      </c>
    </row>
    <row r="533" spans="1:5" x14ac:dyDescent="0.25">
      <c r="A533" s="51">
        <v>45112.583333333336</v>
      </c>
      <c r="B533">
        <v>1656000.0009999999</v>
      </c>
      <c r="C533">
        <v>0.28699999999999998</v>
      </c>
      <c r="D533">
        <v>62.218000000000004</v>
      </c>
      <c r="E533">
        <v>0.66400000000000003</v>
      </c>
    </row>
    <row r="534" spans="1:5" x14ac:dyDescent="0.25">
      <c r="A534" s="51">
        <v>45112.625</v>
      </c>
      <c r="B534">
        <v>1659600.0009999999</v>
      </c>
      <c r="C534">
        <v>0.27800000000000002</v>
      </c>
      <c r="D534">
        <v>63.808999999999997</v>
      </c>
      <c r="E534">
        <v>0.64200000000000002</v>
      </c>
    </row>
    <row r="535" spans="1:5" x14ac:dyDescent="0.25">
      <c r="A535" s="51">
        <v>45112.666666666664</v>
      </c>
      <c r="B535">
        <v>1663200.0009999999</v>
      </c>
      <c r="C535">
        <v>0.26700000000000002</v>
      </c>
      <c r="D535">
        <v>65.03</v>
      </c>
      <c r="E535">
        <v>0.61699999999999999</v>
      </c>
    </row>
    <row r="536" spans="1:5" x14ac:dyDescent="0.25">
      <c r="A536" s="51">
        <v>45112.708333333336</v>
      </c>
      <c r="B536">
        <v>1666800.0009999999</v>
      </c>
      <c r="C536">
        <v>0.26100000000000001</v>
      </c>
      <c r="D536">
        <v>65.811000000000007</v>
      </c>
      <c r="E536">
        <v>0.60199999999999998</v>
      </c>
    </row>
    <row r="537" spans="1:5" x14ac:dyDescent="0.25">
      <c r="A537" s="51">
        <v>45112.75</v>
      </c>
      <c r="B537">
        <v>1670400.0009999999</v>
      </c>
      <c r="C537">
        <v>0.255</v>
      </c>
      <c r="D537">
        <v>66.094999999999999</v>
      </c>
      <c r="E537">
        <v>0.58799999999999997</v>
      </c>
    </row>
    <row r="538" spans="1:5" x14ac:dyDescent="0.25">
      <c r="A538" s="51">
        <v>45112.791666666664</v>
      </c>
      <c r="B538">
        <v>1674000.0009999999</v>
      </c>
      <c r="C538">
        <v>0.253</v>
      </c>
      <c r="D538">
        <v>66.054000000000002</v>
      </c>
      <c r="E538">
        <v>0.58499999999999996</v>
      </c>
    </row>
    <row r="539" spans="1:5" x14ac:dyDescent="0.25">
      <c r="A539" s="51">
        <v>45112.833333333336</v>
      </c>
      <c r="B539">
        <v>1677600.0009999999</v>
      </c>
      <c r="C539">
        <v>0.247</v>
      </c>
      <c r="D539">
        <v>65.805000000000007</v>
      </c>
      <c r="E539">
        <v>0.56999999999999995</v>
      </c>
    </row>
    <row r="540" spans="1:5" x14ac:dyDescent="0.25">
      <c r="A540" s="51">
        <v>45112.875</v>
      </c>
      <c r="B540">
        <v>1681200.0009999999</v>
      </c>
      <c r="C540">
        <v>0.24399999999999999</v>
      </c>
      <c r="D540">
        <v>65.53</v>
      </c>
      <c r="E540">
        <v>0.56399999999999995</v>
      </c>
    </row>
    <row r="541" spans="1:5" x14ac:dyDescent="0.25">
      <c r="A541" s="51">
        <v>45112.916666666664</v>
      </c>
      <c r="B541">
        <v>1684800.0009999999</v>
      </c>
      <c r="C541">
        <v>0.249</v>
      </c>
      <c r="D541">
        <v>64.933000000000007</v>
      </c>
      <c r="E541">
        <v>0.57499999999999996</v>
      </c>
    </row>
    <row r="542" spans="1:5" x14ac:dyDescent="0.25">
      <c r="A542" s="51">
        <v>45112.958333333336</v>
      </c>
      <c r="B542">
        <v>1688400.0009999999</v>
      </c>
      <c r="C542">
        <v>0.25700000000000001</v>
      </c>
      <c r="D542">
        <v>64.091999999999999</v>
      </c>
      <c r="E542">
        <v>0.59399999999999997</v>
      </c>
    </row>
    <row r="543" spans="1:5" x14ac:dyDescent="0.25">
      <c r="A543" s="51">
        <v>45113</v>
      </c>
      <c r="B543">
        <v>1692000.0009999999</v>
      </c>
      <c r="C543">
        <v>0.253</v>
      </c>
      <c r="D543">
        <v>63.155000000000001</v>
      </c>
      <c r="E543">
        <v>0.58299999999999996</v>
      </c>
    </row>
    <row r="544" spans="1:5" x14ac:dyDescent="0.25">
      <c r="A544" s="51">
        <v>45113.041666666664</v>
      </c>
      <c r="B544">
        <v>1695600.0009999999</v>
      </c>
      <c r="C544">
        <v>0.246</v>
      </c>
      <c r="D544">
        <v>62.243000000000002</v>
      </c>
      <c r="E544">
        <v>0.56799999999999995</v>
      </c>
    </row>
    <row r="545" spans="1:5" x14ac:dyDescent="0.25">
      <c r="A545" s="51">
        <v>45113.083333333336</v>
      </c>
      <c r="B545">
        <v>1699200.0009999999</v>
      </c>
      <c r="C545">
        <v>0.23899999999999999</v>
      </c>
      <c r="D545">
        <v>61.345999999999997</v>
      </c>
      <c r="E545">
        <v>0.55300000000000005</v>
      </c>
    </row>
    <row r="546" spans="1:5" x14ac:dyDescent="0.25">
      <c r="A546" s="51">
        <v>45113.125</v>
      </c>
      <c r="B546">
        <v>1702800.0009999999</v>
      </c>
      <c r="C546">
        <v>0.245</v>
      </c>
      <c r="D546">
        <v>60.438000000000002</v>
      </c>
      <c r="E546">
        <v>0.56599999999999995</v>
      </c>
    </row>
    <row r="547" spans="1:5" x14ac:dyDescent="0.25">
      <c r="A547" s="51">
        <v>45113.166666666664</v>
      </c>
      <c r="B547">
        <v>1706400.0009999999</v>
      </c>
      <c r="C547">
        <v>0.23799999999999999</v>
      </c>
      <c r="D547">
        <v>59.52</v>
      </c>
      <c r="E547">
        <v>0.54900000000000004</v>
      </c>
    </row>
    <row r="548" spans="1:5" x14ac:dyDescent="0.25">
      <c r="A548" s="51">
        <v>45113.208333333336</v>
      </c>
      <c r="B548">
        <v>1710000.0009999999</v>
      </c>
      <c r="C548">
        <v>0.245</v>
      </c>
      <c r="D548">
        <v>58.545999999999999</v>
      </c>
      <c r="E548">
        <v>0.56599999999999995</v>
      </c>
    </row>
    <row r="549" spans="1:5" x14ac:dyDescent="0.25">
      <c r="A549" s="51">
        <v>45113.25</v>
      </c>
      <c r="B549">
        <v>1713600.0009999999</v>
      </c>
      <c r="C549">
        <v>0.25</v>
      </c>
      <c r="D549">
        <v>57.58</v>
      </c>
      <c r="E549">
        <v>0.57799999999999996</v>
      </c>
    </row>
    <row r="550" spans="1:5" x14ac:dyDescent="0.25">
      <c r="A550" s="51">
        <v>45113.291666666664</v>
      </c>
      <c r="B550">
        <v>1717200.0009999999</v>
      </c>
      <c r="C550">
        <v>0.24</v>
      </c>
      <c r="D550">
        <v>56.792999999999999</v>
      </c>
      <c r="E550">
        <v>0.55300000000000005</v>
      </c>
    </row>
    <row r="551" spans="1:5" x14ac:dyDescent="0.25">
      <c r="A551" s="51">
        <v>45113.333333333336</v>
      </c>
      <c r="B551">
        <v>1720800.0009999999</v>
      </c>
      <c r="C551">
        <v>0.248</v>
      </c>
      <c r="D551">
        <v>56.212000000000003</v>
      </c>
      <c r="E551">
        <v>0.57199999999999995</v>
      </c>
    </row>
    <row r="552" spans="1:5" x14ac:dyDescent="0.25">
      <c r="A552" s="51">
        <v>45113.375</v>
      </c>
      <c r="B552">
        <v>1724400.0009999999</v>
      </c>
      <c r="C552">
        <v>0.249</v>
      </c>
      <c r="D552">
        <v>56.182000000000002</v>
      </c>
      <c r="E552">
        <v>0.57499999999999996</v>
      </c>
    </row>
    <row r="553" spans="1:5" x14ac:dyDescent="0.25">
      <c r="A553" s="51">
        <v>45113.416666666664</v>
      </c>
      <c r="B553">
        <v>1728000.0009999999</v>
      </c>
      <c r="C553">
        <v>0.252</v>
      </c>
      <c r="D553">
        <v>56.798999999999999</v>
      </c>
      <c r="E553">
        <v>0.58099999999999996</v>
      </c>
    </row>
    <row r="554" spans="1:5" x14ac:dyDescent="0.25">
      <c r="A554" s="51">
        <v>45113.458333333336</v>
      </c>
      <c r="B554">
        <v>1731600.0009999999</v>
      </c>
      <c r="C554">
        <v>0.248</v>
      </c>
      <c r="D554">
        <v>57.921999999999997</v>
      </c>
      <c r="E554">
        <v>0.57199999999999995</v>
      </c>
    </row>
    <row r="555" spans="1:5" x14ac:dyDescent="0.25">
      <c r="A555" s="51">
        <v>45113.5</v>
      </c>
      <c r="B555">
        <v>1735200.0009999999</v>
      </c>
      <c r="C555">
        <v>0.254</v>
      </c>
      <c r="D555">
        <v>59.311</v>
      </c>
      <c r="E555">
        <v>0.58599999999999997</v>
      </c>
    </row>
    <row r="556" spans="1:5" x14ac:dyDescent="0.25">
      <c r="A556" s="51">
        <v>45113.541666666664</v>
      </c>
      <c r="B556">
        <v>1738800.0009999999</v>
      </c>
      <c r="C556">
        <v>0.246</v>
      </c>
      <c r="D556">
        <v>60.531999999999996</v>
      </c>
      <c r="E556">
        <v>0.56899999999999995</v>
      </c>
    </row>
    <row r="557" spans="1:5" x14ac:dyDescent="0.25">
      <c r="A557" s="51">
        <v>45113.583333333336</v>
      </c>
      <c r="B557">
        <v>1742400.0009999999</v>
      </c>
      <c r="C557">
        <v>0.23499999999999999</v>
      </c>
      <c r="D557">
        <v>61.956000000000003</v>
      </c>
      <c r="E557">
        <v>0.54200000000000004</v>
      </c>
    </row>
    <row r="558" spans="1:5" x14ac:dyDescent="0.25">
      <c r="A558" s="51">
        <v>45113.625</v>
      </c>
      <c r="B558">
        <v>1746000.0009999999</v>
      </c>
      <c r="C558">
        <v>0.23100000000000001</v>
      </c>
      <c r="D558">
        <v>63.433</v>
      </c>
      <c r="E558">
        <v>0.53300000000000003</v>
      </c>
    </row>
    <row r="559" spans="1:5" x14ac:dyDescent="0.25">
      <c r="A559" s="51">
        <v>45113.666666666664</v>
      </c>
      <c r="B559">
        <v>1749600.0009999999</v>
      </c>
      <c r="C559">
        <v>0.219</v>
      </c>
      <c r="D559">
        <v>64.741</v>
      </c>
      <c r="E559">
        <v>0.50600000000000001</v>
      </c>
    </row>
    <row r="560" spans="1:5" x14ac:dyDescent="0.25">
      <c r="A560" s="51">
        <v>45113.708333333336</v>
      </c>
      <c r="B560">
        <v>1753200.0009999999</v>
      </c>
      <c r="C560">
        <v>0.21</v>
      </c>
      <c r="D560">
        <v>65.558999999999997</v>
      </c>
      <c r="E560">
        <v>0.48399999999999999</v>
      </c>
    </row>
    <row r="561" spans="1:5" x14ac:dyDescent="0.25">
      <c r="A561" s="51">
        <v>45113.75</v>
      </c>
      <c r="B561">
        <v>1756800.0009999999</v>
      </c>
      <c r="C561">
        <v>0.20100000000000001</v>
      </c>
      <c r="D561">
        <v>65.808000000000007</v>
      </c>
      <c r="E561">
        <v>0.46400000000000002</v>
      </c>
    </row>
    <row r="562" spans="1:5" x14ac:dyDescent="0.25">
      <c r="A562" s="51">
        <v>45113.791666666664</v>
      </c>
      <c r="B562">
        <v>1760400.0009999999</v>
      </c>
      <c r="C562">
        <v>0.189</v>
      </c>
      <c r="D562">
        <v>65.736999999999995</v>
      </c>
      <c r="E562">
        <v>0.436</v>
      </c>
    </row>
    <row r="563" spans="1:5" x14ac:dyDescent="0.25">
      <c r="A563" s="51">
        <v>45113.833333333336</v>
      </c>
      <c r="B563">
        <v>1764000.0009999999</v>
      </c>
      <c r="C563">
        <v>0.188</v>
      </c>
      <c r="D563">
        <v>65.552999999999997</v>
      </c>
      <c r="E563">
        <v>0.433</v>
      </c>
    </row>
    <row r="564" spans="1:5" x14ac:dyDescent="0.25">
      <c r="A564" s="51">
        <v>45113.875</v>
      </c>
      <c r="B564">
        <v>1767600.0009999999</v>
      </c>
      <c r="C564">
        <v>0.193</v>
      </c>
      <c r="D564">
        <v>65.403000000000006</v>
      </c>
      <c r="E564">
        <v>0.44600000000000001</v>
      </c>
    </row>
    <row r="565" spans="1:5" x14ac:dyDescent="0.25">
      <c r="A565" s="51">
        <v>45113.916666666664</v>
      </c>
      <c r="B565">
        <v>1771200.0009999999</v>
      </c>
      <c r="C565">
        <v>0.20100000000000001</v>
      </c>
      <c r="D565">
        <v>64.974000000000004</v>
      </c>
      <c r="E565">
        <v>0.46500000000000002</v>
      </c>
    </row>
    <row r="566" spans="1:5" x14ac:dyDescent="0.25">
      <c r="A566" s="51">
        <v>45113.958333333336</v>
      </c>
      <c r="B566">
        <v>1774800.0009999999</v>
      </c>
      <c r="C566">
        <v>0.21299999999999999</v>
      </c>
      <c r="D566">
        <v>64.323999999999998</v>
      </c>
      <c r="E566">
        <v>0.49099999999999999</v>
      </c>
    </row>
    <row r="567" spans="1:5" x14ac:dyDescent="0.25">
      <c r="A567" s="51">
        <v>45114</v>
      </c>
      <c r="B567">
        <v>1778400.0009999999</v>
      </c>
      <c r="C567">
        <v>0.20699999999999999</v>
      </c>
      <c r="D567">
        <v>63.603999999999999</v>
      </c>
      <c r="E567">
        <v>0.47799999999999998</v>
      </c>
    </row>
    <row r="568" spans="1:5" x14ac:dyDescent="0.25">
      <c r="A568" s="51">
        <v>45114.041666666664</v>
      </c>
      <c r="B568">
        <v>1782000.0009999999</v>
      </c>
      <c r="C568">
        <v>0.224</v>
      </c>
      <c r="D568">
        <v>63.006</v>
      </c>
      <c r="E568">
        <v>0.51700000000000002</v>
      </c>
    </row>
    <row r="569" spans="1:5" x14ac:dyDescent="0.25">
      <c r="A569" s="51">
        <v>45114.083333333336</v>
      </c>
      <c r="B569">
        <v>1785600.0009999999</v>
      </c>
      <c r="C569">
        <v>0.22500000000000001</v>
      </c>
      <c r="D569">
        <v>62.482999999999997</v>
      </c>
      <c r="E569">
        <v>0.52</v>
      </c>
    </row>
    <row r="570" spans="1:5" x14ac:dyDescent="0.25">
      <c r="A570" s="51">
        <v>45114.125</v>
      </c>
      <c r="B570">
        <v>1789200.0009999999</v>
      </c>
      <c r="C570">
        <v>0.22</v>
      </c>
      <c r="D570">
        <v>61.844999999999999</v>
      </c>
      <c r="E570">
        <v>0.50700000000000001</v>
      </c>
    </row>
    <row r="571" spans="1:5" x14ac:dyDescent="0.25">
      <c r="A571" s="51">
        <v>45114.166666666664</v>
      </c>
      <c r="B571">
        <v>1792800.0009999999</v>
      </c>
      <c r="C571">
        <v>0.22800000000000001</v>
      </c>
      <c r="D571">
        <v>61.014000000000003</v>
      </c>
      <c r="E571">
        <v>0.52600000000000002</v>
      </c>
    </row>
    <row r="572" spans="1:5" x14ac:dyDescent="0.25">
      <c r="A572" s="51">
        <v>45114.208333333336</v>
      </c>
      <c r="B572">
        <v>1796400.0009999999</v>
      </c>
      <c r="C572">
        <v>0.22700000000000001</v>
      </c>
      <c r="D572">
        <v>60.085000000000001</v>
      </c>
      <c r="E572">
        <v>0.52500000000000002</v>
      </c>
    </row>
    <row r="573" spans="1:5" x14ac:dyDescent="0.25">
      <c r="A573" s="51">
        <v>45114.25</v>
      </c>
      <c r="B573">
        <v>1800000.0009999999</v>
      </c>
      <c r="C573">
        <v>0.22600000000000001</v>
      </c>
      <c r="D573">
        <v>59.070999999999998</v>
      </c>
      <c r="E573">
        <v>0.52300000000000002</v>
      </c>
    </row>
    <row r="574" spans="1:5" x14ac:dyDescent="0.25">
      <c r="A574" s="51">
        <v>45114.291666666664</v>
      </c>
      <c r="B574">
        <v>1803600.0009999999</v>
      </c>
      <c r="C574">
        <v>0.23100000000000001</v>
      </c>
      <c r="D574">
        <v>58.131999999999998</v>
      </c>
      <c r="E574">
        <v>0.53300000000000003</v>
      </c>
    </row>
    <row r="575" spans="1:5" x14ac:dyDescent="0.25">
      <c r="A575" s="51">
        <v>45114.333333333336</v>
      </c>
      <c r="B575">
        <v>1807200.0009999999</v>
      </c>
      <c r="C575">
        <v>0.22800000000000001</v>
      </c>
      <c r="D575">
        <v>57.584000000000003</v>
      </c>
      <c r="E575">
        <v>0.52600000000000002</v>
      </c>
    </row>
    <row r="576" spans="1:5" x14ac:dyDescent="0.25">
      <c r="A576" s="51">
        <v>45114.375</v>
      </c>
      <c r="B576">
        <v>1810800.0009999999</v>
      </c>
      <c r="C576">
        <v>0.23200000000000001</v>
      </c>
      <c r="D576">
        <v>57.606999999999999</v>
      </c>
      <c r="E576">
        <v>0.53600000000000003</v>
      </c>
    </row>
    <row r="577" spans="1:5" x14ac:dyDescent="0.25">
      <c r="A577" s="51">
        <v>45114.416666666664</v>
      </c>
      <c r="B577">
        <v>1814400.0009999999</v>
      </c>
      <c r="C577">
        <v>0.223</v>
      </c>
      <c r="D577">
        <v>58.209000000000003</v>
      </c>
      <c r="E577">
        <v>0.51400000000000001</v>
      </c>
    </row>
    <row r="578" spans="1:5" x14ac:dyDescent="0.25">
      <c r="A578" s="51">
        <v>45114.458333333336</v>
      </c>
      <c r="B578">
        <v>1818000.0009999999</v>
      </c>
      <c r="C578">
        <v>0.22700000000000001</v>
      </c>
      <c r="D578">
        <v>59.314999999999998</v>
      </c>
      <c r="E578">
        <v>0.52300000000000002</v>
      </c>
    </row>
    <row r="579" spans="1:5" x14ac:dyDescent="0.25">
      <c r="A579" s="51">
        <v>45114.5</v>
      </c>
      <c r="B579">
        <v>1821600.0009999999</v>
      </c>
      <c r="C579">
        <v>0.221</v>
      </c>
      <c r="D579">
        <v>60.725999999999999</v>
      </c>
      <c r="E579">
        <v>0.51</v>
      </c>
    </row>
    <row r="580" spans="1:5" x14ac:dyDescent="0.25">
      <c r="A580" s="51">
        <v>45114.541666666664</v>
      </c>
      <c r="B580">
        <v>1825200.0009999999</v>
      </c>
      <c r="C580">
        <v>0.22</v>
      </c>
      <c r="D580">
        <v>62.232999999999997</v>
      </c>
      <c r="E580">
        <v>0.50800000000000001</v>
      </c>
    </row>
    <row r="581" spans="1:5" x14ac:dyDescent="0.25">
      <c r="A581" s="51">
        <v>45114.583333333336</v>
      </c>
      <c r="B581">
        <v>1828800.0009999999</v>
      </c>
      <c r="C581">
        <v>0.214</v>
      </c>
      <c r="D581">
        <v>63.841000000000001</v>
      </c>
      <c r="E581">
        <v>0.49299999999999999</v>
      </c>
    </row>
    <row r="582" spans="1:5" x14ac:dyDescent="0.25">
      <c r="A582" s="51">
        <v>45114.625</v>
      </c>
      <c r="B582">
        <v>1832400.0009999999</v>
      </c>
      <c r="C582">
        <v>0.21099999999999999</v>
      </c>
      <c r="D582">
        <v>65.465000000000003</v>
      </c>
      <c r="E582">
        <v>0.48699999999999999</v>
      </c>
    </row>
    <row r="583" spans="1:5" x14ac:dyDescent="0.25">
      <c r="A583" s="51">
        <v>45114.666666666664</v>
      </c>
      <c r="B583">
        <v>1836000.0009999999</v>
      </c>
      <c r="C583">
        <v>0.20300000000000001</v>
      </c>
      <c r="D583">
        <v>65.784999999999997</v>
      </c>
      <c r="E583">
        <v>0.47</v>
      </c>
    </row>
    <row r="584" spans="1:5" x14ac:dyDescent="0.25">
      <c r="A584" s="51">
        <v>45114.708333333336</v>
      </c>
      <c r="B584">
        <v>1839600.0009999999</v>
      </c>
      <c r="C584">
        <v>0.191</v>
      </c>
      <c r="D584">
        <v>66.647000000000006</v>
      </c>
      <c r="E584">
        <v>0.441</v>
      </c>
    </row>
    <row r="585" spans="1:5" x14ac:dyDescent="0.25">
      <c r="A585" s="51">
        <v>45114.75</v>
      </c>
      <c r="B585">
        <v>1843200.0009999999</v>
      </c>
      <c r="C585">
        <v>0.189</v>
      </c>
      <c r="D585">
        <v>66.956000000000003</v>
      </c>
      <c r="E585">
        <v>0.437</v>
      </c>
    </row>
    <row r="586" spans="1:5" x14ac:dyDescent="0.25">
      <c r="A586" s="51">
        <v>45114.791666666664</v>
      </c>
      <c r="B586">
        <v>1846800.0009999999</v>
      </c>
      <c r="C586">
        <v>0.189</v>
      </c>
      <c r="D586">
        <v>66.769000000000005</v>
      </c>
      <c r="E586">
        <v>0.438</v>
      </c>
    </row>
    <row r="587" spans="1:5" x14ac:dyDescent="0.25">
      <c r="A587" s="51">
        <v>45114.833333333336</v>
      </c>
      <c r="B587">
        <v>1850400.0009999999</v>
      </c>
      <c r="C587">
        <v>0.20100000000000001</v>
      </c>
      <c r="D587">
        <v>66.403000000000006</v>
      </c>
      <c r="E587">
        <v>0.46300000000000002</v>
      </c>
    </row>
    <row r="588" spans="1:5" x14ac:dyDescent="0.25">
      <c r="A588" s="51">
        <v>45114.875</v>
      </c>
      <c r="B588">
        <v>1854000.0009999999</v>
      </c>
      <c r="C588">
        <v>0.20899999999999999</v>
      </c>
      <c r="D588">
        <v>66.19</v>
      </c>
      <c r="E588">
        <v>0.48199999999999998</v>
      </c>
    </row>
    <row r="589" spans="1:5" x14ac:dyDescent="0.25">
      <c r="A589" s="51">
        <v>45114.916666666664</v>
      </c>
      <c r="B589">
        <v>1857600.0009999999</v>
      </c>
      <c r="C589">
        <v>0.21</v>
      </c>
      <c r="D589">
        <v>65.89</v>
      </c>
      <c r="E589">
        <v>0.48599999999999999</v>
      </c>
    </row>
    <row r="590" spans="1:5" x14ac:dyDescent="0.25">
      <c r="A590" s="51">
        <v>45114.958333333336</v>
      </c>
      <c r="B590">
        <v>1861200.0009999999</v>
      </c>
      <c r="C590">
        <v>0.21099999999999999</v>
      </c>
      <c r="D590">
        <v>65.45</v>
      </c>
      <c r="E590">
        <v>0.48699999999999999</v>
      </c>
    </row>
    <row r="591" spans="1:5" x14ac:dyDescent="0.25">
      <c r="A591" s="51">
        <v>45115</v>
      </c>
      <c r="B591">
        <v>1864800.0009999999</v>
      </c>
      <c r="C591">
        <v>0.20799999999999999</v>
      </c>
      <c r="D591">
        <v>64.778999999999996</v>
      </c>
      <c r="E591">
        <v>0.48099999999999998</v>
      </c>
    </row>
    <row r="592" spans="1:5" x14ac:dyDescent="0.25">
      <c r="A592" s="51">
        <v>45115.041666666664</v>
      </c>
      <c r="B592">
        <v>1868400.0009999999</v>
      </c>
      <c r="C592">
        <v>0.217</v>
      </c>
      <c r="D592">
        <v>64.16</v>
      </c>
      <c r="E592">
        <v>0.501</v>
      </c>
    </row>
    <row r="593" spans="1:5" x14ac:dyDescent="0.25">
      <c r="A593" s="51">
        <v>45115.083333333336</v>
      </c>
      <c r="B593">
        <v>1872000.0009999999</v>
      </c>
      <c r="C593">
        <v>0.215</v>
      </c>
      <c r="D593">
        <v>63.593000000000004</v>
      </c>
      <c r="E593">
        <v>0.496</v>
      </c>
    </row>
    <row r="594" spans="1:5" x14ac:dyDescent="0.25">
      <c r="A594" s="51">
        <v>45115.125</v>
      </c>
      <c r="B594">
        <v>1875600.0009999999</v>
      </c>
      <c r="C594">
        <v>0.221</v>
      </c>
      <c r="D594">
        <v>63.037999999999997</v>
      </c>
      <c r="E594">
        <v>0.51</v>
      </c>
    </row>
    <row r="595" spans="1:5" x14ac:dyDescent="0.25">
      <c r="A595" s="51">
        <v>45115.166666666664</v>
      </c>
      <c r="B595">
        <v>1879200.0009999999</v>
      </c>
      <c r="C595">
        <v>0.217</v>
      </c>
      <c r="D595">
        <v>62.311</v>
      </c>
      <c r="E595">
        <v>0.501</v>
      </c>
    </row>
    <row r="596" spans="1:5" x14ac:dyDescent="0.25">
      <c r="A596" s="51">
        <v>45115.208333333336</v>
      </c>
      <c r="B596">
        <v>1882800.0009999999</v>
      </c>
      <c r="C596">
        <v>0.216</v>
      </c>
      <c r="D596">
        <v>61.45</v>
      </c>
      <c r="E596">
        <v>0.498</v>
      </c>
    </row>
    <row r="597" spans="1:5" x14ac:dyDescent="0.25">
      <c r="A597" s="51">
        <v>45115.25</v>
      </c>
      <c r="B597">
        <v>1886400.0009999999</v>
      </c>
      <c r="C597">
        <v>0.222</v>
      </c>
      <c r="D597">
        <v>60.45</v>
      </c>
      <c r="E597">
        <v>0.51200000000000001</v>
      </c>
    </row>
    <row r="598" spans="1:5" x14ac:dyDescent="0.25">
      <c r="A598" s="51">
        <v>45115.291666666664</v>
      </c>
      <c r="B598">
        <v>1890000.0009999999</v>
      </c>
      <c r="C598">
        <v>0.23300000000000001</v>
      </c>
      <c r="D598">
        <v>59.591000000000001</v>
      </c>
      <c r="E598">
        <v>0.53800000000000003</v>
      </c>
    </row>
    <row r="599" spans="1:5" x14ac:dyDescent="0.25">
      <c r="A599" s="51">
        <v>45115.333333333336</v>
      </c>
      <c r="B599">
        <v>1893600.0009999999</v>
      </c>
      <c r="C599">
        <v>0.22700000000000001</v>
      </c>
      <c r="D599">
        <v>59.146999999999998</v>
      </c>
      <c r="E599">
        <v>0.52500000000000002</v>
      </c>
    </row>
    <row r="600" spans="1:5" x14ac:dyDescent="0.25">
      <c r="A600" s="51">
        <v>45115.375</v>
      </c>
      <c r="B600">
        <v>1897200.0009999999</v>
      </c>
      <c r="C600">
        <v>0.23699999999999999</v>
      </c>
      <c r="D600">
        <v>59.063000000000002</v>
      </c>
      <c r="E600">
        <v>0.54700000000000004</v>
      </c>
    </row>
    <row r="601" spans="1:5" x14ac:dyDescent="0.25">
      <c r="A601" s="51">
        <v>45115.416666666664</v>
      </c>
      <c r="B601">
        <v>1900800.0009999999</v>
      </c>
      <c r="C601">
        <v>0.22800000000000001</v>
      </c>
      <c r="D601">
        <v>59.612000000000002</v>
      </c>
      <c r="E601">
        <v>0.52600000000000002</v>
      </c>
    </row>
    <row r="602" spans="1:5" x14ac:dyDescent="0.25">
      <c r="A602" s="51">
        <v>45115.458333333336</v>
      </c>
      <c r="B602">
        <v>1904400.0009999999</v>
      </c>
      <c r="C602">
        <v>0.23300000000000001</v>
      </c>
      <c r="D602">
        <v>60.686</v>
      </c>
      <c r="E602">
        <v>0.53800000000000003</v>
      </c>
    </row>
    <row r="603" spans="1:5" x14ac:dyDescent="0.25">
      <c r="A603" s="51">
        <v>45115.5</v>
      </c>
      <c r="B603">
        <v>1908000.0009999999</v>
      </c>
      <c r="C603">
        <v>0.23200000000000001</v>
      </c>
      <c r="D603">
        <v>61.944000000000003</v>
      </c>
      <c r="E603">
        <v>0.53600000000000003</v>
      </c>
    </row>
    <row r="604" spans="1:5" x14ac:dyDescent="0.25">
      <c r="A604" s="51">
        <v>45115.541666666664</v>
      </c>
      <c r="B604">
        <v>1911600.0009999999</v>
      </c>
      <c r="C604">
        <v>0.22500000000000001</v>
      </c>
      <c r="D604">
        <v>63.393999999999998</v>
      </c>
      <c r="E604">
        <v>0.52</v>
      </c>
    </row>
    <row r="605" spans="1:5" x14ac:dyDescent="0.25">
      <c r="A605" s="51">
        <v>45115.583333333336</v>
      </c>
      <c r="B605">
        <v>1915200.0009999999</v>
      </c>
      <c r="C605">
        <v>0.21</v>
      </c>
      <c r="D605">
        <v>64.929000000000002</v>
      </c>
      <c r="E605">
        <v>0.48399999999999999</v>
      </c>
    </row>
    <row r="606" spans="1:5" x14ac:dyDescent="0.25">
      <c r="A606" s="51">
        <v>45115.625</v>
      </c>
      <c r="B606">
        <v>1918800.0009999999</v>
      </c>
      <c r="C606">
        <v>0.222</v>
      </c>
      <c r="D606">
        <v>65.947999999999993</v>
      </c>
      <c r="E606">
        <v>0.51300000000000001</v>
      </c>
    </row>
    <row r="607" spans="1:5" x14ac:dyDescent="0.25">
      <c r="A607" s="51">
        <v>45115.666666666664</v>
      </c>
      <c r="B607">
        <v>1922400.0009999999</v>
      </c>
      <c r="C607">
        <v>0.21199999999999999</v>
      </c>
      <c r="D607">
        <v>66.013999999999996</v>
      </c>
      <c r="E607">
        <v>0.49</v>
      </c>
    </row>
    <row r="608" spans="1:5" x14ac:dyDescent="0.25">
      <c r="A608" s="51">
        <v>45115.708333333336</v>
      </c>
      <c r="B608">
        <v>1926000.0009999999</v>
      </c>
      <c r="C608">
        <v>0.21099999999999999</v>
      </c>
      <c r="D608">
        <v>66.715999999999994</v>
      </c>
      <c r="E608">
        <v>0.48699999999999999</v>
      </c>
    </row>
    <row r="609" spans="1:5" x14ac:dyDescent="0.25">
      <c r="A609" s="51">
        <v>45115.75</v>
      </c>
      <c r="B609">
        <v>1929600.0009999999</v>
      </c>
      <c r="C609">
        <v>0.21</v>
      </c>
      <c r="D609">
        <v>66.736000000000004</v>
      </c>
      <c r="E609">
        <v>0.48499999999999999</v>
      </c>
    </row>
    <row r="610" spans="1:5" x14ac:dyDescent="0.25">
      <c r="A610" s="51">
        <v>45115.791666666664</v>
      </c>
      <c r="B610">
        <v>1933200.0009999999</v>
      </c>
      <c r="C610">
        <v>0.21</v>
      </c>
      <c r="D610">
        <v>66.945999999999998</v>
      </c>
      <c r="E610">
        <v>0.48499999999999999</v>
      </c>
    </row>
    <row r="611" spans="1:5" x14ac:dyDescent="0.25">
      <c r="A611" s="51">
        <v>45115.833333333336</v>
      </c>
      <c r="B611">
        <v>1936800.0009999999</v>
      </c>
      <c r="C611">
        <v>0.20599999999999999</v>
      </c>
      <c r="D611">
        <v>66.876999999999995</v>
      </c>
      <c r="E611">
        <v>0.47599999999999998</v>
      </c>
    </row>
    <row r="612" spans="1:5" x14ac:dyDescent="0.25">
      <c r="A612" s="51">
        <v>45115.875</v>
      </c>
      <c r="B612">
        <v>1940400.0009999999</v>
      </c>
      <c r="C612">
        <v>0.214</v>
      </c>
      <c r="D612">
        <v>66.888000000000005</v>
      </c>
      <c r="E612">
        <v>0.495</v>
      </c>
    </row>
    <row r="613" spans="1:5" x14ac:dyDescent="0.25">
      <c r="A613" s="51">
        <v>45115.916666666664</v>
      </c>
      <c r="B613">
        <v>1944000.0009999999</v>
      </c>
      <c r="C613">
        <v>0.219</v>
      </c>
      <c r="D613">
        <v>66.45</v>
      </c>
      <c r="E613">
        <v>0.50600000000000001</v>
      </c>
    </row>
    <row r="614" spans="1:5" x14ac:dyDescent="0.25">
      <c r="A614" s="51">
        <v>45115.958333333336</v>
      </c>
      <c r="B614">
        <v>1947600.0009999999</v>
      </c>
      <c r="C614">
        <v>0.22900000000000001</v>
      </c>
      <c r="D614">
        <v>65.924000000000007</v>
      </c>
      <c r="E614">
        <v>0.53</v>
      </c>
    </row>
    <row r="615" spans="1:5" x14ac:dyDescent="0.25">
      <c r="A615" s="51">
        <v>45116</v>
      </c>
      <c r="B615">
        <v>1951200.0009999999</v>
      </c>
      <c r="C615">
        <v>0.22</v>
      </c>
      <c r="D615">
        <v>65.343999999999994</v>
      </c>
      <c r="E615">
        <v>0.50800000000000001</v>
      </c>
    </row>
    <row r="616" spans="1:5" x14ac:dyDescent="0.25">
      <c r="A616" s="51">
        <v>45116.041666666664</v>
      </c>
      <c r="B616">
        <v>1954800.0009999999</v>
      </c>
      <c r="C616">
        <v>0.224</v>
      </c>
      <c r="D616">
        <v>64.866</v>
      </c>
      <c r="E616">
        <v>0.51700000000000002</v>
      </c>
    </row>
    <row r="617" spans="1:5" x14ac:dyDescent="0.25">
      <c r="A617" s="51">
        <v>45116.083333333336</v>
      </c>
      <c r="B617">
        <v>1958400.0009999999</v>
      </c>
      <c r="C617">
        <v>0.223</v>
      </c>
      <c r="D617">
        <v>64.298000000000002</v>
      </c>
      <c r="E617">
        <v>0.51500000000000001</v>
      </c>
    </row>
    <row r="618" spans="1:5" x14ac:dyDescent="0.25">
      <c r="A618" s="51">
        <v>45116.125</v>
      </c>
      <c r="B618">
        <v>1962000.0009999999</v>
      </c>
      <c r="C618">
        <v>0.224</v>
      </c>
      <c r="D618">
        <v>63.619</v>
      </c>
      <c r="E618">
        <v>0.51600000000000001</v>
      </c>
    </row>
    <row r="619" spans="1:5" x14ac:dyDescent="0.25">
      <c r="A619" s="51">
        <v>45116.166666666664</v>
      </c>
      <c r="B619">
        <v>1965600.0009999999</v>
      </c>
      <c r="C619">
        <v>0.22700000000000001</v>
      </c>
      <c r="D619">
        <v>62.829000000000001</v>
      </c>
      <c r="E619">
        <v>0.52500000000000002</v>
      </c>
    </row>
    <row r="620" spans="1:5" x14ac:dyDescent="0.25">
      <c r="A620" s="51">
        <v>45116.208333333336</v>
      </c>
      <c r="B620">
        <v>1969200.0009999999</v>
      </c>
      <c r="C620">
        <v>0.22500000000000001</v>
      </c>
      <c r="D620">
        <v>61.843000000000004</v>
      </c>
      <c r="E620">
        <v>0.51900000000000002</v>
      </c>
    </row>
    <row r="621" spans="1:5" x14ac:dyDescent="0.25">
      <c r="A621" s="51">
        <v>45116.25</v>
      </c>
      <c r="B621">
        <v>1972800.0009999999</v>
      </c>
      <c r="C621">
        <v>0.23</v>
      </c>
      <c r="D621">
        <v>61.042999999999999</v>
      </c>
      <c r="E621">
        <v>0.53100000000000003</v>
      </c>
    </row>
    <row r="622" spans="1:5" x14ac:dyDescent="0.25">
      <c r="A622" s="51">
        <v>45116.291666666664</v>
      </c>
      <c r="B622">
        <v>1976400.0009999999</v>
      </c>
      <c r="C622">
        <v>0.24</v>
      </c>
      <c r="D622">
        <v>60.378</v>
      </c>
      <c r="E622">
        <v>0.55400000000000005</v>
      </c>
    </row>
    <row r="623" spans="1:5" x14ac:dyDescent="0.25">
      <c r="A623" s="51">
        <v>45116.333333333336</v>
      </c>
      <c r="B623">
        <v>1980000.0009999999</v>
      </c>
      <c r="C623">
        <v>0.23400000000000001</v>
      </c>
      <c r="D623">
        <v>60.061999999999998</v>
      </c>
      <c r="E623">
        <v>0.54100000000000004</v>
      </c>
    </row>
    <row r="624" spans="1:5" x14ac:dyDescent="0.25">
      <c r="A624" s="51">
        <v>45116.375</v>
      </c>
      <c r="B624">
        <v>1983600.0009999999</v>
      </c>
      <c r="C624">
        <v>0.24399999999999999</v>
      </c>
      <c r="D624">
        <v>60.116</v>
      </c>
      <c r="E624">
        <v>0.56299999999999994</v>
      </c>
    </row>
    <row r="625" spans="1:5" x14ac:dyDescent="0.25">
      <c r="A625" s="51">
        <v>45116.416666666664</v>
      </c>
      <c r="B625">
        <v>1987200.0009999999</v>
      </c>
      <c r="C625">
        <v>0.24</v>
      </c>
      <c r="D625">
        <v>60.671999999999997</v>
      </c>
      <c r="E625">
        <v>0.55300000000000005</v>
      </c>
    </row>
    <row r="626" spans="1:5" x14ac:dyDescent="0.25">
      <c r="A626" s="51">
        <v>45116.458333333336</v>
      </c>
      <c r="B626">
        <v>1990800.0009999999</v>
      </c>
      <c r="C626">
        <v>0.23599999999999999</v>
      </c>
      <c r="D626">
        <v>61.637</v>
      </c>
      <c r="E626">
        <v>0.54600000000000004</v>
      </c>
    </row>
    <row r="627" spans="1:5" x14ac:dyDescent="0.25">
      <c r="A627" s="51">
        <v>45116.5</v>
      </c>
      <c r="B627">
        <v>1994400.0009999999</v>
      </c>
      <c r="C627">
        <v>0.23100000000000001</v>
      </c>
      <c r="D627">
        <v>62.869</v>
      </c>
      <c r="E627">
        <v>0.53400000000000003</v>
      </c>
    </row>
    <row r="628" spans="1:5" x14ac:dyDescent="0.25">
      <c r="A628" s="51">
        <v>45116.541666666664</v>
      </c>
      <c r="B628">
        <v>1998000.0009999999</v>
      </c>
      <c r="C628">
        <v>0.224</v>
      </c>
      <c r="D628">
        <v>64.388999999999996</v>
      </c>
      <c r="E628">
        <v>0.51800000000000002</v>
      </c>
    </row>
    <row r="629" spans="1:5" x14ac:dyDescent="0.25">
      <c r="A629" s="51">
        <v>45116.583333333336</v>
      </c>
      <c r="B629">
        <v>2001600.0009999999</v>
      </c>
      <c r="C629">
        <v>0.22700000000000001</v>
      </c>
      <c r="D629">
        <v>65.908000000000001</v>
      </c>
      <c r="E629">
        <v>0.52400000000000002</v>
      </c>
    </row>
    <row r="630" spans="1:5" x14ac:dyDescent="0.25">
      <c r="A630" s="51">
        <v>45116.625</v>
      </c>
      <c r="B630">
        <v>2005200.0009999999</v>
      </c>
      <c r="C630">
        <v>0.219</v>
      </c>
      <c r="D630">
        <v>67.459999999999994</v>
      </c>
      <c r="E630">
        <v>0.50600000000000001</v>
      </c>
    </row>
    <row r="631" spans="1:5" x14ac:dyDescent="0.25">
      <c r="A631" s="51">
        <v>45116.666666666664</v>
      </c>
      <c r="B631">
        <v>2008800.0009999999</v>
      </c>
      <c r="C631">
        <v>0.20699999999999999</v>
      </c>
      <c r="D631">
        <v>68.653999999999996</v>
      </c>
      <c r="E631">
        <v>0.47699999999999998</v>
      </c>
    </row>
    <row r="632" spans="1:5" x14ac:dyDescent="0.25">
      <c r="A632" s="51">
        <v>45116.708333333336</v>
      </c>
      <c r="B632">
        <v>2012400.0009999999</v>
      </c>
      <c r="C632">
        <v>0.19800000000000001</v>
      </c>
      <c r="D632">
        <v>69.287999999999997</v>
      </c>
      <c r="E632">
        <v>0.45700000000000002</v>
      </c>
    </row>
    <row r="633" spans="1:5" x14ac:dyDescent="0.25">
      <c r="A633" s="51">
        <v>45116.75</v>
      </c>
      <c r="B633">
        <v>2016000.0009999999</v>
      </c>
      <c r="C633">
        <v>0.19</v>
      </c>
      <c r="D633">
        <v>69.588999999999999</v>
      </c>
      <c r="E633">
        <v>0.439</v>
      </c>
    </row>
    <row r="634" spans="1:5" x14ac:dyDescent="0.25">
      <c r="A634" s="51">
        <v>45116.791666666664</v>
      </c>
      <c r="B634">
        <v>2019600.0009999999</v>
      </c>
      <c r="C634">
        <v>0.184</v>
      </c>
      <c r="D634">
        <v>69.766999999999996</v>
      </c>
      <c r="E634">
        <v>0.42499999999999999</v>
      </c>
    </row>
    <row r="635" spans="1:5" x14ac:dyDescent="0.25">
      <c r="A635" s="51">
        <v>45116.833333333336</v>
      </c>
      <c r="B635">
        <v>2023200.0009999999</v>
      </c>
      <c r="C635">
        <v>0.186</v>
      </c>
      <c r="D635">
        <v>69.664000000000001</v>
      </c>
      <c r="E635">
        <v>0.42899999999999999</v>
      </c>
    </row>
    <row r="636" spans="1:5" x14ac:dyDescent="0.25">
      <c r="A636" s="51">
        <v>45116.875</v>
      </c>
      <c r="B636">
        <v>2026800.0009999999</v>
      </c>
      <c r="C636">
        <v>0.183</v>
      </c>
      <c r="D636">
        <v>69.406000000000006</v>
      </c>
      <c r="E636">
        <v>0.42299999999999999</v>
      </c>
    </row>
    <row r="637" spans="1:5" x14ac:dyDescent="0.25">
      <c r="A637" s="51">
        <v>45116.916666666664</v>
      </c>
      <c r="B637">
        <v>2030400.0009999999</v>
      </c>
      <c r="C637">
        <v>0.19</v>
      </c>
      <c r="D637">
        <v>68.875</v>
      </c>
      <c r="E637">
        <v>0.44</v>
      </c>
    </row>
    <row r="638" spans="1:5" x14ac:dyDescent="0.25">
      <c r="A638" s="51">
        <v>45116.958333333336</v>
      </c>
      <c r="B638">
        <v>2034000.0009999999</v>
      </c>
      <c r="C638">
        <v>0.18</v>
      </c>
      <c r="D638">
        <v>68.251000000000005</v>
      </c>
      <c r="E638">
        <v>0.41599999999999998</v>
      </c>
    </row>
    <row r="639" spans="1:5" x14ac:dyDescent="0.25">
      <c r="A639" s="51">
        <v>45117</v>
      </c>
      <c r="B639">
        <v>2037600.0009999999</v>
      </c>
      <c r="C639">
        <v>0.18099999999999999</v>
      </c>
      <c r="D639">
        <v>67.331999999999994</v>
      </c>
      <c r="E639">
        <v>0.41799999999999998</v>
      </c>
    </row>
    <row r="640" spans="1:5" x14ac:dyDescent="0.25">
      <c r="A640" s="51">
        <v>45117.041666666664</v>
      </c>
      <c r="B640">
        <v>2041200.0009999999</v>
      </c>
      <c r="C640">
        <v>0.182</v>
      </c>
      <c r="D640">
        <v>66.501999999999995</v>
      </c>
      <c r="E640">
        <v>0.42099999999999999</v>
      </c>
    </row>
    <row r="641" spans="1:5" x14ac:dyDescent="0.25">
      <c r="A641" s="51">
        <v>45117.083333333336</v>
      </c>
      <c r="B641">
        <v>2044800.0009999999</v>
      </c>
      <c r="C641">
        <v>0.17799999999999999</v>
      </c>
      <c r="D641">
        <v>65.724000000000004</v>
      </c>
      <c r="E641">
        <v>0.41</v>
      </c>
    </row>
    <row r="642" spans="1:5" x14ac:dyDescent="0.25">
      <c r="A642" s="51">
        <v>45117.125</v>
      </c>
      <c r="B642">
        <v>2048400.0009999999</v>
      </c>
      <c r="C642">
        <v>0.182</v>
      </c>
      <c r="D642">
        <v>65.03</v>
      </c>
      <c r="E642">
        <v>0.42099999999999999</v>
      </c>
    </row>
    <row r="643" spans="1:5" x14ac:dyDescent="0.25">
      <c r="A643" s="51">
        <v>45117.166666666664</v>
      </c>
      <c r="B643">
        <v>2052000.0009999999</v>
      </c>
      <c r="C643">
        <v>0.18099999999999999</v>
      </c>
      <c r="D643">
        <v>64.290000000000006</v>
      </c>
      <c r="E643">
        <v>0.41799999999999998</v>
      </c>
    </row>
    <row r="644" spans="1:5" x14ac:dyDescent="0.25">
      <c r="A644" s="51">
        <v>45117.208333333336</v>
      </c>
      <c r="B644">
        <v>2055600.0009999999</v>
      </c>
      <c r="C644">
        <v>0.193</v>
      </c>
      <c r="D644">
        <v>63.496000000000002</v>
      </c>
      <c r="E644">
        <v>0.44500000000000001</v>
      </c>
    </row>
    <row r="645" spans="1:5" x14ac:dyDescent="0.25">
      <c r="A645" s="51">
        <v>45117.25</v>
      </c>
      <c r="B645">
        <v>2059200.0009999999</v>
      </c>
      <c r="C645">
        <v>0.182</v>
      </c>
      <c r="D645">
        <v>62.933</v>
      </c>
      <c r="E645">
        <v>0.42099999999999999</v>
      </c>
    </row>
    <row r="646" spans="1:5" x14ac:dyDescent="0.25">
      <c r="A646" s="51">
        <v>45117.291666666664</v>
      </c>
      <c r="B646">
        <v>2062800.0009999999</v>
      </c>
      <c r="C646">
        <v>0.19900000000000001</v>
      </c>
      <c r="D646">
        <v>62.279000000000003</v>
      </c>
      <c r="E646">
        <v>0.46</v>
      </c>
    </row>
    <row r="647" spans="1:5" x14ac:dyDescent="0.25">
      <c r="A647" s="51">
        <v>45117.333333333336</v>
      </c>
      <c r="B647">
        <v>2066400.0009999999</v>
      </c>
      <c r="C647">
        <v>0.20499999999999999</v>
      </c>
      <c r="D647">
        <v>61.851999999999997</v>
      </c>
      <c r="E647">
        <v>0.47299999999999998</v>
      </c>
    </row>
    <row r="648" spans="1:5" x14ac:dyDescent="0.25">
      <c r="A648" s="51">
        <v>45117.375</v>
      </c>
      <c r="B648">
        <v>2070000.0009999999</v>
      </c>
      <c r="C648">
        <v>0.21</v>
      </c>
      <c r="D648">
        <v>61.73</v>
      </c>
      <c r="E648">
        <v>0.48399999999999999</v>
      </c>
    </row>
    <row r="649" spans="1:5" x14ac:dyDescent="0.25">
      <c r="A649" s="51">
        <v>45117.416666666664</v>
      </c>
      <c r="B649">
        <v>2073600.0009999999</v>
      </c>
      <c r="C649">
        <v>0.20499999999999999</v>
      </c>
      <c r="D649">
        <v>62.216000000000001</v>
      </c>
      <c r="E649">
        <v>0.47399999999999998</v>
      </c>
    </row>
    <row r="650" spans="1:5" x14ac:dyDescent="0.25">
      <c r="A650" s="51">
        <v>45117.458333333336</v>
      </c>
      <c r="B650">
        <v>2077200.0009999999</v>
      </c>
      <c r="C650">
        <v>0.215</v>
      </c>
      <c r="D650">
        <v>63.146999999999998</v>
      </c>
      <c r="E650">
        <v>0.497</v>
      </c>
    </row>
    <row r="651" spans="1:5" x14ac:dyDescent="0.25">
      <c r="A651" s="51">
        <v>45117.5</v>
      </c>
      <c r="B651">
        <v>2080800.0009999999</v>
      </c>
      <c r="C651">
        <v>0.21</v>
      </c>
      <c r="D651">
        <v>64.346999999999994</v>
      </c>
      <c r="E651">
        <v>0.48399999999999999</v>
      </c>
    </row>
    <row r="652" spans="1:5" x14ac:dyDescent="0.25">
      <c r="A652" s="51">
        <v>45117.541666666664</v>
      </c>
      <c r="B652">
        <v>2084400.0009999999</v>
      </c>
      <c r="C652">
        <v>0.20599999999999999</v>
      </c>
      <c r="D652">
        <v>65.745000000000005</v>
      </c>
      <c r="E652">
        <v>0.47599999999999998</v>
      </c>
    </row>
    <row r="653" spans="1:5" x14ac:dyDescent="0.25">
      <c r="A653" s="51">
        <v>45117.583333333336</v>
      </c>
      <c r="B653">
        <v>2088000.0009999999</v>
      </c>
      <c r="C653">
        <v>0.2</v>
      </c>
      <c r="D653">
        <v>67.331000000000003</v>
      </c>
      <c r="E653">
        <v>0.46200000000000002</v>
      </c>
    </row>
    <row r="654" spans="1:5" x14ac:dyDescent="0.25">
      <c r="A654" s="51">
        <v>45117.625</v>
      </c>
      <c r="B654">
        <v>2091600.0009999999</v>
      </c>
      <c r="C654">
        <v>0.20399999999999999</v>
      </c>
      <c r="D654">
        <v>68.744</v>
      </c>
      <c r="E654">
        <v>0.47</v>
      </c>
    </row>
    <row r="655" spans="1:5" x14ac:dyDescent="0.25">
      <c r="A655" s="51">
        <v>45117.666666666664</v>
      </c>
      <c r="B655">
        <v>2095200.0009999999</v>
      </c>
      <c r="C655">
        <v>0.20300000000000001</v>
      </c>
      <c r="D655">
        <v>69.623000000000005</v>
      </c>
      <c r="E655">
        <v>0.47</v>
      </c>
    </row>
    <row r="656" spans="1:5" x14ac:dyDescent="0.25">
      <c r="A656" s="51">
        <v>45117.708333333336</v>
      </c>
      <c r="B656">
        <v>2098800.0010000002</v>
      </c>
      <c r="C656">
        <v>0.186</v>
      </c>
      <c r="D656">
        <v>69.801000000000002</v>
      </c>
      <c r="E656">
        <v>0.42799999999999999</v>
      </c>
    </row>
    <row r="657" spans="1:5" x14ac:dyDescent="0.25">
      <c r="A657" s="51">
        <v>45117.75</v>
      </c>
      <c r="B657">
        <v>2102400.0010000002</v>
      </c>
      <c r="C657">
        <v>0.186</v>
      </c>
      <c r="D657">
        <v>69.885000000000005</v>
      </c>
      <c r="E657">
        <v>0.42899999999999999</v>
      </c>
    </row>
    <row r="658" spans="1:5" x14ac:dyDescent="0.25">
      <c r="A658" s="51">
        <v>45117.791666666664</v>
      </c>
      <c r="B658">
        <v>2106000.0010000002</v>
      </c>
      <c r="C658">
        <v>0.187</v>
      </c>
      <c r="D658">
        <v>69.802000000000007</v>
      </c>
      <c r="E658">
        <v>0.43099999999999999</v>
      </c>
    </row>
    <row r="659" spans="1:5" x14ac:dyDescent="0.25">
      <c r="A659" s="51">
        <v>45117.833333333336</v>
      </c>
      <c r="B659">
        <v>2109600.0010000002</v>
      </c>
      <c r="C659">
        <v>0.192</v>
      </c>
      <c r="D659">
        <v>69.552999999999997</v>
      </c>
      <c r="E659">
        <v>0.442</v>
      </c>
    </row>
    <row r="660" spans="1:5" x14ac:dyDescent="0.25">
      <c r="A660" s="51">
        <v>45117.875</v>
      </c>
      <c r="B660">
        <v>2113200.0010000002</v>
      </c>
      <c r="C660">
        <v>0.187</v>
      </c>
      <c r="D660">
        <v>69.311999999999998</v>
      </c>
      <c r="E660">
        <v>0.433</v>
      </c>
    </row>
    <row r="661" spans="1:5" x14ac:dyDescent="0.25">
      <c r="A661" s="51">
        <v>45117.916666666664</v>
      </c>
      <c r="B661">
        <v>2116800.0010000002</v>
      </c>
      <c r="C661">
        <v>0.193</v>
      </c>
      <c r="D661">
        <v>68.852999999999994</v>
      </c>
      <c r="E661">
        <v>0.44600000000000001</v>
      </c>
    </row>
    <row r="662" spans="1:5" x14ac:dyDescent="0.25">
      <c r="A662" s="51">
        <v>45117.958333333336</v>
      </c>
      <c r="B662">
        <v>2120400.0010000002</v>
      </c>
      <c r="C662">
        <v>0.20799999999999999</v>
      </c>
      <c r="D662">
        <v>68.272000000000006</v>
      </c>
      <c r="E662">
        <v>0.48099999999999998</v>
      </c>
    </row>
    <row r="663" spans="1:5" x14ac:dyDescent="0.25">
      <c r="A663" s="51">
        <v>45118</v>
      </c>
      <c r="B663">
        <v>2124000.0010000002</v>
      </c>
      <c r="C663">
        <v>0.21099999999999999</v>
      </c>
      <c r="D663">
        <v>67.567999999999998</v>
      </c>
      <c r="E663">
        <v>0.48799999999999999</v>
      </c>
    </row>
    <row r="664" spans="1:5" x14ac:dyDescent="0.25">
      <c r="A664" s="51">
        <v>45118.041666666664</v>
      </c>
      <c r="B664">
        <v>2127600.0010000002</v>
      </c>
      <c r="C664">
        <v>0.215</v>
      </c>
      <c r="D664">
        <v>66.763000000000005</v>
      </c>
      <c r="E664">
        <v>0.495</v>
      </c>
    </row>
    <row r="665" spans="1:5" x14ac:dyDescent="0.25">
      <c r="A665" s="51">
        <v>45118.083333333336</v>
      </c>
      <c r="B665">
        <v>2131200.0010000002</v>
      </c>
      <c r="C665">
        <v>0.21199999999999999</v>
      </c>
      <c r="D665">
        <v>65.784000000000006</v>
      </c>
      <c r="E665">
        <v>0.49</v>
      </c>
    </row>
    <row r="666" spans="1:5" x14ac:dyDescent="0.25">
      <c r="A666" s="51">
        <v>45118.125</v>
      </c>
      <c r="B666">
        <v>2134800.0010000002</v>
      </c>
      <c r="C666">
        <v>0.20200000000000001</v>
      </c>
      <c r="D666">
        <v>64.741</v>
      </c>
      <c r="E666">
        <v>0.46600000000000003</v>
      </c>
    </row>
    <row r="667" spans="1:5" x14ac:dyDescent="0.25">
      <c r="A667" s="51">
        <v>45118.166666666664</v>
      </c>
      <c r="B667">
        <v>2138400.0010000002</v>
      </c>
      <c r="C667">
        <v>0.216</v>
      </c>
      <c r="D667">
        <v>63.64</v>
      </c>
      <c r="E667">
        <v>0.5</v>
      </c>
    </row>
    <row r="668" spans="1:5" x14ac:dyDescent="0.25">
      <c r="A668" s="51">
        <v>45118.208333333336</v>
      </c>
      <c r="B668">
        <v>2142000.0010000002</v>
      </c>
      <c r="C668">
        <v>0.223</v>
      </c>
      <c r="D668">
        <v>62.597999999999999</v>
      </c>
      <c r="E668">
        <v>0.51500000000000001</v>
      </c>
    </row>
    <row r="669" spans="1:5" x14ac:dyDescent="0.25">
      <c r="A669" s="51">
        <v>45118.25</v>
      </c>
      <c r="B669">
        <v>2145600.0010000002</v>
      </c>
      <c r="C669">
        <v>0.22600000000000001</v>
      </c>
      <c r="D669">
        <v>61.631999999999998</v>
      </c>
      <c r="E669">
        <v>0.52200000000000002</v>
      </c>
    </row>
    <row r="670" spans="1:5" x14ac:dyDescent="0.25">
      <c r="A670" s="51">
        <v>45118.291666666664</v>
      </c>
      <c r="B670">
        <v>2149200.0010000002</v>
      </c>
      <c r="C670">
        <v>0.23100000000000001</v>
      </c>
      <c r="D670">
        <v>60.695999999999998</v>
      </c>
      <c r="E670">
        <v>0.53300000000000003</v>
      </c>
    </row>
    <row r="671" spans="1:5" x14ac:dyDescent="0.25">
      <c r="A671" s="51">
        <v>45118.333333333336</v>
      </c>
      <c r="B671">
        <v>2152800.0010000002</v>
      </c>
      <c r="C671">
        <v>0.23699999999999999</v>
      </c>
      <c r="D671">
        <v>60.128999999999998</v>
      </c>
      <c r="E671">
        <v>0.54700000000000004</v>
      </c>
    </row>
    <row r="672" spans="1:5" x14ac:dyDescent="0.25">
      <c r="A672" s="51">
        <v>45118.375</v>
      </c>
      <c r="B672">
        <v>2156400.0010000002</v>
      </c>
      <c r="C672">
        <v>0.24199999999999999</v>
      </c>
      <c r="D672">
        <v>60.017000000000003</v>
      </c>
      <c r="E672">
        <v>0.55800000000000005</v>
      </c>
    </row>
    <row r="673" spans="1:5" x14ac:dyDescent="0.25">
      <c r="A673" s="51">
        <v>45118.416666666664</v>
      </c>
      <c r="B673">
        <v>2160000.0010000002</v>
      </c>
      <c r="C673">
        <v>0.249</v>
      </c>
      <c r="D673">
        <v>60.58</v>
      </c>
      <c r="E673">
        <v>0.57399999999999995</v>
      </c>
    </row>
    <row r="674" spans="1:5" x14ac:dyDescent="0.25">
      <c r="A674" s="51">
        <v>45118.458333333336</v>
      </c>
      <c r="B674">
        <v>2163600.0010000002</v>
      </c>
      <c r="C674">
        <v>0.246</v>
      </c>
      <c r="D674">
        <v>61.664999999999999</v>
      </c>
      <c r="E674">
        <v>0.56899999999999995</v>
      </c>
    </row>
    <row r="675" spans="1:5" x14ac:dyDescent="0.25">
      <c r="A675" s="51">
        <v>45118.5</v>
      </c>
      <c r="B675">
        <v>2167200.0010000002</v>
      </c>
      <c r="C675">
        <v>0.255</v>
      </c>
      <c r="D675">
        <v>62.96</v>
      </c>
      <c r="E675">
        <v>0.58899999999999997</v>
      </c>
    </row>
    <row r="676" spans="1:5" x14ac:dyDescent="0.25">
      <c r="A676" s="51">
        <v>45118.541666666664</v>
      </c>
      <c r="B676">
        <v>2170800.0010000002</v>
      </c>
      <c r="C676">
        <v>0.24099999999999999</v>
      </c>
      <c r="D676">
        <v>64.334000000000003</v>
      </c>
      <c r="E676">
        <v>0.55600000000000005</v>
      </c>
    </row>
    <row r="677" spans="1:5" x14ac:dyDescent="0.25">
      <c r="A677" s="51">
        <v>45118.583333333336</v>
      </c>
      <c r="B677">
        <v>2174400.0010000002</v>
      </c>
      <c r="C677">
        <v>0.23699999999999999</v>
      </c>
      <c r="D677">
        <v>65.628</v>
      </c>
      <c r="E677">
        <v>0.54800000000000004</v>
      </c>
    </row>
    <row r="678" spans="1:5" x14ac:dyDescent="0.25">
      <c r="A678" s="51">
        <v>45118.625</v>
      </c>
      <c r="B678">
        <v>2178000.0010000002</v>
      </c>
      <c r="C678">
        <v>0.23</v>
      </c>
      <c r="D678">
        <v>66.84</v>
      </c>
      <c r="E678">
        <v>0.53200000000000003</v>
      </c>
    </row>
    <row r="679" spans="1:5" x14ac:dyDescent="0.25">
      <c r="A679" s="51">
        <v>45118.666666666664</v>
      </c>
      <c r="B679">
        <v>2181600.0010000002</v>
      </c>
      <c r="C679">
        <v>0.24099999999999999</v>
      </c>
      <c r="D679">
        <v>67.683000000000007</v>
      </c>
      <c r="E679">
        <v>0.55700000000000005</v>
      </c>
    </row>
    <row r="680" spans="1:5" x14ac:dyDescent="0.25">
      <c r="A680" s="51">
        <v>45118.708333333336</v>
      </c>
      <c r="B680">
        <v>2185200.0010000002</v>
      </c>
      <c r="C680">
        <v>0.23</v>
      </c>
      <c r="D680">
        <v>68.028999999999996</v>
      </c>
      <c r="E680">
        <v>0.53100000000000003</v>
      </c>
    </row>
    <row r="681" spans="1:5" x14ac:dyDescent="0.25">
      <c r="A681" s="51">
        <v>45118.75</v>
      </c>
      <c r="B681">
        <v>2188800.0010000002</v>
      </c>
      <c r="C681">
        <v>0.22700000000000001</v>
      </c>
      <c r="D681">
        <v>67.962999999999994</v>
      </c>
      <c r="E681">
        <v>0.52400000000000002</v>
      </c>
    </row>
    <row r="682" spans="1:5" x14ac:dyDescent="0.25">
      <c r="A682" s="51">
        <v>45118.791666666664</v>
      </c>
      <c r="B682">
        <v>2192400.0010000002</v>
      </c>
      <c r="C682">
        <v>0.23</v>
      </c>
      <c r="D682">
        <v>67.590999999999994</v>
      </c>
      <c r="E682">
        <v>0.53200000000000003</v>
      </c>
    </row>
    <row r="683" spans="1:5" x14ac:dyDescent="0.25">
      <c r="A683" s="51">
        <v>45118.833333333336</v>
      </c>
      <c r="B683">
        <v>2196000.0010000002</v>
      </c>
      <c r="C683">
        <v>0.219</v>
      </c>
      <c r="D683">
        <v>67.221999999999994</v>
      </c>
      <c r="E683">
        <v>0.50600000000000001</v>
      </c>
    </row>
    <row r="684" spans="1:5" x14ac:dyDescent="0.25">
      <c r="A684" s="51">
        <v>45118.875</v>
      </c>
      <c r="B684">
        <v>2199600.0010000002</v>
      </c>
      <c r="C684">
        <v>0.22</v>
      </c>
      <c r="D684">
        <v>66.765000000000001</v>
      </c>
      <c r="E684">
        <v>0.50700000000000001</v>
      </c>
    </row>
    <row r="685" spans="1:5" x14ac:dyDescent="0.25">
      <c r="A685" s="51">
        <v>45118.916666666664</v>
      </c>
      <c r="B685">
        <v>2203200.0010000002</v>
      </c>
      <c r="C685">
        <v>0.222</v>
      </c>
      <c r="D685">
        <v>66.197999999999993</v>
      </c>
      <c r="E685">
        <v>0.51300000000000001</v>
      </c>
    </row>
    <row r="686" spans="1:5" x14ac:dyDescent="0.25">
      <c r="A686" s="51">
        <v>45118.958333333336</v>
      </c>
      <c r="B686">
        <v>2206800.0010000002</v>
      </c>
      <c r="C686">
        <v>0.23200000000000001</v>
      </c>
      <c r="D686">
        <v>65.370999999999995</v>
      </c>
      <c r="E686">
        <v>0.53500000000000003</v>
      </c>
    </row>
    <row r="687" spans="1:5" x14ac:dyDescent="0.25">
      <c r="A687" s="51">
        <v>45119</v>
      </c>
      <c r="B687">
        <v>2210400.0010000002</v>
      </c>
      <c r="C687">
        <v>0.23</v>
      </c>
      <c r="D687">
        <v>64.385999999999996</v>
      </c>
      <c r="E687">
        <v>0.53</v>
      </c>
    </row>
    <row r="688" spans="1:5" x14ac:dyDescent="0.25">
      <c r="A688" s="51">
        <v>45119.041666666664</v>
      </c>
      <c r="B688">
        <v>2214000.0010000002</v>
      </c>
      <c r="C688">
        <v>0.23200000000000001</v>
      </c>
      <c r="D688">
        <v>63.243000000000002</v>
      </c>
      <c r="E688">
        <v>0.53500000000000003</v>
      </c>
    </row>
    <row r="689" spans="1:5" x14ac:dyDescent="0.25">
      <c r="A689" s="51">
        <v>45119.083333333336</v>
      </c>
      <c r="B689">
        <v>2217600.0010000002</v>
      </c>
      <c r="C689">
        <v>0.22700000000000001</v>
      </c>
      <c r="D689">
        <v>62.232999999999997</v>
      </c>
      <c r="E689">
        <v>0.52500000000000002</v>
      </c>
    </row>
    <row r="690" spans="1:5" x14ac:dyDescent="0.25">
      <c r="A690" s="51">
        <v>45119.125</v>
      </c>
      <c r="B690">
        <v>2221200.0010000002</v>
      </c>
      <c r="C690">
        <v>0.22700000000000001</v>
      </c>
      <c r="D690">
        <v>61.31</v>
      </c>
      <c r="E690">
        <v>0.52500000000000002</v>
      </c>
    </row>
    <row r="691" spans="1:5" x14ac:dyDescent="0.25">
      <c r="A691" s="51">
        <v>45119.166666666664</v>
      </c>
      <c r="B691">
        <v>2224800.0010000002</v>
      </c>
      <c r="C691">
        <v>0.23899999999999999</v>
      </c>
      <c r="D691">
        <v>60.371000000000002</v>
      </c>
      <c r="E691">
        <v>0.55100000000000005</v>
      </c>
    </row>
    <row r="692" spans="1:5" x14ac:dyDescent="0.25">
      <c r="A692" s="51">
        <v>45119.208333333336</v>
      </c>
      <c r="B692">
        <v>2228400.0010000002</v>
      </c>
      <c r="C692">
        <v>0.24399999999999999</v>
      </c>
      <c r="D692">
        <v>59.57</v>
      </c>
      <c r="E692">
        <v>0.56399999999999995</v>
      </c>
    </row>
    <row r="693" spans="1:5" x14ac:dyDescent="0.25">
      <c r="A693" s="51">
        <v>45119.25</v>
      </c>
      <c r="B693">
        <v>2232000.0010000002</v>
      </c>
      <c r="C693">
        <v>0.248</v>
      </c>
      <c r="D693">
        <v>58.77</v>
      </c>
      <c r="E693">
        <v>0.57199999999999995</v>
      </c>
    </row>
    <row r="694" spans="1:5" x14ac:dyDescent="0.25">
      <c r="A694" s="51">
        <v>45119.291666666664</v>
      </c>
      <c r="B694">
        <v>2235600.0010000002</v>
      </c>
      <c r="C694">
        <v>0.255</v>
      </c>
      <c r="D694">
        <v>58.040999999999997</v>
      </c>
      <c r="E694">
        <v>0.58899999999999997</v>
      </c>
    </row>
    <row r="695" spans="1:5" x14ac:dyDescent="0.25">
      <c r="A695" s="51">
        <v>45119.333333333336</v>
      </c>
      <c r="B695">
        <v>2239200.0010000002</v>
      </c>
      <c r="C695">
        <v>0.25800000000000001</v>
      </c>
      <c r="D695">
        <v>57.456000000000003</v>
      </c>
      <c r="E695">
        <v>0.59599999999999997</v>
      </c>
    </row>
    <row r="696" spans="1:5" x14ac:dyDescent="0.25">
      <c r="A696" s="51">
        <v>45119.375</v>
      </c>
      <c r="B696">
        <v>2242800.0010000002</v>
      </c>
      <c r="C696">
        <v>0.25700000000000001</v>
      </c>
      <c r="D696">
        <v>57.366999999999997</v>
      </c>
      <c r="E696">
        <v>0.59399999999999997</v>
      </c>
    </row>
    <row r="697" spans="1:5" x14ac:dyDescent="0.25">
      <c r="A697" s="51">
        <v>45119.416666666664</v>
      </c>
      <c r="B697">
        <v>2246400.0010000002</v>
      </c>
      <c r="C697">
        <v>0.254</v>
      </c>
      <c r="D697">
        <v>57.953000000000003</v>
      </c>
      <c r="E697">
        <v>0.58799999999999997</v>
      </c>
    </row>
    <row r="698" spans="1:5" x14ac:dyDescent="0.25">
      <c r="A698" s="51">
        <v>45119.458333333336</v>
      </c>
      <c r="B698">
        <v>2250000.0010000002</v>
      </c>
      <c r="C698">
        <v>0.249</v>
      </c>
      <c r="D698">
        <v>59.057000000000002</v>
      </c>
      <c r="E698">
        <v>0.57499999999999996</v>
      </c>
    </row>
    <row r="699" spans="1:5" x14ac:dyDescent="0.25">
      <c r="A699" s="51">
        <v>45119.5</v>
      </c>
      <c r="B699">
        <v>2253600.0010000002</v>
      </c>
      <c r="C699">
        <v>0.251</v>
      </c>
      <c r="D699">
        <v>60.435000000000002</v>
      </c>
      <c r="E699">
        <v>0.57899999999999996</v>
      </c>
    </row>
    <row r="700" spans="1:5" x14ac:dyDescent="0.25">
      <c r="A700" s="51">
        <v>45119.541666666664</v>
      </c>
      <c r="B700">
        <v>2257200.0010000002</v>
      </c>
      <c r="C700">
        <v>0.24399999999999999</v>
      </c>
      <c r="D700">
        <v>62.045999999999999</v>
      </c>
      <c r="E700">
        <v>0.56399999999999995</v>
      </c>
    </row>
    <row r="701" spans="1:5" x14ac:dyDescent="0.25">
      <c r="A701" s="51">
        <v>45119.583333333336</v>
      </c>
      <c r="B701">
        <v>2260800.0010000002</v>
      </c>
      <c r="C701">
        <v>0.24</v>
      </c>
      <c r="D701">
        <v>63.56</v>
      </c>
      <c r="E701">
        <v>0.55400000000000005</v>
      </c>
    </row>
    <row r="702" spans="1:5" x14ac:dyDescent="0.25">
      <c r="A702" s="51">
        <v>45119.625</v>
      </c>
      <c r="B702">
        <v>2264400.0010000002</v>
      </c>
      <c r="C702">
        <v>0.23400000000000001</v>
      </c>
      <c r="D702">
        <v>65.021000000000001</v>
      </c>
      <c r="E702">
        <v>0.54</v>
      </c>
    </row>
    <row r="703" spans="1:5" x14ac:dyDescent="0.25">
      <c r="A703" s="51">
        <v>45119.666666666664</v>
      </c>
      <c r="B703">
        <v>2268000.0010000002</v>
      </c>
      <c r="C703">
        <v>0.22900000000000001</v>
      </c>
      <c r="D703">
        <v>66.034999999999997</v>
      </c>
      <c r="E703">
        <v>0.53</v>
      </c>
    </row>
    <row r="704" spans="1:5" x14ac:dyDescent="0.25">
      <c r="A704" s="51">
        <v>45119.708333333336</v>
      </c>
      <c r="B704">
        <v>2271600.0010000002</v>
      </c>
      <c r="C704">
        <v>0.217</v>
      </c>
      <c r="D704">
        <v>66.611999999999995</v>
      </c>
      <c r="E704">
        <v>0.5</v>
      </c>
    </row>
    <row r="705" spans="1:5" x14ac:dyDescent="0.25">
      <c r="A705" s="51">
        <v>45119.75</v>
      </c>
      <c r="B705">
        <v>2275200.0010000002</v>
      </c>
      <c r="C705">
        <v>0.21199999999999999</v>
      </c>
      <c r="D705">
        <v>66.783000000000001</v>
      </c>
      <c r="E705">
        <v>0.48899999999999999</v>
      </c>
    </row>
    <row r="706" spans="1:5" x14ac:dyDescent="0.25">
      <c r="A706" s="51">
        <v>45119.791666666664</v>
      </c>
      <c r="B706">
        <v>2278800.0010000002</v>
      </c>
      <c r="C706">
        <v>0.21</v>
      </c>
      <c r="D706">
        <v>66.736000000000004</v>
      </c>
      <c r="E706">
        <v>0.48499999999999999</v>
      </c>
    </row>
    <row r="707" spans="1:5" x14ac:dyDescent="0.25">
      <c r="A707" s="51">
        <v>45119.833333333336</v>
      </c>
      <c r="B707">
        <v>2282400.0010000002</v>
      </c>
      <c r="C707">
        <v>0.21</v>
      </c>
      <c r="D707">
        <v>66.593999999999994</v>
      </c>
      <c r="E707">
        <v>0.48499999999999999</v>
      </c>
    </row>
    <row r="708" spans="1:5" x14ac:dyDescent="0.25">
      <c r="A708" s="51">
        <v>45119.875</v>
      </c>
      <c r="B708">
        <v>2286000.0010000002</v>
      </c>
      <c r="C708">
        <v>0.21</v>
      </c>
      <c r="D708">
        <v>66.325999999999993</v>
      </c>
      <c r="E708">
        <v>0.48399999999999999</v>
      </c>
    </row>
    <row r="709" spans="1:5" x14ac:dyDescent="0.25">
      <c r="A709" s="51">
        <v>45119.916666666664</v>
      </c>
      <c r="B709">
        <v>2289600.0010000002</v>
      </c>
      <c r="C709">
        <v>0.219</v>
      </c>
      <c r="D709">
        <v>65.906999999999996</v>
      </c>
      <c r="E709">
        <v>0.505</v>
      </c>
    </row>
    <row r="710" spans="1:5" x14ac:dyDescent="0.25">
      <c r="A710" s="51">
        <v>45119.958333333336</v>
      </c>
      <c r="B710">
        <v>2293200.0010000002</v>
      </c>
      <c r="C710">
        <v>0.23</v>
      </c>
      <c r="D710">
        <v>65.225999999999999</v>
      </c>
      <c r="E710">
        <v>0.53200000000000003</v>
      </c>
    </row>
    <row r="711" spans="1:5" x14ac:dyDescent="0.25">
      <c r="A711" s="51">
        <v>45120</v>
      </c>
      <c r="B711">
        <v>2296800.0010000002</v>
      </c>
      <c r="C711">
        <v>0.22600000000000001</v>
      </c>
      <c r="D711">
        <v>64.504999999999995</v>
      </c>
      <c r="E711">
        <v>0.52100000000000002</v>
      </c>
    </row>
    <row r="712" spans="1:5" x14ac:dyDescent="0.25">
      <c r="A712" s="51">
        <v>45120.041666666664</v>
      </c>
      <c r="B712">
        <v>2300400.0010000002</v>
      </c>
      <c r="C712">
        <v>0.23</v>
      </c>
      <c r="D712">
        <v>63.697000000000003</v>
      </c>
      <c r="E712">
        <v>0.53200000000000003</v>
      </c>
    </row>
    <row r="713" spans="1:5" x14ac:dyDescent="0.25">
      <c r="A713" s="51">
        <v>45120.083333333336</v>
      </c>
      <c r="B713">
        <v>2304000.0010000002</v>
      </c>
      <c r="C713">
        <v>0.23100000000000001</v>
      </c>
      <c r="D713">
        <v>62.985999999999997</v>
      </c>
      <c r="E713">
        <v>0.53400000000000003</v>
      </c>
    </row>
    <row r="714" spans="1:5" x14ac:dyDescent="0.25">
      <c r="A714" s="51">
        <v>45120.125</v>
      </c>
      <c r="B714">
        <v>2307600.0010000002</v>
      </c>
      <c r="C714">
        <v>0.23300000000000001</v>
      </c>
      <c r="D714">
        <v>62.344000000000001</v>
      </c>
      <c r="E714">
        <v>0.53800000000000003</v>
      </c>
    </row>
    <row r="715" spans="1:5" x14ac:dyDescent="0.25">
      <c r="A715" s="51">
        <v>45120.166666666664</v>
      </c>
      <c r="B715">
        <v>2311200.0010000002</v>
      </c>
      <c r="C715">
        <v>0.23</v>
      </c>
      <c r="D715">
        <v>61.552999999999997</v>
      </c>
      <c r="E715">
        <v>0.53200000000000003</v>
      </c>
    </row>
    <row r="716" spans="1:5" x14ac:dyDescent="0.25">
      <c r="A716" s="51">
        <v>45120.208333333336</v>
      </c>
      <c r="B716">
        <v>2314800.0010000002</v>
      </c>
      <c r="C716">
        <v>0.23699999999999999</v>
      </c>
      <c r="D716">
        <v>60.741</v>
      </c>
      <c r="E716">
        <v>0.54800000000000004</v>
      </c>
    </row>
    <row r="717" spans="1:5" x14ac:dyDescent="0.25">
      <c r="A717" s="51">
        <v>45120.25</v>
      </c>
      <c r="B717">
        <v>2318400.0010000002</v>
      </c>
      <c r="C717">
        <v>0.245</v>
      </c>
      <c r="D717">
        <v>59.938000000000002</v>
      </c>
      <c r="E717">
        <v>0.56499999999999995</v>
      </c>
    </row>
    <row r="718" spans="1:5" x14ac:dyDescent="0.25">
      <c r="A718" s="51">
        <v>45120.291666666664</v>
      </c>
      <c r="B718">
        <v>2322000.0010000002</v>
      </c>
      <c r="C718">
        <v>0.25800000000000001</v>
      </c>
      <c r="D718">
        <v>59.209000000000003</v>
      </c>
      <c r="E718">
        <v>0.59599999999999997</v>
      </c>
    </row>
    <row r="719" spans="1:5" x14ac:dyDescent="0.25">
      <c r="A719" s="51">
        <v>45120.333333333336</v>
      </c>
      <c r="B719">
        <v>2325600.0010000002</v>
      </c>
      <c r="C719">
        <v>0.25800000000000001</v>
      </c>
      <c r="D719">
        <v>58.747</v>
      </c>
      <c r="E719">
        <v>0.59499999999999997</v>
      </c>
    </row>
    <row r="720" spans="1:5" x14ac:dyDescent="0.25">
      <c r="A720" s="51">
        <v>45120.375</v>
      </c>
      <c r="B720">
        <v>2329200.0010000002</v>
      </c>
      <c r="C720">
        <v>0.26600000000000001</v>
      </c>
      <c r="D720">
        <v>58.656999999999996</v>
      </c>
      <c r="E720">
        <v>0.61399999999999999</v>
      </c>
    </row>
    <row r="721" spans="1:5" x14ac:dyDescent="0.25">
      <c r="A721" s="51">
        <v>45120.416666666664</v>
      </c>
      <c r="B721">
        <v>2332800.0010000002</v>
      </c>
      <c r="C721">
        <v>0.26100000000000001</v>
      </c>
      <c r="D721">
        <v>59.164000000000001</v>
      </c>
      <c r="E721">
        <v>0.60299999999999998</v>
      </c>
    </row>
    <row r="722" spans="1:5" x14ac:dyDescent="0.25">
      <c r="A722" s="51">
        <v>45120.458333333336</v>
      </c>
      <c r="B722">
        <v>2336400.0010000002</v>
      </c>
      <c r="C722">
        <v>0.26100000000000001</v>
      </c>
      <c r="D722">
        <v>60.094999999999999</v>
      </c>
      <c r="E722">
        <v>0.60299999999999998</v>
      </c>
    </row>
    <row r="723" spans="1:5" x14ac:dyDescent="0.25">
      <c r="A723" s="51">
        <v>45120.5</v>
      </c>
      <c r="B723">
        <v>2340000.0010000002</v>
      </c>
      <c r="C723">
        <v>0.26500000000000001</v>
      </c>
      <c r="D723">
        <v>61.326999999999998</v>
      </c>
      <c r="E723">
        <v>0.61199999999999999</v>
      </c>
    </row>
    <row r="724" spans="1:5" x14ac:dyDescent="0.25">
      <c r="A724" s="51">
        <v>45120.541666666664</v>
      </c>
      <c r="B724">
        <v>2343600.0010000002</v>
      </c>
      <c r="C724">
        <v>0.26</v>
      </c>
      <c r="D724">
        <v>62.743000000000002</v>
      </c>
      <c r="E724">
        <v>0.60099999999999998</v>
      </c>
    </row>
    <row r="725" spans="1:5" x14ac:dyDescent="0.25">
      <c r="A725" s="51">
        <v>45120.583333333336</v>
      </c>
      <c r="B725">
        <v>2347200.0010000002</v>
      </c>
      <c r="C725">
        <v>0.25600000000000001</v>
      </c>
      <c r="D725">
        <v>64.088999999999999</v>
      </c>
      <c r="E725">
        <v>0.59099999999999997</v>
      </c>
    </row>
    <row r="726" spans="1:5" x14ac:dyDescent="0.25">
      <c r="A726" s="51">
        <v>45120.625</v>
      </c>
      <c r="B726">
        <v>2350800.0010000002</v>
      </c>
      <c r="C726">
        <v>0.26200000000000001</v>
      </c>
      <c r="D726">
        <v>65.352999999999994</v>
      </c>
      <c r="E726">
        <v>0.60499999999999998</v>
      </c>
    </row>
    <row r="727" spans="1:5" x14ac:dyDescent="0.25">
      <c r="A727" s="51">
        <v>45120.666666666664</v>
      </c>
      <c r="B727">
        <v>2354400.0010000002</v>
      </c>
      <c r="C727">
        <v>0.255</v>
      </c>
      <c r="D727">
        <v>66.311000000000007</v>
      </c>
      <c r="E727">
        <v>0.59</v>
      </c>
    </row>
    <row r="728" spans="1:5" x14ac:dyDescent="0.25">
      <c r="A728" s="51">
        <v>45120.708333333336</v>
      </c>
      <c r="B728">
        <v>2358000.0010000002</v>
      </c>
      <c r="C728">
        <v>0.249</v>
      </c>
      <c r="D728">
        <v>66.813000000000002</v>
      </c>
      <c r="E728">
        <v>0.57399999999999995</v>
      </c>
    </row>
    <row r="729" spans="1:5" x14ac:dyDescent="0.25">
      <c r="A729" s="51">
        <v>45120.75</v>
      </c>
      <c r="B729">
        <v>2361600.0010000002</v>
      </c>
      <c r="C729">
        <v>0.247</v>
      </c>
      <c r="D729">
        <v>67.034999999999997</v>
      </c>
      <c r="E729">
        <v>0.56999999999999995</v>
      </c>
    </row>
    <row r="730" spans="1:5" x14ac:dyDescent="0.25">
      <c r="A730" s="51">
        <v>45120.791666666664</v>
      </c>
      <c r="B730">
        <v>2365200.0010000002</v>
      </c>
      <c r="C730">
        <v>0.24</v>
      </c>
      <c r="D730">
        <v>66.971999999999994</v>
      </c>
      <c r="E730">
        <v>0.55300000000000005</v>
      </c>
    </row>
    <row r="731" spans="1:5" x14ac:dyDescent="0.25">
      <c r="A731" s="51">
        <v>45120.833333333336</v>
      </c>
      <c r="B731">
        <v>2368800.0010000002</v>
      </c>
      <c r="C731">
        <v>0.23699999999999999</v>
      </c>
      <c r="D731">
        <v>66.647999999999996</v>
      </c>
      <c r="E731">
        <v>0.54700000000000004</v>
      </c>
    </row>
    <row r="732" spans="1:5" x14ac:dyDescent="0.25">
      <c r="A732" s="51">
        <v>45120.875</v>
      </c>
      <c r="B732">
        <v>2372400.0010000002</v>
      </c>
      <c r="C732">
        <v>0.23799999999999999</v>
      </c>
      <c r="D732">
        <v>66.448999999999998</v>
      </c>
      <c r="E732">
        <v>0.55000000000000004</v>
      </c>
    </row>
    <row r="733" spans="1:5" x14ac:dyDescent="0.25">
      <c r="A733" s="51">
        <v>45120.916666666664</v>
      </c>
      <c r="B733">
        <v>2376000.0010000002</v>
      </c>
      <c r="C733">
        <v>0.245</v>
      </c>
      <c r="D733">
        <v>66.084000000000003</v>
      </c>
      <c r="E733">
        <v>0.56599999999999995</v>
      </c>
    </row>
    <row r="734" spans="1:5" x14ac:dyDescent="0.25">
      <c r="A734" s="51">
        <v>45120.958333333336</v>
      </c>
      <c r="B734">
        <v>2379600.0010000002</v>
      </c>
      <c r="C734">
        <v>0.255</v>
      </c>
      <c r="D734">
        <v>65.619</v>
      </c>
      <c r="E734">
        <v>0.58899999999999997</v>
      </c>
    </row>
    <row r="735" spans="1:5" x14ac:dyDescent="0.25">
      <c r="A735" s="51">
        <v>45121</v>
      </c>
      <c r="B735">
        <v>2383200.0010000002</v>
      </c>
      <c r="C735">
        <v>0.25900000000000001</v>
      </c>
      <c r="D735">
        <v>65.105000000000004</v>
      </c>
      <c r="E735">
        <v>0.59799999999999998</v>
      </c>
    </row>
    <row r="736" spans="1:5" x14ac:dyDescent="0.25">
      <c r="A736" s="51">
        <v>45121.041666666664</v>
      </c>
      <c r="B736">
        <v>2386800.0010000002</v>
      </c>
      <c r="C736">
        <v>0.25800000000000001</v>
      </c>
      <c r="D736">
        <v>64.605999999999995</v>
      </c>
      <c r="E736">
        <v>0.59699999999999998</v>
      </c>
    </row>
    <row r="737" spans="1:5" x14ac:dyDescent="0.25">
      <c r="A737" s="51">
        <v>45121.083333333336</v>
      </c>
      <c r="B737">
        <v>2390400.0010000002</v>
      </c>
      <c r="C737">
        <v>0.252</v>
      </c>
      <c r="D737">
        <v>64.031999999999996</v>
      </c>
      <c r="E737">
        <v>0.58099999999999996</v>
      </c>
    </row>
    <row r="738" spans="1:5" x14ac:dyDescent="0.25">
      <c r="A738" s="51">
        <v>45121.125</v>
      </c>
      <c r="B738">
        <v>2394000.0010000002</v>
      </c>
      <c r="C738">
        <v>0.253</v>
      </c>
      <c r="D738">
        <v>63.488</v>
      </c>
      <c r="E738">
        <v>0.58499999999999996</v>
      </c>
    </row>
    <row r="739" spans="1:5" x14ac:dyDescent="0.25">
      <c r="A739" s="51">
        <v>45121.166666666664</v>
      </c>
      <c r="B739">
        <v>2397600.0010000002</v>
      </c>
      <c r="C739">
        <v>0.25700000000000001</v>
      </c>
      <c r="D739">
        <v>62.595999999999997</v>
      </c>
      <c r="E739">
        <v>0.59399999999999997</v>
      </c>
    </row>
    <row r="740" spans="1:5" x14ac:dyDescent="0.25">
      <c r="A740" s="51">
        <v>45121.208333333336</v>
      </c>
      <c r="B740">
        <v>2401200.0010000002</v>
      </c>
      <c r="C740">
        <v>0.26</v>
      </c>
      <c r="D740">
        <v>61.843000000000004</v>
      </c>
      <c r="E740">
        <v>0.60099999999999998</v>
      </c>
    </row>
    <row r="741" spans="1:5" x14ac:dyDescent="0.25">
      <c r="A741" s="51">
        <v>45121.25</v>
      </c>
      <c r="B741">
        <v>2404800.0010000002</v>
      </c>
      <c r="C741">
        <v>0.27800000000000002</v>
      </c>
      <c r="D741">
        <v>60.972999999999999</v>
      </c>
      <c r="E741">
        <v>0.64200000000000002</v>
      </c>
    </row>
    <row r="742" spans="1:5" x14ac:dyDescent="0.25">
      <c r="A742" s="51">
        <v>45121.291666666664</v>
      </c>
      <c r="B742">
        <v>2408400.0010000002</v>
      </c>
      <c r="C742">
        <v>0.27800000000000002</v>
      </c>
      <c r="D742">
        <v>60.23</v>
      </c>
      <c r="E742">
        <v>0.64100000000000001</v>
      </c>
    </row>
    <row r="743" spans="1:5" x14ac:dyDescent="0.25">
      <c r="A743" s="51">
        <v>45121.333333333336</v>
      </c>
      <c r="B743">
        <v>2412000.0010000002</v>
      </c>
      <c r="C743">
        <v>0.28699999999999998</v>
      </c>
      <c r="D743">
        <v>59.616999999999997</v>
      </c>
      <c r="E743">
        <v>0.66200000000000003</v>
      </c>
    </row>
    <row r="744" spans="1:5" x14ac:dyDescent="0.25">
      <c r="A744" s="51">
        <v>45121.375</v>
      </c>
      <c r="B744">
        <v>2415600.0010000002</v>
      </c>
      <c r="C744">
        <v>0.29499999999999998</v>
      </c>
      <c r="D744">
        <v>59.430999999999997</v>
      </c>
      <c r="E744">
        <v>0.68100000000000005</v>
      </c>
    </row>
    <row r="745" spans="1:5" x14ac:dyDescent="0.25">
      <c r="A745" s="51">
        <v>45121.416666666664</v>
      </c>
      <c r="B745">
        <v>2419200.0010000002</v>
      </c>
      <c r="C745">
        <v>0.29799999999999999</v>
      </c>
      <c r="D745">
        <v>59.878999999999998</v>
      </c>
      <c r="E745">
        <v>0.68899999999999995</v>
      </c>
    </row>
    <row r="746" spans="1:5" x14ac:dyDescent="0.25">
      <c r="A746" s="51">
        <v>45121.458333333336</v>
      </c>
      <c r="B746">
        <v>2422800.0010000002</v>
      </c>
      <c r="C746">
        <v>0.29599999999999999</v>
      </c>
      <c r="D746">
        <v>60.857999999999997</v>
      </c>
      <c r="E746">
        <v>0.68400000000000005</v>
      </c>
    </row>
    <row r="747" spans="1:5" x14ac:dyDescent="0.25">
      <c r="A747" s="51">
        <v>45121.5</v>
      </c>
      <c r="B747">
        <v>2426400.0010000002</v>
      </c>
      <c r="C747">
        <v>0.30099999999999999</v>
      </c>
      <c r="D747">
        <v>62.177</v>
      </c>
      <c r="E747">
        <v>0.69399999999999995</v>
      </c>
    </row>
    <row r="748" spans="1:5" x14ac:dyDescent="0.25">
      <c r="A748" s="51">
        <v>45121.541666666664</v>
      </c>
      <c r="B748">
        <v>2430000.0010000002</v>
      </c>
      <c r="C748">
        <v>0.29199999999999998</v>
      </c>
      <c r="D748">
        <v>63.566000000000003</v>
      </c>
      <c r="E748">
        <v>0.67400000000000004</v>
      </c>
    </row>
    <row r="749" spans="1:5" x14ac:dyDescent="0.25">
      <c r="A749" s="51">
        <v>45121.583333333336</v>
      </c>
      <c r="B749">
        <v>2433600.0010000002</v>
      </c>
      <c r="C749">
        <v>0.28799999999999998</v>
      </c>
      <c r="D749">
        <v>65.016999999999996</v>
      </c>
      <c r="E749">
        <v>0.66600000000000004</v>
      </c>
    </row>
    <row r="750" spans="1:5" x14ac:dyDescent="0.25">
      <c r="A750" s="51">
        <v>45121.625</v>
      </c>
      <c r="B750">
        <v>2437200.0010000002</v>
      </c>
      <c r="C750">
        <v>0.28199999999999997</v>
      </c>
      <c r="D750">
        <v>66.373999999999995</v>
      </c>
      <c r="E750">
        <v>0.65200000000000002</v>
      </c>
    </row>
    <row r="751" spans="1:5" x14ac:dyDescent="0.25">
      <c r="A751" s="51">
        <v>45121.666666666664</v>
      </c>
      <c r="B751">
        <v>2440800.0010000002</v>
      </c>
      <c r="C751">
        <v>0.28000000000000003</v>
      </c>
      <c r="D751">
        <v>67.447000000000003</v>
      </c>
      <c r="E751">
        <v>0.64600000000000002</v>
      </c>
    </row>
    <row r="752" spans="1:5" x14ac:dyDescent="0.25">
      <c r="A752" s="51">
        <v>45121.708333333336</v>
      </c>
      <c r="B752">
        <v>2444400.0010000002</v>
      </c>
      <c r="C752">
        <v>0.26800000000000002</v>
      </c>
      <c r="D752">
        <v>68.102999999999994</v>
      </c>
      <c r="E752">
        <v>0.62</v>
      </c>
    </row>
    <row r="753" spans="1:5" x14ac:dyDescent="0.25">
      <c r="A753" s="51">
        <v>45121.75</v>
      </c>
      <c r="B753">
        <v>2448000.0010000002</v>
      </c>
      <c r="C753">
        <v>0.27</v>
      </c>
      <c r="D753">
        <v>68.372</v>
      </c>
      <c r="E753">
        <v>0.623</v>
      </c>
    </row>
    <row r="754" spans="1:5" x14ac:dyDescent="0.25">
      <c r="A754" s="51">
        <v>45121.791666666664</v>
      </c>
      <c r="B754">
        <v>2451600.0010000002</v>
      </c>
      <c r="C754">
        <v>0.26</v>
      </c>
      <c r="D754">
        <v>68.206000000000003</v>
      </c>
      <c r="E754">
        <v>0.6</v>
      </c>
    </row>
    <row r="755" spans="1:5" x14ac:dyDescent="0.25">
      <c r="A755" s="51">
        <v>45121.833333333336</v>
      </c>
      <c r="B755">
        <v>2455200.0010000002</v>
      </c>
      <c r="C755">
        <v>0.26200000000000001</v>
      </c>
      <c r="D755">
        <v>67.766999999999996</v>
      </c>
      <c r="E755">
        <v>0.60499999999999998</v>
      </c>
    </row>
    <row r="756" spans="1:5" x14ac:dyDescent="0.25">
      <c r="A756" s="51">
        <v>45121.875</v>
      </c>
      <c r="B756">
        <v>2458800.0010000002</v>
      </c>
      <c r="C756">
        <v>0.26600000000000001</v>
      </c>
      <c r="D756">
        <v>67.361999999999995</v>
      </c>
      <c r="E756">
        <v>0.61499999999999999</v>
      </c>
    </row>
    <row r="757" spans="1:5" x14ac:dyDescent="0.25">
      <c r="A757" s="51">
        <v>45121.916666666664</v>
      </c>
      <c r="B757">
        <v>2462400.0010000002</v>
      </c>
      <c r="C757">
        <v>0.26500000000000001</v>
      </c>
      <c r="D757">
        <v>66.888000000000005</v>
      </c>
      <c r="E757">
        <v>0.61199999999999999</v>
      </c>
    </row>
    <row r="758" spans="1:5" x14ac:dyDescent="0.25">
      <c r="A758" s="51">
        <v>45121.958333333336</v>
      </c>
      <c r="B758">
        <v>2466000.0010000002</v>
      </c>
      <c r="C758">
        <v>0.27200000000000002</v>
      </c>
      <c r="D758">
        <v>66.492999999999995</v>
      </c>
      <c r="E758">
        <v>0.628</v>
      </c>
    </row>
    <row r="759" spans="1:5" x14ac:dyDescent="0.25">
      <c r="A759" s="51">
        <v>45122</v>
      </c>
      <c r="B759">
        <v>2469600.0010000002</v>
      </c>
      <c r="C759">
        <v>0.27800000000000002</v>
      </c>
      <c r="D759">
        <v>65.84</v>
      </c>
      <c r="E759">
        <v>0.64300000000000002</v>
      </c>
    </row>
    <row r="760" spans="1:5" x14ac:dyDescent="0.25">
      <c r="A760" s="51">
        <v>45122.041666666664</v>
      </c>
      <c r="B760">
        <v>2473200.0010000002</v>
      </c>
      <c r="C760">
        <v>0.28199999999999997</v>
      </c>
      <c r="D760">
        <v>64.986999999999995</v>
      </c>
      <c r="E760">
        <v>0.65200000000000002</v>
      </c>
    </row>
    <row r="761" spans="1:5" x14ac:dyDescent="0.25">
      <c r="A761" s="51">
        <v>45122.083333333336</v>
      </c>
      <c r="B761">
        <v>2476800.0010000002</v>
      </c>
      <c r="C761">
        <v>0.27500000000000002</v>
      </c>
      <c r="D761">
        <v>63.898000000000003</v>
      </c>
      <c r="E761">
        <v>0.63600000000000001</v>
      </c>
    </row>
    <row r="762" spans="1:5" x14ac:dyDescent="0.25">
      <c r="A762" s="51">
        <v>45122.125</v>
      </c>
      <c r="B762">
        <v>2480400.0010000002</v>
      </c>
      <c r="C762">
        <v>0.27600000000000002</v>
      </c>
      <c r="D762">
        <v>62.9</v>
      </c>
      <c r="E762">
        <v>0.63800000000000001</v>
      </c>
    </row>
    <row r="763" spans="1:5" x14ac:dyDescent="0.25">
      <c r="A763" s="51">
        <v>45122.166666666664</v>
      </c>
      <c r="B763">
        <v>2484000.0010000002</v>
      </c>
      <c r="C763">
        <v>0.27300000000000002</v>
      </c>
      <c r="D763">
        <v>62.012999999999998</v>
      </c>
      <c r="E763">
        <v>0.629</v>
      </c>
    </row>
    <row r="764" spans="1:5" x14ac:dyDescent="0.25">
      <c r="A764" s="51">
        <v>45122.208333333336</v>
      </c>
      <c r="B764">
        <v>2487600.0010000002</v>
      </c>
      <c r="C764">
        <v>0.28199999999999997</v>
      </c>
      <c r="D764">
        <v>61.19</v>
      </c>
      <c r="E764">
        <v>0.65200000000000002</v>
      </c>
    </row>
    <row r="765" spans="1:5" x14ac:dyDescent="0.25">
      <c r="A765" s="51">
        <v>45122.25</v>
      </c>
      <c r="B765">
        <v>2491200.0010000002</v>
      </c>
      <c r="C765">
        <v>0.28799999999999998</v>
      </c>
      <c r="D765">
        <v>60.308</v>
      </c>
      <c r="E765">
        <v>0.66600000000000004</v>
      </c>
    </row>
    <row r="766" spans="1:5" x14ac:dyDescent="0.25">
      <c r="A766" s="51">
        <v>45122.291666666664</v>
      </c>
      <c r="B766">
        <v>2494800.0010000002</v>
      </c>
      <c r="C766">
        <v>0.3</v>
      </c>
      <c r="D766">
        <v>59.563000000000002</v>
      </c>
      <c r="E766">
        <v>0.69199999999999995</v>
      </c>
    </row>
    <row r="767" spans="1:5" x14ac:dyDescent="0.25">
      <c r="A767" s="51">
        <v>45122.333333333336</v>
      </c>
      <c r="B767">
        <v>2498400.0010000002</v>
      </c>
      <c r="C767">
        <v>0.30099999999999999</v>
      </c>
      <c r="D767">
        <v>59.018999999999998</v>
      </c>
      <c r="E767">
        <v>0.69399999999999995</v>
      </c>
    </row>
    <row r="768" spans="1:5" x14ac:dyDescent="0.25">
      <c r="A768" s="51">
        <v>45122.375</v>
      </c>
      <c r="B768">
        <v>2502000.0010000002</v>
      </c>
      <c r="C768">
        <v>0.30599999999999999</v>
      </c>
      <c r="D768">
        <v>58.962000000000003</v>
      </c>
      <c r="E768">
        <v>0.70799999999999996</v>
      </c>
    </row>
    <row r="769" spans="1:5" x14ac:dyDescent="0.25">
      <c r="A769" s="51">
        <v>45122.416666666664</v>
      </c>
      <c r="B769">
        <v>2505600.0010000002</v>
      </c>
      <c r="C769">
        <v>0.313</v>
      </c>
      <c r="D769">
        <v>59.401000000000003</v>
      </c>
      <c r="E769">
        <v>0.72399999999999998</v>
      </c>
    </row>
    <row r="770" spans="1:5" x14ac:dyDescent="0.25">
      <c r="A770" s="51">
        <v>45122.458333333336</v>
      </c>
      <c r="B770">
        <v>2509200.0010000002</v>
      </c>
      <c r="C770">
        <v>0.31</v>
      </c>
      <c r="D770">
        <v>60.484999999999999</v>
      </c>
      <c r="E770">
        <v>0.71699999999999997</v>
      </c>
    </row>
    <row r="771" spans="1:5" x14ac:dyDescent="0.25">
      <c r="A771" s="51">
        <v>45122.5</v>
      </c>
      <c r="B771">
        <v>2512800.0010000002</v>
      </c>
      <c r="C771">
        <v>0.29899999999999999</v>
      </c>
      <c r="D771">
        <v>61.749000000000002</v>
      </c>
      <c r="E771">
        <v>0.69</v>
      </c>
    </row>
    <row r="772" spans="1:5" x14ac:dyDescent="0.25">
      <c r="A772" s="51">
        <v>45122.541666666664</v>
      </c>
      <c r="B772">
        <v>2516400.0010000002</v>
      </c>
      <c r="C772">
        <v>0.29699999999999999</v>
      </c>
      <c r="D772">
        <v>63.222000000000001</v>
      </c>
      <c r="E772">
        <v>0.68700000000000006</v>
      </c>
    </row>
    <row r="773" spans="1:5" x14ac:dyDescent="0.25">
      <c r="A773" s="51">
        <v>45122.583333333336</v>
      </c>
      <c r="B773">
        <v>2520000.0010000002</v>
      </c>
      <c r="C773">
        <v>0.28299999999999997</v>
      </c>
      <c r="D773">
        <v>64.757999999999996</v>
      </c>
      <c r="E773">
        <v>0.65400000000000003</v>
      </c>
    </row>
    <row r="774" spans="1:5" x14ac:dyDescent="0.25">
      <c r="A774" s="51">
        <v>45122.625</v>
      </c>
      <c r="B774">
        <v>2523600.0010000002</v>
      </c>
      <c r="C774">
        <v>0.27900000000000003</v>
      </c>
      <c r="D774">
        <v>66.144999999999996</v>
      </c>
      <c r="E774">
        <v>0.64500000000000002</v>
      </c>
    </row>
    <row r="775" spans="1:5" x14ac:dyDescent="0.25">
      <c r="A775" s="51">
        <v>45122.666666666664</v>
      </c>
      <c r="B775">
        <v>2527200.0010000002</v>
      </c>
      <c r="C775">
        <v>0.28399999999999997</v>
      </c>
      <c r="D775">
        <v>67.260999999999996</v>
      </c>
      <c r="E775">
        <v>0.65600000000000003</v>
      </c>
    </row>
    <row r="776" spans="1:5" x14ac:dyDescent="0.25">
      <c r="A776" s="51">
        <v>45122.708333333336</v>
      </c>
      <c r="B776">
        <v>2530800.0010000002</v>
      </c>
      <c r="C776">
        <v>0.27400000000000002</v>
      </c>
      <c r="D776">
        <v>67.879000000000005</v>
      </c>
      <c r="E776">
        <v>0.63300000000000001</v>
      </c>
    </row>
    <row r="777" spans="1:5" x14ac:dyDescent="0.25">
      <c r="A777" s="51">
        <v>45122.75</v>
      </c>
      <c r="B777">
        <v>2534400.0010000002</v>
      </c>
      <c r="C777">
        <v>0.26500000000000001</v>
      </c>
      <c r="D777">
        <v>68.122</v>
      </c>
      <c r="E777">
        <v>0.61099999999999999</v>
      </c>
    </row>
    <row r="778" spans="1:5" x14ac:dyDescent="0.25">
      <c r="A778" s="51">
        <v>45122.791666666664</v>
      </c>
      <c r="B778">
        <v>2538000.0010000002</v>
      </c>
      <c r="C778">
        <v>0.26200000000000001</v>
      </c>
      <c r="D778">
        <v>68.069999999999993</v>
      </c>
      <c r="E778">
        <v>0.60399999999999998</v>
      </c>
    </row>
    <row r="779" spans="1:5" x14ac:dyDescent="0.25">
      <c r="A779" s="51">
        <v>45122.833333333336</v>
      </c>
      <c r="B779">
        <v>2541600.0010000002</v>
      </c>
      <c r="C779">
        <v>0.25800000000000001</v>
      </c>
      <c r="D779">
        <v>67.78</v>
      </c>
      <c r="E779">
        <v>0.59499999999999997</v>
      </c>
    </row>
    <row r="780" spans="1:5" x14ac:dyDescent="0.25">
      <c r="A780" s="51">
        <v>45122.875</v>
      </c>
      <c r="B780">
        <v>2545200.0010000002</v>
      </c>
      <c r="C780">
        <v>0.255</v>
      </c>
      <c r="D780">
        <v>67.599999999999994</v>
      </c>
      <c r="E780">
        <v>0.58899999999999997</v>
      </c>
    </row>
    <row r="781" spans="1:5" x14ac:dyDescent="0.25">
      <c r="A781" s="51">
        <v>45122.916666666664</v>
      </c>
      <c r="B781">
        <v>2548800.0010000002</v>
      </c>
      <c r="C781">
        <v>0.26200000000000001</v>
      </c>
      <c r="D781">
        <v>67.135999999999996</v>
      </c>
      <c r="E781">
        <v>0.60399999999999998</v>
      </c>
    </row>
    <row r="782" spans="1:5" x14ac:dyDescent="0.25">
      <c r="A782" s="51">
        <v>45122.958333333336</v>
      </c>
      <c r="B782">
        <v>2552400.0010000002</v>
      </c>
      <c r="C782">
        <v>0.26100000000000001</v>
      </c>
      <c r="D782">
        <v>66.616</v>
      </c>
      <c r="E782">
        <v>0.60399999999999998</v>
      </c>
    </row>
    <row r="783" spans="1:5" x14ac:dyDescent="0.25">
      <c r="A783" s="51">
        <v>45123</v>
      </c>
      <c r="B783">
        <v>2556000.0010000002</v>
      </c>
      <c r="C783">
        <v>0.26400000000000001</v>
      </c>
      <c r="D783">
        <v>65.893000000000001</v>
      </c>
      <c r="E783">
        <v>0.60799999999999998</v>
      </c>
    </row>
    <row r="784" spans="1:5" x14ac:dyDescent="0.25">
      <c r="A784" s="51">
        <v>45123.041666666664</v>
      </c>
      <c r="B784">
        <v>2559600.0010000002</v>
      </c>
      <c r="C784">
        <v>0.26600000000000001</v>
      </c>
      <c r="D784">
        <v>65.069000000000003</v>
      </c>
      <c r="E784">
        <v>0.61499999999999999</v>
      </c>
    </row>
    <row r="785" spans="1:5" x14ac:dyDescent="0.25">
      <c r="A785" s="51">
        <v>45123.083333333336</v>
      </c>
      <c r="B785">
        <v>2563200.0010000002</v>
      </c>
      <c r="C785">
        <v>0.25600000000000001</v>
      </c>
      <c r="D785">
        <v>64.281999999999996</v>
      </c>
      <c r="E785">
        <v>0.59199999999999997</v>
      </c>
    </row>
    <row r="786" spans="1:5" x14ac:dyDescent="0.25">
      <c r="A786" s="51">
        <v>45123.125</v>
      </c>
      <c r="B786">
        <v>2566800.0010000002</v>
      </c>
      <c r="C786">
        <v>0.25800000000000001</v>
      </c>
      <c r="D786">
        <v>63.542999999999999</v>
      </c>
      <c r="E786">
        <v>0.59499999999999997</v>
      </c>
    </row>
    <row r="787" spans="1:5" x14ac:dyDescent="0.25">
      <c r="A787" s="51">
        <v>45123.166666666664</v>
      </c>
      <c r="B787">
        <v>2570400.0010000002</v>
      </c>
      <c r="C787">
        <v>0.25600000000000001</v>
      </c>
      <c r="D787">
        <v>62.747</v>
      </c>
      <c r="E787">
        <v>0.59099999999999997</v>
      </c>
    </row>
    <row r="788" spans="1:5" x14ac:dyDescent="0.25">
      <c r="A788" s="51">
        <v>45123.208333333336</v>
      </c>
      <c r="B788">
        <v>2574000.0010000002</v>
      </c>
      <c r="C788">
        <v>0.26300000000000001</v>
      </c>
      <c r="D788">
        <v>62.064999999999998</v>
      </c>
      <c r="E788">
        <v>0.60799999999999998</v>
      </c>
    </row>
    <row r="789" spans="1:5" x14ac:dyDescent="0.25">
      <c r="A789" s="51">
        <v>45123.25</v>
      </c>
      <c r="B789">
        <v>2577600.0010000002</v>
      </c>
      <c r="C789">
        <v>0.26100000000000001</v>
      </c>
      <c r="D789">
        <v>61.319000000000003</v>
      </c>
      <c r="E789">
        <v>0.60199999999999998</v>
      </c>
    </row>
    <row r="790" spans="1:5" x14ac:dyDescent="0.25">
      <c r="A790" s="51">
        <v>45123.291666666664</v>
      </c>
      <c r="B790">
        <v>2581200.0010000002</v>
      </c>
      <c r="C790">
        <v>0.26900000000000002</v>
      </c>
      <c r="D790">
        <v>60.555999999999997</v>
      </c>
      <c r="E790">
        <v>0.622</v>
      </c>
    </row>
    <row r="791" spans="1:5" x14ac:dyDescent="0.25">
      <c r="A791" s="51">
        <v>45123.333333333336</v>
      </c>
      <c r="B791">
        <v>2584800.0010000002</v>
      </c>
      <c r="C791">
        <v>0.27200000000000002</v>
      </c>
      <c r="D791">
        <v>60.103000000000002</v>
      </c>
      <c r="E791">
        <v>0.629</v>
      </c>
    </row>
    <row r="792" spans="1:5" x14ac:dyDescent="0.25">
      <c r="A792" s="51">
        <v>45123.375</v>
      </c>
      <c r="B792">
        <v>2588400.0010000002</v>
      </c>
      <c r="C792">
        <v>0.27100000000000002</v>
      </c>
      <c r="D792">
        <v>59.984999999999999</v>
      </c>
      <c r="E792">
        <v>0.625</v>
      </c>
    </row>
    <row r="793" spans="1:5" x14ac:dyDescent="0.25">
      <c r="A793" s="51">
        <v>45123.416666666664</v>
      </c>
      <c r="B793">
        <v>2592000.0010000002</v>
      </c>
      <c r="C793">
        <v>0.27700000000000002</v>
      </c>
      <c r="D793">
        <v>60.484999999999999</v>
      </c>
      <c r="E793">
        <v>0.63900000000000001</v>
      </c>
    </row>
    <row r="794" spans="1:5" x14ac:dyDescent="0.25">
      <c r="A794" s="51">
        <v>45123.458333333336</v>
      </c>
      <c r="B794">
        <v>2595600.0010000002</v>
      </c>
      <c r="C794">
        <v>0.27400000000000002</v>
      </c>
      <c r="D794">
        <v>61.505000000000003</v>
      </c>
      <c r="E794">
        <v>0.63400000000000001</v>
      </c>
    </row>
    <row r="795" spans="1:5" x14ac:dyDescent="0.25">
      <c r="A795" s="51">
        <v>45123.5</v>
      </c>
      <c r="B795">
        <v>2599200.0010000002</v>
      </c>
      <c r="C795">
        <v>0.27600000000000002</v>
      </c>
      <c r="D795">
        <v>62.75</v>
      </c>
      <c r="E795">
        <v>0.63800000000000001</v>
      </c>
    </row>
    <row r="796" spans="1:5" x14ac:dyDescent="0.25">
      <c r="A796" s="51">
        <v>45123.541666666664</v>
      </c>
      <c r="B796">
        <v>2602800.0010000002</v>
      </c>
      <c r="C796">
        <v>0.26300000000000001</v>
      </c>
      <c r="D796">
        <v>64.201999999999998</v>
      </c>
      <c r="E796">
        <v>0.60599999999999998</v>
      </c>
    </row>
    <row r="797" spans="1:5" x14ac:dyDescent="0.25">
      <c r="A797" s="51">
        <v>45123.583333333336</v>
      </c>
      <c r="B797">
        <v>2606400.0010000002</v>
      </c>
      <c r="C797">
        <v>0.251</v>
      </c>
      <c r="D797">
        <v>65.701999999999998</v>
      </c>
      <c r="E797">
        <v>0.57999999999999996</v>
      </c>
    </row>
    <row r="798" spans="1:5" x14ac:dyDescent="0.25">
      <c r="A798" s="51">
        <v>45123.625</v>
      </c>
      <c r="B798">
        <v>2610000.0010000002</v>
      </c>
      <c r="C798">
        <v>0.248</v>
      </c>
      <c r="D798">
        <v>67.16</v>
      </c>
      <c r="E798">
        <v>0.57199999999999995</v>
      </c>
    </row>
    <row r="799" spans="1:5" x14ac:dyDescent="0.25">
      <c r="A799" s="51">
        <v>45123.666666666664</v>
      </c>
      <c r="B799">
        <v>2613600.0010000002</v>
      </c>
      <c r="C799">
        <v>0.24199999999999999</v>
      </c>
      <c r="D799">
        <v>68.397999999999996</v>
      </c>
      <c r="E799">
        <v>0.55800000000000005</v>
      </c>
    </row>
    <row r="800" spans="1:5" x14ac:dyDescent="0.25">
      <c r="A800" s="51">
        <v>45123.708333333336</v>
      </c>
      <c r="B800">
        <v>2617200.0010000002</v>
      </c>
      <c r="C800">
        <v>0.23799999999999999</v>
      </c>
      <c r="D800">
        <v>69.13</v>
      </c>
      <c r="E800">
        <v>0.55000000000000004</v>
      </c>
    </row>
    <row r="801" spans="1:5" x14ac:dyDescent="0.25">
      <c r="A801" s="51">
        <v>45123.75</v>
      </c>
      <c r="B801">
        <v>2620800.0010000002</v>
      </c>
      <c r="C801">
        <v>0.222</v>
      </c>
      <c r="D801">
        <v>69.308999999999997</v>
      </c>
      <c r="E801">
        <v>0.51200000000000001</v>
      </c>
    </row>
    <row r="802" spans="1:5" x14ac:dyDescent="0.25">
      <c r="A802" s="51">
        <v>45123.791666666664</v>
      </c>
      <c r="B802">
        <v>2624400.0010000002</v>
      </c>
      <c r="C802">
        <v>0.223</v>
      </c>
      <c r="D802">
        <v>69.271000000000001</v>
      </c>
      <c r="E802">
        <v>0.51400000000000001</v>
      </c>
    </row>
    <row r="803" spans="1:5" x14ac:dyDescent="0.25">
      <c r="A803" s="51">
        <v>45123.833333333336</v>
      </c>
      <c r="B803">
        <v>2628000.0010000002</v>
      </c>
      <c r="C803">
        <v>0.223</v>
      </c>
      <c r="D803">
        <v>69.113</v>
      </c>
      <c r="E803">
        <v>0.51500000000000001</v>
      </c>
    </row>
    <row r="804" spans="1:5" x14ac:dyDescent="0.25">
      <c r="A804" s="51">
        <v>45123.875</v>
      </c>
      <c r="B804">
        <v>2631600.0010000002</v>
      </c>
      <c r="C804">
        <v>0.219</v>
      </c>
      <c r="D804">
        <v>68.891000000000005</v>
      </c>
      <c r="E804">
        <v>0.50700000000000001</v>
      </c>
    </row>
    <row r="805" spans="1:5" x14ac:dyDescent="0.25">
      <c r="A805" s="51">
        <v>45123.916666666664</v>
      </c>
      <c r="B805">
        <v>2635200.0010000002</v>
      </c>
      <c r="C805">
        <v>0.217</v>
      </c>
      <c r="D805">
        <v>68.453999999999994</v>
      </c>
      <c r="E805">
        <v>0.502</v>
      </c>
    </row>
    <row r="806" spans="1:5" x14ac:dyDescent="0.25">
      <c r="A806" s="51">
        <v>45123.958333333336</v>
      </c>
      <c r="B806">
        <v>2638800.0010000002</v>
      </c>
      <c r="C806">
        <v>0.222</v>
      </c>
      <c r="D806">
        <v>67.853999999999999</v>
      </c>
      <c r="E806">
        <v>0.51300000000000001</v>
      </c>
    </row>
    <row r="807" spans="1:5" x14ac:dyDescent="0.25">
      <c r="A807" s="51">
        <v>45124</v>
      </c>
      <c r="B807">
        <v>2642400.0010000002</v>
      </c>
      <c r="C807">
        <v>0.22</v>
      </c>
      <c r="D807">
        <v>67.08</v>
      </c>
      <c r="E807">
        <v>0.50700000000000001</v>
      </c>
    </row>
    <row r="808" spans="1:5" x14ac:dyDescent="0.25">
      <c r="A808" s="51">
        <v>45124.041666666664</v>
      </c>
      <c r="B808">
        <v>2646000.0010000002</v>
      </c>
      <c r="C808">
        <v>0.21299999999999999</v>
      </c>
      <c r="D808">
        <v>66.295000000000002</v>
      </c>
      <c r="E808">
        <v>0.49199999999999999</v>
      </c>
    </row>
    <row r="809" spans="1:5" x14ac:dyDescent="0.25">
      <c r="A809" s="51">
        <v>45124.083333333336</v>
      </c>
      <c r="B809">
        <v>2649600.0010000002</v>
      </c>
      <c r="C809">
        <v>0.21199999999999999</v>
      </c>
      <c r="D809">
        <v>65.63</v>
      </c>
      <c r="E809">
        <v>0.49</v>
      </c>
    </row>
    <row r="810" spans="1:5" x14ac:dyDescent="0.25">
      <c r="A810" s="51">
        <v>45124.125</v>
      </c>
      <c r="B810">
        <v>2653200.0010000002</v>
      </c>
      <c r="C810">
        <v>0.22</v>
      </c>
      <c r="D810">
        <v>64.984999999999999</v>
      </c>
      <c r="E810">
        <v>0.50700000000000001</v>
      </c>
    </row>
    <row r="811" spans="1:5" x14ac:dyDescent="0.25">
      <c r="A811" s="51">
        <v>45124.166666666664</v>
      </c>
      <c r="B811">
        <v>2656800.0010000002</v>
      </c>
      <c r="C811">
        <v>0.20799999999999999</v>
      </c>
      <c r="D811">
        <v>64.293999999999997</v>
      </c>
      <c r="E811">
        <v>0.47899999999999998</v>
      </c>
    </row>
    <row r="812" spans="1:5" x14ac:dyDescent="0.25">
      <c r="A812" s="51">
        <v>45124.208333333336</v>
      </c>
      <c r="B812">
        <v>2660400.0010000002</v>
      </c>
      <c r="C812">
        <v>0.21099999999999999</v>
      </c>
      <c r="D812">
        <v>63.537999999999997</v>
      </c>
      <c r="E812">
        <v>0.48699999999999999</v>
      </c>
    </row>
    <row r="813" spans="1:5" x14ac:dyDescent="0.25">
      <c r="A813" s="51">
        <v>45124.25</v>
      </c>
      <c r="B813">
        <v>2664000.0010000002</v>
      </c>
      <c r="C813">
        <v>0.2</v>
      </c>
      <c r="D813">
        <v>62.755000000000003</v>
      </c>
      <c r="E813">
        <v>0.46100000000000002</v>
      </c>
    </row>
    <row r="814" spans="1:5" x14ac:dyDescent="0.25">
      <c r="A814" s="51">
        <v>45124.291666666664</v>
      </c>
      <c r="B814">
        <v>2667600.0010000002</v>
      </c>
      <c r="C814">
        <v>0.20699999999999999</v>
      </c>
      <c r="D814">
        <v>62.078000000000003</v>
      </c>
      <c r="E814">
        <v>0.47699999999999998</v>
      </c>
    </row>
    <row r="815" spans="1:5" x14ac:dyDescent="0.25">
      <c r="A815" s="51">
        <v>45124.333333333336</v>
      </c>
      <c r="B815">
        <v>2671200.0010000002</v>
      </c>
      <c r="C815">
        <v>0.21199999999999999</v>
      </c>
      <c r="D815">
        <v>61.762999999999998</v>
      </c>
      <c r="E815">
        <v>0.48899999999999999</v>
      </c>
    </row>
    <row r="816" spans="1:5" x14ac:dyDescent="0.25">
      <c r="A816" s="51">
        <v>45124.375</v>
      </c>
      <c r="B816">
        <v>2674800.0010000002</v>
      </c>
      <c r="C816">
        <v>0.223</v>
      </c>
      <c r="D816">
        <v>61.698</v>
      </c>
      <c r="E816">
        <v>0.51600000000000001</v>
      </c>
    </row>
    <row r="817" spans="1:5" x14ac:dyDescent="0.25">
      <c r="A817" s="51">
        <v>45124.416666666664</v>
      </c>
      <c r="B817">
        <v>2678400.0010000002</v>
      </c>
      <c r="C817">
        <v>0.23</v>
      </c>
      <c r="D817">
        <v>62.085000000000001</v>
      </c>
      <c r="E817">
        <v>0.53100000000000003</v>
      </c>
    </row>
    <row r="818" spans="1:5" x14ac:dyDescent="0.25">
      <c r="A818" s="51">
        <v>45124.458333333336</v>
      </c>
      <c r="B818">
        <v>2682000.0010000002</v>
      </c>
      <c r="C818">
        <v>0.251</v>
      </c>
      <c r="D818">
        <v>62.57</v>
      </c>
      <c r="E818">
        <v>0.57999999999999996</v>
      </c>
    </row>
    <row r="819" spans="1:5" x14ac:dyDescent="0.25">
      <c r="A819" s="51">
        <v>45124.5</v>
      </c>
      <c r="B819">
        <v>2685600.0010000002</v>
      </c>
      <c r="C819">
        <v>0.24199999999999999</v>
      </c>
      <c r="D819">
        <v>63.378</v>
      </c>
      <c r="E819">
        <v>0.55900000000000005</v>
      </c>
    </row>
    <row r="820" spans="1:5" x14ac:dyDescent="0.25">
      <c r="A820" s="51">
        <v>45124.541666666664</v>
      </c>
      <c r="B820">
        <v>2689200.0010000002</v>
      </c>
      <c r="C820">
        <v>0.23899999999999999</v>
      </c>
      <c r="D820">
        <v>64.548000000000002</v>
      </c>
      <c r="E820">
        <v>0.55100000000000005</v>
      </c>
    </row>
    <row r="821" spans="1:5" x14ac:dyDescent="0.25">
      <c r="A821" s="51">
        <v>45124.583333333336</v>
      </c>
      <c r="B821">
        <v>2692800.0010000002</v>
      </c>
      <c r="C821">
        <v>0.23200000000000001</v>
      </c>
      <c r="D821">
        <v>65.221000000000004</v>
      </c>
      <c r="E821">
        <v>0.53500000000000003</v>
      </c>
    </row>
    <row r="822" spans="1:5" x14ac:dyDescent="0.25">
      <c r="A822" s="51">
        <v>45124.625</v>
      </c>
      <c r="B822">
        <v>2696400.0010000002</v>
      </c>
      <c r="C822">
        <v>0.23100000000000001</v>
      </c>
      <c r="D822">
        <v>66.403999999999996</v>
      </c>
      <c r="E822">
        <v>0.53400000000000003</v>
      </c>
    </row>
    <row r="823" spans="1:5" x14ac:dyDescent="0.25">
      <c r="A823" s="51">
        <v>45124.666666666664</v>
      </c>
      <c r="B823">
        <v>2700000.0010000002</v>
      </c>
      <c r="C823">
        <v>0.22700000000000001</v>
      </c>
      <c r="D823">
        <v>67.402000000000001</v>
      </c>
      <c r="E823">
        <v>0.52400000000000002</v>
      </c>
    </row>
    <row r="824" spans="1:5" x14ac:dyDescent="0.25">
      <c r="A824" s="51">
        <v>45124.708333333336</v>
      </c>
      <c r="B824">
        <v>2703600.0010000002</v>
      </c>
      <c r="C824">
        <v>0.224</v>
      </c>
      <c r="D824">
        <v>68.001999999999995</v>
      </c>
      <c r="E824">
        <v>0.51700000000000002</v>
      </c>
    </row>
    <row r="825" spans="1:5" x14ac:dyDescent="0.25">
      <c r="A825" s="51">
        <v>45124.75</v>
      </c>
      <c r="B825">
        <v>2707200.0010000002</v>
      </c>
      <c r="C825">
        <v>0.20899999999999999</v>
      </c>
      <c r="D825">
        <v>68.207999999999998</v>
      </c>
      <c r="E825">
        <v>0.48299999999999998</v>
      </c>
    </row>
    <row r="826" spans="1:5" x14ac:dyDescent="0.25">
      <c r="A826" s="51">
        <v>45124.791666666664</v>
      </c>
      <c r="B826">
        <v>2710800.0010000002</v>
      </c>
      <c r="C826">
        <v>0.20499999999999999</v>
      </c>
      <c r="D826">
        <v>68.114000000000004</v>
      </c>
      <c r="E826">
        <v>0.47299999999999998</v>
      </c>
    </row>
    <row r="827" spans="1:5" x14ac:dyDescent="0.25">
      <c r="A827" s="51">
        <v>45124.833333333336</v>
      </c>
      <c r="B827">
        <v>2714400.0010000002</v>
      </c>
      <c r="C827">
        <v>0.20499999999999999</v>
      </c>
      <c r="D827">
        <v>67.837999999999994</v>
      </c>
      <c r="E827">
        <v>0.47399999999999998</v>
      </c>
    </row>
    <row r="828" spans="1:5" x14ac:dyDescent="0.25">
      <c r="A828" s="51">
        <v>45124.875</v>
      </c>
      <c r="B828">
        <v>2718000.0010000002</v>
      </c>
      <c r="C828">
        <v>0.20499999999999999</v>
      </c>
      <c r="D828">
        <v>67.552999999999997</v>
      </c>
      <c r="E828">
        <v>0.47399999999999998</v>
      </c>
    </row>
    <row r="829" spans="1:5" x14ac:dyDescent="0.25">
      <c r="A829" s="51">
        <v>45124.916666666664</v>
      </c>
      <c r="B829">
        <v>2721600.0010000002</v>
      </c>
      <c r="C829">
        <v>0.219</v>
      </c>
      <c r="D829">
        <v>67.201999999999998</v>
      </c>
      <c r="E829">
        <v>0.50600000000000001</v>
      </c>
    </row>
    <row r="830" spans="1:5" x14ac:dyDescent="0.25">
      <c r="A830" s="51">
        <v>45124.958333333336</v>
      </c>
      <c r="B830">
        <v>2725200.0010000002</v>
      </c>
      <c r="C830">
        <v>0.221</v>
      </c>
      <c r="D830">
        <v>66.828999999999994</v>
      </c>
      <c r="E830">
        <v>0.51100000000000001</v>
      </c>
    </row>
    <row r="831" spans="1:5" x14ac:dyDescent="0.25">
      <c r="A831" s="51">
        <v>45125</v>
      </c>
      <c r="B831">
        <v>2728800.0010000002</v>
      </c>
      <c r="C831">
        <v>0.223</v>
      </c>
      <c r="D831">
        <v>66.412999999999997</v>
      </c>
      <c r="E831">
        <v>0.51400000000000001</v>
      </c>
    </row>
    <row r="832" spans="1:5" x14ac:dyDescent="0.25">
      <c r="A832" s="51">
        <v>45125.041666666664</v>
      </c>
      <c r="B832">
        <v>2732400.0010000002</v>
      </c>
      <c r="C832">
        <v>0.22500000000000001</v>
      </c>
      <c r="D832">
        <v>65.727999999999994</v>
      </c>
      <c r="E832">
        <v>0.52</v>
      </c>
    </row>
    <row r="833" spans="1:5" x14ac:dyDescent="0.25">
      <c r="A833" s="51">
        <v>45125.083333333336</v>
      </c>
      <c r="B833">
        <v>2736000.0010000002</v>
      </c>
      <c r="C833">
        <v>0.22500000000000001</v>
      </c>
      <c r="D833">
        <v>65.108000000000004</v>
      </c>
      <c r="E833">
        <v>0.52</v>
      </c>
    </row>
    <row r="834" spans="1:5" x14ac:dyDescent="0.25">
      <c r="A834" s="51">
        <v>45125.125</v>
      </c>
      <c r="B834">
        <v>2739600.0010000002</v>
      </c>
      <c r="C834">
        <v>0.23200000000000001</v>
      </c>
      <c r="D834">
        <v>64.486999999999995</v>
      </c>
      <c r="E834">
        <v>0.53600000000000003</v>
      </c>
    </row>
    <row r="835" spans="1:5" x14ac:dyDescent="0.25">
      <c r="A835" s="51">
        <v>45125.166666666664</v>
      </c>
      <c r="B835">
        <v>2743200.0010000002</v>
      </c>
      <c r="C835">
        <v>0.23100000000000001</v>
      </c>
      <c r="D835">
        <v>63.646999999999998</v>
      </c>
      <c r="E835">
        <v>0.53300000000000003</v>
      </c>
    </row>
    <row r="836" spans="1:5" x14ac:dyDescent="0.25">
      <c r="A836" s="51">
        <v>45125.208333333336</v>
      </c>
      <c r="B836">
        <v>2746800.0010000002</v>
      </c>
      <c r="C836">
        <v>0.23899999999999999</v>
      </c>
      <c r="D836">
        <v>62.859000000000002</v>
      </c>
      <c r="E836">
        <v>0.55300000000000005</v>
      </c>
    </row>
    <row r="837" spans="1:5" x14ac:dyDescent="0.25">
      <c r="A837" s="51">
        <v>45125.25</v>
      </c>
      <c r="B837">
        <v>2750400.0010000002</v>
      </c>
      <c r="C837">
        <v>0.23699999999999999</v>
      </c>
      <c r="D837">
        <v>62.13</v>
      </c>
      <c r="E837">
        <v>0.54700000000000004</v>
      </c>
    </row>
    <row r="838" spans="1:5" x14ac:dyDescent="0.25">
      <c r="A838" s="51">
        <v>45125.291666666664</v>
      </c>
      <c r="B838">
        <v>2754000.0010000002</v>
      </c>
      <c r="C838">
        <v>0.23899999999999999</v>
      </c>
      <c r="D838">
        <v>61.384</v>
      </c>
      <c r="E838">
        <v>0.55100000000000005</v>
      </c>
    </row>
    <row r="839" spans="1:5" x14ac:dyDescent="0.25">
      <c r="A839" s="51">
        <v>45125.333333333336</v>
      </c>
      <c r="B839">
        <v>2757600.0010000002</v>
      </c>
      <c r="C839">
        <v>0.247</v>
      </c>
      <c r="D839">
        <v>60.948</v>
      </c>
      <c r="E839">
        <v>0.57099999999999995</v>
      </c>
    </row>
    <row r="840" spans="1:5" x14ac:dyDescent="0.25">
      <c r="A840" s="51">
        <v>45125.375</v>
      </c>
      <c r="B840">
        <v>2761200.0010000002</v>
      </c>
      <c r="C840">
        <v>0.253</v>
      </c>
      <c r="D840">
        <v>60.920999999999999</v>
      </c>
      <c r="E840">
        <v>0.58399999999999996</v>
      </c>
    </row>
    <row r="841" spans="1:5" x14ac:dyDescent="0.25">
      <c r="A841" s="51">
        <v>45125.416666666664</v>
      </c>
      <c r="B841">
        <v>2764800.0010000002</v>
      </c>
      <c r="C841">
        <v>0.25</v>
      </c>
      <c r="D841">
        <v>61.314</v>
      </c>
      <c r="E841">
        <v>0.57799999999999996</v>
      </c>
    </row>
    <row r="842" spans="1:5" x14ac:dyDescent="0.25">
      <c r="A842" s="51">
        <v>45125.458333333336</v>
      </c>
      <c r="B842">
        <v>2768400.0010000002</v>
      </c>
      <c r="C842">
        <v>0.253</v>
      </c>
      <c r="D842">
        <v>62.286000000000001</v>
      </c>
      <c r="E842">
        <v>0.58499999999999996</v>
      </c>
    </row>
    <row r="843" spans="1:5" x14ac:dyDescent="0.25">
      <c r="A843" s="51">
        <v>45125.5</v>
      </c>
      <c r="B843">
        <v>2772000.0010000002</v>
      </c>
      <c r="C843">
        <v>0.252</v>
      </c>
      <c r="D843">
        <v>63.456000000000003</v>
      </c>
      <c r="E843">
        <v>0.58099999999999996</v>
      </c>
    </row>
    <row r="844" spans="1:5" x14ac:dyDescent="0.25">
      <c r="A844" s="51">
        <v>45125.541666666664</v>
      </c>
      <c r="B844">
        <v>2775600.0010000002</v>
      </c>
      <c r="C844">
        <v>0.253</v>
      </c>
      <c r="D844">
        <v>64.796000000000006</v>
      </c>
      <c r="E844">
        <v>0.58299999999999996</v>
      </c>
    </row>
    <row r="845" spans="1:5" x14ac:dyDescent="0.25">
      <c r="A845" s="51">
        <v>45125.583333333336</v>
      </c>
      <c r="B845">
        <v>2779200.0010000002</v>
      </c>
      <c r="C845">
        <v>0.246</v>
      </c>
      <c r="D845">
        <v>66.049000000000007</v>
      </c>
      <c r="E845">
        <v>0.56699999999999995</v>
      </c>
    </row>
    <row r="846" spans="1:5" x14ac:dyDescent="0.25">
      <c r="A846" s="51">
        <v>45125.625</v>
      </c>
      <c r="B846">
        <v>2782800.0010000002</v>
      </c>
      <c r="C846">
        <v>0.245</v>
      </c>
      <c r="D846">
        <v>67.177000000000007</v>
      </c>
      <c r="E846">
        <v>0.56499999999999995</v>
      </c>
    </row>
    <row r="847" spans="1:5" x14ac:dyDescent="0.25">
      <c r="A847" s="51">
        <v>45125.666666666664</v>
      </c>
      <c r="B847">
        <v>2786400.0010000002</v>
      </c>
      <c r="C847">
        <v>0.24</v>
      </c>
      <c r="D847">
        <v>67.965999999999994</v>
      </c>
      <c r="E847">
        <v>0.55400000000000005</v>
      </c>
    </row>
    <row r="848" spans="1:5" x14ac:dyDescent="0.25">
      <c r="A848" s="51">
        <v>45125.708333333336</v>
      </c>
      <c r="B848">
        <v>2790000.0010000002</v>
      </c>
      <c r="C848">
        <v>0.23200000000000001</v>
      </c>
      <c r="D848">
        <v>68.281999999999996</v>
      </c>
      <c r="E848">
        <v>0.53500000000000003</v>
      </c>
    </row>
    <row r="849" spans="1:5" x14ac:dyDescent="0.25">
      <c r="A849" s="51">
        <v>45125.75</v>
      </c>
      <c r="B849">
        <v>2793600.0010000002</v>
      </c>
      <c r="C849">
        <v>0.219</v>
      </c>
      <c r="D849">
        <v>68.355999999999995</v>
      </c>
      <c r="E849">
        <v>0.50600000000000001</v>
      </c>
    </row>
    <row r="850" spans="1:5" x14ac:dyDescent="0.25">
      <c r="A850" s="51">
        <v>45125.791666666664</v>
      </c>
      <c r="B850">
        <v>2797200.0010000002</v>
      </c>
      <c r="C850">
        <v>0.219</v>
      </c>
      <c r="D850">
        <v>68.135000000000005</v>
      </c>
      <c r="E850">
        <v>0.50600000000000001</v>
      </c>
    </row>
    <row r="851" spans="1:5" x14ac:dyDescent="0.25">
      <c r="A851" s="51">
        <v>45125.833333333336</v>
      </c>
      <c r="B851">
        <v>2800800.0010000002</v>
      </c>
      <c r="C851">
        <v>0.21</v>
      </c>
      <c r="D851">
        <v>67.849000000000004</v>
      </c>
      <c r="E851">
        <v>0.48499999999999999</v>
      </c>
    </row>
    <row r="852" spans="1:5" x14ac:dyDescent="0.25">
      <c r="A852" s="51">
        <v>45125.875</v>
      </c>
      <c r="B852">
        <v>2804400.0010000002</v>
      </c>
      <c r="C852">
        <v>0.219</v>
      </c>
      <c r="D852">
        <v>67.582999999999998</v>
      </c>
      <c r="E852">
        <v>0.505</v>
      </c>
    </row>
    <row r="853" spans="1:5" x14ac:dyDescent="0.25">
      <c r="A853" s="51">
        <v>45125.916666666664</v>
      </c>
      <c r="B853">
        <v>2808000.0010000002</v>
      </c>
      <c r="C853">
        <v>0.22800000000000001</v>
      </c>
      <c r="D853">
        <v>67.105000000000004</v>
      </c>
      <c r="E853">
        <v>0.52700000000000002</v>
      </c>
    </row>
    <row r="854" spans="1:5" x14ac:dyDescent="0.25">
      <c r="A854" s="51">
        <v>45125.958333333336</v>
      </c>
      <c r="B854">
        <v>2811600.0010000002</v>
      </c>
      <c r="C854">
        <v>0.24099999999999999</v>
      </c>
      <c r="D854">
        <v>66.427999999999997</v>
      </c>
      <c r="E854">
        <v>0.55500000000000005</v>
      </c>
    </row>
    <row r="855" spans="1:5" x14ac:dyDescent="0.25">
      <c r="A855" s="51">
        <v>45126</v>
      </c>
      <c r="B855">
        <v>2815200.0010000002</v>
      </c>
      <c r="C855">
        <v>0.23100000000000001</v>
      </c>
      <c r="D855">
        <v>65.466999999999999</v>
      </c>
      <c r="E855">
        <v>0.53400000000000003</v>
      </c>
    </row>
    <row r="856" spans="1:5" x14ac:dyDescent="0.25">
      <c r="A856" s="51">
        <v>45126.041666666664</v>
      </c>
      <c r="B856">
        <v>2818800.0010000002</v>
      </c>
      <c r="C856">
        <v>0.24099999999999999</v>
      </c>
      <c r="D856">
        <v>64.424000000000007</v>
      </c>
      <c r="E856">
        <v>0.55800000000000005</v>
      </c>
    </row>
    <row r="857" spans="1:5" x14ac:dyDescent="0.25">
      <c r="A857" s="51">
        <v>45126.083333333336</v>
      </c>
      <c r="B857">
        <v>2822400.0010000002</v>
      </c>
      <c r="C857">
        <v>0.248</v>
      </c>
      <c r="D857">
        <v>63.396000000000001</v>
      </c>
      <c r="E857">
        <v>0.57199999999999995</v>
      </c>
    </row>
    <row r="858" spans="1:5" x14ac:dyDescent="0.25">
      <c r="A858" s="51">
        <v>45126.125</v>
      </c>
      <c r="B858">
        <v>2826000.0010000002</v>
      </c>
      <c r="C858">
        <v>0.247</v>
      </c>
      <c r="D858">
        <v>62.414999999999999</v>
      </c>
      <c r="E858">
        <v>0.57099999999999995</v>
      </c>
    </row>
    <row r="859" spans="1:5" x14ac:dyDescent="0.25">
      <c r="A859" s="51">
        <v>45126.166666666664</v>
      </c>
      <c r="B859">
        <v>2829600.0010000002</v>
      </c>
      <c r="C859">
        <v>0.254</v>
      </c>
      <c r="D859">
        <v>61.628</v>
      </c>
      <c r="E859">
        <v>0.58499999999999996</v>
      </c>
    </row>
    <row r="860" spans="1:5" x14ac:dyDescent="0.25">
      <c r="A860" s="51">
        <v>45126.208333333336</v>
      </c>
      <c r="B860">
        <v>2833200.0010000002</v>
      </c>
      <c r="C860">
        <v>0.253</v>
      </c>
      <c r="D860">
        <v>60.914999999999999</v>
      </c>
      <c r="E860">
        <v>0.58499999999999996</v>
      </c>
    </row>
    <row r="861" spans="1:5" x14ac:dyDescent="0.25">
      <c r="A861" s="51">
        <v>45126.25</v>
      </c>
      <c r="B861">
        <v>2836800.0010000002</v>
      </c>
      <c r="C861">
        <v>0.25800000000000001</v>
      </c>
      <c r="D861">
        <v>59.987000000000002</v>
      </c>
      <c r="E861">
        <v>0.59599999999999997</v>
      </c>
    </row>
    <row r="862" spans="1:5" x14ac:dyDescent="0.25">
      <c r="A862" s="51">
        <v>45126.291666666664</v>
      </c>
      <c r="B862">
        <v>2840400.0010000002</v>
      </c>
      <c r="C862">
        <v>0.27200000000000002</v>
      </c>
      <c r="D862">
        <v>59.384999999999998</v>
      </c>
      <c r="E862">
        <v>0.629</v>
      </c>
    </row>
    <row r="863" spans="1:5" x14ac:dyDescent="0.25">
      <c r="A863" s="51">
        <v>45126.333333333336</v>
      </c>
      <c r="B863">
        <v>2844000.0010000002</v>
      </c>
      <c r="C863">
        <v>0.27700000000000002</v>
      </c>
      <c r="D863">
        <v>58.820999999999998</v>
      </c>
      <c r="E863">
        <v>0.64100000000000001</v>
      </c>
    </row>
    <row r="864" spans="1:5" x14ac:dyDescent="0.25">
      <c r="A864" s="51">
        <v>45126.375</v>
      </c>
      <c r="B864">
        <v>2847600.0010000002</v>
      </c>
      <c r="C864">
        <v>0.29099999999999998</v>
      </c>
      <c r="D864">
        <v>58.701999999999998</v>
      </c>
      <c r="E864">
        <v>0.67200000000000004</v>
      </c>
    </row>
    <row r="865" spans="1:5" x14ac:dyDescent="0.25">
      <c r="A865" s="51">
        <v>45126.416666666664</v>
      </c>
      <c r="B865">
        <v>2851200.0010000002</v>
      </c>
      <c r="C865">
        <v>0.28399999999999997</v>
      </c>
      <c r="D865">
        <v>59.014000000000003</v>
      </c>
      <c r="E865">
        <v>0.65700000000000003</v>
      </c>
    </row>
    <row r="866" spans="1:5" x14ac:dyDescent="0.25">
      <c r="A866" s="51">
        <v>45126.458333333336</v>
      </c>
      <c r="B866">
        <v>2854800.0010000002</v>
      </c>
      <c r="C866">
        <v>0.28599999999999998</v>
      </c>
      <c r="D866">
        <v>60.06</v>
      </c>
      <c r="E866">
        <v>0.66</v>
      </c>
    </row>
    <row r="867" spans="1:5" x14ac:dyDescent="0.25">
      <c r="A867" s="51">
        <v>45126.5</v>
      </c>
      <c r="B867">
        <v>2858400.0010000002</v>
      </c>
      <c r="C867">
        <v>0.29199999999999998</v>
      </c>
      <c r="D867">
        <v>61.47</v>
      </c>
      <c r="E867">
        <v>0.67400000000000004</v>
      </c>
    </row>
    <row r="868" spans="1:5" x14ac:dyDescent="0.25">
      <c r="A868" s="51">
        <v>45126.541666666664</v>
      </c>
      <c r="B868">
        <v>2862000.0010000002</v>
      </c>
      <c r="C868">
        <v>0.28100000000000003</v>
      </c>
      <c r="D868">
        <v>62.945999999999998</v>
      </c>
      <c r="E868">
        <v>0.64800000000000002</v>
      </c>
    </row>
    <row r="869" spans="1:5" x14ac:dyDescent="0.25">
      <c r="A869" s="51">
        <v>45126.583333333336</v>
      </c>
      <c r="B869">
        <v>2865600.0010000002</v>
      </c>
      <c r="C869">
        <v>0.27600000000000002</v>
      </c>
      <c r="D869">
        <v>64.417000000000002</v>
      </c>
      <c r="E869">
        <v>0.63700000000000001</v>
      </c>
    </row>
    <row r="870" spans="1:5" x14ac:dyDescent="0.25">
      <c r="A870" s="51">
        <v>45126.625</v>
      </c>
      <c r="B870">
        <v>2869200.0010000002</v>
      </c>
      <c r="C870">
        <v>0.27600000000000002</v>
      </c>
      <c r="D870">
        <v>65.525000000000006</v>
      </c>
      <c r="E870">
        <v>0.63700000000000001</v>
      </c>
    </row>
    <row r="871" spans="1:5" x14ac:dyDescent="0.25">
      <c r="A871" s="51">
        <v>45126.666666666664</v>
      </c>
      <c r="B871">
        <v>2872800.0010000002</v>
      </c>
      <c r="C871">
        <v>0.25900000000000001</v>
      </c>
      <c r="D871">
        <v>66.442999999999998</v>
      </c>
      <c r="E871">
        <v>0.59899999999999998</v>
      </c>
    </row>
    <row r="872" spans="1:5" x14ac:dyDescent="0.25">
      <c r="A872" s="51">
        <v>45126.708333333336</v>
      </c>
      <c r="B872">
        <v>2876400.0010000002</v>
      </c>
      <c r="C872">
        <v>0.25600000000000001</v>
      </c>
      <c r="D872">
        <v>66.718999999999994</v>
      </c>
      <c r="E872">
        <v>0.59199999999999997</v>
      </c>
    </row>
    <row r="873" spans="1:5" x14ac:dyDescent="0.25">
      <c r="A873" s="51">
        <v>45126.75</v>
      </c>
      <c r="B873">
        <v>2880000.0010000002</v>
      </c>
      <c r="C873">
        <v>0.246</v>
      </c>
      <c r="D873">
        <v>66.911000000000001</v>
      </c>
      <c r="E873">
        <v>0.56799999999999995</v>
      </c>
    </row>
    <row r="874" spans="1:5" x14ac:dyDescent="0.25">
      <c r="A874" s="51">
        <v>45126.791666666664</v>
      </c>
      <c r="B874">
        <v>2883600.0010000002</v>
      </c>
      <c r="C874">
        <v>0.254</v>
      </c>
      <c r="D874">
        <v>67.048000000000002</v>
      </c>
      <c r="E874">
        <v>0.58599999999999997</v>
      </c>
    </row>
    <row r="875" spans="1:5" x14ac:dyDescent="0.25">
      <c r="A875" s="51">
        <v>45126.833333333336</v>
      </c>
      <c r="B875">
        <v>2887200.0010000002</v>
      </c>
      <c r="C875">
        <v>0.26100000000000001</v>
      </c>
      <c r="D875">
        <v>66.897000000000006</v>
      </c>
      <c r="E875">
        <v>0.60299999999999998</v>
      </c>
    </row>
    <row r="876" spans="1:5" x14ac:dyDescent="0.25">
      <c r="A876" s="51">
        <v>45126.875</v>
      </c>
      <c r="B876">
        <v>2890800.0010000002</v>
      </c>
      <c r="C876">
        <v>0.26400000000000001</v>
      </c>
      <c r="D876">
        <v>66.775000000000006</v>
      </c>
      <c r="E876">
        <v>0.61</v>
      </c>
    </row>
    <row r="877" spans="1:5" x14ac:dyDescent="0.25">
      <c r="A877" s="51">
        <v>45126.916666666664</v>
      </c>
      <c r="B877">
        <v>2894400.0010000002</v>
      </c>
      <c r="C877">
        <v>0.27100000000000002</v>
      </c>
      <c r="D877">
        <v>66.611999999999995</v>
      </c>
      <c r="E877">
        <v>0.625</v>
      </c>
    </row>
    <row r="878" spans="1:5" x14ac:dyDescent="0.25">
      <c r="A878" s="51">
        <v>45126.958333333336</v>
      </c>
      <c r="B878">
        <v>2898000.0010000002</v>
      </c>
      <c r="C878">
        <v>0.28399999999999997</v>
      </c>
      <c r="D878">
        <v>66.337000000000003</v>
      </c>
      <c r="E878">
        <v>0.65700000000000003</v>
      </c>
    </row>
    <row r="879" spans="1:5" x14ac:dyDescent="0.25">
      <c r="A879" s="51">
        <v>45127</v>
      </c>
      <c r="B879">
        <v>2901600.0010000002</v>
      </c>
      <c r="C879">
        <v>0.27600000000000002</v>
      </c>
      <c r="D879">
        <v>66.016999999999996</v>
      </c>
      <c r="E879">
        <v>0.63800000000000001</v>
      </c>
    </row>
    <row r="880" spans="1:5" x14ac:dyDescent="0.25">
      <c r="A880" s="51">
        <v>45127.041666666664</v>
      </c>
      <c r="B880">
        <v>2905200.0010000002</v>
      </c>
      <c r="C880">
        <v>0.28000000000000003</v>
      </c>
      <c r="D880">
        <v>65.572999999999993</v>
      </c>
      <c r="E880">
        <v>0.64600000000000002</v>
      </c>
    </row>
    <row r="881" spans="1:5" x14ac:dyDescent="0.25">
      <c r="A881" s="51">
        <v>45127.083333333336</v>
      </c>
      <c r="B881">
        <v>2908800.0010000002</v>
      </c>
      <c r="C881">
        <v>0.27600000000000002</v>
      </c>
      <c r="D881">
        <v>65.004000000000005</v>
      </c>
      <c r="E881">
        <v>0.63800000000000001</v>
      </c>
    </row>
    <row r="882" spans="1:5" x14ac:dyDescent="0.25">
      <c r="A882" s="51">
        <v>45127.125</v>
      </c>
      <c r="B882">
        <v>2912400.0010000002</v>
      </c>
      <c r="C882">
        <v>0.27500000000000002</v>
      </c>
      <c r="D882">
        <v>64.465999999999994</v>
      </c>
      <c r="E882">
        <v>0.63600000000000001</v>
      </c>
    </row>
    <row r="883" spans="1:5" x14ac:dyDescent="0.25">
      <c r="A883" s="51">
        <v>45127.166666666664</v>
      </c>
      <c r="B883">
        <v>2916000.0010000002</v>
      </c>
      <c r="C883">
        <v>0.28499999999999998</v>
      </c>
      <c r="D883">
        <v>63.887999999999998</v>
      </c>
      <c r="E883">
        <v>0.65800000000000003</v>
      </c>
    </row>
    <row r="884" spans="1:5" x14ac:dyDescent="0.25">
      <c r="A884" s="51">
        <v>45127.208333333336</v>
      </c>
      <c r="B884">
        <v>2919600.0010000002</v>
      </c>
      <c r="C884">
        <v>0.28799999999999998</v>
      </c>
      <c r="D884">
        <v>63.189</v>
      </c>
      <c r="E884">
        <v>0.66400000000000003</v>
      </c>
    </row>
    <row r="885" spans="1:5" x14ac:dyDescent="0.25">
      <c r="A885" s="51">
        <v>45127.25</v>
      </c>
      <c r="B885">
        <v>2923200.0010000002</v>
      </c>
      <c r="C885">
        <v>0.29299999999999998</v>
      </c>
      <c r="D885">
        <v>62.476999999999997</v>
      </c>
      <c r="E885">
        <v>0.67600000000000005</v>
      </c>
    </row>
    <row r="886" spans="1:5" x14ac:dyDescent="0.25">
      <c r="A886" s="51">
        <v>45127.291666666664</v>
      </c>
      <c r="B886">
        <v>2926800.0010000002</v>
      </c>
      <c r="C886">
        <v>0.29699999999999999</v>
      </c>
      <c r="D886">
        <v>61.777999999999999</v>
      </c>
      <c r="E886">
        <v>0.68500000000000005</v>
      </c>
    </row>
    <row r="887" spans="1:5" x14ac:dyDescent="0.25">
      <c r="A887" s="51">
        <v>45127.333333333336</v>
      </c>
      <c r="B887">
        <v>2930400.0010000002</v>
      </c>
      <c r="C887">
        <v>0.29699999999999999</v>
      </c>
      <c r="D887">
        <v>61.484000000000002</v>
      </c>
      <c r="E887">
        <v>0.68500000000000005</v>
      </c>
    </row>
    <row r="888" spans="1:5" x14ac:dyDescent="0.25">
      <c r="A888" s="51">
        <v>45127.375</v>
      </c>
      <c r="B888">
        <v>2934000.0010000002</v>
      </c>
      <c r="C888">
        <v>0.30299999999999999</v>
      </c>
      <c r="D888">
        <v>61.36</v>
      </c>
      <c r="E888">
        <v>0.69899999999999995</v>
      </c>
    </row>
    <row r="889" spans="1:5" x14ac:dyDescent="0.25">
      <c r="A889" s="51">
        <v>45127.416666666664</v>
      </c>
      <c r="B889">
        <v>2937600.0010000002</v>
      </c>
      <c r="C889">
        <v>0.3</v>
      </c>
      <c r="D889">
        <v>61.783000000000001</v>
      </c>
      <c r="E889">
        <v>0.69199999999999995</v>
      </c>
    </row>
    <row r="890" spans="1:5" x14ac:dyDescent="0.25">
      <c r="A890" s="51">
        <v>45127.458333333336</v>
      </c>
      <c r="B890">
        <v>2941200.0010000002</v>
      </c>
      <c r="C890">
        <v>0.29699999999999999</v>
      </c>
      <c r="D890">
        <v>62.515999999999998</v>
      </c>
      <c r="E890">
        <v>0.68600000000000005</v>
      </c>
    </row>
    <row r="891" spans="1:5" x14ac:dyDescent="0.25">
      <c r="A891" s="51">
        <v>45127.5</v>
      </c>
      <c r="B891">
        <v>2944800.0010000002</v>
      </c>
      <c r="C891">
        <v>0.29599999999999999</v>
      </c>
      <c r="D891">
        <v>63.564</v>
      </c>
      <c r="E891">
        <v>0.68500000000000005</v>
      </c>
    </row>
    <row r="892" spans="1:5" x14ac:dyDescent="0.25">
      <c r="A892" s="51">
        <v>45127.541666666664</v>
      </c>
      <c r="B892">
        <v>2948400.0010000002</v>
      </c>
      <c r="C892">
        <v>0.28699999999999998</v>
      </c>
      <c r="D892">
        <v>64.917000000000002</v>
      </c>
      <c r="E892">
        <v>0.66200000000000003</v>
      </c>
    </row>
    <row r="893" spans="1:5" x14ac:dyDescent="0.25">
      <c r="A893" s="51">
        <v>45127.583333333336</v>
      </c>
      <c r="B893">
        <v>2952000.0010000002</v>
      </c>
      <c r="C893">
        <v>0.28699999999999998</v>
      </c>
      <c r="D893">
        <v>66.204999999999998</v>
      </c>
      <c r="E893">
        <v>0.66300000000000003</v>
      </c>
    </row>
    <row r="894" spans="1:5" x14ac:dyDescent="0.25">
      <c r="A894" s="51">
        <v>45127.625</v>
      </c>
      <c r="B894">
        <v>2955600.0010000002</v>
      </c>
      <c r="C894">
        <v>0.27200000000000002</v>
      </c>
      <c r="D894">
        <v>67.265000000000001</v>
      </c>
      <c r="E894">
        <v>0.628</v>
      </c>
    </row>
    <row r="895" spans="1:5" x14ac:dyDescent="0.25">
      <c r="A895" s="51">
        <v>45127.666666666664</v>
      </c>
      <c r="B895">
        <v>2959200.0010000002</v>
      </c>
      <c r="C895">
        <v>0.26900000000000002</v>
      </c>
      <c r="D895">
        <v>67.903999999999996</v>
      </c>
      <c r="E895">
        <v>0.62</v>
      </c>
    </row>
    <row r="896" spans="1:5" x14ac:dyDescent="0.25">
      <c r="A896" s="51">
        <v>45127.708333333336</v>
      </c>
      <c r="B896">
        <v>2962800.0010000002</v>
      </c>
      <c r="C896">
        <v>0.26600000000000001</v>
      </c>
      <c r="D896">
        <v>68.543999999999997</v>
      </c>
      <c r="E896">
        <v>0.61399999999999999</v>
      </c>
    </row>
    <row r="897" spans="1:5" x14ac:dyDescent="0.25">
      <c r="A897" s="51">
        <v>45127.75</v>
      </c>
      <c r="B897">
        <v>2966400.0010000002</v>
      </c>
      <c r="C897">
        <v>0.26</v>
      </c>
      <c r="D897">
        <v>68.751999999999995</v>
      </c>
      <c r="E897">
        <v>0.60099999999999998</v>
      </c>
    </row>
    <row r="898" spans="1:5" x14ac:dyDescent="0.25">
      <c r="A898" s="51">
        <v>45127.791666666664</v>
      </c>
      <c r="B898">
        <v>2970000.0010000002</v>
      </c>
      <c r="C898">
        <v>0.251</v>
      </c>
      <c r="D898">
        <v>68.744</v>
      </c>
      <c r="E898">
        <v>0.57999999999999996</v>
      </c>
    </row>
    <row r="899" spans="1:5" x14ac:dyDescent="0.25">
      <c r="A899" s="51">
        <v>45127.833333333336</v>
      </c>
      <c r="B899">
        <v>2973600.0010000002</v>
      </c>
      <c r="C899">
        <v>0.246</v>
      </c>
      <c r="D899">
        <v>68.611000000000004</v>
      </c>
      <c r="E899">
        <v>0.56899999999999995</v>
      </c>
    </row>
    <row r="900" spans="1:5" x14ac:dyDescent="0.25">
      <c r="A900" s="51">
        <v>45127.875</v>
      </c>
      <c r="B900">
        <v>2977200.0010000002</v>
      </c>
      <c r="C900">
        <v>0.245</v>
      </c>
      <c r="D900">
        <v>68.42</v>
      </c>
      <c r="E900">
        <v>0.56599999999999995</v>
      </c>
    </row>
    <row r="901" spans="1:5" x14ac:dyDescent="0.25">
      <c r="A901" s="51">
        <v>45127.916666666664</v>
      </c>
      <c r="B901">
        <v>2980800.0010000002</v>
      </c>
      <c r="C901">
        <v>0.24199999999999999</v>
      </c>
      <c r="D901">
        <v>67.891999999999996</v>
      </c>
      <c r="E901">
        <v>0.55900000000000005</v>
      </c>
    </row>
    <row r="902" spans="1:5" x14ac:dyDescent="0.25">
      <c r="A902" s="51">
        <v>45127.958333333336</v>
      </c>
      <c r="B902">
        <v>2984400.0010000002</v>
      </c>
      <c r="C902">
        <v>0.24399999999999999</v>
      </c>
      <c r="D902">
        <v>67.233999999999995</v>
      </c>
      <c r="E902">
        <v>0.56299999999999994</v>
      </c>
    </row>
    <row r="903" spans="1:5" x14ac:dyDescent="0.25">
      <c r="A903" s="51">
        <v>45128</v>
      </c>
      <c r="B903">
        <v>2988000.0010000002</v>
      </c>
      <c r="C903">
        <v>0.24399999999999999</v>
      </c>
      <c r="D903">
        <v>66.436999999999998</v>
      </c>
      <c r="E903">
        <v>0.56299999999999994</v>
      </c>
    </row>
    <row r="904" spans="1:5" x14ac:dyDescent="0.25">
      <c r="A904" s="51">
        <v>45128.041666666664</v>
      </c>
      <c r="B904">
        <v>2991600.0010000002</v>
      </c>
      <c r="C904">
        <v>0.23499999999999999</v>
      </c>
      <c r="D904">
        <v>65.811000000000007</v>
      </c>
      <c r="E904">
        <v>0.54300000000000004</v>
      </c>
    </row>
    <row r="905" spans="1:5" x14ac:dyDescent="0.25">
      <c r="A905" s="51">
        <v>45128.083333333336</v>
      </c>
      <c r="B905">
        <v>2995200.0010000002</v>
      </c>
      <c r="C905">
        <v>0.24</v>
      </c>
      <c r="D905">
        <v>65.135000000000005</v>
      </c>
      <c r="E905">
        <v>0.55400000000000005</v>
      </c>
    </row>
    <row r="906" spans="1:5" x14ac:dyDescent="0.25">
      <c r="A906" s="51">
        <v>45128.125</v>
      </c>
      <c r="B906">
        <v>2998800.0010000002</v>
      </c>
      <c r="C906">
        <v>0.23</v>
      </c>
      <c r="D906">
        <v>64.367999999999995</v>
      </c>
      <c r="E906">
        <v>0.53100000000000003</v>
      </c>
    </row>
    <row r="907" spans="1:5" x14ac:dyDescent="0.25">
      <c r="A907" s="51">
        <v>45128.166666666664</v>
      </c>
      <c r="B907">
        <v>3002400.0010000002</v>
      </c>
      <c r="C907">
        <v>0.22700000000000001</v>
      </c>
      <c r="D907">
        <v>63.628</v>
      </c>
      <c r="E907">
        <v>0.52500000000000002</v>
      </c>
    </row>
    <row r="908" spans="1:5" x14ac:dyDescent="0.25">
      <c r="A908" s="51">
        <v>45128.208333333336</v>
      </c>
      <c r="B908">
        <v>3006000.0010000002</v>
      </c>
      <c r="C908">
        <v>0.22700000000000001</v>
      </c>
      <c r="D908">
        <v>62.99</v>
      </c>
      <c r="E908">
        <v>0.52500000000000002</v>
      </c>
    </row>
    <row r="909" spans="1:5" x14ac:dyDescent="0.25">
      <c r="A909" s="51">
        <v>45128.25</v>
      </c>
      <c r="B909">
        <v>3009600.0010000002</v>
      </c>
      <c r="C909">
        <v>0.218</v>
      </c>
      <c r="D909">
        <v>62.152999999999999</v>
      </c>
      <c r="E909">
        <v>0.504</v>
      </c>
    </row>
    <row r="910" spans="1:5" x14ac:dyDescent="0.25">
      <c r="A910" s="51">
        <v>45128.291666666664</v>
      </c>
      <c r="B910">
        <v>3013200.0010000002</v>
      </c>
      <c r="C910">
        <v>0.24199999999999999</v>
      </c>
      <c r="D910">
        <v>61.706000000000003</v>
      </c>
      <c r="E910">
        <v>0.56000000000000005</v>
      </c>
    </row>
    <row r="911" spans="1:5" x14ac:dyDescent="0.25">
      <c r="A911" s="51">
        <v>45128.333333333336</v>
      </c>
      <c r="B911">
        <v>3016800.0010000002</v>
      </c>
      <c r="C911">
        <v>0.24399999999999999</v>
      </c>
      <c r="D911">
        <v>61.436999999999998</v>
      </c>
      <c r="E911">
        <v>0.56299999999999994</v>
      </c>
    </row>
    <row r="912" spans="1:5" x14ac:dyDescent="0.25">
      <c r="A912" s="51">
        <v>45128.375</v>
      </c>
      <c r="B912">
        <v>3020400.0010000002</v>
      </c>
      <c r="C912">
        <v>0.248</v>
      </c>
      <c r="D912">
        <v>61.472000000000001</v>
      </c>
      <c r="E912">
        <v>0.57199999999999995</v>
      </c>
    </row>
    <row r="913" spans="1:5" x14ac:dyDescent="0.25">
      <c r="A913" s="51">
        <v>45128.416666666664</v>
      </c>
      <c r="B913">
        <v>3024000.0010000002</v>
      </c>
      <c r="C913">
        <v>0.248</v>
      </c>
      <c r="D913">
        <v>61.987000000000002</v>
      </c>
      <c r="E913">
        <v>0.57199999999999995</v>
      </c>
    </row>
    <row r="914" spans="1:5" x14ac:dyDescent="0.25">
      <c r="A914" s="51">
        <v>45128.458333333336</v>
      </c>
      <c r="B914">
        <v>3027600.0010000002</v>
      </c>
      <c r="C914">
        <v>0.24</v>
      </c>
      <c r="D914">
        <v>63.097999999999999</v>
      </c>
      <c r="E914">
        <v>0.55400000000000005</v>
      </c>
    </row>
    <row r="915" spans="1:5" x14ac:dyDescent="0.25">
      <c r="A915" s="51">
        <v>45128.5</v>
      </c>
      <c r="B915">
        <v>3031200.0010000002</v>
      </c>
      <c r="C915">
        <v>0.23899999999999999</v>
      </c>
      <c r="D915">
        <v>64.602000000000004</v>
      </c>
      <c r="E915">
        <v>0.55200000000000005</v>
      </c>
    </row>
    <row r="916" spans="1:5" x14ac:dyDescent="0.25">
      <c r="A916" s="51">
        <v>45128.541666666664</v>
      </c>
      <c r="B916">
        <v>3034800.0010000002</v>
      </c>
      <c r="C916">
        <v>0.23300000000000001</v>
      </c>
      <c r="D916">
        <v>66.3</v>
      </c>
      <c r="E916">
        <v>0.53800000000000003</v>
      </c>
    </row>
    <row r="917" spans="1:5" x14ac:dyDescent="0.25">
      <c r="A917" s="51">
        <v>45128.583333333336</v>
      </c>
      <c r="B917">
        <v>3038400.0010000002</v>
      </c>
      <c r="C917">
        <v>0.22800000000000001</v>
      </c>
      <c r="D917">
        <v>67.882000000000005</v>
      </c>
      <c r="E917">
        <v>0.52600000000000002</v>
      </c>
    </row>
    <row r="918" spans="1:5" x14ac:dyDescent="0.25">
      <c r="A918" s="51">
        <v>45128.625</v>
      </c>
      <c r="B918">
        <v>3042000.0010000002</v>
      </c>
      <c r="C918">
        <v>0.22800000000000001</v>
      </c>
      <c r="D918">
        <v>69.215000000000003</v>
      </c>
      <c r="E918">
        <v>0.52600000000000002</v>
      </c>
    </row>
    <row r="919" spans="1:5" x14ac:dyDescent="0.25">
      <c r="A919" s="51">
        <v>45128.666666666664</v>
      </c>
      <c r="B919">
        <v>3045600.0010000002</v>
      </c>
      <c r="C919">
        <v>0.221</v>
      </c>
      <c r="D919">
        <v>70.251000000000005</v>
      </c>
      <c r="E919">
        <v>0.50900000000000001</v>
      </c>
    </row>
    <row r="920" spans="1:5" x14ac:dyDescent="0.25">
      <c r="A920" s="51">
        <v>45128.708333333336</v>
      </c>
      <c r="B920">
        <v>3049200.0010000002</v>
      </c>
      <c r="C920">
        <v>0.215</v>
      </c>
      <c r="D920">
        <v>70.796000000000006</v>
      </c>
      <c r="E920">
        <v>0.497</v>
      </c>
    </row>
    <row r="921" spans="1:5" x14ac:dyDescent="0.25">
      <c r="A921" s="51">
        <v>45128.75</v>
      </c>
      <c r="B921">
        <v>3052800.0010000002</v>
      </c>
      <c r="C921">
        <v>0.20200000000000001</v>
      </c>
      <c r="D921">
        <v>70.942999999999998</v>
      </c>
      <c r="E921">
        <v>0.46600000000000003</v>
      </c>
    </row>
    <row r="922" spans="1:5" x14ac:dyDescent="0.25">
      <c r="A922" s="51">
        <v>45128.791666666664</v>
      </c>
      <c r="B922">
        <v>3056400.0010000002</v>
      </c>
      <c r="C922">
        <v>0.20200000000000001</v>
      </c>
      <c r="D922">
        <v>70.572999999999993</v>
      </c>
      <c r="E922">
        <v>0.46800000000000003</v>
      </c>
    </row>
    <row r="923" spans="1:5" x14ac:dyDescent="0.25">
      <c r="A923" s="51">
        <v>45128.833333333336</v>
      </c>
      <c r="B923">
        <v>3060000.0010000002</v>
      </c>
      <c r="C923">
        <v>0.20100000000000001</v>
      </c>
      <c r="D923">
        <v>69.994</v>
      </c>
      <c r="E923">
        <v>0.46500000000000002</v>
      </c>
    </row>
    <row r="924" spans="1:5" x14ac:dyDescent="0.25">
      <c r="A924" s="51">
        <v>45128.875</v>
      </c>
      <c r="B924">
        <v>3063600.0010000002</v>
      </c>
      <c r="C924">
        <v>0.19900000000000001</v>
      </c>
      <c r="D924">
        <v>69.409000000000006</v>
      </c>
      <c r="E924">
        <v>0.46</v>
      </c>
    </row>
    <row r="925" spans="1:5" x14ac:dyDescent="0.25">
      <c r="A925" s="51">
        <v>45128.916666666664</v>
      </c>
      <c r="B925">
        <v>3067200.0010000002</v>
      </c>
      <c r="C925">
        <v>0.19600000000000001</v>
      </c>
      <c r="D925">
        <v>68.582999999999998</v>
      </c>
      <c r="E925">
        <v>0.45300000000000001</v>
      </c>
    </row>
    <row r="926" spans="1:5" x14ac:dyDescent="0.25">
      <c r="A926" s="51">
        <v>45128.958333333336</v>
      </c>
      <c r="B926">
        <v>3070800.0010000002</v>
      </c>
      <c r="C926">
        <v>0.20200000000000001</v>
      </c>
      <c r="D926">
        <v>67.701999999999998</v>
      </c>
      <c r="E926">
        <v>0.46600000000000003</v>
      </c>
    </row>
    <row r="927" spans="1:5" x14ac:dyDescent="0.25">
      <c r="A927" s="51">
        <v>45129</v>
      </c>
      <c r="B927">
        <v>3074400.0010000002</v>
      </c>
      <c r="C927">
        <v>0.20699999999999999</v>
      </c>
      <c r="D927">
        <v>66.738</v>
      </c>
      <c r="E927">
        <v>0.47799999999999998</v>
      </c>
    </row>
    <row r="928" spans="1:5" x14ac:dyDescent="0.25">
      <c r="A928" s="51">
        <v>45129.041666666664</v>
      </c>
      <c r="B928">
        <v>3078000.0010000002</v>
      </c>
      <c r="C928">
        <v>0.20899999999999999</v>
      </c>
      <c r="D928">
        <v>65.734999999999999</v>
      </c>
      <c r="E928">
        <v>0.48199999999999998</v>
      </c>
    </row>
    <row r="929" spans="1:5" x14ac:dyDescent="0.25">
      <c r="A929" s="51">
        <v>45129.083333333336</v>
      </c>
      <c r="B929">
        <v>3081600.0010000002</v>
      </c>
      <c r="C929">
        <v>0.20699999999999999</v>
      </c>
      <c r="D929">
        <v>64.840999999999994</v>
      </c>
      <c r="E929">
        <v>0.47899999999999998</v>
      </c>
    </row>
    <row r="930" spans="1:5" x14ac:dyDescent="0.25">
      <c r="A930" s="51">
        <v>45129.125</v>
      </c>
      <c r="B930">
        <v>3085200.0010000002</v>
      </c>
      <c r="C930">
        <v>0.20200000000000001</v>
      </c>
      <c r="D930">
        <v>63.981000000000002</v>
      </c>
      <c r="E930">
        <v>0.46600000000000003</v>
      </c>
    </row>
    <row r="931" spans="1:5" x14ac:dyDescent="0.25">
      <c r="A931" s="51">
        <v>45129.166666666664</v>
      </c>
      <c r="B931">
        <v>3088800.0010000002</v>
      </c>
      <c r="C931">
        <v>0.19900000000000001</v>
      </c>
      <c r="D931">
        <v>63.274999999999999</v>
      </c>
      <c r="E931">
        <v>0.45900000000000002</v>
      </c>
    </row>
    <row r="932" spans="1:5" x14ac:dyDescent="0.25">
      <c r="A932" s="51">
        <v>45129.208333333336</v>
      </c>
      <c r="B932">
        <v>3092400.0010000002</v>
      </c>
      <c r="C932">
        <v>0.20300000000000001</v>
      </c>
      <c r="D932">
        <v>62.588999999999999</v>
      </c>
      <c r="E932">
        <v>0.46899999999999997</v>
      </c>
    </row>
    <row r="933" spans="1:5" x14ac:dyDescent="0.25">
      <c r="A933" s="51">
        <v>45129.25</v>
      </c>
      <c r="B933">
        <v>3096000.0010000002</v>
      </c>
      <c r="C933">
        <v>0.20499999999999999</v>
      </c>
      <c r="D933">
        <v>61.825000000000003</v>
      </c>
      <c r="E933">
        <v>0.47399999999999998</v>
      </c>
    </row>
    <row r="934" spans="1:5" x14ac:dyDescent="0.25">
      <c r="A934" s="51">
        <v>45129.291666666664</v>
      </c>
      <c r="B934">
        <v>3099600.0010000002</v>
      </c>
      <c r="C934">
        <v>0.21199999999999999</v>
      </c>
      <c r="D934">
        <v>61.143000000000001</v>
      </c>
      <c r="E934">
        <v>0.48899999999999999</v>
      </c>
    </row>
    <row r="935" spans="1:5" x14ac:dyDescent="0.25">
      <c r="A935" s="51">
        <v>45129.333333333336</v>
      </c>
      <c r="B935">
        <v>3103200.0010000002</v>
      </c>
      <c r="C935">
        <v>0.217</v>
      </c>
      <c r="D935">
        <v>60.938000000000002</v>
      </c>
      <c r="E935">
        <v>0.502</v>
      </c>
    </row>
    <row r="936" spans="1:5" x14ac:dyDescent="0.25">
      <c r="A936" s="51">
        <v>45129.375</v>
      </c>
      <c r="B936">
        <v>3106800.0010000002</v>
      </c>
      <c r="C936">
        <v>0.223</v>
      </c>
      <c r="D936">
        <v>60.963999999999999</v>
      </c>
      <c r="E936">
        <v>0.51500000000000001</v>
      </c>
    </row>
    <row r="937" spans="1:5" x14ac:dyDescent="0.25">
      <c r="A937" s="51">
        <v>45129.416666666664</v>
      </c>
      <c r="B937">
        <v>3110400.0010000002</v>
      </c>
      <c r="C937">
        <v>0.22500000000000001</v>
      </c>
      <c r="D937">
        <v>61.567</v>
      </c>
      <c r="E937">
        <v>0.52</v>
      </c>
    </row>
    <row r="938" spans="1:5" x14ac:dyDescent="0.25">
      <c r="A938" s="51">
        <v>45129.458333333336</v>
      </c>
      <c r="B938">
        <v>3114000.0010000002</v>
      </c>
      <c r="C938">
        <v>0.217</v>
      </c>
      <c r="D938">
        <v>62.65</v>
      </c>
      <c r="E938">
        <v>0.501</v>
      </c>
    </row>
    <row r="939" spans="1:5" x14ac:dyDescent="0.25">
      <c r="A939" s="51">
        <v>45129.5</v>
      </c>
      <c r="B939">
        <v>3117600.0010000002</v>
      </c>
      <c r="C939">
        <v>0.22</v>
      </c>
      <c r="D939">
        <v>64.263999999999996</v>
      </c>
      <c r="E939">
        <v>0.50700000000000001</v>
      </c>
    </row>
    <row r="940" spans="1:5" x14ac:dyDescent="0.25">
      <c r="A940" s="51">
        <v>45129.541666666664</v>
      </c>
      <c r="B940">
        <v>3121200.0010000002</v>
      </c>
      <c r="C940">
        <v>0.214</v>
      </c>
      <c r="D940">
        <v>65.953000000000003</v>
      </c>
      <c r="E940">
        <v>0.49399999999999999</v>
      </c>
    </row>
    <row r="941" spans="1:5" x14ac:dyDescent="0.25">
      <c r="A941" s="51">
        <v>45129.583333333336</v>
      </c>
      <c r="B941">
        <v>3124800.0010000002</v>
      </c>
      <c r="C941">
        <v>0.20399999999999999</v>
      </c>
      <c r="D941">
        <v>67.575000000000003</v>
      </c>
      <c r="E941">
        <v>0.47</v>
      </c>
    </row>
    <row r="942" spans="1:5" x14ac:dyDescent="0.25">
      <c r="A942" s="51">
        <v>45129.625</v>
      </c>
      <c r="B942">
        <v>3128400.0010000002</v>
      </c>
      <c r="C942">
        <v>0.19500000000000001</v>
      </c>
      <c r="D942">
        <v>69.088999999999999</v>
      </c>
      <c r="E942">
        <v>0.45100000000000001</v>
      </c>
    </row>
    <row r="943" spans="1:5" x14ac:dyDescent="0.25">
      <c r="A943" s="51">
        <v>45129.666666666664</v>
      </c>
      <c r="B943">
        <v>3132000.0010000002</v>
      </c>
      <c r="C943">
        <v>0.189</v>
      </c>
      <c r="D943">
        <v>70.037999999999997</v>
      </c>
      <c r="E943">
        <v>0.436</v>
      </c>
    </row>
    <row r="944" spans="1:5" x14ac:dyDescent="0.25">
      <c r="A944" s="51">
        <v>45129.708333333336</v>
      </c>
      <c r="B944">
        <v>3135600.0010000002</v>
      </c>
      <c r="C944">
        <v>0.187</v>
      </c>
      <c r="D944">
        <v>70.521000000000001</v>
      </c>
      <c r="E944">
        <v>0.43099999999999999</v>
      </c>
    </row>
    <row r="945" spans="1:5" x14ac:dyDescent="0.25">
      <c r="A945" s="51">
        <v>45129.75</v>
      </c>
      <c r="B945">
        <v>3139200.0010000002</v>
      </c>
      <c r="C945">
        <v>0.17899999999999999</v>
      </c>
      <c r="D945">
        <v>70.534000000000006</v>
      </c>
      <c r="E945">
        <v>0.41299999999999998</v>
      </c>
    </row>
    <row r="946" spans="1:5" x14ac:dyDescent="0.25">
      <c r="A946" s="51">
        <v>45129.791666666664</v>
      </c>
      <c r="B946">
        <v>3142800.0010000002</v>
      </c>
      <c r="C946">
        <v>0.17599999999999999</v>
      </c>
      <c r="D946">
        <v>70.212000000000003</v>
      </c>
      <c r="E946">
        <v>0.40600000000000003</v>
      </c>
    </row>
    <row r="947" spans="1:5" x14ac:dyDescent="0.25">
      <c r="A947" s="51">
        <v>45129.833333333336</v>
      </c>
      <c r="B947">
        <v>3146400.0010000002</v>
      </c>
      <c r="C947">
        <v>0.16800000000000001</v>
      </c>
      <c r="D947">
        <v>69.603999999999999</v>
      </c>
      <c r="E947">
        <v>0.38800000000000001</v>
      </c>
    </row>
    <row r="948" spans="1:5" x14ac:dyDescent="0.25">
      <c r="A948" s="51">
        <v>45129.875</v>
      </c>
      <c r="B948">
        <v>3150000.0010000002</v>
      </c>
      <c r="C948">
        <v>0.16900000000000001</v>
      </c>
      <c r="D948">
        <v>69.055000000000007</v>
      </c>
      <c r="E948">
        <v>0.38900000000000001</v>
      </c>
    </row>
    <row r="949" spans="1:5" x14ac:dyDescent="0.25">
      <c r="A949" s="51">
        <v>45129.916666666664</v>
      </c>
      <c r="B949">
        <v>3153600.0010000002</v>
      </c>
      <c r="C949">
        <v>0.17599999999999999</v>
      </c>
      <c r="D949">
        <v>68.37</v>
      </c>
      <c r="E949">
        <v>0.40600000000000003</v>
      </c>
    </row>
    <row r="950" spans="1:5" x14ac:dyDescent="0.25">
      <c r="A950" s="51">
        <v>45129.958333333336</v>
      </c>
      <c r="B950">
        <v>3157200.0010000002</v>
      </c>
      <c r="C950">
        <v>0.184</v>
      </c>
      <c r="D950">
        <v>67.807000000000002</v>
      </c>
      <c r="E950">
        <v>0.42499999999999999</v>
      </c>
    </row>
    <row r="951" spans="1:5" x14ac:dyDescent="0.25">
      <c r="A951" s="51">
        <v>45130</v>
      </c>
      <c r="B951">
        <v>3160800.0010000002</v>
      </c>
      <c r="C951">
        <v>0.186</v>
      </c>
      <c r="D951">
        <v>67.096000000000004</v>
      </c>
      <c r="E951">
        <v>0.43</v>
      </c>
    </row>
    <row r="952" spans="1:5" x14ac:dyDescent="0.25">
      <c r="A952" s="51">
        <v>45130.041666666664</v>
      </c>
      <c r="B952">
        <v>3164400.0010000002</v>
      </c>
      <c r="C952">
        <v>0.193</v>
      </c>
      <c r="D952">
        <v>66.316999999999993</v>
      </c>
      <c r="E952">
        <v>0.44500000000000001</v>
      </c>
    </row>
    <row r="953" spans="1:5" x14ac:dyDescent="0.25">
      <c r="A953" s="51">
        <v>45130.083333333336</v>
      </c>
      <c r="B953">
        <v>3168000.0010000002</v>
      </c>
      <c r="C953">
        <v>0.188</v>
      </c>
      <c r="D953">
        <v>65.594999999999999</v>
      </c>
      <c r="E953">
        <v>0.433</v>
      </c>
    </row>
    <row r="954" spans="1:5" x14ac:dyDescent="0.25">
      <c r="A954" s="51">
        <v>45130.125</v>
      </c>
      <c r="B954">
        <v>3171600.0010000002</v>
      </c>
      <c r="C954">
        <v>0.187</v>
      </c>
      <c r="D954">
        <v>64.923000000000002</v>
      </c>
      <c r="E954">
        <v>0.43099999999999999</v>
      </c>
    </row>
    <row r="955" spans="1:5" x14ac:dyDescent="0.25">
      <c r="A955" s="51">
        <v>45130.166666666664</v>
      </c>
      <c r="B955">
        <v>3175200.0010000002</v>
      </c>
      <c r="C955">
        <v>0.192</v>
      </c>
      <c r="D955">
        <v>64.352000000000004</v>
      </c>
      <c r="E955">
        <v>0.443</v>
      </c>
    </row>
    <row r="956" spans="1:5" x14ac:dyDescent="0.25">
      <c r="A956" s="51">
        <v>45130.208333333336</v>
      </c>
      <c r="B956">
        <v>3178800.0010000002</v>
      </c>
      <c r="C956">
        <v>0.19400000000000001</v>
      </c>
      <c r="D956">
        <v>63.743000000000002</v>
      </c>
      <c r="E956">
        <v>0.44700000000000001</v>
      </c>
    </row>
    <row r="957" spans="1:5" x14ac:dyDescent="0.25">
      <c r="A957" s="51">
        <v>45130.25</v>
      </c>
      <c r="B957">
        <v>3182400.0010000002</v>
      </c>
      <c r="C957">
        <v>0.20499999999999999</v>
      </c>
      <c r="D957">
        <v>63.420999999999999</v>
      </c>
      <c r="E957">
        <v>0.47399999999999998</v>
      </c>
    </row>
    <row r="958" spans="1:5" x14ac:dyDescent="0.25">
      <c r="A958" s="51">
        <v>45130.291666666664</v>
      </c>
      <c r="B958">
        <v>3186000.0010000002</v>
      </c>
      <c r="C958">
        <v>0.215</v>
      </c>
      <c r="D958">
        <v>62.927999999999997</v>
      </c>
      <c r="E958">
        <v>0.497</v>
      </c>
    </row>
    <row r="959" spans="1:5" x14ac:dyDescent="0.25">
      <c r="A959" s="51">
        <v>45130.333333333336</v>
      </c>
      <c r="B959">
        <v>3189600.0010000002</v>
      </c>
      <c r="C959">
        <v>0.22500000000000001</v>
      </c>
      <c r="D959">
        <v>62.648000000000003</v>
      </c>
      <c r="E959">
        <v>0.52</v>
      </c>
    </row>
    <row r="960" spans="1:5" x14ac:dyDescent="0.25">
      <c r="A960" s="51">
        <v>45130.375</v>
      </c>
      <c r="B960">
        <v>3193200.0010000002</v>
      </c>
      <c r="C960">
        <v>0.22800000000000001</v>
      </c>
      <c r="D960">
        <v>62.78</v>
      </c>
      <c r="E960">
        <v>0.52700000000000002</v>
      </c>
    </row>
    <row r="961" spans="1:5" x14ac:dyDescent="0.25">
      <c r="A961" s="51">
        <v>45130.416666666664</v>
      </c>
      <c r="B961">
        <v>3196800.0010000002</v>
      </c>
      <c r="C961">
        <v>0.22800000000000001</v>
      </c>
      <c r="D961">
        <v>63.252000000000002</v>
      </c>
      <c r="E961">
        <v>0.52600000000000002</v>
      </c>
    </row>
    <row r="962" spans="1:5" x14ac:dyDescent="0.25">
      <c r="A962" s="51">
        <v>45130.458333333336</v>
      </c>
      <c r="B962">
        <v>3200400.0010000002</v>
      </c>
      <c r="C962">
        <v>0.22600000000000001</v>
      </c>
      <c r="D962">
        <v>64.066999999999993</v>
      </c>
      <c r="E962">
        <v>0.52100000000000002</v>
      </c>
    </row>
    <row r="963" spans="1:5" x14ac:dyDescent="0.25">
      <c r="A963" s="51">
        <v>45130.5</v>
      </c>
      <c r="B963">
        <v>3204000.0010000002</v>
      </c>
      <c r="C963">
        <v>0.223</v>
      </c>
      <c r="D963">
        <v>65.305999999999997</v>
      </c>
      <c r="E963">
        <v>0.51600000000000001</v>
      </c>
    </row>
    <row r="964" spans="1:5" x14ac:dyDescent="0.25">
      <c r="A964" s="51">
        <v>45130.541666666664</v>
      </c>
      <c r="B964">
        <v>3207600.0010000002</v>
      </c>
      <c r="C964">
        <v>0.219</v>
      </c>
      <c r="D964">
        <v>66.697000000000003</v>
      </c>
      <c r="E964">
        <v>0.505</v>
      </c>
    </row>
    <row r="965" spans="1:5" x14ac:dyDescent="0.25">
      <c r="A965" s="51">
        <v>45130.583333333336</v>
      </c>
      <c r="B965">
        <v>3211200.0010000002</v>
      </c>
      <c r="C965">
        <v>0.21299999999999999</v>
      </c>
      <c r="D965">
        <v>68.087999999999994</v>
      </c>
      <c r="E965">
        <v>0.49199999999999999</v>
      </c>
    </row>
    <row r="966" spans="1:5" x14ac:dyDescent="0.25">
      <c r="A966" s="51">
        <v>45130.625</v>
      </c>
      <c r="B966">
        <v>3214800.0010000002</v>
      </c>
      <c r="C966">
        <v>0.20399999999999999</v>
      </c>
      <c r="D966">
        <v>69.153000000000006</v>
      </c>
      <c r="E966">
        <v>0.47199999999999998</v>
      </c>
    </row>
    <row r="967" spans="1:5" x14ac:dyDescent="0.25">
      <c r="A967" s="51">
        <v>45130.666666666664</v>
      </c>
      <c r="B967">
        <v>3218400.0010000002</v>
      </c>
      <c r="C967">
        <v>0.2</v>
      </c>
      <c r="D967">
        <v>70.081999999999994</v>
      </c>
      <c r="E967">
        <v>0.46100000000000002</v>
      </c>
    </row>
    <row r="968" spans="1:5" x14ac:dyDescent="0.25">
      <c r="A968" s="51">
        <v>45130.708333333336</v>
      </c>
      <c r="B968">
        <v>3222000.0010000002</v>
      </c>
      <c r="C968">
        <v>0.193</v>
      </c>
      <c r="D968">
        <v>70.402000000000001</v>
      </c>
      <c r="E968">
        <v>0.44600000000000001</v>
      </c>
    </row>
    <row r="969" spans="1:5" x14ac:dyDescent="0.25">
      <c r="A969" s="51">
        <v>45130.75</v>
      </c>
      <c r="B969">
        <v>3225600.0010000002</v>
      </c>
      <c r="C969">
        <v>0.19</v>
      </c>
      <c r="D969">
        <v>70.259</v>
      </c>
      <c r="E969">
        <v>0.438</v>
      </c>
    </row>
    <row r="970" spans="1:5" x14ac:dyDescent="0.25">
      <c r="A970" s="51">
        <v>45130.791666666664</v>
      </c>
      <c r="B970">
        <v>3229200.0010000002</v>
      </c>
      <c r="C970">
        <v>0.189</v>
      </c>
      <c r="D970">
        <v>69.927000000000007</v>
      </c>
      <c r="E970">
        <v>0.437</v>
      </c>
    </row>
    <row r="971" spans="1:5" x14ac:dyDescent="0.25">
      <c r="A971" s="51">
        <v>45130.833333333336</v>
      </c>
      <c r="B971">
        <v>3232800.0010000002</v>
      </c>
      <c r="C971">
        <v>0.193</v>
      </c>
      <c r="D971">
        <v>69.819000000000003</v>
      </c>
      <c r="E971">
        <v>0.44600000000000001</v>
      </c>
    </row>
    <row r="972" spans="1:5" x14ac:dyDescent="0.25">
      <c r="A972" s="51">
        <v>45130.875</v>
      </c>
      <c r="B972">
        <v>3236400.0010000002</v>
      </c>
      <c r="C972">
        <v>0.19500000000000001</v>
      </c>
      <c r="D972">
        <v>69.61</v>
      </c>
      <c r="E972">
        <v>0.44900000000000001</v>
      </c>
    </row>
    <row r="973" spans="1:5" x14ac:dyDescent="0.25">
      <c r="A973" s="51">
        <v>45130.916666666664</v>
      </c>
      <c r="B973">
        <v>3240000.0010000002</v>
      </c>
      <c r="C973">
        <v>0.20899999999999999</v>
      </c>
      <c r="D973">
        <v>69.366</v>
      </c>
      <c r="E973">
        <v>0.48199999999999998</v>
      </c>
    </row>
    <row r="974" spans="1:5" x14ac:dyDescent="0.25">
      <c r="A974" s="51">
        <v>45130.958333333336</v>
      </c>
      <c r="B974">
        <v>3243600.0010000002</v>
      </c>
      <c r="C974">
        <v>0.221</v>
      </c>
      <c r="D974">
        <v>69.093999999999994</v>
      </c>
      <c r="E974">
        <v>0.51</v>
      </c>
    </row>
    <row r="975" spans="1:5" x14ac:dyDescent="0.25">
      <c r="A975" s="51">
        <v>45131</v>
      </c>
      <c r="B975">
        <v>3247200.0010000002</v>
      </c>
      <c r="C975">
        <v>0.216</v>
      </c>
      <c r="D975">
        <v>68.647000000000006</v>
      </c>
      <c r="E975">
        <v>0.499</v>
      </c>
    </row>
    <row r="976" spans="1:5" x14ac:dyDescent="0.25">
      <c r="A976" s="51">
        <v>45131.041666666664</v>
      </c>
      <c r="B976">
        <v>3250800.0010000002</v>
      </c>
      <c r="C976">
        <v>0.217</v>
      </c>
      <c r="D976">
        <v>68.174999999999997</v>
      </c>
      <c r="E976">
        <v>0.501</v>
      </c>
    </row>
    <row r="977" spans="1:5" x14ac:dyDescent="0.25">
      <c r="A977" s="51">
        <v>45131.083333333336</v>
      </c>
      <c r="B977">
        <v>3254400.0010000002</v>
      </c>
      <c r="C977">
        <v>0.22</v>
      </c>
      <c r="D977">
        <v>67.715000000000003</v>
      </c>
      <c r="E977">
        <v>0.50700000000000001</v>
      </c>
    </row>
    <row r="978" spans="1:5" x14ac:dyDescent="0.25">
      <c r="A978" s="51">
        <v>45131.125</v>
      </c>
      <c r="B978">
        <v>3258000.0010000002</v>
      </c>
      <c r="C978">
        <v>0.223</v>
      </c>
      <c r="D978">
        <v>67.304000000000002</v>
      </c>
      <c r="E978">
        <v>0.51600000000000001</v>
      </c>
    </row>
    <row r="979" spans="1:5" x14ac:dyDescent="0.25">
      <c r="A979" s="51">
        <v>45131.166666666664</v>
      </c>
      <c r="B979">
        <v>3261600.0010000002</v>
      </c>
      <c r="C979">
        <v>0.22700000000000001</v>
      </c>
      <c r="D979">
        <v>67.06</v>
      </c>
      <c r="E979">
        <v>0.52400000000000002</v>
      </c>
    </row>
    <row r="980" spans="1:5" x14ac:dyDescent="0.25">
      <c r="A980" s="51">
        <v>45131.208333333336</v>
      </c>
      <c r="B980">
        <v>3265200.0010000002</v>
      </c>
      <c r="C980">
        <v>0.22600000000000001</v>
      </c>
      <c r="D980">
        <v>66.846999999999994</v>
      </c>
      <c r="E980">
        <v>0.52200000000000002</v>
      </c>
    </row>
    <row r="981" spans="1:5" x14ac:dyDescent="0.25">
      <c r="A981" s="51">
        <v>45131.25</v>
      </c>
      <c r="B981">
        <v>3268800.0010000002</v>
      </c>
      <c r="C981">
        <v>0.22600000000000001</v>
      </c>
      <c r="D981">
        <v>66.519000000000005</v>
      </c>
      <c r="E981">
        <v>0.52200000000000002</v>
      </c>
    </row>
    <row r="982" spans="1:5" x14ac:dyDescent="0.25">
      <c r="A982" s="51">
        <v>45131.291666666664</v>
      </c>
      <c r="B982">
        <v>3272400.0010000002</v>
      </c>
      <c r="C982">
        <v>0.24199999999999999</v>
      </c>
      <c r="D982">
        <v>66.203000000000003</v>
      </c>
      <c r="E982">
        <v>0.56000000000000005</v>
      </c>
    </row>
    <row r="983" spans="1:5" x14ac:dyDescent="0.25">
      <c r="A983" s="51">
        <v>45131.333333333336</v>
      </c>
      <c r="B983">
        <v>3276000.0010000002</v>
      </c>
      <c r="C983">
        <v>0.245</v>
      </c>
      <c r="D983">
        <v>65.945999999999998</v>
      </c>
      <c r="E983">
        <v>0.56599999999999995</v>
      </c>
    </row>
    <row r="984" spans="1:5" x14ac:dyDescent="0.25">
      <c r="A984" s="51">
        <v>45131.375</v>
      </c>
      <c r="B984">
        <v>3279600.0010000002</v>
      </c>
      <c r="C984">
        <v>0.252</v>
      </c>
      <c r="D984">
        <v>65.790000000000006</v>
      </c>
      <c r="E984">
        <v>0.58199999999999996</v>
      </c>
    </row>
    <row r="985" spans="1:5" x14ac:dyDescent="0.25">
      <c r="A985" s="51">
        <v>45131.416666666664</v>
      </c>
      <c r="B985">
        <v>3283200.0010000002</v>
      </c>
      <c r="C985">
        <v>0.25700000000000001</v>
      </c>
      <c r="D985">
        <v>65.819999999999993</v>
      </c>
      <c r="E985">
        <v>0.59299999999999997</v>
      </c>
    </row>
    <row r="986" spans="1:5" x14ac:dyDescent="0.25">
      <c r="A986" s="51">
        <v>45131.458333333336</v>
      </c>
      <c r="B986">
        <v>3286800.0010000002</v>
      </c>
      <c r="C986">
        <v>0.26</v>
      </c>
      <c r="D986">
        <v>65.974999999999994</v>
      </c>
      <c r="E986">
        <v>0.60099999999999998</v>
      </c>
    </row>
    <row r="987" spans="1:5" x14ac:dyDescent="0.25">
      <c r="A987" s="51">
        <v>45131.5</v>
      </c>
      <c r="B987">
        <v>3290400.0010000002</v>
      </c>
      <c r="C987">
        <v>0.27200000000000002</v>
      </c>
      <c r="D987">
        <v>65.951999999999998</v>
      </c>
      <c r="E987">
        <v>0.629</v>
      </c>
    </row>
    <row r="988" spans="1:5" x14ac:dyDescent="0.25">
      <c r="A988" s="51">
        <v>45131.541666666664</v>
      </c>
      <c r="B988">
        <v>3294000.0010000002</v>
      </c>
      <c r="C988">
        <v>0.26700000000000002</v>
      </c>
      <c r="D988">
        <v>66.236000000000004</v>
      </c>
      <c r="E988">
        <v>0.61599999999999999</v>
      </c>
    </row>
    <row r="989" spans="1:5" x14ac:dyDescent="0.25">
      <c r="A989" s="51">
        <v>45131.583333333336</v>
      </c>
      <c r="B989">
        <v>3297600.0010000002</v>
      </c>
      <c r="C989">
        <v>0.26900000000000002</v>
      </c>
      <c r="D989">
        <v>66.741</v>
      </c>
      <c r="E989">
        <v>0.622</v>
      </c>
    </row>
    <row r="990" spans="1:5" x14ac:dyDescent="0.25">
      <c r="A990" s="51">
        <v>45131.625</v>
      </c>
      <c r="B990">
        <v>3301200.0010000002</v>
      </c>
      <c r="C990">
        <v>0.28799999999999998</v>
      </c>
      <c r="D990">
        <v>66.978999999999999</v>
      </c>
      <c r="E990">
        <v>0.66500000000000004</v>
      </c>
    </row>
    <row r="991" spans="1:5" x14ac:dyDescent="0.25">
      <c r="A991" s="51">
        <v>45131.666666666664</v>
      </c>
      <c r="B991">
        <v>3304800.0010000002</v>
      </c>
      <c r="C991">
        <v>0.27800000000000002</v>
      </c>
      <c r="D991">
        <v>67.093999999999994</v>
      </c>
      <c r="E991">
        <v>0.64200000000000002</v>
      </c>
    </row>
    <row r="992" spans="1:5" x14ac:dyDescent="0.25">
      <c r="A992" s="51">
        <v>45131.708333333336</v>
      </c>
      <c r="B992">
        <v>3308400.0010000002</v>
      </c>
      <c r="C992">
        <v>0.26100000000000001</v>
      </c>
      <c r="D992">
        <v>67.082999999999998</v>
      </c>
      <c r="E992">
        <v>0.60299999999999998</v>
      </c>
    </row>
    <row r="993" spans="1:5" x14ac:dyDescent="0.25">
      <c r="A993" s="51">
        <v>45131.75</v>
      </c>
      <c r="B993">
        <v>3312000.0010000002</v>
      </c>
      <c r="C993">
        <v>0.25600000000000001</v>
      </c>
      <c r="D993">
        <v>67.224999999999994</v>
      </c>
      <c r="E993">
        <v>0.59099999999999997</v>
      </c>
    </row>
    <row r="994" spans="1:5" x14ac:dyDescent="0.25">
      <c r="A994" s="51">
        <v>45131.791666666664</v>
      </c>
      <c r="B994">
        <v>3315600.0010000002</v>
      </c>
      <c r="C994">
        <v>0.25600000000000001</v>
      </c>
      <c r="D994">
        <v>67.159000000000006</v>
      </c>
      <c r="E994">
        <v>0.59</v>
      </c>
    </row>
    <row r="995" spans="1:5" x14ac:dyDescent="0.25">
      <c r="A995" s="51">
        <v>45131.833333333336</v>
      </c>
      <c r="B995">
        <v>3319200.0010000002</v>
      </c>
      <c r="C995">
        <v>0.251</v>
      </c>
      <c r="D995">
        <v>67.111000000000004</v>
      </c>
      <c r="E995">
        <v>0.57999999999999996</v>
      </c>
    </row>
    <row r="996" spans="1:5" x14ac:dyDescent="0.25">
      <c r="A996" s="51">
        <v>45131.875</v>
      </c>
      <c r="B996">
        <v>3322800.0010000002</v>
      </c>
      <c r="C996">
        <v>0.255</v>
      </c>
      <c r="D996">
        <v>66.861999999999995</v>
      </c>
      <c r="E996">
        <v>0.58799999999999997</v>
      </c>
    </row>
    <row r="997" spans="1:5" x14ac:dyDescent="0.25">
      <c r="A997" s="51">
        <v>45131.916666666664</v>
      </c>
      <c r="B997">
        <v>3326400.0010000002</v>
      </c>
      <c r="C997">
        <v>0.25</v>
      </c>
      <c r="D997">
        <v>66.457999999999998</v>
      </c>
      <c r="E997">
        <v>0.57799999999999996</v>
      </c>
    </row>
    <row r="998" spans="1:5" x14ac:dyDescent="0.25">
      <c r="A998" s="51">
        <v>45131.958333333336</v>
      </c>
      <c r="B998">
        <v>3330000.0010000002</v>
      </c>
      <c r="C998">
        <v>0.25900000000000001</v>
      </c>
      <c r="D998">
        <v>65.956000000000003</v>
      </c>
      <c r="E998">
        <v>0.59699999999999998</v>
      </c>
    </row>
    <row r="999" spans="1:5" x14ac:dyDescent="0.25">
      <c r="A999" s="51">
        <v>45132</v>
      </c>
      <c r="B999">
        <v>3333600.0010000002</v>
      </c>
      <c r="C999">
        <v>0.26</v>
      </c>
      <c r="D999">
        <v>65.262</v>
      </c>
      <c r="E999">
        <v>0.60099999999999998</v>
      </c>
    </row>
    <row r="1000" spans="1:5" x14ac:dyDescent="0.25">
      <c r="A1000" s="51">
        <v>45132.041666666664</v>
      </c>
      <c r="B1000">
        <v>3337200.0010000002</v>
      </c>
      <c r="C1000">
        <v>0.255</v>
      </c>
      <c r="D1000">
        <v>64.695999999999998</v>
      </c>
      <c r="E1000">
        <v>0.58799999999999997</v>
      </c>
    </row>
    <row r="1001" spans="1:5" x14ac:dyDescent="0.25">
      <c r="A1001" s="51">
        <v>45132.083333333336</v>
      </c>
      <c r="B1001">
        <v>3340800.0010000002</v>
      </c>
      <c r="C1001">
        <v>0.26</v>
      </c>
      <c r="D1001">
        <v>64.099000000000004</v>
      </c>
      <c r="E1001">
        <v>0.6</v>
      </c>
    </row>
    <row r="1002" spans="1:5" x14ac:dyDescent="0.25">
      <c r="A1002" s="51">
        <v>45132.125</v>
      </c>
      <c r="B1002">
        <v>3344400.0010000002</v>
      </c>
      <c r="C1002">
        <v>0.26</v>
      </c>
      <c r="D1002">
        <v>63.485999999999997</v>
      </c>
      <c r="E1002">
        <v>0.60099999999999998</v>
      </c>
    </row>
    <row r="1003" spans="1:5" x14ac:dyDescent="0.25">
      <c r="A1003" s="51">
        <v>45132.166666666664</v>
      </c>
      <c r="B1003">
        <v>3348000.0010000002</v>
      </c>
      <c r="C1003">
        <v>0.26100000000000001</v>
      </c>
      <c r="D1003">
        <v>62.808999999999997</v>
      </c>
      <c r="E1003">
        <v>0.60199999999999998</v>
      </c>
    </row>
    <row r="1004" spans="1:5" x14ac:dyDescent="0.25">
      <c r="A1004" s="51">
        <v>45132.208333333336</v>
      </c>
      <c r="B1004">
        <v>3351600.0010000002</v>
      </c>
      <c r="C1004">
        <v>0.26600000000000001</v>
      </c>
      <c r="D1004">
        <v>62.103999999999999</v>
      </c>
      <c r="E1004">
        <v>0.61399999999999999</v>
      </c>
    </row>
    <row r="1005" spans="1:5" x14ac:dyDescent="0.25">
      <c r="A1005" s="51">
        <v>45132.25</v>
      </c>
      <c r="B1005">
        <v>3355200.0010000002</v>
      </c>
      <c r="C1005">
        <v>0.26300000000000001</v>
      </c>
      <c r="D1005">
        <v>61.347000000000001</v>
      </c>
      <c r="E1005">
        <v>0.60599999999999998</v>
      </c>
    </row>
    <row r="1006" spans="1:5" x14ac:dyDescent="0.25">
      <c r="A1006" s="51">
        <v>45132.291666666664</v>
      </c>
      <c r="B1006">
        <v>3358800.0010000002</v>
      </c>
      <c r="C1006">
        <v>0.26800000000000002</v>
      </c>
      <c r="D1006">
        <v>60.662999999999997</v>
      </c>
      <c r="E1006">
        <v>0.62</v>
      </c>
    </row>
    <row r="1007" spans="1:5" x14ac:dyDescent="0.25">
      <c r="A1007" s="51">
        <v>45132.333333333336</v>
      </c>
      <c r="B1007">
        <v>3362400.0010000002</v>
      </c>
      <c r="C1007">
        <v>0.28299999999999997</v>
      </c>
      <c r="D1007">
        <v>60.222000000000001</v>
      </c>
      <c r="E1007">
        <v>0.65400000000000003</v>
      </c>
    </row>
    <row r="1008" spans="1:5" x14ac:dyDescent="0.25">
      <c r="A1008" s="51">
        <v>45132.375</v>
      </c>
      <c r="B1008">
        <v>3366000.0010000002</v>
      </c>
      <c r="C1008">
        <v>0.28000000000000003</v>
      </c>
      <c r="D1008">
        <v>60.209000000000003</v>
      </c>
      <c r="E1008">
        <v>0.64700000000000002</v>
      </c>
    </row>
    <row r="1009" spans="1:5" x14ac:dyDescent="0.25">
      <c r="A1009" s="51">
        <v>45132.416666666664</v>
      </c>
      <c r="B1009">
        <v>3369600.0010000002</v>
      </c>
      <c r="C1009">
        <v>0.28799999999999998</v>
      </c>
      <c r="D1009">
        <v>60.66</v>
      </c>
      <c r="E1009">
        <v>0.66500000000000004</v>
      </c>
    </row>
    <row r="1010" spans="1:5" x14ac:dyDescent="0.25">
      <c r="A1010" s="51">
        <v>45132.458333333336</v>
      </c>
      <c r="B1010">
        <v>3373200.0010000002</v>
      </c>
      <c r="C1010">
        <v>0.28599999999999998</v>
      </c>
      <c r="D1010">
        <v>61.661999999999999</v>
      </c>
      <c r="E1010">
        <v>0.66</v>
      </c>
    </row>
    <row r="1011" spans="1:5" x14ac:dyDescent="0.25">
      <c r="A1011" s="51">
        <v>45132.5</v>
      </c>
      <c r="B1011">
        <v>3376800.0010000002</v>
      </c>
      <c r="C1011">
        <v>0.28499999999999998</v>
      </c>
      <c r="D1011">
        <v>62.935000000000002</v>
      </c>
      <c r="E1011">
        <v>0.65800000000000003</v>
      </c>
    </row>
    <row r="1012" spans="1:5" x14ac:dyDescent="0.25">
      <c r="A1012" s="51">
        <v>45132.541666666664</v>
      </c>
      <c r="B1012">
        <v>3380400.0010000002</v>
      </c>
      <c r="C1012">
        <v>0.28499999999999998</v>
      </c>
      <c r="D1012">
        <v>64.251999999999995</v>
      </c>
      <c r="E1012">
        <v>0.65700000000000003</v>
      </c>
    </row>
    <row r="1013" spans="1:5" x14ac:dyDescent="0.25">
      <c r="A1013" s="51">
        <v>45132.583333333336</v>
      </c>
      <c r="B1013">
        <v>3384000.0010000002</v>
      </c>
      <c r="C1013">
        <v>0.27800000000000002</v>
      </c>
      <c r="D1013">
        <v>65.421000000000006</v>
      </c>
      <c r="E1013">
        <v>0.64200000000000002</v>
      </c>
    </row>
    <row r="1014" spans="1:5" x14ac:dyDescent="0.25">
      <c r="A1014" s="51">
        <v>45132.625</v>
      </c>
      <c r="B1014">
        <v>3387600.0010000002</v>
      </c>
      <c r="C1014">
        <v>0.27800000000000002</v>
      </c>
      <c r="D1014">
        <v>66.513999999999996</v>
      </c>
      <c r="E1014">
        <v>0.64100000000000001</v>
      </c>
    </row>
    <row r="1015" spans="1:5" x14ac:dyDescent="0.25">
      <c r="A1015" s="51">
        <v>45132.666666666664</v>
      </c>
      <c r="B1015">
        <v>3391200.0010000002</v>
      </c>
      <c r="C1015">
        <v>0.26900000000000002</v>
      </c>
      <c r="D1015">
        <v>67.317999999999998</v>
      </c>
      <c r="E1015">
        <v>0.621</v>
      </c>
    </row>
    <row r="1016" spans="1:5" x14ac:dyDescent="0.25">
      <c r="A1016" s="51">
        <v>45132.708333333336</v>
      </c>
      <c r="B1016">
        <v>3394800.0010000002</v>
      </c>
      <c r="C1016">
        <v>0.26700000000000002</v>
      </c>
      <c r="D1016">
        <v>67.653999999999996</v>
      </c>
      <c r="E1016">
        <v>0.61699999999999999</v>
      </c>
    </row>
    <row r="1017" spans="1:5" x14ac:dyDescent="0.25">
      <c r="A1017" s="51">
        <v>45132.75</v>
      </c>
      <c r="B1017">
        <v>3398400.0010000002</v>
      </c>
      <c r="C1017">
        <v>0.254</v>
      </c>
      <c r="D1017">
        <v>67.626000000000005</v>
      </c>
      <c r="E1017">
        <v>0.58699999999999997</v>
      </c>
    </row>
    <row r="1018" spans="1:5" x14ac:dyDescent="0.25">
      <c r="A1018" s="51">
        <v>45132.791666666664</v>
      </c>
      <c r="B1018">
        <v>3402000.0010000002</v>
      </c>
      <c r="C1018">
        <v>0.252</v>
      </c>
      <c r="D1018">
        <v>67.522000000000006</v>
      </c>
      <c r="E1018">
        <v>0.58099999999999996</v>
      </c>
    </row>
    <row r="1019" spans="1:5" x14ac:dyDescent="0.25">
      <c r="A1019" s="51">
        <v>45132.833333333336</v>
      </c>
      <c r="B1019">
        <v>3405600.0010000002</v>
      </c>
      <c r="C1019">
        <v>0.24299999999999999</v>
      </c>
      <c r="D1019">
        <v>67.338999999999999</v>
      </c>
      <c r="E1019">
        <v>0.56000000000000005</v>
      </c>
    </row>
    <row r="1020" spans="1:5" x14ac:dyDescent="0.25">
      <c r="A1020" s="51">
        <v>45132.875</v>
      </c>
      <c r="B1020">
        <v>3409200.0010000002</v>
      </c>
      <c r="C1020">
        <v>0.245</v>
      </c>
      <c r="D1020">
        <v>67.025000000000006</v>
      </c>
      <c r="E1020">
        <v>0.56699999999999995</v>
      </c>
    </row>
    <row r="1021" spans="1:5" x14ac:dyDescent="0.25">
      <c r="A1021" s="51">
        <v>45132.916666666664</v>
      </c>
      <c r="B1021">
        <v>3412800.0010000002</v>
      </c>
      <c r="C1021">
        <v>0.247</v>
      </c>
      <c r="D1021">
        <v>66.396000000000001</v>
      </c>
      <c r="E1021">
        <v>0.56899999999999995</v>
      </c>
    </row>
    <row r="1022" spans="1:5" x14ac:dyDescent="0.25">
      <c r="A1022" s="51">
        <v>45132.958333333336</v>
      </c>
      <c r="B1022">
        <v>3416400.0010000002</v>
      </c>
      <c r="C1022">
        <v>0.24299999999999999</v>
      </c>
      <c r="D1022">
        <v>65.611999999999995</v>
      </c>
      <c r="E1022">
        <v>0.56100000000000005</v>
      </c>
    </row>
    <row r="1023" spans="1:5" x14ac:dyDescent="0.25">
      <c r="A1023" s="51">
        <v>45133</v>
      </c>
      <c r="B1023">
        <v>3420000.0010000002</v>
      </c>
      <c r="C1023">
        <v>0.247</v>
      </c>
      <c r="D1023">
        <v>64.766999999999996</v>
      </c>
      <c r="E1023">
        <v>0.57099999999999995</v>
      </c>
    </row>
    <row r="1024" spans="1:5" x14ac:dyDescent="0.25">
      <c r="A1024" s="51">
        <v>45133.041666666664</v>
      </c>
      <c r="B1024">
        <v>3423600.0010000002</v>
      </c>
      <c r="C1024">
        <v>0.249</v>
      </c>
      <c r="D1024">
        <v>63.841000000000001</v>
      </c>
      <c r="E1024">
        <v>0.57399999999999995</v>
      </c>
    </row>
    <row r="1025" spans="1:5" x14ac:dyDescent="0.25">
      <c r="A1025" s="51">
        <v>45133.083333333336</v>
      </c>
      <c r="B1025">
        <v>3427200.0010000002</v>
      </c>
      <c r="C1025">
        <v>0.246</v>
      </c>
      <c r="D1025">
        <v>62.98</v>
      </c>
      <c r="E1025">
        <v>0.56699999999999995</v>
      </c>
    </row>
    <row r="1026" spans="1:5" x14ac:dyDescent="0.25">
      <c r="A1026" s="51">
        <v>45133.125</v>
      </c>
      <c r="B1026">
        <v>3430800.0010000002</v>
      </c>
      <c r="C1026">
        <v>0.24099999999999999</v>
      </c>
      <c r="D1026">
        <v>62.177999999999997</v>
      </c>
      <c r="E1026">
        <v>0.55600000000000005</v>
      </c>
    </row>
    <row r="1027" spans="1:5" x14ac:dyDescent="0.25">
      <c r="A1027" s="51">
        <v>45133.166666666664</v>
      </c>
      <c r="B1027">
        <v>3434400.0010000002</v>
      </c>
      <c r="C1027">
        <v>0.23699999999999999</v>
      </c>
      <c r="D1027">
        <v>61.348999999999997</v>
      </c>
      <c r="E1027">
        <v>0.54700000000000004</v>
      </c>
    </row>
    <row r="1028" spans="1:5" x14ac:dyDescent="0.25">
      <c r="A1028" s="51">
        <v>45133.208333333336</v>
      </c>
      <c r="B1028">
        <v>3438000.0010000002</v>
      </c>
      <c r="C1028">
        <v>0.24099999999999999</v>
      </c>
      <c r="D1028">
        <v>60.484999999999999</v>
      </c>
      <c r="E1028">
        <v>0.55600000000000005</v>
      </c>
    </row>
    <row r="1029" spans="1:5" x14ac:dyDescent="0.25">
      <c r="A1029" s="51">
        <v>45133.25</v>
      </c>
      <c r="B1029">
        <v>3441600.0010000002</v>
      </c>
      <c r="C1029">
        <v>0.24299999999999999</v>
      </c>
      <c r="D1029">
        <v>59.706000000000003</v>
      </c>
      <c r="E1029">
        <v>0.56200000000000006</v>
      </c>
    </row>
    <row r="1030" spans="1:5" x14ac:dyDescent="0.25">
      <c r="A1030" s="51">
        <v>45133.291666666664</v>
      </c>
      <c r="B1030">
        <v>3445200.0010000002</v>
      </c>
      <c r="C1030">
        <v>0.251</v>
      </c>
      <c r="D1030">
        <v>59.04</v>
      </c>
      <c r="E1030">
        <v>0.57999999999999996</v>
      </c>
    </row>
    <row r="1031" spans="1:5" x14ac:dyDescent="0.25">
      <c r="A1031" s="51">
        <v>45133.333333333336</v>
      </c>
      <c r="B1031">
        <v>3448800.0010000002</v>
      </c>
      <c r="C1031">
        <v>0.251</v>
      </c>
      <c r="D1031">
        <v>58.610999999999997</v>
      </c>
      <c r="E1031">
        <v>0.57999999999999996</v>
      </c>
    </row>
    <row r="1032" spans="1:5" x14ac:dyDescent="0.25">
      <c r="A1032" s="51">
        <v>45133.375</v>
      </c>
      <c r="B1032">
        <v>3452400.0010000002</v>
      </c>
      <c r="C1032">
        <v>0.248</v>
      </c>
      <c r="D1032">
        <v>58.59</v>
      </c>
      <c r="E1032">
        <v>0.57299999999999995</v>
      </c>
    </row>
    <row r="1033" spans="1:5" x14ac:dyDescent="0.25">
      <c r="A1033" s="51">
        <v>45133.416666666664</v>
      </c>
      <c r="B1033">
        <v>3456000.0010000002</v>
      </c>
      <c r="C1033">
        <v>0.252</v>
      </c>
      <c r="D1033">
        <v>58.970999999999997</v>
      </c>
      <c r="E1033">
        <v>0.58099999999999996</v>
      </c>
    </row>
    <row r="1034" spans="1:5" x14ac:dyDescent="0.25">
      <c r="A1034" s="51">
        <v>45133.458333333336</v>
      </c>
      <c r="B1034">
        <v>3459600.0010000002</v>
      </c>
      <c r="C1034">
        <v>0.255</v>
      </c>
      <c r="D1034">
        <v>59.981000000000002</v>
      </c>
      <c r="E1034">
        <v>0.59</v>
      </c>
    </row>
    <row r="1035" spans="1:5" x14ac:dyDescent="0.25">
      <c r="A1035" s="51">
        <v>45133.5</v>
      </c>
      <c r="B1035">
        <v>3463200.0010000002</v>
      </c>
      <c r="C1035">
        <v>0.25</v>
      </c>
      <c r="D1035">
        <v>61.293999999999997</v>
      </c>
      <c r="E1035">
        <v>0.57699999999999996</v>
      </c>
    </row>
    <row r="1036" spans="1:5" x14ac:dyDescent="0.25">
      <c r="A1036" s="51">
        <v>45133.541666666664</v>
      </c>
      <c r="B1036">
        <v>3466800.0010000002</v>
      </c>
      <c r="C1036">
        <v>0.246</v>
      </c>
      <c r="D1036">
        <v>62.706000000000003</v>
      </c>
      <c r="E1036">
        <v>0.56699999999999995</v>
      </c>
    </row>
    <row r="1037" spans="1:5" x14ac:dyDescent="0.25">
      <c r="A1037" s="51">
        <v>45133.583333333336</v>
      </c>
      <c r="B1037">
        <v>3470400.0010000002</v>
      </c>
      <c r="C1037">
        <v>0.22700000000000001</v>
      </c>
      <c r="D1037">
        <v>64.117999999999995</v>
      </c>
      <c r="E1037">
        <v>0.52500000000000002</v>
      </c>
    </row>
    <row r="1038" spans="1:5" x14ac:dyDescent="0.25">
      <c r="A1038" s="51">
        <v>45133.625</v>
      </c>
      <c r="B1038">
        <v>3474000.0010000002</v>
      </c>
      <c r="C1038">
        <v>0.22500000000000001</v>
      </c>
      <c r="D1038">
        <v>65.244</v>
      </c>
      <c r="E1038">
        <v>0.52</v>
      </c>
    </row>
    <row r="1039" spans="1:5" x14ac:dyDescent="0.25">
      <c r="A1039" s="51">
        <v>45133.666666666664</v>
      </c>
      <c r="B1039">
        <v>3477600.0010000002</v>
      </c>
      <c r="C1039">
        <v>0.22500000000000001</v>
      </c>
      <c r="D1039">
        <v>65.978999999999999</v>
      </c>
      <c r="E1039">
        <v>0.52</v>
      </c>
    </row>
    <row r="1040" spans="1:5" x14ac:dyDescent="0.25">
      <c r="A1040" s="51">
        <v>45133.708333333336</v>
      </c>
      <c r="B1040">
        <v>3481200.0010000002</v>
      </c>
      <c r="C1040">
        <v>0.216</v>
      </c>
      <c r="D1040">
        <v>66.447000000000003</v>
      </c>
      <c r="E1040">
        <v>0.498</v>
      </c>
    </row>
    <row r="1041" spans="1:5" x14ac:dyDescent="0.25">
      <c r="A1041" s="51">
        <v>45133.75</v>
      </c>
      <c r="B1041">
        <v>3484800.0010000002</v>
      </c>
      <c r="C1041">
        <v>0.20300000000000001</v>
      </c>
      <c r="D1041">
        <v>66.512</v>
      </c>
      <c r="E1041">
        <v>0.46899999999999997</v>
      </c>
    </row>
    <row r="1042" spans="1:5" x14ac:dyDescent="0.25">
      <c r="A1042" s="51">
        <v>45133.791666666664</v>
      </c>
      <c r="B1042">
        <v>3488400.0010000002</v>
      </c>
      <c r="C1042">
        <v>0.19400000000000001</v>
      </c>
      <c r="D1042">
        <v>66.378</v>
      </c>
      <c r="E1042">
        <v>0.44700000000000001</v>
      </c>
    </row>
    <row r="1043" spans="1:5" x14ac:dyDescent="0.25">
      <c r="A1043" s="51">
        <v>45133.833333333336</v>
      </c>
      <c r="B1043">
        <v>3492000.0010000002</v>
      </c>
      <c r="C1043">
        <v>0.191</v>
      </c>
      <c r="D1043">
        <v>66.23</v>
      </c>
      <c r="E1043">
        <v>0.441</v>
      </c>
    </row>
    <row r="1044" spans="1:5" x14ac:dyDescent="0.25">
      <c r="A1044" s="51">
        <v>45133.875</v>
      </c>
      <c r="B1044">
        <v>3495600.0010000002</v>
      </c>
      <c r="C1044">
        <v>0.189</v>
      </c>
      <c r="D1044">
        <v>66.049000000000007</v>
      </c>
      <c r="E1044">
        <v>0.437</v>
      </c>
    </row>
    <row r="1045" spans="1:5" x14ac:dyDescent="0.25">
      <c r="A1045" s="51">
        <v>45133.916666666664</v>
      </c>
      <c r="B1045">
        <v>3499200.0010000002</v>
      </c>
      <c r="C1045">
        <v>0.188</v>
      </c>
      <c r="D1045">
        <v>65.533000000000001</v>
      </c>
      <c r="E1045">
        <v>0.435</v>
      </c>
    </row>
    <row r="1046" spans="1:5" x14ac:dyDescent="0.25">
      <c r="A1046" s="51">
        <v>45133.958333333336</v>
      </c>
      <c r="B1046">
        <v>3502800.0010000002</v>
      </c>
      <c r="C1046">
        <v>0.17699999999999999</v>
      </c>
      <c r="D1046">
        <v>64.775999999999996</v>
      </c>
      <c r="E1046">
        <v>0.40899999999999997</v>
      </c>
    </row>
    <row r="1047" spans="1:5" x14ac:dyDescent="0.25">
      <c r="A1047" s="51">
        <v>45134</v>
      </c>
      <c r="B1047">
        <v>3506400.0010000002</v>
      </c>
      <c r="C1047">
        <v>0.16200000000000001</v>
      </c>
      <c r="D1047">
        <v>63.975999999999999</v>
      </c>
      <c r="E1047">
        <v>0.374</v>
      </c>
    </row>
    <row r="1048" spans="1:5" x14ac:dyDescent="0.25">
      <c r="A1048" s="51">
        <v>45134.041666666664</v>
      </c>
      <c r="B1048">
        <v>3510000.0010000002</v>
      </c>
      <c r="C1048">
        <v>0.156</v>
      </c>
      <c r="D1048">
        <v>63.131</v>
      </c>
      <c r="E1048">
        <v>0.36099999999999999</v>
      </c>
    </row>
    <row r="1049" spans="1:5" x14ac:dyDescent="0.25">
      <c r="A1049" s="51">
        <v>45134.083333333336</v>
      </c>
      <c r="B1049">
        <v>3513600.0010000002</v>
      </c>
      <c r="C1049">
        <v>0.16400000000000001</v>
      </c>
      <c r="D1049">
        <v>62.664999999999999</v>
      </c>
      <c r="E1049">
        <v>0.378</v>
      </c>
    </row>
    <row r="1050" spans="1:5" x14ac:dyDescent="0.25">
      <c r="A1050" s="51">
        <v>45134.125</v>
      </c>
      <c r="B1050">
        <v>3517200.0010000002</v>
      </c>
      <c r="C1050">
        <v>0.155</v>
      </c>
      <c r="D1050">
        <v>62.265999999999998</v>
      </c>
      <c r="E1050">
        <v>0.35799999999999998</v>
      </c>
    </row>
    <row r="1051" spans="1:5" x14ac:dyDescent="0.25">
      <c r="A1051" s="51">
        <v>45134.166666666664</v>
      </c>
      <c r="B1051">
        <v>3520800.0010000002</v>
      </c>
      <c r="C1051">
        <v>0.14599999999999999</v>
      </c>
      <c r="D1051">
        <v>61.978999999999999</v>
      </c>
      <c r="E1051">
        <v>0.33800000000000002</v>
      </c>
    </row>
    <row r="1052" spans="1:5" x14ac:dyDescent="0.25">
      <c r="A1052" s="51">
        <v>45134.208333333336</v>
      </c>
      <c r="B1052">
        <v>3524400.0010000002</v>
      </c>
      <c r="C1052">
        <v>0.13800000000000001</v>
      </c>
      <c r="D1052">
        <v>61.671999999999997</v>
      </c>
      <c r="E1052">
        <v>0.31900000000000001</v>
      </c>
    </row>
    <row r="1053" spans="1:5" x14ac:dyDescent="0.25">
      <c r="A1053" s="51">
        <v>45134.25</v>
      </c>
      <c r="B1053">
        <v>3528000.0010000002</v>
      </c>
      <c r="C1053">
        <v>0.14099999999999999</v>
      </c>
      <c r="D1053">
        <v>61.384999999999998</v>
      </c>
      <c r="E1053">
        <v>0.32600000000000001</v>
      </c>
    </row>
    <row r="1054" spans="1:5" x14ac:dyDescent="0.25">
      <c r="A1054" s="51">
        <v>45134.291666666664</v>
      </c>
      <c r="B1054">
        <v>3531600.0010000002</v>
      </c>
      <c r="C1054">
        <v>0.153</v>
      </c>
      <c r="D1054">
        <v>61.331000000000003</v>
      </c>
      <c r="E1054">
        <v>0.35299999999999998</v>
      </c>
    </row>
    <row r="1055" spans="1:5" x14ac:dyDescent="0.25">
      <c r="A1055" s="51">
        <v>45134.333333333336</v>
      </c>
      <c r="B1055">
        <v>3535200.0010000002</v>
      </c>
      <c r="C1055">
        <v>0.16700000000000001</v>
      </c>
      <c r="D1055">
        <v>61.043999999999997</v>
      </c>
      <c r="E1055">
        <v>0.38500000000000001</v>
      </c>
    </row>
    <row r="1056" spans="1:5" x14ac:dyDescent="0.25">
      <c r="A1056" s="51">
        <v>45134.375</v>
      </c>
      <c r="B1056">
        <v>3538800.0010000002</v>
      </c>
      <c r="C1056">
        <v>0.183</v>
      </c>
      <c r="D1056">
        <v>61.241999999999997</v>
      </c>
      <c r="E1056">
        <v>0.42299999999999999</v>
      </c>
    </row>
    <row r="1057" spans="1:5" x14ac:dyDescent="0.25">
      <c r="A1057" s="51">
        <v>45134.416666666664</v>
      </c>
      <c r="B1057">
        <v>3542400.0010000002</v>
      </c>
      <c r="C1057">
        <v>0.182</v>
      </c>
      <c r="D1057">
        <v>61.591999999999999</v>
      </c>
      <c r="E1057">
        <v>0.42</v>
      </c>
    </row>
    <row r="1058" spans="1:5" x14ac:dyDescent="0.25">
      <c r="A1058" s="51">
        <v>45134.458333333336</v>
      </c>
      <c r="B1058">
        <v>3546000.0010000002</v>
      </c>
      <c r="C1058">
        <v>0.18099999999999999</v>
      </c>
      <c r="D1058">
        <v>62.533000000000001</v>
      </c>
      <c r="E1058">
        <v>0.41699999999999998</v>
      </c>
    </row>
    <row r="1059" spans="1:5" x14ac:dyDescent="0.25">
      <c r="A1059" s="51">
        <v>45134.5</v>
      </c>
      <c r="B1059">
        <v>3549600.0010000002</v>
      </c>
      <c r="C1059">
        <v>0.17799999999999999</v>
      </c>
      <c r="D1059">
        <v>63.802</v>
      </c>
      <c r="E1059">
        <v>0.41</v>
      </c>
    </row>
    <row r="1060" spans="1:5" x14ac:dyDescent="0.25">
      <c r="A1060" s="51">
        <v>45134.541666666664</v>
      </c>
      <c r="B1060">
        <v>3553200.0010000002</v>
      </c>
      <c r="C1060">
        <v>0.17599999999999999</v>
      </c>
      <c r="D1060">
        <v>65.349000000000004</v>
      </c>
      <c r="E1060">
        <v>0.40699999999999997</v>
      </c>
    </row>
    <row r="1061" spans="1:5" x14ac:dyDescent="0.25">
      <c r="A1061" s="51">
        <v>45134.583333333336</v>
      </c>
      <c r="B1061">
        <v>3556800.0010000002</v>
      </c>
      <c r="C1061">
        <v>0.17899999999999999</v>
      </c>
      <c r="D1061">
        <v>66.444999999999993</v>
      </c>
      <c r="E1061">
        <v>0.41299999999999998</v>
      </c>
    </row>
    <row r="1062" spans="1:5" x14ac:dyDescent="0.25">
      <c r="A1062" s="51">
        <v>45134.625</v>
      </c>
      <c r="B1062">
        <v>3560400.0010000002</v>
      </c>
      <c r="C1062">
        <v>0.18</v>
      </c>
      <c r="D1062">
        <v>67.599000000000004</v>
      </c>
      <c r="E1062">
        <v>0.41599999999999998</v>
      </c>
    </row>
    <row r="1063" spans="1:5" x14ac:dyDescent="0.25">
      <c r="A1063" s="51">
        <v>45134.666666666664</v>
      </c>
      <c r="B1063">
        <v>3564000.0010000002</v>
      </c>
      <c r="C1063">
        <v>0.16900000000000001</v>
      </c>
      <c r="D1063">
        <v>68.197999999999993</v>
      </c>
      <c r="E1063">
        <v>0.39</v>
      </c>
    </row>
    <row r="1064" spans="1:5" x14ac:dyDescent="0.25">
      <c r="A1064" s="51">
        <v>45134.708333333336</v>
      </c>
      <c r="B1064">
        <v>3567600.0010000002</v>
      </c>
      <c r="C1064">
        <v>0.16700000000000001</v>
      </c>
      <c r="D1064">
        <v>68.495000000000005</v>
      </c>
      <c r="E1064">
        <v>0.38600000000000001</v>
      </c>
    </row>
    <row r="1065" spans="1:5" x14ac:dyDescent="0.25">
      <c r="A1065" s="51">
        <v>45134.75</v>
      </c>
      <c r="B1065">
        <v>3571200.0010000002</v>
      </c>
      <c r="C1065">
        <v>0.161</v>
      </c>
      <c r="D1065">
        <v>68.286000000000001</v>
      </c>
      <c r="E1065">
        <v>0.372</v>
      </c>
    </row>
    <row r="1066" spans="1:5" x14ac:dyDescent="0.25">
      <c r="A1066" s="51">
        <v>45134.791666666664</v>
      </c>
      <c r="B1066">
        <v>3574800.0010000002</v>
      </c>
      <c r="C1066">
        <v>0.161</v>
      </c>
      <c r="D1066">
        <v>67.947000000000003</v>
      </c>
      <c r="E1066">
        <v>0.373</v>
      </c>
    </row>
    <row r="1067" spans="1:5" x14ac:dyDescent="0.25">
      <c r="A1067" s="51">
        <v>45134.833333333336</v>
      </c>
      <c r="B1067">
        <v>3578400.0010000002</v>
      </c>
      <c r="C1067">
        <v>0.16200000000000001</v>
      </c>
      <c r="D1067">
        <v>67.471000000000004</v>
      </c>
      <c r="E1067">
        <v>0.375</v>
      </c>
    </row>
    <row r="1068" spans="1:5" x14ac:dyDescent="0.25">
      <c r="A1068" s="51">
        <v>45134.875</v>
      </c>
      <c r="B1068">
        <v>3582000.0010000002</v>
      </c>
      <c r="C1068">
        <v>0.17199999999999999</v>
      </c>
      <c r="D1068">
        <v>67.037999999999997</v>
      </c>
      <c r="E1068">
        <v>0.39600000000000002</v>
      </c>
    </row>
    <row r="1069" spans="1:5" x14ac:dyDescent="0.25">
      <c r="A1069" s="51">
        <v>45134.916666666664</v>
      </c>
      <c r="B1069">
        <v>3585600.0010000002</v>
      </c>
      <c r="C1069">
        <v>0.17599999999999999</v>
      </c>
      <c r="D1069">
        <v>66.320999999999998</v>
      </c>
      <c r="E1069">
        <v>0.40699999999999997</v>
      </c>
    </row>
    <row r="1070" spans="1:5" x14ac:dyDescent="0.25">
      <c r="A1070" s="51">
        <v>45134.958333333336</v>
      </c>
      <c r="B1070">
        <v>3589200.0010000002</v>
      </c>
      <c r="C1070">
        <v>0.17899999999999999</v>
      </c>
      <c r="D1070">
        <v>65.548000000000002</v>
      </c>
      <c r="E1070">
        <v>0.41299999999999998</v>
      </c>
    </row>
    <row r="1071" spans="1:5" x14ac:dyDescent="0.25">
      <c r="A1071" s="51">
        <v>45135</v>
      </c>
      <c r="B1071">
        <v>3592800.0010000002</v>
      </c>
      <c r="C1071">
        <v>0.17799999999999999</v>
      </c>
      <c r="D1071">
        <v>64.611999999999995</v>
      </c>
      <c r="E1071">
        <v>0.41</v>
      </c>
    </row>
    <row r="1072" spans="1:5" x14ac:dyDescent="0.25">
      <c r="A1072" s="51">
        <v>45135.041666666664</v>
      </c>
      <c r="B1072">
        <v>3596400.0010000002</v>
      </c>
      <c r="C1072">
        <v>0.184</v>
      </c>
      <c r="D1072">
        <v>63.679000000000002</v>
      </c>
      <c r="E1072">
        <v>0.42499999999999999</v>
      </c>
    </row>
    <row r="1073" spans="1:5" x14ac:dyDescent="0.25">
      <c r="A1073" s="51">
        <v>45135.083333333336</v>
      </c>
      <c r="B1073">
        <v>3600000.0010000002</v>
      </c>
      <c r="C1073">
        <v>0.19</v>
      </c>
      <c r="D1073">
        <v>62.759</v>
      </c>
      <c r="E1073">
        <v>0.44</v>
      </c>
    </row>
    <row r="1074" spans="1:5" x14ac:dyDescent="0.25">
      <c r="A1074" s="51">
        <v>45135.125</v>
      </c>
      <c r="B1074">
        <v>3603600.0010000002</v>
      </c>
      <c r="C1074">
        <v>0.185</v>
      </c>
      <c r="D1074">
        <v>61.933999999999997</v>
      </c>
      <c r="E1074">
        <v>0.42799999999999999</v>
      </c>
    </row>
    <row r="1075" spans="1:5" x14ac:dyDescent="0.25">
      <c r="A1075" s="51">
        <v>45135.166666666664</v>
      </c>
      <c r="B1075">
        <v>3607200.0010000002</v>
      </c>
      <c r="C1075">
        <v>0.192</v>
      </c>
      <c r="D1075">
        <v>61.186999999999998</v>
      </c>
      <c r="E1075">
        <v>0.44400000000000001</v>
      </c>
    </row>
    <row r="1076" spans="1:5" x14ac:dyDescent="0.25">
      <c r="A1076" s="51">
        <v>45135.208333333336</v>
      </c>
      <c r="B1076">
        <v>3610800.0010000002</v>
      </c>
      <c r="C1076">
        <v>0.188</v>
      </c>
      <c r="D1076">
        <v>60.515999999999998</v>
      </c>
      <c r="E1076">
        <v>0.435</v>
      </c>
    </row>
    <row r="1077" spans="1:5" x14ac:dyDescent="0.25">
      <c r="A1077" s="51">
        <v>45135.25</v>
      </c>
      <c r="B1077">
        <v>3614400.0010000002</v>
      </c>
      <c r="C1077">
        <v>0.19600000000000001</v>
      </c>
      <c r="D1077">
        <v>59.841000000000001</v>
      </c>
      <c r="E1077">
        <v>0.45200000000000001</v>
      </c>
    </row>
    <row r="1078" spans="1:5" x14ac:dyDescent="0.25">
      <c r="A1078" s="51">
        <v>45135.291666666664</v>
      </c>
      <c r="B1078">
        <v>3618000.0010000002</v>
      </c>
      <c r="C1078">
        <v>0.21</v>
      </c>
      <c r="D1078">
        <v>59.316000000000003</v>
      </c>
      <c r="E1078">
        <v>0.48499999999999999</v>
      </c>
    </row>
    <row r="1079" spans="1:5" x14ac:dyDescent="0.25">
      <c r="A1079" s="51">
        <v>45135.333333333336</v>
      </c>
      <c r="B1079">
        <v>3621600.0010000002</v>
      </c>
      <c r="C1079">
        <v>0.22600000000000001</v>
      </c>
      <c r="D1079">
        <v>59.005000000000003</v>
      </c>
      <c r="E1079">
        <v>0.52100000000000002</v>
      </c>
    </row>
    <row r="1080" spans="1:5" x14ac:dyDescent="0.25">
      <c r="A1080" s="51">
        <v>45135.375</v>
      </c>
      <c r="B1080">
        <v>3625200.0010000002</v>
      </c>
      <c r="C1080">
        <v>0.22900000000000001</v>
      </c>
      <c r="D1080">
        <v>59.024000000000001</v>
      </c>
      <c r="E1080">
        <v>0.52800000000000002</v>
      </c>
    </row>
    <row r="1081" spans="1:5" x14ac:dyDescent="0.25">
      <c r="A1081" s="51">
        <v>45135.416666666664</v>
      </c>
      <c r="B1081">
        <v>3628800.0010000002</v>
      </c>
      <c r="C1081">
        <v>0.246</v>
      </c>
      <c r="D1081">
        <v>59.481999999999999</v>
      </c>
      <c r="E1081">
        <v>0.56699999999999995</v>
      </c>
    </row>
    <row r="1082" spans="1:5" x14ac:dyDescent="0.25">
      <c r="A1082" s="51">
        <v>45135.458333333336</v>
      </c>
      <c r="B1082">
        <v>3632400.0010000002</v>
      </c>
      <c r="C1082">
        <v>0.24399999999999999</v>
      </c>
      <c r="D1082">
        <v>60.533000000000001</v>
      </c>
      <c r="E1082">
        <v>0.56299999999999994</v>
      </c>
    </row>
    <row r="1083" spans="1:5" x14ac:dyDescent="0.25">
      <c r="A1083" s="51">
        <v>45135.5</v>
      </c>
      <c r="B1083">
        <v>3636000.0010000002</v>
      </c>
      <c r="C1083">
        <v>0.24099999999999999</v>
      </c>
      <c r="D1083">
        <v>61.887999999999998</v>
      </c>
      <c r="E1083">
        <v>0.55500000000000005</v>
      </c>
    </row>
    <row r="1084" spans="1:5" x14ac:dyDescent="0.25">
      <c r="A1084" s="51">
        <v>45135.541666666664</v>
      </c>
      <c r="B1084">
        <v>3639600.0010000002</v>
      </c>
      <c r="C1084">
        <v>0.23899999999999999</v>
      </c>
      <c r="D1084">
        <v>63.39</v>
      </c>
      <c r="E1084">
        <v>0.55100000000000005</v>
      </c>
    </row>
    <row r="1085" spans="1:5" x14ac:dyDescent="0.25">
      <c r="A1085" s="51">
        <v>45135.583333333336</v>
      </c>
      <c r="B1085">
        <v>3643200.0010000002</v>
      </c>
      <c r="C1085">
        <v>0.23499999999999999</v>
      </c>
      <c r="D1085">
        <v>64.721999999999994</v>
      </c>
      <c r="E1085">
        <v>0.54400000000000004</v>
      </c>
    </row>
    <row r="1086" spans="1:5" x14ac:dyDescent="0.25">
      <c r="A1086" s="51">
        <v>45135.625</v>
      </c>
      <c r="B1086">
        <v>3646800.0010000002</v>
      </c>
      <c r="C1086">
        <v>0.23400000000000001</v>
      </c>
      <c r="D1086">
        <v>65.760999999999996</v>
      </c>
      <c r="E1086">
        <v>0.54100000000000004</v>
      </c>
    </row>
    <row r="1087" spans="1:5" x14ac:dyDescent="0.25">
      <c r="A1087" s="51">
        <v>45135.666666666664</v>
      </c>
      <c r="B1087">
        <v>3650400.0010000002</v>
      </c>
      <c r="C1087">
        <v>0.23100000000000001</v>
      </c>
      <c r="D1087">
        <v>66.403000000000006</v>
      </c>
      <c r="E1087">
        <v>0.53400000000000003</v>
      </c>
    </row>
    <row r="1088" spans="1:5" x14ac:dyDescent="0.25">
      <c r="A1088" s="51">
        <v>45135.708333333336</v>
      </c>
      <c r="B1088">
        <v>3654000.0010000002</v>
      </c>
      <c r="C1088">
        <v>0.23100000000000001</v>
      </c>
      <c r="D1088">
        <v>66.617000000000004</v>
      </c>
      <c r="E1088">
        <v>0.53400000000000003</v>
      </c>
    </row>
    <row r="1089" spans="1:5" x14ac:dyDescent="0.25">
      <c r="A1089" s="51">
        <v>45135.75</v>
      </c>
      <c r="B1089">
        <v>3657600.0010000002</v>
      </c>
      <c r="C1089">
        <v>0.224</v>
      </c>
      <c r="D1089">
        <v>66.682000000000002</v>
      </c>
      <c r="E1089">
        <v>0.51700000000000002</v>
      </c>
    </row>
    <row r="1090" spans="1:5" x14ac:dyDescent="0.25">
      <c r="A1090" s="51">
        <v>45135.791666666664</v>
      </c>
      <c r="B1090">
        <v>3661200.0010000002</v>
      </c>
      <c r="C1090">
        <v>0.218</v>
      </c>
      <c r="D1090">
        <v>66.456999999999994</v>
      </c>
      <c r="E1090">
        <v>0.502</v>
      </c>
    </row>
    <row r="1091" spans="1:5" x14ac:dyDescent="0.25">
      <c r="A1091" s="51">
        <v>45135.833333333336</v>
      </c>
      <c r="B1091">
        <v>3664800.0010000002</v>
      </c>
      <c r="C1091">
        <v>0.219</v>
      </c>
      <c r="D1091">
        <v>66.361000000000004</v>
      </c>
      <c r="E1091">
        <v>0.505</v>
      </c>
    </row>
    <row r="1092" spans="1:5" x14ac:dyDescent="0.25">
      <c r="A1092" s="51">
        <v>45135.875</v>
      </c>
      <c r="B1092">
        <v>3668400.0010000002</v>
      </c>
      <c r="C1092">
        <v>0.221</v>
      </c>
      <c r="D1092">
        <v>66.039000000000001</v>
      </c>
      <c r="E1092">
        <v>0.51</v>
      </c>
    </row>
    <row r="1093" spans="1:5" x14ac:dyDescent="0.25">
      <c r="A1093" s="51">
        <v>45135.916666666664</v>
      </c>
      <c r="B1093">
        <v>3672000.0010000002</v>
      </c>
      <c r="C1093">
        <v>0.23100000000000001</v>
      </c>
      <c r="D1093">
        <v>65.447000000000003</v>
      </c>
      <c r="E1093">
        <v>0.53400000000000003</v>
      </c>
    </row>
    <row r="1094" spans="1:5" x14ac:dyDescent="0.25">
      <c r="A1094" s="51">
        <v>45135.958333333336</v>
      </c>
      <c r="B1094">
        <v>3675600.0010000002</v>
      </c>
      <c r="C1094">
        <v>0.23300000000000001</v>
      </c>
      <c r="D1094">
        <v>64.718000000000004</v>
      </c>
      <c r="E1094">
        <v>0.53900000000000003</v>
      </c>
    </row>
    <row r="1095" spans="1:5" x14ac:dyDescent="0.25">
      <c r="A1095" s="51">
        <v>45136</v>
      </c>
      <c r="B1095">
        <v>3679200.0010000002</v>
      </c>
      <c r="C1095">
        <v>0.23599999999999999</v>
      </c>
      <c r="D1095">
        <v>63.844000000000001</v>
      </c>
      <c r="E1095">
        <v>0.54500000000000004</v>
      </c>
    </row>
    <row r="1096" spans="1:5" x14ac:dyDescent="0.25">
      <c r="A1096" s="51">
        <v>45136.041666666664</v>
      </c>
      <c r="B1096">
        <v>3682800.0010000002</v>
      </c>
      <c r="C1096">
        <v>0.23899999999999999</v>
      </c>
      <c r="D1096">
        <v>63.13</v>
      </c>
      <c r="E1096">
        <v>0.55200000000000005</v>
      </c>
    </row>
    <row r="1097" spans="1:5" x14ac:dyDescent="0.25">
      <c r="A1097" s="51">
        <v>45136.083333333336</v>
      </c>
      <c r="B1097">
        <v>3686400.0010000002</v>
      </c>
      <c r="C1097">
        <v>0.252</v>
      </c>
      <c r="D1097">
        <v>62.454999999999998</v>
      </c>
      <c r="E1097">
        <v>0.58099999999999996</v>
      </c>
    </row>
    <row r="1098" spans="1:5" x14ac:dyDescent="0.25">
      <c r="A1098" s="51">
        <v>45136.125</v>
      </c>
      <c r="B1098">
        <v>3690000.0010000002</v>
      </c>
      <c r="C1098">
        <v>0.248</v>
      </c>
      <c r="D1098">
        <v>61.860999999999997</v>
      </c>
      <c r="E1098">
        <v>0.57299999999999995</v>
      </c>
    </row>
    <row r="1099" spans="1:5" x14ac:dyDescent="0.25">
      <c r="A1099" s="51">
        <v>45136.166666666664</v>
      </c>
      <c r="B1099">
        <v>3693600.0010000002</v>
      </c>
      <c r="C1099">
        <v>0.24399999999999999</v>
      </c>
      <c r="D1099">
        <v>61.036999999999999</v>
      </c>
      <c r="E1099">
        <v>0.56200000000000006</v>
      </c>
    </row>
    <row r="1100" spans="1:5" x14ac:dyDescent="0.25">
      <c r="A1100" s="51">
        <v>45136.208333333336</v>
      </c>
      <c r="B1100">
        <v>3697200.0010000002</v>
      </c>
      <c r="C1100">
        <v>0.24299999999999999</v>
      </c>
      <c r="D1100">
        <v>60.387999999999998</v>
      </c>
      <c r="E1100">
        <v>0.56100000000000005</v>
      </c>
    </row>
    <row r="1101" spans="1:5" x14ac:dyDescent="0.25">
      <c r="A1101" s="51">
        <v>45136.25</v>
      </c>
      <c r="B1101">
        <v>3700800.0010000002</v>
      </c>
      <c r="C1101">
        <v>0.248</v>
      </c>
      <c r="D1101">
        <v>59.606999999999999</v>
      </c>
      <c r="E1101">
        <v>0.57299999999999995</v>
      </c>
    </row>
    <row r="1102" spans="1:5" x14ac:dyDescent="0.25">
      <c r="A1102" s="51">
        <v>45136.291666666664</v>
      </c>
      <c r="B1102">
        <v>3704400.0010000002</v>
      </c>
      <c r="C1102">
        <v>0.253</v>
      </c>
      <c r="D1102">
        <v>59.026000000000003</v>
      </c>
      <c r="E1102">
        <v>0.58499999999999996</v>
      </c>
    </row>
    <row r="1103" spans="1:5" x14ac:dyDescent="0.25">
      <c r="A1103" s="51">
        <v>45136.333333333336</v>
      </c>
      <c r="B1103">
        <v>3708000.0010000002</v>
      </c>
      <c r="C1103">
        <v>0.26100000000000001</v>
      </c>
      <c r="D1103">
        <v>58.671999999999997</v>
      </c>
      <c r="E1103">
        <v>0.60299999999999998</v>
      </c>
    </row>
    <row r="1104" spans="1:5" x14ac:dyDescent="0.25">
      <c r="A1104" s="51">
        <v>45136.375</v>
      </c>
      <c r="B1104">
        <v>3711600.0010000002</v>
      </c>
      <c r="C1104">
        <v>0.26500000000000001</v>
      </c>
      <c r="D1104">
        <v>58.716999999999999</v>
      </c>
      <c r="E1104">
        <v>0.61099999999999999</v>
      </c>
    </row>
    <row r="1105" spans="1:5" x14ac:dyDescent="0.25">
      <c r="A1105" s="51">
        <v>45136.416666666664</v>
      </c>
      <c r="B1105">
        <v>3715200.0010000002</v>
      </c>
      <c r="C1105">
        <v>0.26600000000000001</v>
      </c>
      <c r="D1105">
        <v>59.098999999999997</v>
      </c>
      <c r="E1105">
        <v>0.61299999999999999</v>
      </c>
    </row>
    <row r="1106" spans="1:5" x14ac:dyDescent="0.25">
      <c r="A1106" s="51">
        <v>45136.458333333336</v>
      </c>
      <c r="B1106">
        <v>3718800.0010000002</v>
      </c>
      <c r="C1106">
        <v>0.25900000000000001</v>
      </c>
      <c r="D1106">
        <v>59.981999999999999</v>
      </c>
      <c r="E1106">
        <v>0.59799999999999998</v>
      </c>
    </row>
    <row r="1107" spans="1:5" x14ac:dyDescent="0.25">
      <c r="A1107" s="51">
        <v>45136.5</v>
      </c>
      <c r="B1107">
        <v>3722400.0010000002</v>
      </c>
      <c r="C1107">
        <v>0.25700000000000001</v>
      </c>
      <c r="D1107">
        <v>61.424999999999997</v>
      </c>
      <c r="E1107">
        <v>0.59299999999999997</v>
      </c>
    </row>
    <row r="1108" spans="1:5" x14ac:dyDescent="0.25">
      <c r="A1108" s="51">
        <v>45136.541666666664</v>
      </c>
      <c r="B1108">
        <v>3726000.0010000002</v>
      </c>
      <c r="C1108">
        <v>0.26300000000000001</v>
      </c>
      <c r="D1108">
        <v>62.463999999999999</v>
      </c>
      <c r="E1108">
        <v>0.60599999999999998</v>
      </c>
    </row>
    <row r="1109" spans="1:5" x14ac:dyDescent="0.25">
      <c r="A1109" s="51">
        <v>45136.583333333336</v>
      </c>
      <c r="B1109">
        <v>3729600.0010000002</v>
      </c>
      <c r="C1109">
        <v>0.25700000000000001</v>
      </c>
      <c r="D1109">
        <v>63.878999999999998</v>
      </c>
      <c r="E1109">
        <v>0.59299999999999997</v>
      </c>
    </row>
    <row r="1110" spans="1:5" x14ac:dyDescent="0.25">
      <c r="A1110" s="51">
        <v>45136.625</v>
      </c>
      <c r="B1110">
        <v>3733200.0010000002</v>
      </c>
      <c r="C1110">
        <v>0.247</v>
      </c>
      <c r="D1110">
        <v>64.893000000000001</v>
      </c>
      <c r="E1110">
        <v>0.56899999999999995</v>
      </c>
    </row>
    <row r="1111" spans="1:5" x14ac:dyDescent="0.25">
      <c r="A1111" s="51">
        <v>45136.666666666664</v>
      </c>
      <c r="B1111">
        <v>3736800.0010000002</v>
      </c>
      <c r="C1111">
        <v>0.24199999999999999</v>
      </c>
      <c r="D1111">
        <v>65.924000000000007</v>
      </c>
      <c r="E1111">
        <v>0.55900000000000005</v>
      </c>
    </row>
    <row r="1112" spans="1:5" x14ac:dyDescent="0.25">
      <c r="A1112" s="51">
        <v>45136.708333333336</v>
      </c>
      <c r="B1112">
        <v>3740400.0010000002</v>
      </c>
      <c r="C1112">
        <v>0.23200000000000001</v>
      </c>
      <c r="D1112">
        <v>65.828000000000003</v>
      </c>
      <c r="E1112">
        <v>0.53500000000000003</v>
      </c>
    </row>
    <row r="1113" spans="1:5" x14ac:dyDescent="0.25">
      <c r="A1113" s="51">
        <v>45136.75</v>
      </c>
      <c r="B1113">
        <v>3744000.0010000002</v>
      </c>
      <c r="C1113">
        <v>0.22500000000000001</v>
      </c>
      <c r="D1113">
        <v>66.037999999999997</v>
      </c>
      <c r="E1113">
        <v>0.51900000000000002</v>
      </c>
    </row>
    <row r="1114" spans="1:5" x14ac:dyDescent="0.25">
      <c r="A1114" s="51">
        <v>45136.791666666664</v>
      </c>
      <c r="B1114">
        <v>3747600.0010000002</v>
      </c>
      <c r="C1114">
        <v>0.221</v>
      </c>
      <c r="D1114">
        <v>66.123999999999995</v>
      </c>
      <c r="E1114">
        <v>0.51100000000000001</v>
      </c>
    </row>
    <row r="1115" spans="1:5" x14ac:dyDescent="0.25">
      <c r="A1115" s="51">
        <v>45136.833333333336</v>
      </c>
      <c r="B1115">
        <v>3751200.0010000002</v>
      </c>
      <c r="C1115">
        <v>0.22700000000000001</v>
      </c>
      <c r="D1115">
        <v>66.100999999999999</v>
      </c>
      <c r="E1115">
        <v>0.52300000000000002</v>
      </c>
    </row>
    <row r="1116" spans="1:5" x14ac:dyDescent="0.25">
      <c r="A1116" s="51">
        <v>45136.875</v>
      </c>
      <c r="B1116">
        <v>3754800.0010000002</v>
      </c>
      <c r="C1116">
        <v>0.22500000000000001</v>
      </c>
      <c r="D1116">
        <v>65.768000000000001</v>
      </c>
      <c r="E1116">
        <v>0.52100000000000002</v>
      </c>
    </row>
    <row r="1117" spans="1:5" x14ac:dyDescent="0.25">
      <c r="A1117" s="51">
        <v>45136.916666666664</v>
      </c>
      <c r="B1117">
        <v>3758400.0010000002</v>
      </c>
      <c r="C1117">
        <v>0.23599999999999999</v>
      </c>
      <c r="D1117">
        <v>65.599000000000004</v>
      </c>
      <c r="E1117">
        <v>0.54600000000000004</v>
      </c>
    </row>
    <row r="1118" spans="1:5" x14ac:dyDescent="0.25">
      <c r="A1118" s="51">
        <v>45136.958333333336</v>
      </c>
      <c r="B1118">
        <v>3762000.0010000002</v>
      </c>
      <c r="C1118">
        <v>0.23499999999999999</v>
      </c>
      <c r="D1118">
        <v>65.322000000000003</v>
      </c>
      <c r="E1118">
        <v>0.54200000000000004</v>
      </c>
    </row>
    <row r="1119" spans="1:5" x14ac:dyDescent="0.25">
      <c r="A1119" s="51">
        <v>45137</v>
      </c>
      <c r="B1119">
        <v>3765600.0010000002</v>
      </c>
      <c r="C1119">
        <v>0.23899999999999999</v>
      </c>
      <c r="D1119">
        <v>65.069999999999993</v>
      </c>
      <c r="E1119">
        <v>0.55100000000000005</v>
      </c>
    </row>
    <row r="1120" spans="1:5" x14ac:dyDescent="0.25">
      <c r="A1120" s="51">
        <v>45137.041666666664</v>
      </c>
      <c r="B1120">
        <v>3769200.0010000002</v>
      </c>
      <c r="C1120">
        <v>0.24</v>
      </c>
      <c r="D1120">
        <v>64.766999999999996</v>
      </c>
      <c r="E1120">
        <v>0.55500000000000005</v>
      </c>
    </row>
    <row r="1121" spans="1:5" x14ac:dyDescent="0.25">
      <c r="A1121" s="51">
        <v>45137.083333333336</v>
      </c>
      <c r="B1121">
        <v>3772800.0010000002</v>
      </c>
      <c r="C1121">
        <v>0.23799999999999999</v>
      </c>
      <c r="D1121">
        <v>64.192999999999998</v>
      </c>
      <c r="E1121">
        <v>0.55000000000000004</v>
      </c>
    </row>
    <row r="1122" spans="1:5" x14ac:dyDescent="0.25">
      <c r="A1122" s="51">
        <v>45137.125</v>
      </c>
      <c r="B1122">
        <v>3776400.0010000002</v>
      </c>
      <c r="C1122">
        <v>0.23300000000000001</v>
      </c>
      <c r="D1122">
        <v>63.585999999999999</v>
      </c>
      <c r="E1122">
        <v>0.53900000000000003</v>
      </c>
    </row>
    <row r="1123" spans="1:5" x14ac:dyDescent="0.25">
      <c r="A1123" s="51">
        <v>45137.166666666664</v>
      </c>
      <c r="B1123">
        <v>3780000.0010000002</v>
      </c>
      <c r="C1123">
        <v>0.23200000000000001</v>
      </c>
      <c r="D1123">
        <v>62.837000000000003</v>
      </c>
      <c r="E1123">
        <v>0.53500000000000003</v>
      </c>
    </row>
    <row r="1124" spans="1:5" x14ac:dyDescent="0.25">
      <c r="A1124" s="51">
        <v>45137.208333333336</v>
      </c>
      <c r="B1124">
        <v>3783600.0010000002</v>
      </c>
      <c r="C1124">
        <v>0.23</v>
      </c>
      <c r="D1124">
        <v>62.308</v>
      </c>
      <c r="E1124">
        <v>0.53100000000000003</v>
      </c>
    </row>
    <row r="1125" spans="1:5" x14ac:dyDescent="0.25">
      <c r="A1125" s="51">
        <v>45137.25</v>
      </c>
      <c r="B1125">
        <v>3787200.0010000002</v>
      </c>
      <c r="C1125">
        <v>0.23599999999999999</v>
      </c>
      <c r="D1125">
        <v>61.796999999999997</v>
      </c>
      <c r="E1125">
        <v>0.54400000000000004</v>
      </c>
    </row>
    <row r="1126" spans="1:5" x14ac:dyDescent="0.25">
      <c r="A1126" s="51">
        <v>45137.291666666664</v>
      </c>
      <c r="B1126">
        <v>3790800.0010000002</v>
      </c>
      <c r="C1126">
        <v>0.24399999999999999</v>
      </c>
      <c r="D1126">
        <v>61.348999999999997</v>
      </c>
      <c r="E1126">
        <v>0.56399999999999995</v>
      </c>
    </row>
    <row r="1127" spans="1:5" x14ac:dyDescent="0.25">
      <c r="A1127" s="51">
        <v>45137.333333333336</v>
      </c>
      <c r="B1127">
        <v>3794400.0010000002</v>
      </c>
      <c r="C1127">
        <v>0.25</v>
      </c>
      <c r="D1127">
        <v>61.173999999999999</v>
      </c>
      <c r="E1127">
        <v>0.57699999999999996</v>
      </c>
    </row>
    <row r="1128" spans="1:5" x14ac:dyDescent="0.25">
      <c r="A1128" s="51">
        <v>45137.375</v>
      </c>
      <c r="B1128">
        <v>3798000.0010000002</v>
      </c>
      <c r="C1128">
        <v>0.26300000000000001</v>
      </c>
      <c r="D1128">
        <v>61.116</v>
      </c>
      <c r="E1128">
        <v>0.60699999999999998</v>
      </c>
    </row>
    <row r="1129" spans="1:5" x14ac:dyDescent="0.25">
      <c r="A1129" s="51">
        <v>45137.416666666664</v>
      </c>
      <c r="B1129">
        <v>3801600.0010000002</v>
      </c>
      <c r="C1129">
        <v>0.255</v>
      </c>
      <c r="D1129">
        <v>61.433</v>
      </c>
      <c r="E1129">
        <v>0.58899999999999997</v>
      </c>
    </row>
    <row r="1130" spans="1:5" x14ac:dyDescent="0.25">
      <c r="A1130" s="51">
        <v>45137.458333333336</v>
      </c>
      <c r="B1130">
        <v>3805200.0010000002</v>
      </c>
      <c r="C1130">
        <v>0.253</v>
      </c>
      <c r="D1130">
        <v>62.261000000000003</v>
      </c>
      <c r="E1130">
        <v>0.58499999999999996</v>
      </c>
    </row>
    <row r="1131" spans="1:5" x14ac:dyDescent="0.25">
      <c r="A1131" s="51">
        <v>45137.5</v>
      </c>
      <c r="B1131">
        <v>3808800.0010000002</v>
      </c>
      <c r="C1131">
        <v>0.248</v>
      </c>
      <c r="D1131">
        <v>63.412999999999997</v>
      </c>
      <c r="E1131">
        <v>0.57299999999999995</v>
      </c>
    </row>
    <row r="1132" spans="1:5" x14ac:dyDescent="0.25">
      <c r="A1132" s="51">
        <v>45137.541666666664</v>
      </c>
      <c r="B1132">
        <v>3812400.0010000002</v>
      </c>
      <c r="C1132">
        <v>0.249</v>
      </c>
      <c r="D1132">
        <v>64.683999999999997</v>
      </c>
      <c r="E1132">
        <v>0.57499999999999996</v>
      </c>
    </row>
    <row r="1133" spans="1:5" x14ac:dyDescent="0.25">
      <c r="A1133" s="51">
        <v>45137.583333333336</v>
      </c>
      <c r="B1133">
        <v>3816000.0010000002</v>
      </c>
      <c r="C1133">
        <v>0.253</v>
      </c>
      <c r="D1133">
        <v>65.507999999999996</v>
      </c>
      <c r="E1133">
        <v>0.58399999999999996</v>
      </c>
    </row>
    <row r="1134" spans="1:5" x14ac:dyDescent="0.25">
      <c r="A1134" s="51">
        <v>45137.625</v>
      </c>
      <c r="B1134">
        <v>3819600.0010000002</v>
      </c>
      <c r="C1134">
        <v>0.248</v>
      </c>
      <c r="D1134">
        <v>66.453000000000003</v>
      </c>
      <c r="E1134">
        <v>0.57299999999999995</v>
      </c>
    </row>
    <row r="1135" spans="1:5" x14ac:dyDescent="0.25">
      <c r="A1135" s="51">
        <v>45137.666666666664</v>
      </c>
      <c r="B1135">
        <v>3823200.0010000002</v>
      </c>
      <c r="C1135">
        <v>0.24</v>
      </c>
      <c r="D1135">
        <v>66.622</v>
      </c>
      <c r="E1135">
        <v>0.55300000000000005</v>
      </c>
    </row>
    <row r="1136" spans="1:5" x14ac:dyDescent="0.25">
      <c r="A1136" s="51">
        <v>45137.708333333336</v>
      </c>
      <c r="B1136">
        <v>3826800.0010000002</v>
      </c>
      <c r="C1136">
        <v>0.23799999999999999</v>
      </c>
      <c r="D1136">
        <v>67.123999999999995</v>
      </c>
      <c r="E1136">
        <v>0.54900000000000004</v>
      </c>
    </row>
    <row r="1137" spans="1:5" x14ac:dyDescent="0.25">
      <c r="A1137" s="51">
        <v>45137.75</v>
      </c>
      <c r="B1137">
        <v>3830400.0010000002</v>
      </c>
      <c r="C1137">
        <v>0.23400000000000001</v>
      </c>
      <c r="D1137">
        <v>67.054000000000002</v>
      </c>
      <c r="E1137">
        <v>0.54100000000000004</v>
      </c>
    </row>
    <row r="1138" spans="1:5" x14ac:dyDescent="0.25">
      <c r="A1138" s="51">
        <v>45137.791666666664</v>
      </c>
      <c r="B1138">
        <v>3834000.0010000002</v>
      </c>
      <c r="C1138">
        <v>0.224</v>
      </c>
      <c r="D1138">
        <v>66.760999999999996</v>
      </c>
      <c r="E1138">
        <v>0.51700000000000002</v>
      </c>
    </row>
    <row r="1139" spans="1:5" x14ac:dyDescent="0.25">
      <c r="A1139" s="51">
        <v>45137.833333333336</v>
      </c>
      <c r="B1139">
        <v>3837600.0010000002</v>
      </c>
      <c r="C1139">
        <v>0.22</v>
      </c>
      <c r="D1139">
        <v>66.444000000000003</v>
      </c>
      <c r="E1139">
        <v>0.50800000000000001</v>
      </c>
    </row>
    <row r="1140" spans="1:5" x14ac:dyDescent="0.25">
      <c r="A1140" s="51">
        <v>45137.875</v>
      </c>
      <c r="B1140">
        <v>3841200.0010000002</v>
      </c>
      <c r="C1140">
        <v>0.222</v>
      </c>
      <c r="D1140">
        <v>66.200999999999993</v>
      </c>
      <c r="E1140">
        <v>0.51200000000000001</v>
      </c>
    </row>
    <row r="1141" spans="1:5" x14ac:dyDescent="0.25">
      <c r="A1141" s="51">
        <v>45137.916666666664</v>
      </c>
      <c r="B1141">
        <v>3844800.0010000002</v>
      </c>
      <c r="C1141">
        <v>0.23499999999999999</v>
      </c>
      <c r="D1141">
        <v>65.662999999999997</v>
      </c>
      <c r="E1141">
        <v>0.54300000000000004</v>
      </c>
    </row>
    <row r="1142" spans="1:5" x14ac:dyDescent="0.25">
      <c r="A1142" s="51">
        <v>45137.958333333336</v>
      </c>
      <c r="B1142">
        <v>3848400.0010000002</v>
      </c>
      <c r="C1142">
        <v>0.23</v>
      </c>
      <c r="D1142">
        <v>64.897999999999996</v>
      </c>
      <c r="E1142">
        <v>0.53200000000000003</v>
      </c>
    </row>
    <row r="1143" spans="1:5" x14ac:dyDescent="0.25">
      <c r="A1143" s="51">
        <v>45138</v>
      </c>
      <c r="B1143">
        <v>3852000.0010000002</v>
      </c>
      <c r="C1143">
        <v>0.22</v>
      </c>
      <c r="D1143">
        <v>63.792000000000002</v>
      </c>
      <c r="E1143">
        <v>0.50800000000000001</v>
      </c>
    </row>
    <row r="1144" spans="1:5" x14ac:dyDescent="0.25">
      <c r="A1144" s="51">
        <v>45138.041666666664</v>
      </c>
      <c r="B1144">
        <v>3855600.0010000002</v>
      </c>
      <c r="C1144">
        <v>0.23200000000000001</v>
      </c>
      <c r="D1144">
        <v>63.008000000000003</v>
      </c>
      <c r="E1144">
        <v>0.53700000000000003</v>
      </c>
    </row>
    <row r="1145" spans="1:5" x14ac:dyDescent="0.25">
      <c r="A1145" s="51">
        <v>45138.083333333336</v>
      </c>
      <c r="B1145">
        <v>3859200.0010000002</v>
      </c>
      <c r="C1145">
        <v>0.23200000000000001</v>
      </c>
      <c r="D1145">
        <v>62.079000000000001</v>
      </c>
      <c r="E1145">
        <v>0.53500000000000003</v>
      </c>
    </row>
    <row r="1146" spans="1:5" x14ac:dyDescent="0.25">
      <c r="A1146" s="51">
        <v>45138.125</v>
      </c>
      <c r="B1146">
        <v>3862800.0010000002</v>
      </c>
      <c r="C1146">
        <v>0.23300000000000001</v>
      </c>
      <c r="D1146">
        <v>61.381</v>
      </c>
      <c r="E1146">
        <v>0.53900000000000003</v>
      </c>
    </row>
    <row r="1147" spans="1:5" x14ac:dyDescent="0.25">
      <c r="A1147" s="51">
        <v>45138.166666666664</v>
      </c>
      <c r="B1147">
        <v>3866400.0010000002</v>
      </c>
      <c r="C1147">
        <v>0.22700000000000001</v>
      </c>
      <c r="D1147">
        <v>60.640999999999998</v>
      </c>
      <c r="E1147">
        <v>0.52300000000000002</v>
      </c>
    </row>
    <row r="1148" spans="1:5" x14ac:dyDescent="0.25">
      <c r="A1148" s="51">
        <v>45138.208333333336</v>
      </c>
      <c r="B1148">
        <v>3870000.0010000002</v>
      </c>
      <c r="C1148">
        <v>0.224</v>
      </c>
      <c r="D1148">
        <v>60.064999999999998</v>
      </c>
      <c r="E1148">
        <v>0.51800000000000002</v>
      </c>
    </row>
    <row r="1149" spans="1:5" x14ac:dyDescent="0.25">
      <c r="A1149" s="51">
        <v>45138.25</v>
      </c>
      <c r="B1149">
        <v>3873600.0010000002</v>
      </c>
      <c r="C1149">
        <v>0.23499999999999999</v>
      </c>
      <c r="D1149">
        <v>59.557000000000002</v>
      </c>
      <c r="E1149">
        <v>0.54400000000000004</v>
      </c>
    </row>
    <row r="1150" spans="1:5" x14ac:dyDescent="0.25">
      <c r="A1150" s="51">
        <v>45138.291666666664</v>
      </c>
      <c r="B1150">
        <v>3877200.0010000002</v>
      </c>
      <c r="C1150">
        <v>0.23699999999999999</v>
      </c>
      <c r="D1150">
        <v>59.152000000000001</v>
      </c>
      <c r="E1150">
        <v>0.54600000000000004</v>
      </c>
    </row>
    <row r="1151" spans="1:5" x14ac:dyDescent="0.25">
      <c r="A1151" s="51">
        <v>45138.333333333336</v>
      </c>
      <c r="B1151">
        <v>3880800.0010000002</v>
      </c>
      <c r="C1151">
        <v>0.23799999999999999</v>
      </c>
      <c r="D1151">
        <v>58.968000000000004</v>
      </c>
      <c r="E1151">
        <v>0.55000000000000004</v>
      </c>
    </row>
    <row r="1152" spans="1:5" x14ac:dyDescent="0.25">
      <c r="A1152" s="51">
        <v>45138.375</v>
      </c>
      <c r="B1152">
        <v>3884400.0010000002</v>
      </c>
      <c r="C1152">
        <v>0.24099999999999999</v>
      </c>
      <c r="D1152">
        <v>59.131</v>
      </c>
      <c r="E1152">
        <v>0.55600000000000005</v>
      </c>
    </row>
    <row r="1153" spans="1:5" x14ac:dyDescent="0.25">
      <c r="A1153" s="51">
        <v>45138.416666666664</v>
      </c>
      <c r="B1153">
        <v>3888000.0010000002</v>
      </c>
      <c r="C1153">
        <v>0.24299999999999999</v>
      </c>
      <c r="D1153">
        <v>59.622999999999998</v>
      </c>
      <c r="E1153">
        <v>0.56100000000000005</v>
      </c>
    </row>
    <row r="1154" spans="1:5" x14ac:dyDescent="0.25">
      <c r="A1154" s="51">
        <v>45138.458333333336</v>
      </c>
      <c r="B1154">
        <v>3891600.0010000002</v>
      </c>
      <c r="C1154">
        <v>0.23799999999999999</v>
      </c>
      <c r="D1154">
        <v>60.430999999999997</v>
      </c>
      <c r="E1154">
        <v>0.55000000000000004</v>
      </c>
    </row>
    <row r="1155" spans="1:5" x14ac:dyDescent="0.25">
      <c r="A1155" s="51">
        <v>45138.5</v>
      </c>
      <c r="B1155">
        <v>3895200.0010000002</v>
      </c>
      <c r="C1155">
        <v>0.24099999999999999</v>
      </c>
      <c r="D1155">
        <v>61.414999999999999</v>
      </c>
      <c r="E1155">
        <v>0.55600000000000005</v>
      </c>
    </row>
    <row r="1156" spans="1:5" x14ac:dyDescent="0.25">
      <c r="A1156" s="51">
        <v>45138.541666666664</v>
      </c>
      <c r="B1156">
        <v>3898800.0010000002</v>
      </c>
      <c r="C1156">
        <v>0.22800000000000001</v>
      </c>
      <c r="D1156">
        <v>62.4</v>
      </c>
      <c r="E1156">
        <v>0.52600000000000002</v>
      </c>
    </row>
    <row r="1157" spans="1:5" x14ac:dyDescent="0.25">
      <c r="A1157" s="51">
        <v>45138.583333333336</v>
      </c>
      <c r="B1157">
        <v>3902400.0010000002</v>
      </c>
      <c r="C1157">
        <v>0.222</v>
      </c>
      <c r="D1157">
        <v>63.664000000000001</v>
      </c>
      <c r="E1157">
        <v>0.51300000000000001</v>
      </c>
    </row>
    <row r="1158" spans="1:5" x14ac:dyDescent="0.25">
      <c r="A1158" s="51">
        <v>45138.625</v>
      </c>
      <c r="B1158">
        <v>3906000.0010000002</v>
      </c>
      <c r="C1158">
        <v>0.219</v>
      </c>
      <c r="D1158">
        <v>64.873000000000005</v>
      </c>
      <c r="E1158">
        <v>0.50600000000000001</v>
      </c>
    </row>
    <row r="1159" spans="1:5" x14ac:dyDescent="0.25">
      <c r="A1159" s="51">
        <v>45138.666666666664</v>
      </c>
      <c r="B1159">
        <v>3909600.0010000002</v>
      </c>
      <c r="C1159">
        <v>0.20899999999999999</v>
      </c>
      <c r="D1159">
        <v>65.850999999999999</v>
      </c>
      <c r="E1159">
        <v>0.48199999999999998</v>
      </c>
    </row>
    <row r="1160" spans="1:5" x14ac:dyDescent="0.25">
      <c r="A1160" s="51">
        <v>45138.708333333336</v>
      </c>
      <c r="B1160">
        <v>3913200.0010000002</v>
      </c>
      <c r="C1160">
        <v>0.20599999999999999</v>
      </c>
      <c r="D1160">
        <v>66.364000000000004</v>
      </c>
      <c r="E1160">
        <v>0.47599999999999998</v>
      </c>
    </row>
    <row r="1161" spans="1:5" x14ac:dyDescent="0.25">
      <c r="A1161" s="51">
        <v>45138.75</v>
      </c>
      <c r="B1161">
        <v>3916800.0010000002</v>
      </c>
      <c r="C1161">
        <v>0.19700000000000001</v>
      </c>
      <c r="D1161">
        <v>66.501000000000005</v>
      </c>
      <c r="E1161">
        <v>0.45400000000000001</v>
      </c>
    </row>
    <row r="1162" spans="1:5" x14ac:dyDescent="0.25">
      <c r="A1162" s="51">
        <v>45138.791666666664</v>
      </c>
      <c r="B1162">
        <v>3920400.0010000002</v>
      </c>
      <c r="C1162">
        <v>0.2</v>
      </c>
      <c r="D1162">
        <v>66.352999999999994</v>
      </c>
      <c r="E1162">
        <v>0.46100000000000002</v>
      </c>
    </row>
    <row r="1163" spans="1:5" x14ac:dyDescent="0.25">
      <c r="A1163" s="51">
        <v>45138.833333333336</v>
      </c>
      <c r="B1163">
        <v>3924000.0010000002</v>
      </c>
      <c r="C1163">
        <v>0.19800000000000001</v>
      </c>
      <c r="D1163">
        <v>66.138999999999996</v>
      </c>
      <c r="E1163">
        <v>0.45800000000000002</v>
      </c>
    </row>
    <row r="1164" spans="1:5" x14ac:dyDescent="0.25">
      <c r="A1164" s="51">
        <v>45138.875</v>
      </c>
      <c r="B1164">
        <v>3927600.0010000002</v>
      </c>
      <c r="C1164">
        <v>0.21</v>
      </c>
      <c r="D1164">
        <v>65.915000000000006</v>
      </c>
      <c r="E1164">
        <v>0.48399999999999999</v>
      </c>
    </row>
    <row r="1165" spans="1:5" x14ac:dyDescent="0.25">
      <c r="A1165" s="51">
        <v>45138.916666666664</v>
      </c>
      <c r="B1165">
        <v>3931200.0010000002</v>
      </c>
      <c r="C1165">
        <v>0.216</v>
      </c>
      <c r="D1165">
        <v>65.594999999999999</v>
      </c>
      <c r="E1165">
        <v>0.498</v>
      </c>
    </row>
    <row r="1166" spans="1:5" x14ac:dyDescent="0.25">
      <c r="A1166" s="51">
        <v>45138.958333333336</v>
      </c>
      <c r="B1166">
        <v>3934800.0010000002</v>
      </c>
      <c r="C1166">
        <v>0.217</v>
      </c>
      <c r="D1166">
        <v>65.082999999999998</v>
      </c>
      <c r="E1166">
        <v>0.502</v>
      </c>
    </row>
    <row r="1167" spans="1:5" x14ac:dyDescent="0.25">
      <c r="A1167" s="51">
        <v>45139</v>
      </c>
      <c r="B1167">
        <v>3938400.0010000002</v>
      </c>
      <c r="C1167">
        <v>0.22</v>
      </c>
      <c r="D1167">
        <v>64.369</v>
      </c>
      <c r="E1167">
        <v>0.50800000000000001</v>
      </c>
    </row>
    <row r="1168" spans="1:5" x14ac:dyDescent="0.25">
      <c r="A1168" s="51">
        <v>45139.041666666664</v>
      </c>
      <c r="B1168">
        <v>3942000.0010000002</v>
      </c>
      <c r="C1168">
        <v>0.224</v>
      </c>
      <c r="D1168">
        <v>63.591999999999999</v>
      </c>
      <c r="E1168">
        <v>0.51800000000000002</v>
      </c>
    </row>
    <row r="1169" spans="1:5" x14ac:dyDescent="0.25">
      <c r="A1169" s="51">
        <v>45139.083333333336</v>
      </c>
      <c r="B1169">
        <v>3945600.0010000002</v>
      </c>
      <c r="C1169">
        <v>0.219</v>
      </c>
      <c r="D1169">
        <v>62.854999999999997</v>
      </c>
      <c r="E1169">
        <v>0.505</v>
      </c>
    </row>
    <row r="1170" spans="1:5" x14ac:dyDescent="0.25">
      <c r="A1170" s="51">
        <v>45139.125</v>
      </c>
      <c r="B1170">
        <v>3949200.0010000002</v>
      </c>
      <c r="C1170">
        <v>0.223</v>
      </c>
      <c r="D1170">
        <v>62.246000000000002</v>
      </c>
      <c r="E1170">
        <v>0.51500000000000001</v>
      </c>
    </row>
    <row r="1171" spans="1:5" x14ac:dyDescent="0.25">
      <c r="A1171" s="51">
        <v>45139.166666666664</v>
      </c>
      <c r="B1171">
        <v>3952800.0010000002</v>
      </c>
      <c r="C1171">
        <v>0.22600000000000001</v>
      </c>
      <c r="D1171">
        <v>61.679000000000002</v>
      </c>
      <c r="E1171">
        <v>0.52100000000000002</v>
      </c>
    </row>
    <row r="1172" spans="1:5" x14ac:dyDescent="0.25">
      <c r="A1172" s="51">
        <v>45139.208333333336</v>
      </c>
      <c r="B1172">
        <v>3956400.0010000002</v>
      </c>
      <c r="C1172">
        <v>0.23200000000000001</v>
      </c>
      <c r="D1172">
        <v>61.154000000000003</v>
      </c>
      <c r="E1172">
        <v>0.53700000000000003</v>
      </c>
    </row>
    <row r="1173" spans="1:5" x14ac:dyDescent="0.25">
      <c r="A1173" s="51">
        <v>45139.25</v>
      </c>
      <c r="B1173">
        <v>3960000.0010000002</v>
      </c>
      <c r="C1173">
        <v>0.22900000000000001</v>
      </c>
      <c r="D1173">
        <v>60.767000000000003</v>
      </c>
      <c r="E1173">
        <v>0.53</v>
      </c>
    </row>
    <row r="1174" spans="1:5" x14ac:dyDescent="0.25">
      <c r="A1174" s="51">
        <v>45139.291666666664</v>
      </c>
      <c r="B1174">
        <v>3963600.0010000002</v>
      </c>
      <c r="C1174">
        <v>0.23699999999999999</v>
      </c>
      <c r="D1174">
        <v>60.113999999999997</v>
      </c>
      <c r="E1174">
        <v>0.54700000000000004</v>
      </c>
    </row>
    <row r="1175" spans="1:5" x14ac:dyDescent="0.25">
      <c r="A1175" s="51">
        <v>45139.333333333336</v>
      </c>
      <c r="B1175">
        <v>3967200.0010000002</v>
      </c>
      <c r="C1175">
        <v>0.247</v>
      </c>
      <c r="D1175">
        <v>59.694000000000003</v>
      </c>
      <c r="E1175">
        <v>0.56899999999999995</v>
      </c>
    </row>
    <row r="1176" spans="1:5" x14ac:dyDescent="0.25">
      <c r="A1176" s="51">
        <v>45139.375</v>
      </c>
      <c r="B1176">
        <v>3970800.0010000002</v>
      </c>
      <c r="C1176">
        <v>0.252</v>
      </c>
      <c r="D1176">
        <v>59.646999999999998</v>
      </c>
      <c r="E1176">
        <v>0.58099999999999996</v>
      </c>
    </row>
    <row r="1177" spans="1:5" x14ac:dyDescent="0.25">
      <c r="A1177" s="51">
        <v>45139.416666666664</v>
      </c>
      <c r="B1177">
        <v>3974400.0010000002</v>
      </c>
      <c r="C1177">
        <v>0.25800000000000001</v>
      </c>
      <c r="D1177">
        <v>59.973999999999997</v>
      </c>
      <c r="E1177">
        <v>0.59599999999999997</v>
      </c>
    </row>
    <row r="1178" spans="1:5" x14ac:dyDescent="0.25">
      <c r="A1178" s="51">
        <v>45139.458333333336</v>
      </c>
      <c r="B1178">
        <v>3978000.0010000002</v>
      </c>
      <c r="C1178">
        <v>0.252</v>
      </c>
      <c r="D1178">
        <v>60.807000000000002</v>
      </c>
      <c r="E1178">
        <v>0.58099999999999996</v>
      </c>
    </row>
    <row r="1179" spans="1:5" x14ac:dyDescent="0.25">
      <c r="A1179" s="51">
        <v>45139.5</v>
      </c>
      <c r="B1179">
        <v>3981600.0010000002</v>
      </c>
      <c r="C1179">
        <v>0.253</v>
      </c>
      <c r="D1179">
        <v>61.834000000000003</v>
      </c>
      <c r="E1179">
        <v>0.58399999999999996</v>
      </c>
    </row>
    <row r="1180" spans="1:5" x14ac:dyDescent="0.25">
      <c r="A1180" s="51">
        <v>45139.541666666664</v>
      </c>
      <c r="B1180">
        <v>3985200.0010000002</v>
      </c>
      <c r="C1180">
        <v>0.246</v>
      </c>
      <c r="D1180">
        <v>62.918999999999997</v>
      </c>
      <c r="E1180">
        <v>0.56799999999999995</v>
      </c>
    </row>
    <row r="1181" spans="1:5" x14ac:dyDescent="0.25">
      <c r="A1181" s="51">
        <v>45139.583333333336</v>
      </c>
      <c r="B1181">
        <v>3988800.0010000002</v>
      </c>
      <c r="C1181">
        <v>0.24</v>
      </c>
      <c r="D1181">
        <v>64.075000000000003</v>
      </c>
      <c r="E1181">
        <v>0.55300000000000005</v>
      </c>
    </row>
    <row r="1182" spans="1:5" x14ac:dyDescent="0.25">
      <c r="A1182" s="51">
        <v>45139.625</v>
      </c>
      <c r="B1182">
        <v>3992400.0010000002</v>
      </c>
      <c r="C1182">
        <v>0.22900000000000001</v>
      </c>
      <c r="D1182">
        <v>65.268000000000001</v>
      </c>
      <c r="E1182">
        <v>0.52900000000000003</v>
      </c>
    </row>
    <row r="1183" spans="1:5" x14ac:dyDescent="0.25">
      <c r="A1183" s="51">
        <v>45139.666666666664</v>
      </c>
      <c r="B1183">
        <v>3996000.0010000002</v>
      </c>
      <c r="C1183">
        <v>0.214</v>
      </c>
      <c r="D1183">
        <v>66.128</v>
      </c>
      <c r="E1183">
        <v>0.49399999999999999</v>
      </c>
    </row>
    <row r="1184" spans="1:5" x14ac:dyDescent="0.25">
      <c r="A1184" s="51">
        <v>45139.708333333336</v>
      </c>
      <c r="B1184">
        <v>3999600.0010000002</v>
      </c>
      <c r="C1184">
        <v>0.214</v>
      </c>
      <c r="D1184">
        <v>66.739999999999995</v>
      </c>
      <c r="E1184">
        <v>0.49399999999999999</v>
      </c>
    </row>
    <row r="1185" spans="1:5" x14ac:dyDescent="0.25">
      <c r="A1185" s="51">
        <v>45139.75</v>
      </c>
      <c r="B1185">
        <v>4003200.0010000002</v>
      </c>
      <c r="C1185">
        <v>0.21099999999999999</v>
      </c>
      <c r="D1185">
        <v>66.741</v>
      </c>
      <c r="E1185">
        <v>0.48799999999999999</v>
      </c>
    </row>
    <row r="1186" spans="1:5" x14ac:dyDescent="0.25">
      <c r="A1186" s="51">
        <v>45139.791666666664</v>
      </c>
      <c r="B1186">
        <v>4006800.0010000002</v>
      </c>
      <c r="C1186">
        <v>0.216</v>
      </c>
      <c r="D1186">
        <v>66.677000000000007</v>
      </c>
      <c r="E1186">
        <v>0.498</v>
      </c>
    </row>
    <row r="1187" spans="1:5" x14ac:dyDescent="0.25">
      <c r="A1187" s="51">
        <v>45139.833333333336</v>
      </c>
      <c r="B1187">
        <v>4010400.0010000002</v>
      </c>
      <c r="C1187">
        <v>0.22800000000000001</v>
      </c>
      <c r="D1187">
        <v>66.394999999999996</v>
      </c>
      <c r="E1187">
        <v>0.52600000000000002</v>
      </c>
    </row>
    <row r="1188" spans="1:5" x14ac:dyDescent="0.25">
      <c r="A1188" s="51">
        <v>45139.875</v>
      </c>
      <c r="B1188">
        <v>4014000.0010000002</v>
      </c>
      <c r="C1188">
        <v>0.24199999999999999</v>
      </c>
      <c r="D1188">
        <v>66.123999999999995</v>
      </c>
      <c r="E1188">
        <v>0.55900000000000005</v>
      </c>
    </row>
    <row r="1189" spans="1:5" x14ac:dyDescent="0.25">
      <c r="A1189" s="51">
        <v>45139.916666666664</v>
      </c>
      <c r="B1189">
        <v>4017600.0010000002</v>
      </c>
      <c r="C1189">
        <v>0.251</v>
      </c>
      <c r="D1189">
        <v>65.902000000000001</v>
      </c>
      <c r="E1189">
        <v>0.57899999999999996</v>
      </c>
    </row>
    <row r="1190" spans="1:5" x14ac:dyDescent="0.25">
      <c r="A1190" s="51">
        <v>45139.958333333336</v>
      </c>
      <c r="B1190">
        <v>4021200.0010000002</v>
      </c>
      <c r="C1190">
        <v>0.25700000000000001</v>
      </c>
      <c r="D1190">
        <v>65.635000000000005</v>
      </c>
      <c r="E1190">
        <v>0.59399999999999997</v>
      </c>
    </row>
    <row r="1191" spans="1:5" x14ac:dyDescent="0.25">
      <c r="A1191" s="51">
        <v>45140</v>
      </c>
      <c r="B1191">
        <v>4024800.0010000002</v>
      </c>
      <c r="C1191">
        <v>0.25600000000000001</v>
      </c>
      <c r="D1191">
        <v>65.349000000000004</v>
      </c>
      <c r="E1191">
        <v>0.59</v>
      </c>
    </row>
    <row r="1192" spans="1:5" x14ac:dyDescent="0.25">
      <c r="A1192" s="51">
        <v>45140.041666666664</v>
      </c>
      <c r="B1192">
        <v>4028400.0010000002</v>
      </c>
      <c r="C1192">
        <v>0.246</v>
      </c>
      <c r="D1192">
        <v>65.052999999999997</v>
      </c>
      <c r="E1192">
        <v>0.56699999999999995</v>
      </c>
    </row>
    <row r="1193" spans="1:5" x14ac:dyDescent="0.25">
      <c r="A1193" s="51">
        <v>45140.083333333336</v>
      </c>
      <c r="B1193">
        <v>4032000.0010000002</v>
      </c>
      <c r="C1193">
        <v>0.24299999999999999</v>
      </c>
      <c r="D1193">
        <v>64.888000000000005</v>
      </c>
      <c r="E1193">
        <v>0.56100000000000005</v>
      </c>
    </row>
    <row r="1194" spans="1:5" x14ac:dyDescent="0.25">
      <c r="A1194" s="51">
        <v>45140.125</v>
      </c>
      <c r="B1194">
        <v>4035600.0010000002</v>
      </c>
      <c r="C1194">
        <v>0.248</v>
      </c>
      <c r="D1194">
        <v>64.641000000000005</v>
      </c>
      <c r="E1194">
        <v>0.57399999999999995</v>
      </c>
    </row>
    <row r="1195" spans="1:5" x14ac:dyDescent="0.25">
      <c r="A1195" s="51">
        <v>45140.166666666664</v>
      </c>
      <c r="B1195">
        <v>4039200.0010000002</v>
      </c>
      <c r="C1195">
        <v>0.245</v>
      </c>
      <c r="D1195">
        <v>64.477999999999994</v>
      </c>
      <c r="E1195">
        <v>0.56499999999999995</v>
      </c>
    </row>
    <row r="1196" spans="1:5" x14ac:dyDescent="0.25">
      <c r="A1196" s="51">
        <v>45140.208333333336</v>
      </c>
      <c r="B1196">
        <v>4042800.0010000002</v>
      </c>
      <c r="C1196">
        <v>0.248</v>
      </c>
      <c r="D1196">
        <v>64.248000000000005</v>
      </c>
      <c r="E1196">
        <v>0.57299999999999995</v>
      </c>
    </row>
    <row r="1197" spans="1:5" x14ac:dyDescent="0.25">
      <c r="A1197" s="51">
        <v>45140.25</v>
      </c>
      <c r="B1197">
        <v>4046400.0010000002</v>
      </c>
      <c r="C1197">
        <v>0.249</v>
      </c>
      <c r="D1197">
        <v>64.216999999999999</v>
      </c>
      <c r="E1197">
        <v>0.57399999999999995</v>
      </c>
    </row>
    <row r="1198" spans="1:5" x14ac:dyDescent="0.25">
      <c r="A1198" s="51">
        <v>45140.291666666664</v>
      </c>
      <c r="B1198">
        <v>4050000.0010000002</v>
      </c>
      <c r="C1198">
        <v>0.251</v>
      </c>
      <c r="D1198">
        <v>63.963000000000001</v>
      </c>
      <c r="E1198">
        <v>0.57899999999999996</v>
      </c>
    </row>
    <row r="1199" spans="1:5" x14ac:dyDescent="0.25">
      <c r="A1199" s="51">
        <v>45140.333333333336</v>
      </c>
      <c r="B1199">
        <v>4053600.0010000002</v>
      </c>
      <c r="C1199">
        <v>0.26700000000000002</v>
      </c>
      <c r="D1199">
        <v>63.774999999999999</v>
      </c>
      <c r="E1199">
        <v>0.61699999999999999</v>
      </c>
    </row>
    <row r="1200" spans="1:5" x14ac:dyDescent="0.25">
      <c r="A1200" s="51">
        <v>45140.375</v>
      </c>
      <c r="B1200">
        <v>4057200.0010000002</v>
      </c>
      <c r="C1200">
        <v>0.28299999999999997</v>
      </c>
      <c r="D1200">
        <v>63.725000000000001</v>
      </c>
      <c r="E1200">
        <v>0.65300000000000002</v>
      </c>
    </row>
    <row r="1201" spans="1:5" x14ac:dyDescent="0.25">
      <c r="A1201" s="51">
        <v>45140.416666666664</v>
      </c>
      <c r="B1201">
        <v>4060800.0010000002</v>
      </c>
      <c r="C1201">
        <v>0.28599999999999998</v>
      </c>
      <c r="D1201">
        <v>63.74</v>
      </c>
      <c r="E1201">
        <v>0.66</v>
      </c>
    </row>
    <row r="1202" spans="1:5" x14ac:dyDescent="0.25">
      <c r="A1202" s="51">
        <v>45140.458333333336</v>
      </c>
      <c r="B1202">
        <v>4064400.0010000002</v>
      </c>
      <c r="C1202">
        <v>0.29299999999999998</v>
      </c>
      <c r="D1202">
        <v>63.789000000000001</v>
      </c>
      <c r="E1202">
        <v>0.67700000000000005</v>
      </c>
    </row>
    <row r="1203" spans="1:5" x14ac:dyDescent="0.25">
      <c r="A1203" s="51">
        <v>45140.5</v>
      </c>
      <c r="B1203">
        <v>4068000.0010000002</v>
      </c>
      <c r="C1203">
        <v>0.28899999999999998</v>
      </c>
      <c r="D1203">
        <v>63.77</v>
      </c>
      <c r="E1203">
        <v>0.66600000000000004</v>
      </c>
    </row>
    <row r="1204" spans="1:5" x14ac:dyDescent="0.25">
      <c r="A1204" s="51">
        <v>45140.541666666664</v>
      </c>
      <c r="B1204">
        <v>4071600.0010000002</v>
      </c>
      <c r="C1204">
        <v>0.27700000000000002</v>
      </c>
      <c r="D1204">
        <v>63.831000000000003</v>
      </c>
      <c r="E1204">
        <v>0.64</v>
      </c>
    </row>
    <row r="1205" spans="1:5" x14ac:dyDescent="0.25">
      <c r="A1205" s="51">
        <v>45140.583333333336</v>
      </c>
      <c r="B1205">
        <v>4075200.0010000002</v>
      </c>
      <c r="C1205">
        <v>0.27300000000000002</v>
      </c>
      <c r="D1205">
        <v>64.070999999999998</v>
      </c>
      <c r="E1205">
        <v>0.63</v>
      </c>
    </row>
    <row r="1206" spans="1:5" x14ac:dyDescent="0.25">
      <c r="A1206" s="51">
        <v>45140.625</v>
      </c>
      <c r="B1206">
        <v>4078800.0010000002</v>
      </c>
      <c r="C1206">
        <v>0.26</v>
      </c>
      <c r="D1206">
        <v>64.328999999999994</v>
      </c>
      <c r="E1206">
        <v>0.59899999999999998</v>
      </c>
    </row>
    <row r="1207" spans="1:5" x14ac:dyDescent="0.25">
      <c r="A1207" s="51">
        <v>45140.666666666664</v>
      </c>
      <c r="B1207">
        <v>4082400.0010000002</v>
      </c>
      <c r="C1207">
        <v>0.25700000000000001</v>
      </c>
      <c r="D1207">
        <v>64.697999999999993</v>
      </c>
      <c r="E1207">
        <v>0.59299999999999997</v>
      </c>
    </row>
    <row r="1208" spans="1:5" x14ac:dyDescent="0.25">
      <c r="A1208" s="51">
        <v>45140.708333333336</v>
      </c>
      <c r="B1208">
        <v>4086000.0010000002</v>
      </c>
      <c r="C1208">
        <v>0.255</v>
      </c>
      <c r="D1208">
        <v>65.369</v>
      </c>
      <c r="E1208">
        <v>0.58899999999999997</v>
      </c>
    </row>
    <row r="1209" spans="1:5" x14ac:dyDescent="0.25">
      <c r="A1209" s="51">
        <v>45140.75</v>
      </c>
      <c r="B1209">
        <v>4089600.0010000002</v>
      </c>
      <c r="C1209">
        <v>0.25700000000000001</v>
      </c>
      <c r="D1209">
        <v>65.290000000000006</v>
      </c>
      <c r="E1209">
        <v>0.59299999999999997</v>
      </c>
    </row>
    <row r="1210" spans="1:5" x14ac:dyDescent="0.25">
      <c r="A1210" s="51">
        <v>45140.791666666664</v>
      </c>
      <c r="B1210">
        <v>4093200.0010000002</v>
      </c>
      <c r="C1210">
        <v>0.25700000000000001</v>
      </c>
      <c r="D1210">
        <v>65.215000000000003</v>
      </c>
      <c r="E1210">
        <v>0.59299999999999997</v>
      </c>
    </row>
    <row r="1211" spans="1:5" x14ac:dyDescent="0.25">
      <c r="A1211" s="51">
        <v>45140.833333333336</v>
      </c>
      <c r="B1211">
        <v>4096800.0010000002</v>
      </c>
      <c r="C1211">
        <v>0.251</v>
      </c>
      <c r="D1211">
        <v>65.063999999999993</v>
      </c>
      <c r="E1211">
        <v>0.57999999999999996</v>
      </c>
    </row>
    <row r="1212" spans="1:5" x14ac:dyDescent="0.25">
      <c r="A1212" s="51">
        <v>45140.875</v>
      </c>
      <c r="B1212">
        <v>4100400.0010000002</v>
      </c>
      <c r="C1212">
        <v>0.246</v>
      </c>
      <c r="D1212">
        <v>64.727999999999994</v>
      </c>
      <c r="E1212">
        <v>0.56799999999999995</v>
      </c>
    </row>
    <row r="1213" spans="1:5" x14ac:dyDescent="0.25">
      <c r="A1213" s="51">
        <v>45140.916666666664</v>
      </c>
      <c r="B1213">
        <v>4104000.0010000002</v>
      </c>
      <c r="C1213">
        <v>0.26</v>
      </c>
      <c r="D1213">
        <v>64.266999999999996</v>
      </c>
      <c r="E1213">
        <v>0.6</v>
      </c>
    </row>
    <row r="1214" spans="1:5" x14ac:dyDescent="0.25">
      <c r="A1214" s="51">
        <v>45140.958333333336</v>
      </c>
      <c r="B1214">
        <v>4107600.0010000002</v>
      </c>
      <c r="C1214">
        <v>0.26100000000000001</v>
      </c>
      <c r="D1214">
        <v>63.860999999999997</v>
      </c>
      <c r="E1214">
        <v>0.60299999999999998</v>
      </c>
    </row>
    <row r="1215" spans="1:5" x14ac:dyDescent="0.25">
      <c r="A1215" s="51">
        <v>45141</v>
      </c>
      <c r="B1215">
        <v>4111200.0010000002</v>
      </c>
      <c r="C1215">
        <v>0.25</v>
      </c>
      <c r="D1215">
        <v>63.485999999999997</v>
      </c>
      <c r="E1215">
        <v>0.57799999999999996</v>
      </c>
    </row>
    <row r="1216" spans="1:5" x14ac:dyDescent="0.25">
      <c r="A1216" s="51">
        <v>45141.041666666664</v>
      </c>
      <c r="B1216">
        <v>4114800.0010000002</v>
      </c>
      <c r="C1216">
        <v>0.24099999999999999</v>
      </c>
      <c r="D1216">
        <v>63.063000000000002</v>
      </c>
      <c r="E1216">
        <v>0.55600000000000005</v>
      </c>
    </row>
    <row r="1217" spans="1:5" x14ac:dyDescent="0.25">
      <c r="A1217" s="51">
        <v>45141.083333333336</v>
      </c>
      <c r="B1217">
        <v>4118400.0010000002</v>
      </c>
      <c r="C1217">
        <v>0.23499999999999999</v>
      </c>
      <c r="D1217">
        <v>62.701999999999998</v>
      </c>
      <c r="E1217">
        <v>0.54400000000000004</v>
      </c>
    </row>
    <row r="1218" spans="1:5" x14ac:dyDescent="0.25">
      <c r="A1218" s="51">
        <v>45141.125</v>
      </c>
      <c r="B1218">
        <v>4122000.0010000002</v>
      </c>
      <c r="C1218">
        <v>0.24399999999999999</v>
      </c>
      <c r="D1218">
        <v>62.384999999999998</v>
      </c>
      <c r="E1218">
        <v>0.56299999999999994</v>
      </c>
    </row>
    <row r="1219" spans="1:5" x14ac:dyDescent="0.25">
      <c r="A1219" s="51">
        <v>45141.166666666664</v>
      </c>
      <c r="B1219">
        <v>4125600.0010000002</v>
      </c>
      <c r="C1219">
        <v>0.24299999999999999</v>
      </c>
      <c r="D1219">
        <v>62.033999999999999</v>
      </c>
      <c r="E1219">
        <v>0.56200000000000006</v>
      </c>
    </row>
    <row r="1220" spans="1:5" x14ac:dyDescent="0.25">
      <c r="A1220" s="51">
        <v>45141.208333333336</v>
      </c>
      <c r="B1220">
        <v>4129200.0010000002</v>
      </c>
      <c r="C1220">
        <v>0.246</v>
      </c>
      <c r="D1220">
        <v>61.615000000000002</v>
      </c>
      <c r="E1220">
        <v>0.56899999999999995</v>
      </c>
    </row>
    <row r="1221" spans="1:5" x14ac:dyDescent="0.25">
      <c r="A1221" s="51">
        <v>45141.25</v>
      </c>
      <c r="B1221">
        <v>4132800.0010000002</v>
      </c>
      <c r="C1221">
        <v>0.246</v>
      </c>
      <c r="D1221">
        <v>61.283999999999999</v>
      </c>
      <c r="E1221">
        <v>0.56899999999999995</v>
      </c>
    </row>
    <row r="1222" spans="1:5" x14ac:dyDescent="0.25">
      <c r="A1222" s="51">
        <v>45141.291666666664</v>
      </c>
      <c r="B1222">
        <v>4136400.0010000002</v>
      </c>
      <c r="C1222">
        <v>0.24299999999999999</v>
      </c>
      <c r="D1222">
        <v>61.064</v>
      </c>
      <c r="E1222">
        <v>0.56100000000000005</v>
      </c>
    </row>
    <row r="1223" spans="1:5" x14ac:dyDescent="0.25">
      <c r="A1223" s="51">
        <v>45141.333333333336</v>
      </c>
      <c r="B1223">
        <v>4140000.0010000002</v>
      </c>
      <c r="C1223">
        <v>0.252</v>
      </c>
      <c r="D1223">
        <v>60.853999999999999</v>
      </c>
      <c r="E1223">
        <v>0.58099999999999996</v>
      </c>
    </row>
    <row r="1224" spans="1:5" x14ac:dyDescent="0.25">
      <c r="A1224" s="51">
        <v>45141.375</v>
      </c>
      <c r="B1224">
        <v>4143600.0010000002</v>
      </c>
      <c r="C1224">
        <v>0.255</v>
      </c>
      <c r="D1224">
        <v>60.676000000000002</v>
      </c>
      <c r="E1224">
        <v>0.58899999999999997</v>
      </c>
    </row>
    <row r="1225" spans="1:5" x14ac:dyDescent="0.25">
      <c r="A1225" s="51">
        <v>45141.416666666664</v>
      </c>
      <c r="B1225">
        <v>4147200.0010000002</v>
      </c>
      <c r="C1225">
        <v>0.26</v>
      </c>
      <c r="D1225">
        <v>60.805</v>
      </c>
      <c r="E1225">
        <v>0.6</v>
      </c>
    </row>
    <row r="1226" spans="1:5" x14ac:dyDescent="0.25">
      <c r="A1226" s="51">
        <v>45141.458333333336</v>
      </c>
      <c r="B1226">
        <v>4150800.0010000002</v>
      </c>
      <c r="C1226">
        <v>0.26800000000000002</v>
      </c>
      <c r="D1226">
        <v>61.036999999999999</v>
      </c>
      <c r="E1226">
        <v>0.61899999999999999</v>
      </c>
    </row>
    <row r="1227" spans="1:5" x14ac:dyDescent="0.25">
      <c r="A1227" s="51">
        <v>45141.5</v>
      </c>
      <c r="B1227">
        <v>4154400.0010000002</v>
      </c>
      <c r="C1227">
        <v>0.26500000000000001</v>
      </c>
      <c r="D1227">
        <v>61.305999999999997</v>
      </c>
      <c r="E1227">
        <v>0.61099999999999999</v>
      </c>
    </row>
    <row r="1228" spans="1:5" x14ac:dyDescent="0.25">
      <c r="A1228" s="51">
        <v>45141.541666666664</v>
      </c>
      <c r="B1228">
        <v>4158000.0010000002</v>
      </c>
      <c r="C1228">
        <v>0.26600000000000001</v>
      </c>
      <c r="D1228">
        <v>61.814</v>
      </c>
      <c r="E1228">
        <v>0.61299999999999999</v>
      </c>
    </row>
    <row r="1229" spans="1:5" x14ac:dyDescent="0.25">
      <c r="A1229" s="51">
        <v>45141.583333333336</v>
      </c>
      <c r="B1229">
        <v>4161600.0010000002</v>
      </c>
      <c r="C1229">
        <v>0.253</v>
      </c>
      <c r="D1229">
        <v>62.311</v>
      </c>
      <c r="E1229">
        <v>0.58399999999999996</v>
      </c>
    </row>
    <row r="1230" spans="1:5" x14ac:dyDescent="0.25">
      <c r="A1230" s="51">
        <v>45141.625</v>
      </c>
      <c r="B1230">
        <v>4165200.0010000002</v>
      </c>
      <c r="C1230">
        <v>0.247</v>
      </c>
      <c r="D1230">
        <v>63.180999999999997</v>
      </c>
      <c r="E1230">
        <v>0.56999999999999995</v>
      </c>
    </row>
    <row r="1231" spans="1:5" x14ac:dyDescent="0.25">
      <c r="A1231" s="51">
        <v>45141.666666666664</v>
      </c>
      <c r="B1231">
        <v>4168800.0010000002</v>
      </c>
      <c r="C1231">
        <v>0.24299999999999999</v>
      </c>
      <c r="D1231">
        <v>63.898000000000003</v>
      </c>
      <c r="E1231">
        <v>0.56200000000000006</v>
      </c>
    </row>
    <row r="1232" spans="1:5" x14ac:dyDescent="0.25">
      <c r="A1232" s="51">
        <v>45141.708333333336</v>
      </c>
      <c r="B1232">
        <v>4172400.0010000002</v>
      </c>
      <c r="C1232">
        <v>0.23400000000000001</v>
      </c>
      <c r="D1232">
        <v>64.569000000000003</v>
      </c>
      <c r="E1232">
        <v>0.53900000000000003</v>
      </c>
    </row>
    <row r="1233" spans="1:5" x14ac:dyDescent="0.25">
      <c r="A1233" s="51">
        <v>45141.75</v>
      </c>
      <c r="B1233">
        <v>4176000.0010000002</v>
      </c>
      <c r="C1233">
        <v>0.24099999999999999</v>
      </c>
      <c r="D1233">
        <v>64.837000000000003</v>
      </c>
      <c r="E1233">
        <v>0.55800000000000005</v>
      </c>
    </row>
    <row r="1234" spans="1:5" x14ac:dyDescent="0.25">
      <c r="A1234" s="51">
        <v>45141.791666666664</v>
      </c>
      <c r="B1234">
        <v>4179600.0010000002</v>
      </c>
      <c r="C1234">
        <v>0.24</v>
      </c>
      <c r="D1234">
        <v>64.840999999999994</v>
      </c>
      <c r="E1234">
        <v>0.55400000000000005</v>
      </c>
    </row>
    <row r="1235" spans="1:5" x14ac:dyDescent="0.25">
      <c r="A1235" s="51">
        <v>45141.833333333336</v>
      </c>
      <c r="B1235">
        <v>4183200.0010000002</v>
      </c>
      <c r="C1235">
        <v>0.245</v>
      </c>
      <c r="D1235">
        <v>64.721999999999994</v>
      </c>
      <c r="E1235">
        <v>0.56599999999999995</v>
      </c>
    </row>
    <row r="1236" spans="1:5" x14ac:dyDescent="0.25">
      <c r="A1236" s="51">
        <v>45141.875</v>
      </c>
      <c r="B1236">
        <v>4186800.0010000002</v>
      </c>
      <c r="C1236">
        <v>0.26</v>
      </c>
      <c r="D1236">
        <v>64.441999999999993</v>
      </c>
      <c r="E1236">
        <v>0.60099999999999998</v>
      </c>
    </row>
    <row r="1237" spans="1:5" x14ac:dyDescent="0.25">
      <c r="A1237" s="51">
        <v>45141.916666666664</v>
      </c>
      <c r="B1237">
        <v>4190400.0010000002</v>
      </c>
      <c r="C1237">
        <v>0.27300000000000002</v>
      </c>
      <c r="D1237">
        <v>64.265000000000001</v>
      </c>
      <c r="E1237">
        <v>0.63100000000000001</v>
      </c>
    </row>
    <row r="1238" spans="1:5" x14ac:dyDescent="0.25">
      <c r="A1238" s="51">
        <v>45141.958333333336</v>
      </c>
      <c r="B1238">
        <v>4194000.0010000002</v>
      </c>
      <c r="C1238">
        <v>0.27200000000000002</v>
      </c>
      <c r="D1238">
        <v>64.114999999999995</v>
      </c>
      <c r="E1238">
        <v>0.629</v>
      </c>
    </row>
    <row r="1239" spans="1:5" x14ac:dyDescent="0.25">
      <c r="A1239" s="51">
        <v>45142</v>
      </c>
      <c r="B1239">
        <v>4197600.0010000002</v>
      </c>
      <c r="C1239">
        <v>0.26800000000000002</v>
      </c>
      <c r="D1239">
        <v>63.917999999999999</v>
      </c>
      <c r="E1239">
        <v>0.61799999999999999</v>
      </c>
    </row>
    <row r="1240" spans="1:5" x14ac:dyDescent="0.25">
      <c r="A1240" s="51">
        <v>45142.041666666664</v>
      </c>
      <c r="B1240">
        <v>4201200.0010000002</v>
      </c>
      <c r="C1240">
        <v>0.26400000000000001</v>
      </c>
      <c r="D1240">
        <v>63.631999999999998</v>
      </c>
      <c r="E1240">
        <v>0.61</v>
      </c>
    </row>
    <row r="1241" spans="1:5" x14ac:dyDescent="0.25">
      <c r="A1241" s="51">
        <v>45142.083333333336</v>
      </c>
      <c r="B1241">
        <v>4204800.0010000002</v>
      </c>
      <c r="C1241">
        <v>0.26100000000000001</v>
      </c>
      <c r="D1241">
        <v>63.381999999999998</v>
      </c>
      <c r="E1241">
        <v>0.60199999999999998</v>
      </c>
    </row>
    <row r="1242" spans="1:5" x14ac:dyDescent="0.25">
      <c r="A1242" s="51">
        <v>45142.125</v>
      </c>
      <c r="B1242">
        <v>4208400.0010000002</v>
      </c>
      <c r="C1242">
        <v>0.26</v>
      </c>
      <c r="D1242">
        <v>63.009</v>
      </c>
      <c r="E1242">
        <v>0.59899999999999998</v>
      </c>
    </row>
    <row r="1243" spans="1:5" x14ac:dyDescent="0.25">
      <c r="A1243" s="51">
        <v>45142.166666666664</v>
      </c>
      <c r="B1243">
        <v>4212000.0010000002</v>
      </c>
      <c r="C1243">
        <v>0.26500000000000001</v>
      </c>
      <c r="D1243">
        <v>62.485999999999997</v>
      </c>
      <c r="E1243">
        <v>0.61299999999999999</v>
      </c>
    </row>
    <row r="1244" spans="1:5" x14ac:dyDescent="0.25">
      <c r="A1244" s="51">
        <v>45142.208333333336</v>
      </c>
      <c r="B1244">
        <v>4215600.0010000002</v>
      </c>
      <c r="C1244">
        <v>0.24299999999999999</v>
      </c>
      <c r="D1244">
        <v>62.000999999999998</v>
      </c>
      <c r="E1244">
        <v>0.56100000000000005</v>
      </c>
    </row>
    <row r="1245" spans="1:5" x14ac:dyDescent="0.25">
      <c r="A1245" s="51">
        <v>45142.25</v>
      </c>
      <c r="B1245">
        <v>4219200.0010000002</v>
      </c>
      <c r="C1245">
        <v>0.25</v>
      </c>
      <c r="D1245">
        <v>61.427999999999997</v>
      </c>
      <c r="E1245">
        <v>0.57799999999999996</v>
      </c>
    </row>
    <row r="1246" spans="1:5" x14ac:dyDescent="0.25">
      <c r="A1246" s="51">
        <v>45142.291666666664</v>
      </c>
      <c r="B1246">
        <v>4222800.0010000002</v>
      </c>
      <c r="C1246">
        <v>0.26400000000000001</v>
      </c>
      <c r="D1246">
        <v>60.886000000000003</v>
      </c>
      <c r="E1246">
        <v>0.60899999999999999</v>
      </c>
    </row>
    <row r="1247" spans="1:5" x14ac:dyDescent="0.25">
      <c r="A1247" s="51">
        <v>45142.333333333336</v>
      </c>
      <c r="B1247">
        <v>4226400.0010000002</v>
      </c>
      <c r="C1247">
        <v>0.27700000000000002</v>
      </c>
      <c r="D1247">
        <v>60.631</v>
      </c>
      <c r="E1247">
        <v>0.63900000000000001</v>
      </c>
    </row>
    <row r="1248" spans="1:5" x14ac:dyDescent="0.25">
      <c r="A1248" s="51">
        <v>45142.375</v>
      </c>
      <c r="B1248">
        <v>4230000.0010000002</v>
      </c>
      <c r="C1248">
        <v>0.28299999999999997</v>
      </c>
      <c r="D1248">
        <v>60.542999999999999</v>
      </c>
      <c r="E1248">
        <v>0.65400000000000003</v>
      </c>
    </row>
    <row r="1249" spans="1:5" x14ac:dyDescent="0.25">
      <c r="A1249" s="51">
        <v>45142.416666666664</v>
      </c>
      <c r="B1249">
        <v>4233600.0010000002</v>
      </c>
      <c r="C1249">
        <v>0.28100000000000003</v>
      </c>
      <c r="D1249">
        <v>60.847000000000001</v>
      </c>
      <c r="E1249">
        <v>0.65</v>
      </c>
    </row>
    <row r="1250" spans="1:5" x14ac:dyDescent="0.25">
      <c r="A1250" s="51">
        <v>45142.458333333336</v>
      </c>
      <c r="B1250">
        <v>4237200.0010000002</v>
      </c>
      <c r="C1250">
        <v>0.28100000000000003</v>
      </c>
      <c r="D1250">
        <v>61.429000000000002</v>
      </c>
      <c r="E1250">
        <v>0.64800000000000002</v>
      </c>
    </row>
    <row r="1251" spans="1:5" x14ac:dyDescent="0.25">
      <c r="A1251" s="51">
        <v>45142.5</v>
      </c>
      <c r="B1251">
        <v>4240800.0010000002</v>
      </c>
      <c r="C1251">
        <v>0.28699999999999998</v>
      </c>
      <c r="D1251">
        <v>62.118000000000002</v>
      </c>
      <c r="E1251">
        <v>0.66200000000000003</v>
      </c>
    </row>
    <row r="1252" spans="1:5" x14ac:dyDescent="0.25">
      <c r="A1252" s="51">
        <v>45142.541666666664</v>
      </c>
      <c r="B1252">
        <v>4244400.0010000002</v>
      </c>
      <c r="C1252">
        <v>0.27</v>
      </c>
      <c r="D1252">
        <v>63.085000000000001</v>
      </c>
      <c r="E1252">
        <v>0.624</v>
      </c>
    </row>
    <row r="1253" spans="1:5" x14ac:dyDescent="0.25">
      <c r="A1253" s="51">
        <v>45142.583333333336</v>
      </c>
      <c r="B1253">
        <v>4248000.0010000002</v>
      </c>
      <c r="C1253">
        <v>0.26700000000000002</v>
      </c>
      <c r="D1253">
        <v>63.774999999999999</v>
      </c>
      <c r="E1253">
        <v>0.61699999999999999</v>
      </c>
    </row>
    <row r="1254" spans="1:5" x14ac:dyDescent="0.25">
      <c r="A1254" s="51">
        <v>45142.625</v>
      </c>
      <c r="B1254">
        <v>4251600.0010000002</v>
      </c>
      <c r="C1254">
        <v>0.27200000000000002</v>
      </c>
      <c r="D1254">
        <v>64.527000000000001</v>
      </c>
      <c r="E1254">
        <v>0.629</v>
      </c>
    </row>
    <row r="1255" spans="1:5" x14ac:dyDescent="0.25">
      <c r="A1255" s="51">
        <v>45142.666666666664</v>
      </c>
      <c r="B1255">
        <v>4255200.0010000002</v>
      </c>
      <c r="C1255">
        <v>0.27900000000000003</v>
      </c>
      <c r="D1255">
        <v>64.426000000000002</v>
      </c>
      <c r="E1255">
        <v>0.64400000000000002</v>
      </c>
    </row>
    <row r="1256" spans="1:5" x14ac:dyDescent="0.25">
      <c r="A1256" s="51">
        <v>45142.708333333336</v>
      </c>
      <c r="B1256">
        <v>4258800.0010000002</v>
      </c>
      <c r="C1256">
        <v>0.32200000000000001</v>
      </c>
      <c r="D1256">
        <v>63.848999999999997</v>
      </c>
      <c r="E1256">
        <v>0.74299999999999999</v>
      </c>
    </row>
    <row r="1257" spans="1:5" x14ac:dyDescent="0.25">
      <c r="A1257" s="51">
        <v>45142.75</v>
      </c>
      <c r="B1257">
        <v>4262400.0010000002</v>
      </c>
      <c r="C1257">
        <v>0.32700000000000001</v>
      </c>
      <c r="D1257">
        <v>63.356000000000002</v>
      </c>
      <c r="E1257">
        <v>0.755</v>
      </c>
    </row>
    <row r="1258" spans="1:5" x14ac:dyDescent="0.25">
      <c r="A1258" s="51">
        <v>45142.791666666664</v>
      </c>
      <c r="B1258">
        <v>4266000.0010000002</v>
      </c>
      <c r="C1258">
        <v>0.316</v>
      </c>
      <c r="D1258">
        <v>63.156999999999996</v>
      </c>
      <c r="E1258">
        <v>0.72899999999999998</v>
      </c>
    </row>
    <row r="1259" spans="1:5" x14ac:dyDescent="0.25">
      <c r="A1259" s="51">
        <v>45142.833333333336</v>
      </c>
      <c r="B1259">
        <v>4269600.0010000002</v>
      </c>
      <c r="C1259">
        <v>0.307</v>
      </c>
      <c r="D1259">
        <v>63.143000000000001</v>
      </c>
      <c r="E1259">
        <v>0.70799999999999996</v>
      </c>
    </row>
    <row r="1260" spans="1:5" x14ac:dyDescent="0.25">
      <c r="A1260" s="51">
        <v>45142.875</v>
      </c>
      <c r="B1260">
        <v>4273200.0010000002</v>
      </c>
      <c r="C1260">
        <v>0.29499999999999998</v>
      </c>
      <c r="D1260">
        <v>63.064</v>
      </c>
      <c r="E1260">
        <v>0.68200000000000005</v>
      </c>
    </row>
    <row r="1261" spans="1:5" x14ac:dyDescent="0.25">
      <c r="A1261" s="51">
        <v>45142.916666666664</v>
      </c>
      <c r="B1261">
        <v>4276800.0010000002</v>
      </c>
      <c r="C1261">
        <v>0.30499999999999999</v>
      </c>
      <c r="D1261">
        <v>62.725000000000001</v>
      </c>
      <c r="E1261">
        <v>0.70499999999999996</v>
      </c>
    </row>
    <row r="1262" spans="1:5" x14ac:dyDescent="0.25">
      <c r="A1262" s="51">
        <v>45142.958333333336</v>
      </c>
      <c r="B1262">
        <v>4280400.0010000002</v>
      </c>
      <c r="C1262">
        <v>0.312</v>
      </c>
      <c r="D1262">
        <v>62.429000000000002</v>
      </c>
      <c r="E1262">
        <v>0.72</v>
      </c>
    </row>
    <row r="1263" spans="1:5" x14ac:dyDescent="0.25">
      <c r="A1263" s="51">
        <v>45143</v>
      </c>
      <c r="B1263">
        <v>4284000.0010000002</v>
      </c>
      <c r="C1263">
        <v>0.318</v>
      </c>
      <c r="D1263">
        <v>62.042000000000002</v>
      </c>
      <c r="E1263">
        <v>0.73399999999999999</v>
      </c>
    </row>
    <row r="1264" spans="1:5" x14ac:dyDescent="0.25">
      <c r="A1264" s="51">
        <v>45143.041666666664</v>
      </c>
      <c r="B1264">
        <v>4287600.0010000002</v>
      </c>
      <c r="C1264">
        <v>0.32300000000000001</v>
      </c>
      <c r="D1264">
        <v>61.645000000000003</v>
      </c>
      <c r="E1264">
        <v>0.746</v>
      </c>
    </row>
    <row r="1265" spans="1:5" x14ac:dyDescent="0.25">
      <c r="A1265" s="51">
        <v>45143.083333333336</v>
      </c>
      <c r="B1265">
        <v>4291200.0010000002</v>
      </c>
      <c r="C1265">
        <v>0.32200000000000001</v>
      </c>
      <c r="D1265">
        <v>61.219000000000001</v>
      </c>
      <c r="E1265">
        <v>0.74399999999999999</v>
      </c>
    </row>
    <row r="1266" spans="1:5" x14ac:dyDescent="0.25">
      <c r="A1266" s="51">
        <v>45143.125</v>
      </c>
      <c r="B1266">
        <v>4294800.0010000002</v>
      </c>
      <c r="C1266">
        <v>0.33100000000000002</v>
      </c>
      <c r="D1266">
        <v>60.741999999999997</v>
      </c>
      <c r="E1266">
        <v>0.76500000000000001</v>
      </c>
    </row>
    <row r="1267" spans="1:5" x14ac:dyDescent="0.25">
      <c r="A1267" s="51">
        <v>45143.166666666664</v>
      </c>
      <c r="B1267">
        <v>4298400.0010000002</v>
      </c>
      <c r="C1267">
        <v>0.33</v>
      </c>
      <c r="D1267">
        <v>60.393999999999998</v>
      </c>
      <c r="E1267">
        <v>0.76200000000000001</v>
      </c>
    </row>
    <row r="1268" spans="1:5" x14ac:dyDescent="0.25">
      <c r="A1268" s="51">
        <v>45143.208333333336</v>
      </c>
      <c r="B1268">
        <v>4302000.0010000002</v>
      </c>
      <c r="C1268">
        <v>0.33200000000000002</v>
      </c>
      <c r="D1268">
        <v>60.003999999999998</v>
      </c>
      <c r="E1268">
        <v>0.76700000000000002</v>
      </c>
    </row>
    <row r="1269" spans="1:5" x14ac:dyDescent="0.25">
      <c r="A1269" s="51">
        <v>45143.25</v>
      </c>
      <c r="B1269">
        <v>4305600.0010000002</v>
      </c>
      <c r="C1269">
        <v>0.33400000000000002</v>
      </c>
      <c r="D1269">
        <v>59.698999999999998</v>
      </c>
      <c r="E1269">
        <v>0.77100000000000002</v>
      </c>
    </row>
    <row r="1270" spans="1:5" x14ac:dyDescent="0.25">
      <c r="A1270" s="51">
        <v>45143.291666666664</v>
      </c>
      <c r="B1270">
        <v>4309200.0010000002</v>
      </c>
      <c r="C1270">
        <v>0.33300000000000002</v>
      </c>
      <c r="D1270">
        <v>59.250999999999998</v>
      </c>
      <c r="E1270">
        <v>0.76900000000000002</v>
      </c>
    </row>
    <row r="1271" spans="1:5" x14ac:dyDescent="0.25">
      <c r="A1271" s="51">
        <v>45143.333333333336</v>
      </c>
      <c r="B1271">
        <v>4312800.0010000002</v>
      </c>
      <c r="C1271">
        <v>0.33300000000000002</v>
      </c>
      <c r="D1271">
        <v>58.874000000000002</v>
      </c>
      <c r="E1271">
        <v>0.76900000000000002</v>
      </c>
    </row>
    <row r="1272" spans="1:5" x14ac:dyDescent="0.25">
      <c r="A1272" s="51">
        <v>45143.375</v>
      </c>
      <c r="B1272">
        <v>4316400.0010000002</v>
      </c>
      <c r="C1272">
        <v>0.34</v>
      </c>
      <c r="D1272">
        <v>58.795000000000002</v>
      </c>
      <c r="E1272">
        <v>0.78500000000000003</v>
      </c>
    </row>
    <row r="1273" spans="1:5" x14ac:dyDescent="0.25">
      <c r="A1273" s="51">
        <v>45143.416666666664</v>
      </c>
      <c r="B1273">
        <v>4320000.0010000002</v>
      </c>
      <c r="C1273">
        <v>0.34100000000000003</v>
      </c>
      <c r="D1273">
        <v>59.043999999999997</v>
      </c>
      <c r="E1273">
        <v>0.78800000000000003</v>
      </c>
    </row>
    <row r="1274" spans="1:5" x14ac:dyDescent="0.25">
      <c r="A1274" s="51">
        <v>45143.458333333336</v>
      </c>
      <c r="B1274">
        <v>4323600.0010000002</v>
      </c>
      <c r="C1274">
        <v>0.33300000000000002</v>
      </c>
      <c r="D1274">
        <v>59.639000000000003</v>
      </c>
      <c r="E1274">
        <v>0.76800000000000002</v>
      </c>
    </row>
    <row r="1275" spans="1:5" x14ac:dyDescent="0.25">
      <c r="A1275" s="51">
        <v>45143.5</v>
      </c>
      <c r="B1275">
        <v>4327200.0010000002</v>
      </c>
      <c r="C1275">
        <v>0.33800000000000002</v>
      </c>
      <c r="D1275">
        <v>60.404000000000003</v>
      </c>
      <c r="E1275">
        <v>0.78100000000000003</v>
      </c>
    </row>
    <row r="1276" spans="1:5" x14ac:dyDescent="0.25">
      <c r="A1276" s="51">
        <v>45143.541666666664</v>
      </c>
      <c r="B1276">
        <v>4330800.0010000002</v>
      </c>
      <c r="C1276">
        <v>0.33200000000000002</v>
      </c>
      <c r="D1276">
        <v>61.58</v>
      </c>
      <c r="E1276">
        <v>0.76700000000000002</v>
      </c>
    </row>
    <row r="1277" spans="1:5" x14ac:dyDescent="0.25">
      <c r="A1277" s="51">
        <v>45143.583333333336</v>
      </c>
      <c r="B1277">
        <v>4334400.0010000002</v>
      </c>
      <c r="C1277">
        <v>0.312</v>
      </c>
      <c r="D1277">
        <v>62.789000000000001</v>
      </c>
      <c r="E1277">
        <v>0.72099999999999997</v>
      </c>
    </row>
    <row r="1278" spans="1:5" x14ac:dyDescent="0.25">
      <c r="A1278" s="51">
        <v>45143.625</v>
      </c>
      <c r="B1278">
        <v>4338000.0010000002</v>
      </c>
      <c r="C1278">
        <v>0.30299999999999999</v>
      </c>
      <c r="D1278">
        <v>63.976999999999997</v>
      </c>
      <c r="E1278">
        <v>0.70099999999999996</v>
      </c>
    </row>
    <row r="1279" spans="1:5" x14ac:dyDescent="0.25">
      <c r="A1279" s="51">
        <v>45143.666666666664</v>
      </c>
      <c r="B1279">
        <v>4341600.0010000002</v>
      </c>
      <c r="C1279">
        <v>0.29599999999999999</v>
      </c>
      <c r="D1279">
        <v>64.951999999999998</v>
      </c>
      <c r="E1279">
        <v>0.68200000000000005</v>
      </c>
    </row>
    <row r="1280" spans="1:5" x14ac:dyDescent="0.25">
      <c r="A1280" s="51">
        <v>45143.708333333336</v>
      </c>
      <c r="B1280">
        <v>4345200.0010000002</v>
      </c>
      <c r="C1280">
        <v>0.28000000000000003</v>
      </c>
      <c r="D1280">
        <v>65.459000000000003</v>
      </c>
      <c r="E1280">
        <v>0.64700000000000002</v>
      </c>
    </row>
    <row r="1281" spans="1:5" x14ac:dyDescent="0.25">
      <c r="A1281" s="51">
        <v>45143.75</v>
      </c>
      <c r="B1281">
        <v>4348800.0010000002</v>
      </c>
      <c r="C1281">
        <v>0.27800000000000002</v>
      </c>
      <c r="D1281">
        <v>65.858999999999995</v>
      </c>
      <c r="E1281">
        <v>0.64100000000000001</v>
      </c>
    </row>
    <row r="1282" spans="1:5" x14ac:dyDescent="0.25">
      <c r="A1282" s="51">
        <v>45143.791666666664</v>
      </c>
      <c r="B1282">
        <v>4352400.0010000002</v>
      </c>
      <c r="C1282">
        <v>0.27300000000000002</v>
      </c>
      <c r="D1282">
        <v>65.92</v>
      </c>
      <c r="E1282">
        <v>0.63</v>
      </c>
    </row>
    <row r="1283" spans="1:5" x14ac:dyDescent="0.25">
      <c r="A1283" s="51">
        <v>45143.833333333336</v>
      </c>
      <c r="B1283">
        <v>4356000.0010000002</v>
      </c>
      <c r="C1283">
        <v>0.27900000000000003</v>
      </c>
      <c r="D1283">
        <v>65.908000000000001</v>
      </c>
      <c r="E1283">
        <v>0.64300000000000002</v>
      </c>
    </row>
    <row r="1284" spans="1:5" x14ac:dyDescent="0.25">
      <c r="A1284" s="51">
        <v>45143.875</v>
      </c>
      <c r="B1284">
        <v>4359600.0010000002</v>
      </c>
      <c r="C1284">
        <v>0.29099999999999998</v>
      </c>
      <c r="D1284">
        <v>65.850999999999999</v>
      </c>
      <c r="E1284">
        <v>0.67100000000000004</v>
      </c>
    </row>
    <row r="1285" spans="1:5" x14ac:dyDescent="0.25">
      <c r="A1285" s="51">
        <v>45143.916666666664</v>
      </c>
      <c r="B1285">
        <v>4363200.0010000002</v>
      </c>
      <c r="C1285">
        <v>0.29599999999999999</v>
      </c>
      <c r="D1285">
        <v>65.521000000000001</v>
      </c>
      <c r="E1285">
        <v>0.68300000000000005</v>
      </c>
    </row>
    <row r="1286" spans="1:5" x14ac:dyDescent="0.25">
      <c r="A1286" s="51">
        <v>45143.958333333336</v>
      </c>
      <c r="B1286">
        <v>4366800.0010000002</v>
      </c>
      <c r="C1286">
        <v>0.30299999999999999</v>
      </c>
      <c r="D1286">
        <v>65.123000000000005</v>
      </c>
      <c r="E1286">
        <v>0.69899999999999995</v>
      </c>
    </row>
    <row r="1287" spans="1:5" x14ac:dyDescent="0.25">
      <c r="A1287" s="51">
        <v>45144</v>
      </c>
      <c r="B1287">
        <v>4370400.0010000002</v>
      </c>
      <c r="C1287">
        <v>0.29899999999999999</v>
      </c>
      <c r="D1287">
        <v>64.641000000000005</v>
      </c>
      <c r="E1287">
        <v>0.68899999999999995</v>
      </c>
    </row>
    <row r="1288" spans="1:5" x14ac:dyDescent="0.25">
      <c r="A1288" s="51">
        <v>45144.041666666664</v>
      </c>
      <c r="B1288">
        <v>4374000.0010000002</v>
      </c>
      <c r="C1288">
        <v>0.30199999999999999</v>
      </c>
      <c r="D1288">
        <v>64.137</v>
      </c>
      <c r="E1288">
        <v>0.69599999999999995</v>
      </c>
    </row>
    <row r="1289" spans="1:5" x14ac:dyDescent="0.25">
      <c r="A1289" s="51">
        <v>45144.083333333336</v>
      </c>
      <c r="B1289">
        <v>4377600.0010000002</v>
      </c>
      <c r="C1289">
        <v>0.29799999999999999</v>
      </c>
      <c r="D1289">
        <v>63.561</v>
      </c>
      <c r="E1289">
        <v>0.68799999999999994</v>
      </c>
    </row>
    <row r="1290" spans="1:5" x14ac:dyDescent="0.25">
      <c r="A1290" s="51">
        <v>45144.125</v>
      </c>
      <c r="B1290">
        <v>4381200.0010000002</v>
      </c>
      <c r="C1290">
        <v>0.3</v>
      </c>
      <c r="D1290">
        <v>63.027999999999999</v>
      </c>
      <c r="E1290">
        <v>0.69299999999999995</v>
      </c>
    </row>
    <row r="1291" spans="1:5" x14ac:dyDescent="0.25">
      <c r="A1291" s="51">
        <v>45144.166666666664</v>
      </c>
      <c r="B1291">
        <v>4384800.0010000002</v>
      </c>
      <c r="C1291">
        <v>0.28599999999999998</v>
      </c>
      <c r="D1291">
        <v>62.406999999999996</v>
      </c>
      <c r="E1291">
        <v>0.66</v>
      </c>
    </row>
    <row r="1292" spans="1:5" x14ac:dyDescent="0.25">
      <c r="A1292" s="51">
        <v>45144.208333333336</v>
      </c>
      <c r="B1292">
        <v>4388400.0010000002</v>
      </c>
      <c r="C1292">
        <v>0.28399999999999997</v>
      </c>
      <c r="D1292">
        <v>61.920999999999999</v>
      </c>
      <c r="E1292">
        <v>0.65600000000000003</v>
      </c>
    </row>
    <row r="1293" spans="1:5" x14ac:dyDescent="0.25">
      <c r="A1293" s="51">
        <v>45144.25</v>
      </c>
      <c r="B1293">
        <v>4392000.0010000002</v>
      </c>
      <c r="C1293">
        <v>0.28699999999999998</v>
      </c>
      <c r="D1293">
        <v>61.518000000000001</v>
      </c>
      <c r="E1293">
        <v>0.66300000000000003</v>
      </c>
    </row>
    <row r="1294" spans="1:5" x14ac:dyDescent="0.25">
      <c r="A1294" s="51">
        <v>45144.291666666664</v>
      </c>
      <c r="B1294">
        <v>4395600.0010000002</v>
      </c>
      <c r="C1294">
        <v>0.28299999999999997</v>
      </c>
      <c r="D1294">
        <v>61.156999999999996</v>
      </c>
      <c r="E1294">
        <v>0.65300000000000002</v>
      </c>
    </row>
    <row r="1295" spans="1:5" x14ac:dyDescent="0.25">
      <c r="A1295" s="51">
        <v>45144.333333333336</v>
      </c>
      <c r="B1295">
        <v>4399200.0010000002</v>
      </c>
      <c r="C1295">
        <v>0.28699999999999998</v>
      </c>
      <c r="D1295">
        <v>60.69</v>
      </c>
      <c r="E1295">
        <v>0.66300000000000003</v>
      </c>
    </row>
    <row r="1296" spans="1:5" x14ac:dyDescent="0.25">
      <c r="A1296" s="51">
        <v>45144.375</v>
      </c>
      <c r="B1296">
        <v>4402800.0010000002</v>
      </c>
      <c r="C1296">
        <v>0.29299999999999998</v>
      </c>
      <c r="D1296">
        <v>60.533000000000001</v>
      </c>
      <c r="E1296">
        <v>0.67600000000000005</v>
      </c>
    </row>
    <row r="1297" spans="1:5" x14ac:dyDescent="0.25">
      <c r="A1297" s="51">
        <v>45144.416666666664</v>
      </c>
      <c r="B1297">
        <v>4406400.0010000002</v>
      </c>
      <c r="C1297">
        <v>0.30199999999999999</v>
      </c>
      <c r="D1297">
        <v>60.656999999999996</v>
      </c>
      <c r="E1297">
        <v>0.69599999999999995</v>
      </c>
    </row>
    <row r="1298" spans="1:5" x14ac:dyDescent="0.25">
      <c r="A1298" s="51">
        <v>45144.458333333336</v>
      </c>
      <c r="B1298">
        <v>4410000.0010000002</v>
      </c>
      <c r="C1298">
        <v>0.30199999999999999</v>
      </c>
      <c r="D1298">
        <v>61.146999999999998</v>
      </c>
      <c r="E1298">
        <v>0.69799999999999995</v>
      </c>
    </row>
    <row r="1299" spans="1:5" x14ac:dyDescent="0.25">
      <c r="A1299" s="51">
        <v>45144.5</v>
      </c>
      <c r="B1299">
        <v>4413600.0010000002</v>
      </c>
      <c r="C1299">
        <v>0.29899999999999999</v>
      </c>
      <c r="D1299">
        <v>61.972999999999999</v>
      </c>
      <c r="E1299">
        <v>0.69</v>
      </c>
    </row>
    <row r="1300" spans="1:5" x14ac:dyDescent="0.25">
      <c r="A1300" s="51">
        <v>45144.541666666664</v>
      </c>
      <c r="B1300">
        <v>4417200.0010000002</v>
      </c>
      <c r="C1300">
        <v>0.28199999999999997</v>
      </c>
      <c r="D1300">
        <v>63.046999999999997</v>
      </c>
      <c r="E1300">
        <v>0.65200000000000002</v>
      </c>
    </row>
    <row r="1301" spans="1:5" x14ac:dyDescent="0.25">
      <c r="A1301" s="51">
        <v>45144.583333333336</v>
      </c>
      <c r="B1301">
        <v>4420800.0010000002</v>
      </c>
      <c r="C1301">
        <v>0.28299999999999997</v>
      </c>
      <c r="D1301">
        <v>64.149000000000001</v>
      </c>
      <c r="E1301">
        <v>0.65300000000000002</v>
      </c>
    </row>
    <row r="1302" spans="1:5" x14ac:dyDescent="0.25">
      <c r="A1302" s="51">
        <v>45144.625</v>
      </c>
      <c r="B1302">
        <v>4424400.0010000002</v>
      </c>
      <c r="C1302">
        <v>0.28299999999999997</v>
      </c>
      <c r="D1302">
        <v>64.19</v>
      </c>
      <c r="E1302">
        <v>0.65400000000000003</v>
      </c>
    </row>
    <row r="1303" spans="1:5" x14ac:dyDescent="0.25">
      <c r="A1303" s="51">
        <v>45144.666666666664</v>
      </c>
      <c r="B1303">
        <v>4428000.0010000002</v>
      </c>
      <c r="C1303">
        <v>0.27900000000000003</v>
      </c>
      <c r="D1303">
        <v>64.216999999999999</v>
      </c>
      <c r="E1303">
        <v>0.64400000000000002</v>
      </c>
    </row>
    <row r="1304" spans="1:5" x14ac:dyDescent="0.25">
      <c r="A1304" s="51">
        <v>45144.708333333336</v>
      </c>
      <c r="B1304">
        <v>4431600.0010000002</v>
      </c>
      <c r="C1304">
        <v>0.27200000000000002</v>
      </c>
      <c r="D1304">
        <v>63.962000000000003</v>
      </c>
      <c r="E1304">
        <v>0.627</v>
      </c>
    </row>
    <row r="1305" spans="1:5" x14ac:dyDescent="0.25">
      <c r="A1305" s="51">
        <v>45144.75</v>
      </c>
      <c r="B1305">
        <v>4435200.0010000002</v>
      </c>
      <c r="C1305">
        <v>0.26800000000000002</v>
      </c>
      <c r="D1305">
        <v>64.215999999999994</v>
      </c>
      <c r="E1305">
        <v>0.61799999999999999</v>
      </c>
    </row>
    <row r="1306" spans="1:5" x14ac:dyDescent="0.25">
      <c r="A1306" s="51">
        <v>45144.791666666664</v>
      </c>
      <c r="B1306">
        <v>4438800.0010000002</v>
      </c>
      <c r="C1306">
        <v>0.26</v>
      </c>
      <c r="D1306">
        <v>64.259</v>
      </c>
      <c r="E1306">
        <v>0.6</v>
      </c>
    </row>
    <row r="1307" spans="1:5" x14ac:dyDescent="0.25">
      <c r="A1307" s="51">
        <v>45144.833333333336</v>
      </c>
      <c r="B1307">
        <v>4442400.0010000002</v>
      </c>
      <c r="C1307">
        <v>0.26300000000000001</v>
      </c>
      <c r="D1307">
        <v>64.201999999999998</v>
      </c>
      <c r="E1307">
        <v>0.60599999999999998</v>
      </c>
    </row>
    <row r="1308" spans="1:5" x14ac:dyDescent="0.25">
      <c r="A1308" s="51">
        <v>45144.875</v>
      </c>
      <c r="B1308">
        <v>4446000.0010000002</v>
      </c>
      <c r="C1308">
        <v>0.26700000000000002</v>
      </c>
      <c r="D1308">
        <v>64.010000000000005</v>
      </c>
      <c r="E1308">
        <v>0.61699999999999999</v>
      </c>
    </row>
    <row r="1309" spans="1:5" x14ac:dyDescent="0.25">
      <c r="A1309" s="51">
        <v>45144.916666666664</v>
      </c>
      <c r="B1309">
        <v>4449600.0010000002</v>
      </c>
      <c r="C1309">
        <v>0.27900000000000003</v>
      </c>
      <c r="D1309">
        <v>63.640999999999998</v>
      </c>
      <c r="E1309">
        <v>0.64400000000000002</v>
      </c>
    </row>
    <row r="1310" spans="1:5" x14ac:dyDescent="0.25">
      <c r="A1310" s="51">
        <v>45144.958333333336</v>
      </c>
      <c r="B1310">
        <v>4453200.0010000002</v>
      </c>
      <c r="C1310">
        <v>0.27700000000000002</v>
      </c>
      <c r="D1310">
        <v>63.176000000000002</v>
      </c>
      <c r="E1310">
        <v>0.63900000000000001</v>
      </c>
    </row>
    <row r="1311" spans="1:5" x14ac:dyDescent="0.25">
      <c r="A1311" s="51">
        <v>45145</v>
      </c>
      <c r="B1311">
        <v>4456800.0010000002</v>
      </c>
      <c r="C1311">
        <v>0.27700000000000002</v>
      </c>
      <c r="D1311">
        <v>62.668999999999997</v>
      </c>
      <c r="E1311">
        <v>0.64</v>
      </c>
    </row>
    <row r="1312" spans="1:5" x14ac:dyDescent="0.25">
      <c r="A1312" s="51">
        <v>45145.041666666664</v>
      </c>
      <c r="B1312">
        <v>4460400.0010000002</v>
      </c>
      <c r="C1312">
        <v>0.27700000000000002</v>
      </c>
      <c r="D1312">
        <v>62.247</v>
      </c>
      <c r="E1312">
        <v>0.63900000000000001</v>
      </c>
    </row>
    <row r="1313" spans="1:5" x14ac:dyDescent="0.25">
      <c r="A1313" s="51">
        <v>45145.083333333336</v>
      </c>
      <c r="B1313">
        <v>4464000.0010000002</v>
      </c>
      <c r="C1313">
        <v>0.27700000000000002</v>
      </c>
      <c r="D1313">
        <v>61.874000000000002</v>
      </c>
      <c r="E1313">
        <v>0.64</v>
      </c>
    </row>
    <row r="1314" spans="1:5" x14ac:dyDescent="0.25">
      <c r="A1314" s="51">
        <v>45145.125</v>
      </c>
      <c r="B1314">
        <v>4467600.0010000002</v>
      </c>
      <c r="C1314">
        <v>0.26900000000000002</v>
      </c>
      <c r="D1314">
        <v>61.509</v>
      </c>
      <c r="E1314">
        <v>0.622</v>
      </c>
    </row>
    <row r="1315" spans="1:5" x14ac:dyDescent="0.25">
      <c r="A1315" s="51">
        <v>45145.166666666664</v>
      </c>
      <c r="B1315">
        <v>4471200.0010000002</v>
      </c>
      <c r="C1315">
        <v>0.26400000000000001</v>
      </c>
      <c r="D1315">
        <v>61.137999999999998</v>
      </c>
      <c r="E1315">
        <v>0.60899999999999999</v>
      </c>
    </row>
    <row r="1316" spans="1:5" x14ac:dyDescent="0.25">
      <c r="A1316" s="51">
        <v>45145.208333333336</v>
      </c>
      <c r="B1316">
        <v>4474800.0010000002</v>
      </c>
      <c r="C1316">
        <v>0.26700000000000002</v>
      </c>
      <c r="D1316">
        <v>60.508000000000003</v>
      </c>
      <c r="E1316">
        <v>0.61599999999999999</v>
      </c>
    </row>
    <row r="1317" spans="1:5" x14ac:dyDescent="0.25">
      <c r="A1317" s="51">
        <v>45145.25</v>
      </c>
      <c r="B1317">
        <v>4478400.0010000002</v>
      </c>
      <c r="C1317">
        <v>0.27600000000000002</v>
      </c>
      <c r="D1317">
        <v>59.872999999999998</v>
      </c>
      <c r="E1317">
        <v>0.63600000000000001</v>
      </c>
    </row>
    <row r="1318" spans="1:5" x14ac:dyDescent="0.25">
      <c r="A1318" s="51">
        <v>45145.291666666664</v>
      </c>
      <c r="B1318">
        <v>4482000.0010000002</v>
      </c>
      <c r="C1318">
        <v>0.28100000000000003</v>
      </c>
      <c r="D1318">
        <v>59.164000000000001</v>
      </c>
      <c r="E1318">
        <v>0.64900000000000002</v>
      </c>
    </row>
    <row r="1319" spans="1:5" x14ac:dyDescent="0.25">
      <c r="A1319" s="51">
        <v>45145.333333333336</v>
      </c>
      <c r="B1319">
        <v>4485600.0010000002</v>
      </c>
      <c r="C1319">
        <v>0.28100000000000003</v>
      </c>
      <c r="D1319">
        <v>58.664000000000001</v>
      </c>
      <c r="E1319">
        <v>0.64800000000000002</v>
      </c>
    </row>
    <row r="1320" spans="1:5" x14ac:dyDescent="0.25">
      <c r="A1320" s="51">
        <v>45145.375</v>
      </c>
      <c r="B1320">
        <v>4489200.0010000002</v>
      </c>
      <c r="C1320">
        <v>0.27900000000000003</v>
      </c>
      <c r="D1320">
        <v>58.439</v>
      </c>
      <c r="E1320">
        <v>0.64400000000000002</v>
      </c>
    </row>
    <row r="1321" spans="1:5" x14ac:dyDescent="0.25">
      <c r="A1321" s="51">
        <v>45145.416666666664</v>
      </c>
      <c r="B1321">
        <v>4492800.0010000002</v>
      </c>
      <c r="C1321">
        <v>0.26800000000000002</v>
      </c>
      <c r="D1321">
        <v>58.658999999999999</v>
      </c>
      <c r="E1321">
        <v>0.61799999999999999</v>
      </c>
    </row>
    <row r="1322" spans="1:5" x14ac:dyDescent="0.25">
      <c r="A1322" s="51">
        <v>45145.458333333336</v>
      </c>
      <c r="B1322">
        <v>4496400.0010000002</v>
      </c>
      <c r="C1322">
        <v>0.26400000000000001</v>
      </c>
      <c r="D1322">
        <v>59.363</v>
      </c>
      <c r="E1322">
        <v>0.61</v>
      </c>
    </row>
    <row r="1323" spans="1:5" x14ac:dyDescent="0.25">
      <c r="A1323" s="51">
        <v>45145.5</v>
      </c>
      <c r="B1323">
        <v>4500000.0010000002</v>
      </c>
      <c r="C1323">
        <v>0.26400000000000001</v>
      </c>
      <c r="D1323">
        <v>60.246000000000002</v>
      </c>
      <c r="E1323">
        <v>0.61</v>
      </c>
    </row>
    <row r="1324" spans="1:5" x14ac:dyDescent="0.25">
      <c r="A1324" s="51">
        <v>45145.541666666664</v>
      </c>
      <c r="B1324">
        <v>4503600.0010000002</v>
      </c>
      <c r="C1324">
        <v>0.25600000000000001</v>
      </c>
      <c r="D1324">
        <v>60.918999999999997</v>
      </c>
      <c r="E1324">
        <v>0.59</v>
      </c>
    </row>
    <row r="1325" spans="1:5" x14ac:dyDescent="0.25">
      <c r="A1325" s="51">
        <v>45145.583333333336</v>
      </c>
      <c r="B1325">
        <v>4507200.0010000002</v>
      </c>
      <c r="C1325">
        <v>0.25600000000000001</v>
      </c>
      <c r="D1325">
        <v>61.527000000000001</v>
      </c>
      <c r="E1325">
        <v>0.59</v>
      </c>
    </row>
    <row r="1326" spans="1:5" x14ac:dyDescent="0.25">
      <c r="A1326" s="51">
        <v>45145.625</v>
      </c>
      <c r="B1326">
        <v>4510800.0010000002</v>
      </c>
      <c r="C1326">
        <v>0.249</v>
      </c>
      <c r="D1326">
        <v>61.929000000000002</v>
      </c>
      <c r="E1326">
        <v>0.57399999999999995</v>
      </c>
    </row>
    <row r="1327" spans="1:5" x14ac:dyDescent="0.25">
      <c r="A1327" s="51">
        <v>45145.666666666664</v>
      </c>
      <c r="B1327">
        <v>4514400.0010000002</v>
      </c>
      <c r="C1327">
        <v>0.249</v>
      </c>
      <c r="D1327">
        <v>62.204999999999998</v>
      </c>
      <c r="E1327">
        <v>0.57499999999999996</v>
      </c>
    </row>
    <row r="1328" spans="1:5" x14ac:dyDescent="0.25">
      <c r="A1328" s="51">
        <v>45145.708333333336</v>
      </c>
      <c r="B1328">
        <v>4518000.0010000002</v>
      </c>
      <c r="C1328">
        <v>0.24</v>
      </c>
      <c r="D1328">
        <v>62.406999999999996</v>
      </c>
      <c r="E1328">
        <v>0.55500000000000005</v>
      </c>
    </row>
    <row r="1329" spans="1:5" x14ac:dyDescent="0.25">
      <c r="A1329" s="51">
        <v>45145.75</v>
      </c>
      <c r="B1329">
        <v>4521600.0010000002</v>
      </c>
      <c r="C1329">
        <v>0.23300000000000001</v>
      </c>
      <c r="D1329">
        <v>62.521000000000001</v>
      </c>
      <c r="E1329">
        <v>0.53800000000000003</v>
      </c>
    </row>
    <row r="1330" spans="1:5" x14ac:dyDescent="0.25">
      <c r="A1330" s="51">
        <v>45145.791666666664</v>
      </c>
      <c r="B1330">
        <v>4525200.0010000002</v>
      </c>
      <c r="C1330">
        <v>0.22800000000000001</v>
      </c>
      <c r="D1330">
        <v>62.508000000000003</v>
      </c>
      <c r="E1330">
        <v>0.52700000000000002</v>
      </c>
    </row>
    <row r="1331" spans="1:5" x14ac:dyDescent="0.25">
      <c r="A1331" s="51">
        <v>45145.833333333336</v>
      </c>
      <c r="B1331">
        <v>4528800.0010000002</v>
      </c>
      <c r="C1331">
        <v>0.23</v>
      </c>
      <c r="D1331">
        <v>62.454999999999998</v>
      </c>
      <c r="E1331">
        <v>0.53200000000000003</v>
      </c>
    </row>
    <row r="1332" spans="1:5" x14ac:dyDescent="0.25">
      <c r="A1332" s="51">
        <v>45145.875</v>
      </c>
      <c r="B1332">
        <v>4532400.0010000002</v>
      </c>
      <c r="C1332">
        <v>0.22</v>
      </c>
      <c r="D1332">
        <v>62.255000000000003</v>
      </c>
      <c r="E1332">
        <v>0.50900000000000001</v>
      </c>
    </row>
    <row r="1333" spans="1:5" x14ac:dyDescent="0.25">
      <c r="A1333" s="51">
        <v>45145.916666666664</v>
      </c>
      <c r="B1333">
        <v>4536000.0010000002</v>
      </c>
      <c r="C1333">
        <v>0.22900000000000001</v>
      </c>
      <c r="D1333">
        <v>61.962000000000003</v>
      </c>
      <c r="E1333">
        <v>0.52800000000000002</v>
      </c>
    </row>
    <row r="1334" spans="1:5" x14ac:dyDescent="0.25">
      <c r="A1334" s="51">
        <v>45145.958333333336</v>
      </c>
      <c r="B1334">
        <v>4539600.0010000002</v>
      </c>
      <c r="C1334">
        <v>0.23300000000000001</v>
      </c>
      <c r="D1334">
        <v>61.720999999999997</v>
      </c>
      <c r="E1334">
        <v>0.53900000000000003</v>
      </c>
    </row>
    <row r="1335" spans="1:5" x14ac:dyDescent="0.25">
      <c r="A1335" s="51">
        <v>45146</v>
      </c>
      <c r="B1335">
        <v>4543200.0010000002</v>
      </c>
      <c r="C1335">
        <v>0.22900000000000001</v>
      </c>
      <c r="D1335">
        <v>61.44</v>
      </c>
      <c r="E1335">
        <v>0.52800000000000002</v>
      </c>
    </row>
    <row r="1336" spans="1:5" x14ac:dyDescent="0.25">
      <c r="A1336" s="51">
        <v>45146.041666666664</v>
      </c>
      <c r="B1336">
        <v>4546800.0010000002</v>
      </c>
      <c r="C1336">
        <v>0.22700000000000001</v>
      </c>
      <c r="D1336">
        <v>61.177999999999997</v>
      </c>
      <c r="E1336">
        <v>0.52400000000000002</v>
      </c>
    </row>
    <row r="1337" spans="1:5" x14ac:dyDescent="0.25">
      <c r="A1337" s="51">
        <v>45146.083333333336</v>
      </c>
      <c r="B1337">
        <v>4550400.0010000002</v>
      </c>
      <c r="C1337">
        <v>0.22800000000000001</v>
      </c>
      <c r="D1337">
        <v>60.960999999999999</v>
      </c>
      <c r="E1337">
        <v>0.52800000000000002</v>
      </c>
    </row>
    <row r="1338" spans="1:5" x14ac:dyDescent="0.25">
      <c r="A1338" s="51">
        <v>45146.125</v>
      </c>
      <c r="B1338">
        <v>4554000.0010000002</v>
      </c>
      <c r="C1338">
        <v>0.223</v>
      </c>
      <c r="D1338">
        <v>60.600999999999999</v>
      </c>
      <c r="E1338">
        <v>0.51500000000000001</v>
      </c>
    </row>
    <row r="1339" spans="1:5" x14ac:dyDescent="0.25">
      <c r="A1339" s="51">
        <v>45146.166666666664</v>
      </c>
      <c r="B1339">
        <v>4557600.0010000002</v>
      </c>
      <c r="C1339">
        <v>0.217</v>
      </c>
      <c r="D1339">
        <v>60.210999999999999</v>
      </c>
      <c r="E1339">
        <v>0.502</v>
      </c>
    </row>
    <row r="1340" spans="1:5" x14ac:dyDescent="0.25">
      <c r="A1340" s="51">
        <v>45146.208333333336</v>
      </c>
      <c r="B1340">
        <v>4561200.0010000002</v>
      </c>
      <c r="C1340">
        <v>0.223</v>
      </c>
      <c r="D1340">
        <v>59.813000000000002</v>
      </c>
      <c r="E1340">
        <v>0.51500000000000001</v>
      </c>
    </row>
    <row r="1341" spans="1:5" x14ac:dyDescent="0.25">
      <c r="A1341" s="51">
        <v>45146.25</v>
      </c>
      <c r="B1341">
        <v>4564800.0010000002</v>
      </c>
      <c r="C1341">
        <v>0.224</v>
      </c>
      <c r="D1341">
        <v>59.521000000000001</v>
      </c>
      <c r="E1341">
        <v>0.51600000000000001</v>
      </c>
    </row>
    <row r="1342" spans="1:5" x14ac:dyDescent="0.25">
      <c r="A1342" s="51">
        <v>45146.291666666664</v>
      </c>
      <c r="B1342">
        <v>4568400.0010000002</v>
      </c>
      <c r="C1342">
        <v>0.22800000000000001</v>
      </c>
      <c r="D1342">
        <v>58.991999999999997</v>
      </c>
      <c r="E1342">
        <v>0.52700000000000002</v>
      </c>
    </row>
    <row r="1343" spans="1:5" x14ac:dyDescent="0.25">
      <c r="A1343" s="51">
        <v>45146.333333333336</v>
      </c>
      <c r="B1343">
        <v>4572000.0010000002</v>
      </c>
      <c r="C1343">
        <v>0.23400000000000001</v>
      </c>
      <c r="D1343">
        <v>58.472999999999999</v>
      </c>
      <c r="E1343">
        <v>0.54100000000000004</v>
      </c>
    </row>
    <row r="1344" spans="1:5" x14ac:dyDescent="0.25">
      <c r="A1344" s="51">
        <v>45146.375</v>
      </c>
      <c r="B1344">
        <v>4575600.0010000002</v>
      </c>
      <c r="C1344">
        <v>0.23599999999999999</v>
      </c>
      <c r="D1344">
        <v>58.179000000000002</v>
      </c>
      <c r="E1344">
        <v>0.54500000000000004</v>
      </c>
    </row>
    <row r="1345" spans="1:5" x14ac:dyDescent="0.25">
      <c r="A1345" s="51">
        <v>45146.416666666664</v>
      </c>
      <c r="B1345">
        <v>4579200.0010000002</v>
      </c>
      <c r="C1345">
        <v>0.24</v>
      </c>
      <c r="D1345">
        <v>58.283000000000001</v>
      </c>
      <c r="E1345">
        <v>0.55500000000000005</v>
      </c>
    </row>
    <row r="1346" spans="1:5" x14ac:dyDescent="0.25">
      <c r="A1346" s="51">
        <v>45146.458333333336</v>
      </c>
      <c r="B1346">
        <v>4582800.0010000002</v>
      </c>
      <c r="C1346">
        <v>0.23599999999999999</v>
      </c>
      <c r="D1346">
        <v>58.8</v>
      </c>
      <c r="E1346">
        <v>0.54400000000000004</v>
      </c>
    </row>
    <row r="1347" spans="1:5" x14ac:dyDescent="0.25">
      <c r="A1347" s="51">
        <v>45146.5</v>
      </c>
      <c r="B1347">
        <v>4586400.0010000002</v>
      </c>
      <c r="C1347">
        <v>0.23799999999999999</v>
      </c>
      <c r="D1347">
        <v>59.701000000000001</v>
      </c>
      <c r="E1347">
        <v>0.55000000000000004</v>
      </c>
    </row>
    <row r="1348" spans="1:5" x14ac:dyDescent="0.25">
      <c r="A1348" s="51">
        <v>45146.541666666664</v>
      </c>
      <c r="B1348">
        <v>4590000.0010000002</v>
      </c>
      <c r="C1348">
        <v>0.24299999999999999</v>
      </c>
      <c r="D1348">
        <v>60.761000000000003</v>
      </c>
      <c r="E1348">
        <v>0.56000000000000005</v>
      </c>
    </row>
    <row r="1349" spans="1:5" x14ac:dyDescent="0.25">
      <c r="A1349" s="51">
        <v>45146.583333333336</v>
      </c>
      <c r="B1349">
        <v>4593600.0010000002</v>
      </c>
      <c r="C1349">
        <v>0.23599999999999999</v>
      </c>
      <c r="D1349">
        <v>61.853000000000002</v>
      </c>
      <c r="E1349">
        <v>0.54500000000000004</v>
      </c>
    </row>
    <row r="1350" spans="1:5" x14ac:dyDescent="0.25">
      <c r="A1350" s="51">
        <v>45146.625</v>
      </c>
      <c r="B1350">
        <v>4597200.0010000002</v>
      </c>
      <c r="C1350">
        <v>0.23400000000000001</v>
      </c>
      <c r="D1350">
        <v>62.572000000000003</v>
      </c>
      <c r="E1350">
        <v>0.54100000000000004</v>
      </c>
    </row>
    <row r="1351" spans="1:5" x14ac:dyDescent="0.25">
      <c r="A1351" s="51">
        <v>45146.666666666664</v>
      </c>
      <c r="B1351">
        <v>4600800.0010000002</v>
      </c>
      <c r="C1351">
        <v>0.23400000000000001</v>
      </c>
      <c r="D1351">
        <v>62.802</v>
      </c>
      <c r="E1351">
        <v>0.54</v>
      </c>
    </row>
    <row r="1352" spans="1:5" x14ac:dyDescent="0.25">
      <c r="A1352" s="51">
        <v>45146.708333333336</v>
      </c>
      <c r="B1352">
        <v>4604400.0010000002</v>
      </c>
      <c r="C1352">
        <v>0.23599999999999999</v>
      </c>
      <c r="D1352">
        <v>62.960999999999999</v>
      </c>
      <c r="E1352">
        <v>0.54500000000000004</v>
      </c>
    </row>
    <row r="1353" spans="1:5" x14ac:dyDescent="0.25">
      <c r="A1353" s="51">
        <v>45146.75</v>
      </c>
      <c r="B1353">
        <v>4608000.0010000002</v>
      </c>
      <c r="C1353">
        <v>0.219</v>
      </c>
      <c r="D1353">
        <v>63.273000000000003</v>
      </c>
      <c r="E1353">
        <v>0.505</v>
      </c>
    </row>
    <row r="1354" spans="1:5" x14ac:dyDescent="0.25">
      <c r="A1354" s="51">
        <v>45146.791666666664</v>
      </c>
      <c r="B1354">
        <v>4611600.0010000002</v>
      </c>
      <c r="C1354">
        <v>0.217</v>
      </c>
      <c r="D1354">
        <v>63.426000000000002</v>
      </c>
      <c r="E1354">
        <v>0.502</v>
      </c>
    </row>
    <row r="1355" spans="1:5" x14ac:dyDescent="0.25">
      <c r="A1355" s="51">
        <v>45146.833333333336</v>
      </c>
      <c r="B1355">
        <v>4615200.0010000002</v>
      </c>
      <c r="C1355">
        <v>0.22</v>
      </c>
      <c r="D1355">
        <v>63.47</v>
      </c>
      <c r="E1355">
        <v>0.50800000000000001</v>
      </c>
    </row>
    <row r="1356" spans="1:5" x14ac:dyDescent="0.25">
      <c r="A1356" s="51">
        <v>45146.875</v>
      </c>
      <c r="B1356">
        <v>4618800.0010000002</v>
      </c>
      <c r="C1356">
        <v>0.23</v>
      </c>
      <c r="D1356">
        <v>63.26</v>
      </c>
      <c r="E1356">
        <v>0.53200000000000003</v>
      </c>
    </row>
    <row r="1357" spans="1:5" x14ac:dyDescent="0.25">
      <c r="A1357" s="51">
        <v>45146.916666666664</v>
      </c>
      <c r="B1357">
        <v>4622400.0010000002</v>
      </c>
      <c r="C1357">
        <v>0.23200000000000001</v>
      </c>
      <c r="D1357">
        <v>62.863</v>
      </c>
      <c r="E1357">
        <v>0.53700000000000003</v>
      </c>
    </row>
    <row r="1358" spans="1:5" x14ac:dyDescent="0.25">
      <c r="A1358" s="51">
        <v>45146.958333333336</v>
      </c>
      <c r="B1358">
        <v>4626000.0010000002</v>
      </c>
      <c r="C1358">
        <v>0.22700000000000001</v>
      </c>
      <c r="D1358">
        <v>62.356999999999999</v>
      </c>
      <c r="E1358">
        <v>0.52400000000000002</v>
      </c>
    </row>
    <row r="1359" spans="1:5" x14ac:dyDescent="0.25">
      <c r="A1359" s="51">
        <v>45147</v>
      </c>
      <c r="B1359">
        <v>4629600.0010000002</v>
      </c>
      <c r="C1359">
        <v>0.222</v>
      </c>
      <c r="D1359">
        <v>61.783000000000001</v>
      </c>
      <c r="E1359">
        <v>0.51200000000000001</v>
      </c>
    </row>
    <row r="1360" spans="1:5" x14ac:dyDescent="0.25">
      <c r="A1360" s="51">
        <v>45147.041666666664</v>
      </c>
      <c r="B1360">
        <v>4633200.0010000002</v>
      </c>
      <c r="C1360">
        <v>0.23</v>
      </c>
      <c r="D1360">
        <v>61.198</v>
      </c>
      <c r="E1360">
        <v>0.53</v>
      </c>
    </row>
    <row r="1361" spans="1:5" x14ac:dyDescent="0.25">
      <c r="A1361" s="51">
        <v>45147.083333333336</v>
      </c>
      <c r="B1361">
        <v>4636800.0010000002</v>
      </c>
      <c r="C1361">
        <v>0.215</v>
      </c>
      <c r="D1361">
        <v>60.600999999999999</v>
      </c>
      <c r="E1361">
        <v>0.495</v>
      </c>
    </row>
    <row r="1362" spans="1:5" x14ac:dyDescent="0.25">
      <c r="A1362" s="51">
        <v>45147.125</v>
      </c>
      <c r="B1362">
        <v>4640400.0010000002</v>
      </c>
      <c r="C1362">
        <v>0.222</v>
      </c>
      <c r="D1362">
        <v>60.125</v>
      </c>
      <c r="E1362">
        <v>0.51300000000000001</v>
      </c>
    </row>
    <row r="1363" spans="1:5" x14ac:dyDescent="0.25">
      <c r="A1363" s="51">
        <v>45147.166666666664</v>
      </c>
      <c r="B1363">
        <v>4644000.0010000002</v>
      </c>
      <c r="C1363">
        <v>0.21299999999999999</v>
      </c>
      <c r="D1363">
        <v>59.481000000000002</v>
      </c>
      <c r="E1363">
        <v>0.49099999999999999</v>
      </c>
    </row>
    <row r="1364" spans="1:5" x14ac:dyDescent="0.25">
      <c r="A1364" s="51">
        <v>45147.208333333336</v>
      </c>
      <c r="B1364">
        <v>4647600.0010000002</v>
      </c>
      <c r="C1364">
        <v>0.214</v>
      </c>
      <c r="D1364">
        <v>58.826999999999998</v>
      </c>
      <c r="E1364">
        <v>0.49299999999999999</v>
      </c>
    </row>
    <row r="1365" spans="1:5" x14ac:dyDescent="0.25">
      <c r="A1365" s="51">
        <v>45147.25</v>
      </c>
      <c r="B1365">
        <v>4651200.0010000002</v>
      </c>
      <c r="C1365">
        <v>0.221</v>
      </c>
      <c r="D1365">
        <v>58.191000000000003</v>
      </c>
      <c r="E1365">
        <v>0.51</v>
      </c>
    </row>
    <row r="1366" spans="1:5" x14ac:dyDescent="0.25">
      <c r="A1366" s="51">
        <v>45147.291666666664</v>
      </c>
      <c r="B1366">
        <v>4654800.0010000002</v>
      </c>
      <c r="C1366">
        <v>0.22900000000000001</v>
      </c>
      <c r="D1366">
        <v>57.457999999999998</v>
      </c>
      <c r="E1366">
        <v>0.53</v>
      </c>
    </row>
    <row r="1367" spans="1:5" x14ac:dyDescent="0.25">
      <c r="A1367" s="51">
        <v>45147.333333333336</v>
      </c>
      <c r="B1367">
        <v>4658400.0010000002</v>
      </c>
      <c r="C1367">
        <v>0.23</v>
      </c>
      <c r="D1367">
        <v>57.024999999999999</v>
      </c>
      <c r="E1367">
        <v>0.53200000000000003</v>
      </c>
    </row>
    <row r="1368" spans="1:5" x14ac:dyDescent="0.25">
      <c r="A1368" s="51">
        <v>45147.375</v>
      </c>
      <c r="B1368">
        <v>4662000.0010000002</v>
      </c>
      <c r="C1368">
        <v>0.23400000000000001</v>
      </c>
      <c r="D1368">
        <v>56.91</v>
      </c>
      <c r="E1368">
        <v>0.54100000000000004</v>
      </c>
    </row>
    <row r="1369" spans="1:5" x14ac:dyDescent="0.25">
      <c r="A1369" s="51">
        <v>45147.416666666664</v>
      </c>
      <c r="B1369">
        <v>4665600.0010000002</v>
      </c>
      <c r="C1369">
        <v>0.22500000000000001</v>
      </c>
      <c r="D1369">
        <v>57.128</v>
      </c>
      <c r="E1369">
        <v>0.52</v>
      </c>
    </row>
    <row r="1370" spans="1:5" x14ac:dyDescent="0.25">
      <c r="A1370" s="51">
        <v>45147.458333333336</v>
      </c>
      <c r="B1370">
        <v>4669200.0010000002</v>
      </c>
      <c r="C1370">
        <v>0.21</v>
      </c>
      <c r="D1370">
        <v>57.905999999999999</v>
      </c>
      <c r="E1370">
        <v>0.48499999999999999</v>
      </c>
    </row>
    <row r="1371" spans="1:5" x14ac:dyDescent="0.25">
      <c r="A1371" s="51">
        <v>45147.5</v>
      </c>
      <c r="B1371">
        <v>4672800.0010000002</v>
      </c>
      <c r="C1371">
        <v>0.217</v>
      </c>
      <c r="D1371">
        <v>58.97</v>
      </c>
      <c r="E1371">
        <v>0.5</v>
      </c>
    </row>
    <row r="1372" spans="1:5" x14ac:dyDescent="0.25">
      <c r="A1372" s="51">
        <v>45147.541666666664</v>
      </c>
      <c r="B1372">
        <v>4676400.0010000002</v>
      </c>
      <c r="C1372">
        <v>0.20399999999999999</v>
      </c>
      <c r="D1372">
        <v>59.83</v>
      </c>
      <c r="E1372">
        <v>0.47199999999999998</v>
      </c>
    </row>
    <row r="1373" spans="1:5" x14ac:dyDescent="0.25">
      <c r="A1373" s="51">
        <v>45147.583333333336</v>
      </c>
      <c r="B1373">
        <v>4680000.0010000002</v>
      </c>
      <c r="C1373">
        <v>0.20499999999999999</v>
      </c>
      <c r="D1373">
        <v>60.768000000000001</v>
      </c>
      <c r="E1373">
        <v>0.47299999999999998</v>
      </c>
    </row>
    <row r="1374" spans="1:5" x14ac:dyDescent="0.25">
      <c r="A1374" s="51">
        <v>45147.625</v>
      </c>
      <c r="B1374">
        <v>4683600.0010000002</v>
      </c>
      <c r="C1374">
        <v>0.191</v>
      </c>
      <c r="D1374">
        <v>61.75</v>
      </c>
      <c r="E1374">
        <v>0.44</v>
      </c>
    </row>
    <row r="1375" spans="1:5" x14ac:dyDescent="0.25">
      <c r="A1375" s="51">
        <v>45147.666666666664</v>
      </c>
      <c r="B1375">
        <v>4687200.0010000002</v>
      </c>
      <c r="C1375">
        <v>0.17499999999999999</v>
      </c>
      <c r="D1375">
        <v>62.36</v>
      </c>
      <c r="E1375">
        <v>0.40400000000000003</v>
      </c>
    </row>
    <row r="1376" spans="1:5" x14ac:dyDescent="0.25">
      <c r="A1376" s="51">
        <v>45147.708333333336</v>
      </c>
      <c r="B1376">
        <v>4690800.0010000002</v>
      </c>
      <c r="C1376">
        <v>0.17399999999999999</v>
      </c>
      <c r="D1376">
        <v>63.003999999999998</v>
      </c>
      <c r="E1376">
        <v>0.40100000000000002</v>
      </c>
    </row>
    <row r="1377" spans="1:5" x14ac:dyDescent="0.25">
      <c r="A1377" s="51">
        <v>45147.75</v>
      </c>
      <c r="B1377">
        <v>4694400.0010000002</v>
      </c>
      <c r="C1377">
        <v>0.16</v>
      </c>
      <c r="D1377">
        <v>63.25</v>
      </c>
      <c r="E1377">
        <v>0.37</v>
      </c>
    </row>
    <row r="1378" spans="1:5" x14ac:dyDescent="0.25">
      <c r="A1378" s="51">
        <v>45147.791666666664</v>
      </c>
      <c r="B1378">
        <v>4698000.0010000002</v>
      </c>
      <c r="C1378">
        <v>0.151</v>
      </c>
      <c r="D1378">
        <v>63.408999999999999</v>
      </c>
      <c r="E1378">
        <v>0.35</v>
      </c>
    </row>
    <row r="1379" spans="1:5" x14ac:dyDescent="0.25">
      <c r="A1379" s="51">
        <v>45147.833333333336</v>
      </c>
      <c r="B1379">
        <v>4701600.0010000002</v>
      </c>
      <c r="C1379">
        <v>0.16400000000000001</v>
      </c>
      <c r="D1379">
        <v>63.378999999999998</v>
      </c>
      <c r="E1379">
        <v>0.379</v>
      </c>
    </row>
    <row r="1380" spans="1:5" x14ac:dyDescent="0.25">
      <c r="A1380" s="51">
        <v>45147.875</v>
      </c>
      <c r="B1380">
        <v>4705200.0010000002</v>
      </c>
      <c r="C1380">
        <v>0.156</v>
      </c>
      <c r="D1380">
        <v>63.201000000000001</v>
      </c>
      <c r="E1380">
        <v>0.36</v>
      </c>
    </row>
    <row r="1381" spans="1:5" x14ac:dyDescent="0.25">
      <c r="A1381" s="51">
        <v>45147.916666666664</v>
      </c>
      <c r="B1381">
        <v>4708800.0010000002</v>
      </c>
      <c r="C1381">
        <v>0.16400000000000001</v>
      </c>
      <c r="D1381">
        <v>63.037999999999997</v>
      </c>
      <c r="E1381">
        <v>0.378</v>
      </c>
    </row>
    <row r="1382" spans="1:5" x14ac:dyDescent="0.25">
      <c r="A1382" s="51">
        <v>45147.958333333336</v>
      </c>
      <c r="B1382">
        <v>4712400.0010000002</v>
      </c>
      <c r="C1382">
        <v>0.16700000000000001</v>
      </c>
      <c r="D1382">
        <v>62.741</v>
      </c>
      <c r="E1382">
        <v>0.38500000000000001</v>
      </c>
    </row>
    <row r="1383" spans="1:5" x14ac:dyDescent="0.25">
      <c r="A1383" s="51">
        <v>45148</v>
      </c>
      <c r="B1383">
        <v>4716000.0010000002</v>
      </c>
      <c r="C1383">
        <v>0.17399999999999999</v>
      </c>
      <c r="D1383">
        <v>62.447000000000003</v>
      </c>
      <c r="E1383">
        <v>0.40200000000000002</v>
      </c>
    </row>
    <row r="1384" spans="1:5" x14ac:dyDescent="0.25">
      <c r="A1384" s="51">
        <v>45148.041666666664</v>
      </c>
      <c r="B1384">
        <v>4719600.0010000002</v>
      </c>
      <c r="C1384">
        <v>0.17100000000000001</v>
      </c>
      <c r="D1384">
        <v>62.100999999999999</v>
      </c>
      <c r="E1384">
        <v>0.39600000000000002</v>
      </c>
    </row>
    <row r="1385" spans="1:5" x14ac:dyDescent="0.25">
      <c r="A1385" s="51">
        <v>45148.083333333336</v>
      </c>
      <c r="B1385">
        <v>4723200.0010000002</v>
      </c>
      <c r="C1385">
        <v>0.16500000000000001</v>
      </c>
      <c r="D1385">
        <v>61.701999999999998</v>
      </c>
      <c r="E1385">
        <v>0.38100000000000001</v>
      </c>
    </row>
    <row r="1386" spans="1:5" x14ac:dyDescent="0.25">
      <c r="A1386" s="51">
        <v>45148.125</v>
      </c>
      <c r="B1386">
        <v>4726800.0010000002</v>
      </c>
      <c r="C1386">
        <v>0.159</v>
      </c>
      <c r="D1386">
        <v>61.301000000000002</v>
      </c>
      <c r="E1386">
        <v>0.36699999999999999</v>
      </c>
    </row>
    <row r="1387" spans="1:5" x14ac:dyDescent="0.25">
      <c r="A1387" s="51">
        <v>45148.166666666664</v>
      </c>
      <c r="B1387">
        <v>4730400.0010000002</v>
      </c>
      <c r="C1387">
        <v>0.17399999999999999</v>
      </c>
      <c r="D1387">
        <v>60.88</v>
      </c>
      <c r="E1387">
        <v>0.40200000000000002</v>
      </c>
    </row>
    <row r="1388" spans="1:5" x14ac:dyDescent="0.25">
      <c r="A1388" s="51">
        <v>45148.208333333336</v>
      </c>
      <c r="B1388">
        <v>4734000.0010000002</v>
      </c>
      <c r="C1388">
        <v>0.18</v>
      </c>
      <c r="D1388">
        <v>60.475999999999999</v>
      </c>
      <c r="E1388">
        <v>0.41699999999999998</v>
      </c>
    </row>
    <row r="1389" spans="1:5" x14ac:dyDescent="0.25">
      <c r="A1389" s="51">
        <v>45148.25</v>
      </c>
      <c r="B1389">
        <v>4737600.0010000002</v>
      </c>
      <c r="C1389">
        <v>0.188</v>
      </c>
      <c r="D1389">
        <v>59.920999999999999</v>
      </c>
      <c r="E1389">
        <v>0.435</v>
      </c>
    </row>
    <row r="1390" spans="1:5" x14ac:dyDescent="0.25">
      <c r="A1390" s="51">
        <v>45148.291666666664</v>
      </c>
      <c r="B1390">
        <v>4741200.0010000002</v>
      </c>
      <c r="C1390">
        <v>0.183</v>
      </c>
      <c r="D1390">
        <v>59.276000000000003</v>
      </c>
      <c r="E1390">
        <v>0.42299999999999999</v>
      </c>
    </row>
    <row r="1391" spans="1:5" x14ac:dyDescent="0.25">
      <c r="A1391" s="51">
        <v>45148.333333333336</v>
      </c>
      <c r="B1391">
        <v>4744800.0010000002</v>
      </c>
      <c r="C1391">
        <v>0.19900000000000001</v>
      </c>
      <c r="D1391">
        <v>58.914999999999999</v>
      </c>
      <c r="E1391">
        <v>0.46</v>
      </c>
    </row>
    <row r="1392" spans="1:5" x14ac:dyDescent="0.25">
      <c r="A1392" s="51">
        <v>45148.375</v>
      </c>
      <c r="B1392">
        <v>4748400.0010000002</v>
      </c>
      <c r="C1392">
        <v>0.20200000000000001</v>
      </c>
      <c r="D1392">
        <v>58.802999999999997</v>
      </c>
      <c r="E1392">
        <v>0.46600000000000003</v>
      </c>
    </row>
    <row r="1393" spans="1:5" x14ac:dyDescent="0.25">
      <c r="A1393" s="51">
        <v>45148.416666666664</v>
      </c>
      <c r="B1393">
        <v>4752000.0010000002</v>
      </c>
      <c r="C1393">
        <v>0.20599999999999999</v>
      </c>
      <c r="D1393">
        <v>58.997999999999998</v>
      </c>
      <c r="E1393">
        <v>0.47499999999999998</v>
      </c>
    </row>
    <row r="1394" spans="1:5" x14ac:dyDescent="0.25">
      <c r="A1394" s="51">
        <v>45148.458333333336</v>
      </c>
      <c r="B1394">
        <v>4755600.0010000002</v>
      </c>
      <c r="C1394">
        <v>0.20100000000000001</v>
      </c>
      <c r="D1394">
        <v>59.771999999999998</v>
      </c>
      <c r="E1394">
        <v>0.46300000000000002</v>
      </c>
    </row>
    <row r="1395" spans="1:5" x14ac:dyDescent="0.25">
      <c r="A1395" s="51">
        <v>45148.5</v>
      </c>
      <c r="B1395">
        <v>4759200.0010000002</v>
      </c>
      <c r="C1395">
        <v>0.217</v>
      </c>
      <c r="D1395">
        <v>60.737000000000002</v>
      </c>
      <c r="E1395">
        <v>0.5</v>
      </c>
    </row>
    <row r="1396" spans="1:5" x14ac:dyDescent="0.25">
      <c r="A1396" s="51">
        <v>45148.541666666664</v>
      </c>
      <c r="B1396">
        <v>4762800.0010000002</v>
      </c>
      <c r="C1396">
        <v>0.21099999999999999</v>
      </c>
      <c r="D1396">
        <v>61.808</v>
      </c>
      <c r="E1396">
        <v>0.48799999999999999</v>
      </c>
    </row>
    <row r="1397" spans="1:5" x14ac:dyDescent="0.25">
      <c r="A1397" s="51">
        <v>45148.583333333336</v>
      </c>
      <c r="B1397">
        <v>4766400.0010000002</v>
      </c>
      <c r="C1397">
        <v>0.20599999999999999</v>
      </c>
      <c r="D1397">
        <v>62.793999999999997</v>
      </c>
      <c r="E1397">
        <v>0.47499999999999998</v>
      </c>
    </row>
    <row r="1398" spans="1:5" x14ac:dyDescent="0.25">
      <c r="A1398" s="51">
        <v>45148.625</v>
      </c>
      <c r="B1398">
        <v>4770000.0010000002</v>
      </c>
      <c r="C1398">
        <v>0.20699999999999999</v>
      </c>
      <c r="D1398">
        <v>63.677999999999997</v>
      </c>
      <c r="E1398">
        <v>0.47699999999999998</v>
      </c>
    </row>
    <row r="1399" spans="1:5" x14ac:dyDescent="0.25">
      <c r="A1399" s="51">
        <v>45148.666666666664</v>
      </c>
      <c r="B1399">
        <v>4773600.0010000002</v>
      </c>
      <c r="C1399">
        <v>0.184</v>
      </c>
      <c r="D1399">
        <v>64.391999999999996</v>
      </c>
      <c r="E1399">
        <v>0.42499999999999999</v>
      </c>
    </row>
    <row r="1400" spans="1:5" x14ac:dyDescent="0.25">
      <c r="A1400" s="51">
        <v>45148.708333333336</v>
      </c>
      <c r="B1400">
        <v>4777200.0010000002</v>
      </c>
      <c r="C1400">
        <v>0.192</v>
      </c>
      <c r="D1400">
        <v>64.674000000000007</v>
      </c>
      <c r="E1400">
        <v>0.44400000000000001</v>
      </c>
    </row>
    <row r="1401" spans="1:5" x14ac:dyDescent="0.25">
      <c r="A1401" s="51">
        <v>45148.75</v>
      </c>
      <c r="B1401">
        <v>4780800.0010000002</v>
      </c>
      <c r="C1401">
        <v>0.186</v>
      </c>
      <c r="D1401">
        <v>64.677999999999997</v>
      </c>
      <c r="E1401">
        <v>0.42899999999999999</v>
      </c>
    </row>
    <row r="1402" spans="1:5" x14ac:dyDescent="0.25">
      <c r="A1402" s="51">
        <v>45148.791666666664</v>
      </c>
      <c r="B1402">
        <v>4784400.0010000002</v>
      </c>
      <c r="C1402">
        <v>0.184</v>
      </c>
      <c r="D1402">
        <v>64.516999999999996</v>
      </c>
      <c r="E1402">
        <v>0.42499999999999999</v>
      </c>
    </row>
    <row r="1403" spans="1:5" x14ac:dyDescent="0.25">
      <c r="A1403" s="51">
        <v>45148.833333333336</v>
      </c>
      <c r="B1403">
        <v>4788000.0010000002</v>
      </c>
      <c r="C1403">
        <v>0.18099999999999999</v>
      </c>
      <c r="D1403">
        <v>64.28</v>
      </c>
      <c r="E1403">
        <v>0.41799999999999998</v>
      </c>
    </row>
    <row r="1404" spans="1:5" x14ac:dyDescent="0.25">
      <c r="A1404" s="51">
        <v>45148.875</v>
      </c>
      <c r="B1404">
        <v>4791600.0010000002</v>
      </c>
      <c r="C1404">
        <v>0.192</v>
      </c>
      <c r="D1404">
        <v>63.996000000000002</v>
      </c>
      <c r="E1404">
        <v>0.442</v>
      </c>
    </row>
    <row r="1405" spans="1:5" x14ac:dyDescent="0.25">
      <c r="A1405" s="51">
        <v>45148.916666666664</v>
      </c>
      <c r="B1405">
        <v>4795200.0010000002</v>
      </c>
      <c r="C1405">
        <v>0.19400000000000001</v>
      </c>
      <c r="D1405">
        <v>63.654000000000003</v>
      </c>
      <c r="E1405">
        <v>0.44800000000000001</v>
      </c>
    </row>
    <row r="1406" spans="1:5" x14ac:dyDescent="0.25">
      <c r="A1406" s="51">
        <v>45148.958333333336</v>
      </c>
      <c r="B1406">
        <v>4798800.0010000002</v>
      </c>
      <c r="C1406">
        <v>0.19400000000000001</v>
      </c>
      <c r="D1406">
        <v>63.238999999999997</v>
      </c>
      <c r="E1406">
        <v>0.44700000000000001</v>
      </c>
    </row>
    <row r="1407" spans="1:5" x14ac:dyDescent="0.25">
      <c r="A1407" s="51">
        <v>45149</v>
      </c>
      <c r="B1407">
        <v>4802400.0010000002</v>
      </c>
      <c r="C1407">
        <v>0.193</v>
      </c>
      <c r="D1407">
        <v>62.813000000000002</v>
      </c>
      <c r="E1407">
        <v>0.44700000000000001</v>
      </c>
    </row>
    <row r="1408" spans="1:5" x14ac:dyDescent="0.25">
      <c r="A1408" s="51">
        <v>45149.041666666664</v>
      </c>
      <c r="B1408">
        <v>4806000.0010000002</v>
      </c>
      <c r="C1408">
        <v>0.187</v>
      </c>
      <c r="D1408">
        <v>62.389000000000003</v>
      </c>
      <c r="E1408">
        <v>0.432</v>
      </c>
    </row>
    <row r="1409" spans="1:5" x14ac:dyDescent="0.25">
      <c r="A1409" s="51">
        <v>45149.083333333336</v>
      </c>
      <c r="B1409">
        <v>4809600.0010000002</v>
      </c>
      <c r="C1409">
        <v>0.19400000000000001</v>
      </c>
      <c r="D1409">
        <v>61.878999999999998</v>
      </c>
      <c r="E1409">
        <v>0.44700000000000001</v>
      </c>
    </row>
    <row r="1410" spans="1:5" x14ac:dyDescent="0.25">
      <c r="A1410" s="51">
        <v>45149.125</v>
      </c>
      <c r="B1410">
        <v>4813200.0010000002</v>
      </c>
      <c r="C1410">
        <v>0.20499999999999999</v>
      </c>
      <c r="D1410">
        <v>61.332999999999998</v>
      </c>
      <c r="E1410">
        <v>0.47399999999999998</v>
      </c>
    </row>
    <row r="1411" spans="1:5" x14ac:dyDescent="0.25">
      <c r="A1411" s="51">
        <v>45149.166666666664</v>
      </c>
      <c r="B1411">
        <v>4816800.0010000002</v>
      </c>
      <c r="C1411">
        <v>0.20499999999999999</v>
      </c>
      <c r="D1411">
        <v>60.597000000000001</v>
      </c>
      <c r="E1411">
        <v>0.47299999999999998</v>
      </c>
    </row>
    <row r="1412" spans="1:5" x14ac:dyDescent="0.25">
      <c r="A1412" s="51">
        <v>45149.208333333336</v>
      </c>
      <c r="B1412">
        <v>4820400.0010000002</v>
      </c>
      <c r="C1412">
        <v>0.20499999999999999</v>
      </c>
      <c r="D1412">
        <v>59.74</v>
      </c>
      <c r="E1412">
        <v>0.47299999999999998</v>
      </c>
    </row>
    <row r="1413" spans="1:5" x14ac:dyDescent="0.25">
      <c r="A1413" s="51">
        <v>45149.25</v>
      </c>
      <c r="B1413">
        <v>4824000.0010000002</v>
      </c>
      <c r="C1413">
        <v>0.20799999999999999</v>
      </c>
      <c r="D1413">
        <v>59.043999999999997</v>
      </c>
      <c r="E1413">
        <v>0.48099999999999998</v>
      </c>
    </row>
    <row r="1414" spans="1:5" x14ac:dyDescent="0.25">
      <c r="A1414" s="51">
        <v>45149.291666666664</v>
      </c>
      <c r="B1414">
        <v>4827600.0010000002</v>
      </c>
      <c r="C1414">
        <v>0.221</v>
      </c>
      <c r="D1414">
        <v>58.323999999999998</v>
      </c>
      <c r="E1414">
        <v>0.51</v>
      </c>
    </row>
    <row r="1415" spans="1:5" x14ac:dyDescent="0.25">
      <c r="A1415" s="51">
        <v>45149.333333333336</v>
      </c>
      <c r="B1415">
        <v>4831200.0010000002</v>
      </c>
      <c r="C1415">
        <v>0.216</v>
      </c>
      <c r="D1415">
        <v>57.741999999999997</v>
      </c>
      <c r="E1415">
        <v>0.499</v>
      </c>
    </row>
    <row r="1416" spans="1:5" x14ac:dyDescent="0.25">
      <c r="A1416" s="51">
        <v>45149.375</v>
      </c>
      <c r="B1416">
        <v>4834800.0010000002</v>
      </c>
      <c r="C1416">
        <v>0.23</v>
      </c>
      <c r="D1416">
        <v>57.625999999999998</v>
      </c>
      <c r="E1416">
        <v>0.53</v>
      </c>
    </row>
    <row r="1417" spans="1:5" x14ac:dyDescent="0.25">
      <c r="A1417" s="51">
        <v>45149.416666666664</v>
      </c>
      <c r="B1417">
        <v>4838400.0010000002</v>
      </c>
      <c r="C1417">
        <v>0.224</v>
      </c>
      <c r="D1417">
        <v>57.889000000000003</v>
      </c>
      <c r="E1417">
        <v>0.51600000000000001</v>
      </c>
    </row>
    <row r="1418" spans="1:5" x14ac:dyDescent="0.25">
      <c r="A1418" s="51">
        <v>45149.458333333336</v>
      </c>
      <c r="B1418">
        <v>4842000.0010000002</v>
      </c>
      <c r="C1418">
        <v>0.23400000000000001</v>
      </c>
      <c r="D1418">
        <v>58.603000000000002</v>
      </c>
      <c r="E1418">
        <v>0.54100000000000004</v>
      </c>
    </row>
    <row r="1419" spans="1:5" x14ac:dyDescent="0.25">
      <c r="A1419" s="51">
        <v>45149.5</v>
      </c>
      <c r="B1419">
        <v>4845600.0010000002</v>
      </c>
      <c r="C1419">
        <v>0.22900000000000001</v>
      </c>
      <c r="D1419">
        <v>59.779000000000003</v>
      </c>
      <c r="E1419">
        <v>0.52900000000000003</v>
      </c>
    </row>
    <row r="1420" spans="1:5" x14ac:dyDescent="0.25">
      <c r="A1420" s="51">
        <v>45149.541666666664</v>
      </c>
      <c r="B1420">
        <v>4849200.0010000002</v>
      </c>
      <c r="C1420">
        <v>0.23400000000000001</v>
      </c>
      <c r="D1420">
        <v>61.036999999999999</v>
      </c>
      <c r="E1420">
        <v>0.54100000000000004</v>
      </c>
    </row>
    <row r="1421" spans="1:5" x14ac:dyDescent="0.25">
      <c r="A1421" s="51">
        <v>45149.583333333336</v>
      </c>
      <c r="B1421">
        <v>4852800.0010000002</v>
      </c>
      <c r="C1421">
        <v>0.221</v>
      </c>
      <c r="D1421">
        <v>62.256999999999998</v>
      </c>
      <c r="E1421">
        <v>0.50900000000000001</v>
      </c>
    </row>
    <row r="1422" spans="1:5" x14ac:dyDescent="0.25">
      <c r="A1422" s="51">
        <v>45149.625</v>
      </c>
      <c r="B1422">
        <v>4856400.0010000002</v>
      </c>
      <c r="C1422">
        <v>0.21199999999999999</v>
      </c>
      <c r="D1422">
        <v>63.301000000000002</v>
      </c>
      <c r="E1422">
        <v>0.49099999999999999</v>
      </c>
    </row>
    <row r="1423" spans="1:5" x14ac:dyDescent="0.25">
      <c r="A1423" s="51">
        <v>45149.666666666664</v>
      </c>
      <c r="B1423">
        <v>4860000.0010000002</v>
      </c>
      <c r="C1423">
        <v>0.20499999999999999</v>
      </c>
      <c r="D1423">
        <v>64.067999999999998</v>
      </c>
      <c r="E1423">
        <v>0.47399999999999998</v>
      </c>
    </row>
    <row r="1424" spans="1:5" x14ac:dyDescent="0.25">
      <c r="A1424" s="51">
        <v>45149.708333333336</v>
      </c>
      <c r="B1424">
        <v>4863600.0010000002</v>
      </c>
      <c r="C1424">
        <v>0.21</v>
      </c>
      <c r="D1424">
        <v>64.450999999999993</v>
      </c>
      <c r="E1424">
        <v>0.48599999999999999</v>
      </c>
    </row>
    <row r="1425" spans="1:5" x14ac:dyDescent="0.25">
      <c r="A1425" s="51">
        <v>45149.75</v>
      </c>
      <c r="B1425">
        <v>4867200.0010000002</v>
      </c>
      <c r="C1425">
        <v>0.20499999999999999</v>
      </c>
      <c r="D1425">
        <v>64.504999999999995</v>
      </c>
      <c r="E1425">
        <v>0.47199999999999998</v>
      </c>
    </row>
    <row r="1426" spans="1:5" x14ac:dyDescent="0.25">
      <c r="A1426" s="51">
        <v>45149.791666666664</v>
      </c>
      <c r="B1426">
        <v>4870800.0010000002</v>
      </c>
      <c r="C1426">
        <v>0.19700000000000001</v>
      </c>
      <c r="D1426">
        <v>64.447000000000003</v>
      </c>
      <c r="E1426">
        <v>0.45500000000000002</v>
      </c>
    </row>
    <row r="1427" spans="1:5" x14ac:dyDescent="0.25">
      <c r="A1427" s="51">
        <v>45149.833333333336</v>
      </c>
      <c r="B1427">
        <v>4874400.0010000002</v>
      </c>
      <c r="C1427">
        <v>0.2</v>
      </c>
      <c r="D1427">
        <v>64.296000000000006</v>
      </c>
      <c r="E1427">
        <v>0.46100000000000002</v>
      </c>
    </row>
    <row r="1428" spans="1:5" x14ac:dyDescent="0.25">
      <c r="A1428" s="51">
        <v>45149.875</v>
      </c>
      <c r="B1428">
        <v>4878000.0010000002</v>
      </c>
      <c r="C1428">
        <v>0.20499999999999999</v>
      </c>
      <c r="D1428">
        <v>64.125</v>
      </c>
      <c r="E1428">
        <v>0.47399999999999998</v>
      </c>
    </row>
    <row r="1429" spans="1:5" x14ac:dyDescent="0.25">
      <c r="A1429" s="51">
        <v>45149.916666666664</v>
      </c>
      <c r="B1429">
        <v>4881600.0010000002</v>
      </c>
      <c r="C1429">
        <v>0.215</v>
      </c>
      <c r="D1429">
        <v>63.753999999999998</v>
      </c>
      <c r="E1429">
        <v>0.497</v>
      </c>
    </row>
    <row r="1430" spans="1:5" x14ac:dyDescent="0.25">
      <c r="A1430" s="51">
        <v>45149.958333333336</v>
      </c>
      <c r="B1430">
        <v>4885200.0010000002</v>
      </c>
      <c r="C1430">
        <v>0.222</v>
      </c>
      <c r="D1430">
        <v>63.192</v>
      </c>
      <c r="E1430">
        <v>0.51300000000000001</v>
      </c>
    </row>
    <row r="1431" spans="1:5" x14ac:dyDescent="0.25">
      <c r="A1431" s="51">
        <v>45150</v>
      </c>
      <c r="B1431">
        <v>4888800.0010000002</v>
      </c>
      <c r="C1431">
        <v>0.218</v>
      </c>
      <c r="D1431">
        <v>62.606000000000002</v>
      </c>
      <c r="E1431">
        <v>0.503</v>
      </c>
    </row>
    <row r="1432" spans="1:5" x14ac:dyDescent="0.25">
      <c r="A1432" s="51">
        <v>45150.041666666664</v>
      </c>
      <c r="B1432">
        <v>4892400.0010000002</v>
      </c>
      <c r="C1432">
        <v>0.223</v>
      </c>
      <c r="D1432">
        <v>61.917999999999999</v>
      </c>
      <c r="E1432">
        <v>0.51400000000000001</v>
      </c>
    </row>
    <row r="1433" spans="1:5" x14ac:dyDescent="0.25">
      <c r="A1433" s="51">
        <v>45150.083333333336</v>
      </c>
      <c r="B1433">
        <v>4896000.0010000002</v>
      </c>
      <c r="C1433">
        <v>0.22900000000000001</v>
      </c>
      <c r="D1433">
        <v>61.280999999999999</v>
      </c>
      <c r="E1433">
        <v>0.53</v>
      </c>
    </row>
    <row r="1434" spans="1:5" x14ac:dyDescent="0.25">
      <c r="A1434" s="51">
        <v>45150.125</v>
      </c>
      <c r="B1434">
        <v>4899600.0010000002</v>
      </c>
      <c r="C1434">
        <v>0.23100000000000001</v>
      </c>
      <c r="D1434">
        <v>60.746000000000002</v>
      </c>
      <c r="E1434">
        <v>0.53300000000000003</v>
      </c>
    </row>
    <row r="1435" spans="1:5" x14ac:dyDescent="0.25">
      <c r="A1435" s="51">
        <v>45150.166666666664</v>
      </c>
      <c r="B1435">
        <v>4903200.0010000002</v>
      </c>
      <c r="C1435">
        <v>0.23400000000000001</v>
      </c>
      <c r="D1435">
        <v>60.201999999999998</v>
      </c>
      <c r="E1435">
        <v>0.54100000000000004</v>
      </c>
    </row>
    <row r="1436" spans="1:5" x14ac:dyDescent="0.25">
      <c r="A1436" s="51">
        <v>45150.208333333336</v>
      </c>
      <c r="B1436">
        <v>4906800.0010000002</v>
      </c>
      <c r="C1436">
        <v>0.23200000000000001</v>
      </c>
      <c r="D1436">
        <v>59.676000000000002</v>
      </c>
      <c r="E1436">
        <v>0.53500000000000003</v>
      </c>
    </row>
    <row r="1437" spans="1:5" x14ac:dyDescent="0.25">
      <c r="A1437" s="51">
        <v>45150.25</v>
      </c>
      <c r="B1437">
        <v>4910400.0010000002</v>
      </c>
      <c r="C1437">
        <v>0.23799999999999999</v>
      </c>
      <c r="D1437">
        <v>59.131999999999998</v>
      </c>
      <c r="E1437">
        <v>0.54900000000000004</v>
      </c>
    </row>
    <row r="1438" spans="1:5" x14ac:dyDescent="0.25">
      <c r="A1438" s="51">
        <v>45150.291666666664</v>
      </c>
      <c r="B1438">
        <v>4914000.0010000002</v>
      </c>
      <c r="C1438">
        <v>0.248</v>
      </c>
      <c r="D1438">
        <v>58.534999999999997</v>
      </c>
      <c r="E1438">
        <v>0.57299999999999995</v>
      </c>
    </row>
    <row r="1439" spans="1:5" x14ac:dyDescent="0.25">
      <c r="A1439" s="51">
        <v>45150.333333333336</v>
      </c>
      <c r="B1439">
        <v>4917600.0010000002</v>
      </c>
      <c r="C1439">
        <v>0.24399999999999999</v>
      </c>
      <c r="D1439">
        <v>58.076999999999998</v>
      </c>
      <c r="E1439">
        <v>0.56399999999999995</v>
      </c>
    </row>
    <row r="1440" spans="1:5" x14ac:dyDescent="0.25">
      <c r="A1440" s="51">
        <v>45150.375</v>
      </c>
      <c r="B1440">
        <v>4921200.0010000002</v>
      </c>
      <c r="C1440">
        <v>0.253</v>
      </c>
      <c r="D1440">
        <v>58.005000000000003</v>
      </c>
      <c r="E1440">
        <v>0.58499999999999996</v>
      </c>
    </row>
    <row r="1441" spans="1:5" x14ac:dyDescent="0.25">
      <c r="A1441" s="51">
        <v>45150.416666666664</v>
      </c>
      <c r="B1441">
        <v>4924800.0010000002</v>
      </c>
      <c r="C1441">
        <v>0.25700000000000001</v>
      </c>
      <c r="D1441">
        <v>58.247</v>
      </c>
      <c r="E1441">
        <v>0.59299999999999997</v>
      </c>
    </row>
    <row r="1442" spans="1:5" x14ac:dyDescent="0.25">
      <c r="A1442" s="51">
        <v>45150.458333333336</v>
      </c>
      <c r="B1442">
        <v>4928400.0010000002</v>
      </c>
      <c r="C1442">
        <v>0.255</v>
      </c>
      <c r="D1442">
        <v>59.167999999999999</v>
      </c>
      <c r="E1442">
        <v>0.58899999999999997</v>
      </c>
    </row>
    <row r="1443" spans="1:5" x14ac:dyDescent="0.25">
      <c r="A1443" s="51">
        <v>45150.5</v>
      </c>
      <c r="B1443">
        <v>4932000.0010000002</v>
      </c>
      <c r="C1443">
        <v>0.249</v>
      </c>
      <c r="D1443">
        <v>60.253</v>
      </c>
      <c r="E1443">
        <v>0.57499999999999996</v>
      </c>
    </row>
    <row r="1444" spans="1:5" x14ac:dyDescent="0.25">
      <c r="A1444" s="51">
        <v>45150.541666666664</v>
      </c>
      <c r="B1444">
        <v>4935600.0010000002</v>
      </c>
      <c r="C1444">
        <v>0.24299999999999999</v>
      </c>
      <c r="D1444">
        <v>61.54</v>
      </c>
      <c r="E1444">
        <v>0.56000000000000005</v>
      </c>
    </row>
    <row r="1445" spans="1:5" x14ac:dyDescent="0.25">
      <c r="A1445" s="51">
        <v>45150.583333333336</v>
      </c>
      <c r="B1445">
        <v>4939200.0010000002</v>
      </c>
      <c r="C1445">
        <v>0.24099999999999999</v>
      </c>
      <c r="D1445">
        <v>62.595999999999997</v>
      </c>
      <c r="E1445">
        <v>0.55600000000000005</v>
      </c>
    </row>
    <row r="1446" spans="1:5" x14ac:dyDescent="0.25">
      <c r="A1446" s="51">
        <v>45150.625</v>
      </c>
      <c r="B1446">
        <v>4942800.0010000002</v>
      </c>
      <c r="C1446">
        <v>0.23300000000000001</v>
      </c>
      <c r="D1446">
        <v>63.6</v>
      </c>
      <c r="E1446">
        <v>0.53800000000000003</v>
      </c>
    </row>
    <row r="1447" spans="1:5" x14ac:dyDescent="0.25">
      <c r="A1447" s="51">
        <v>45150.666666666664</v>
      </c>
      <c r="B1447">
        <v>4946400.0010000002</v>
      </c>
      <c r="C1447">
        <v>0.22700000000000001</v>
      </c>
      <c r="D1447">
        <v>64.231999999999999</v>
      </c>
      <c r="E1447">
        <v>0.52500000000000002</v>
      </c>
    </row>
    <row r="1448" spans="1:5" x14ac:dyDescent="0.25">
      <c r="A1448" s="51">
        <v>45150.708333333336</v>
      </c>
      <c r="B1448">
        <v>4950000.0010000002</v>
      </c>
      <c r="C1448">
        <v>0.222</v>
      </c>
      <c r="D1448">
        <v>64.572999999999993</v>
      </c>
      <c r="E1448">
        <v>0.51400000000000001</v>
      </c>
    </row>
    <row r="1449" spans="1:5" x14ac:dyDescent="0.25">
      <c r="A1449" s="51">
        <v>45150.75</v>
      </c>
      <c r="B1449">
        <v>4953600.0010000002</v>
      </c>
      <c r="C1449">
        <v>0.215</v>
      </c>
      <c r="D1449">
        <v>64.575999999999993</v>
      </c>
      <c r="E1449">
        <v>0.497</v>
      </c>
    </row>
    <row r="1450" spans="1:5" x14ac:dyDescent="0.25">
      <c r="A1450" s="51">
        <v>45150.791666666664</v>
      </c>
      <c r="B1450">
        <v>4957200.0010000002</v>
      </c>
      <c r="C1450">
        <v>0.21299999999999999</v>
      </c>
      <c r="D1450">
        <v>64.417000000000002</v>
      </c>
      <c r="E1450">
        <v>0.49099999999999999</v>
      </c>
    </row>
    <row r="1451" spans="1:5" x14ac:dyDescent="0.25">
      <c r="A1451" s="51">
        <v>45150.833333333336</v>
      </c>
      <c r="B1451">
        <v>4960800.0010000002</v>
      </c>
      <c r="C1451">
        <v>0.214</v>
      </c>
      <c r="D1451">
        <v>64.206999999999994</v>
      </c>
      <c r="E1451">
        <v>0.49399999999999999</v>
      </c>
    </row>
    <row r="1452" spans="1:5" x14ac:dyDescent="0.25">
      <c r="A1452" s="51">
        <v>45150.875</v>
      </c>
      <c r="B1452">
        <v>4964400.0010000002</v>
      </c>
      <c r="C1452">
        <v>0.218</v>
      </c>
      <c r="D1452">
        <v>63.905000000000001</v>
      </c>
      <c r="E1452">
        <v>0.503</v>
      </c>
    </row>
    <row r="1453" spans="1:5" x14ac:dyDescent="0.25">
      <c r="A1453" s="51">
        <v>45150.916666666664</v>
      </c>
      <c r="B1453">
        <v>4968000.0010000002</v>
      </c>
      <c r="C1453">
        <v>0.22</v>
      </c>
      <c r="D1453">
        <v>63.603000000000002</v>
      </c>
      <c r="E1453">
        <v>0.50700000000000001</v>
      </c>
    </row>
    <row r="1454" spans="1:5" x14ac:dyDescent="0.25">
      <c r="A1454" s="51">
        <v>45150.958333333336</v>
      </c>
      <c r="B1454">
        <v>4971600.0010000002</v>
      </c>
      <c r="C1454">
        <v>0.22800000000000001</v>
      </c>
      <c r="D1454">
        <v>63.106999999999999</v>
      </c>
      <c r="E1454">
        <v>0.52700000000000002</v>
      </c>
    </row>
    <row r="1455" spans="1:5" x14ac:dyDescent="0.25">
      <c r="A1455" s="51">
        <v>45151</v>
      </c>
      <c r="B1455">
        <v>4975200.0010000002</v>
      </c>
      <c r="C1455">
        <v>0.23100000000000001</v>
      </c>
      <c r="D1455">
        <v>62.741999999999997</v>
      </c>
      <c r="E1455">
        <v>0.53400000000000003</v>
      </c>
    </row>
    <row r="1456" spans="1:5" x14ac:dyDescent="0.25">
      <c r="A1456" s="51">
        <v>45151.041666666664</v>
      </c>
      <c r="B1456">
        <v>4978800.0010000002</v>
      </c>
      <c r="C1456">
        <v>0.23200000000000001</v>
      </c>
      <c r="D1456">
        <v>62.225999999999999</v>
      </c>
      <c r="E1456">
        <v>0.53500000000000003</v>
      </c>
    </row>
    <row r="1457" spans="1:5" x14ac:dyDescent="0.25">
      <c r="A1457" s="51">
        <v>45151.083333333336</v>
      </c>
      <c r="B1457">
        <v>4982400.0010000002</v>
      </c>
      <c r="C1457">
        <v>0.25</v>
      </c>
      <c r="D1457">
        <v>61.668999999999997</v>
      </c>
      <c r="E1457">
        <v>0.57599999999999996</v>
      </c>
    </row>
    <row r="1458" spans="1:5" x14ac:dyDescent="0.25">
      <c r="A1458" s="51">
        <v>45151.125</v>
      </c>
      <c r="B1458">
        <v>4986000.0010000002</v>
      </c>
      <c r="C1458">
        <v>0.248</v>
      </c>
      <c r="D1458">
        <v>60.985999999999997</v>
      </c>
      <c r="E1458">
        <v>0.57299999999999995</v>
      </c>
    </row>
    <row r="1459" spans="1:5" x14ac:dyDescent="0.25">
      <c r="A1459" s="51">
        <v>45151.166666666664</v>
      </c>
      <c r="B1459">
        <v>4989600.0010000002</v>
      </c>
      <c r="C1459">
        <v>0.251</v>
      </c>
      <c r="D1459">
        <v>60.33</v>
      </c>
      <c r="E1459">
        <v>0.57899999999999996</v>
      </c>
    </row>
    <row r="1460" spans="1:5" x14ac:dyDescent="0.25">
      <c r="A1460" s="51">
        <v>45151.208333333336</v>
      </c>
      <c r="B1460">
        <v>4993200.0010000002</v>
      </c>
      <c r="C1460">
        <v>0.25600000000000001</v>
      </c>
      <c r="D1460">
        <v>59.776000000000003</v>
      </c>
      <c r="E1460">
        <v>0.59099999999999997</v>
      </c>
    </row>
    <row r="1461" spans="1:5" x14ac:dyDescent="0.25">
      <c r="A1461" s="51">
        <v>45151.25</v>
      </c>
      <c r="B1461">
        <v>4996800.0010000002</v>
      </c>
      <c r="C1461">
        <v>0.26500000000000001</v>
      </c>
      <c r="D1461">
        <v>59.241999999999997</v>
      </c>
      <c r="E1461">
        <v>0.61099999999999999</v>
      </c>
    </row>
    <row r="1462" spans="1:5" x14ac:dyDescent="0.25">
      <c r="A1462" s="51">
        <v>45151.291666666664</v>
      </c>
      <c r="B1462">
        <v>5000400.0010000002</v>
      </c>
      <c r="C1462">
        <v>0.27200000000000002</v>
      </c>
      <c r="D1462">
        <v>58.726999999999997</v>
      </c>
      <c r="E1462">
        <v>0.629</v>
      </c>
    </row>
    <row r="1463" spans="1:5" x14ac:dyDescent="0.25">
      <c r="A1463" s="51">
        <v>45151.333333333336</v>
      </c>
      <c r="B1463">
        <v>5004000.0010000002</v>
      </c>
      <c r="C1463">
        <v>0.28699999999999998</v>
      </c>
      <c r="D1463">
        <v>58.359000000000002</v>
      </c>
      <c r="E1463">
        <v>0.66300000000000003</v>
      </c>
    </row>
    <row r="1464" spans="1:5" x14ac:dyDescent="0.25">
      <c r="A1464" s="51">
        <v>45151.375</v>
      </c>
      <c r="B1464">
        <v>5007600.0010000002</v>
      </c>
      <c r="C1464">
        <v>0.28199999999999997</v>
      </c>
      <c r="D1464">
        <v>58.201000000000001</v>
      </c>
      <c r="E1464">
        <v>0.65100000000000002</v>
      </c>
    </row>
    <row r="1465" spans="1:5" x14ac:dyDescent="0.25">
      <c r="A1465" s="51">
        <v>45151.416666666664</v>
      </c>
      <c r="B1465">
        <v>5011200.0010000002</v>
      </c>
      <c r="C1465">
        <v>0.28999999999999998</v>
      </c>
      <c r="D1465">
        <v>58.423000000000002</v>
      </c>
      <c r="E1465">
        <v>0.66900000000000004</v>
      </c>
    </row>
    <row r="1466" spans="1:5" x14ac:dyDescent="0.25">
      <c r="A1466" s="51">
        <v>45151.458333333336</v>
      </c>
      <c r="B1466">
        <v>5014800.0010000002</v>
      </c>
      <c r="C1466">
        <v>0.28599999999999998</v>
      </c>
      <c r="D1466">
        <v>59.209000000000003</v>
      </c>
      <c r="E1466">
        <v>0.66100000000000003</v>
      </c>
    </row>
    <row r="1467" spans="1:5" x14ac:dyDescent="0.25">
      <c r="A1467" s="51">
        <v>45151.5</v>
      </c>
      <c r="B1467">
        <v>5018400.0010000002</v>
      </c>
      <c r="C1467">
        <v>0.29799999999999999</v>
      </c>
      <c r="D1467">
        <v>60.279000000000003</v>
      </c>
      <c r="E1467">
        <v>0.68799999999999994</v>
      </c>
    </row>
    <row r="1468" spans="1:5" x14ac:dyDescent="0.25">
      <c r="A1468" s="51">
        <v>45151.541666666664</v>
      </c>
      <c r="B1468">
        <v>5022000.0010000002</v>
      </c>
      <c r="C1468">
        <v>0.28799999999999998</v>
      </c>
      <c r="D1468">
        <v>61.441000000000003</v>
      </c>
      <c r="E1468">
        <v>0.66400000000000003</v>
      </c>
    </row>
    <row r="1469" spans="1:5" x14ac:dyDescent="0.25">
      <c r="A1469" s="51">
        <v>45151.583333333336</v>
      </c>
      <c r="B1469">
        <v>5025600.0010000002</v>
      </c>
      <c r="C1469">
        <v>0.28899999999999998</v>
      </c>
      <c r="D1469">
        <v>62.587000000000003</v>
      </c>
      <c r="E1469">
        <v>0.66800000000000004</v>
      </c>
    </row>
    <row r="1470" spans="1:5" x14ac:dyDescent="0.25">
      <c r="A1470" s="51">
        <v>45151.625</v>
      </c>
      <c r="B1470">
        <v>5029200.0010000002</v>
      </c>
      <c r="C1470">
        <v>0.27800000000000002</v>
      </c>
      <c r="D1470">
        <v>63.654000000000003</v>
      </c>
      <c r="E1470">
        <v>0.64200000000000002</v>
      </c>
    </row>
    <row r="1471" spans="1:5" x14ac:dyDescent="0.25">
      <c r="A1471" s="51">
        <v>45151.666666666664</v>
      </c>
      <c r="B1471">
        <v>5032800.0010000002</v>
      </c>
      <c r="C1471">
        <v>0.27100000000000002</v>
      </c>
      <c r="D1471">
        <v>64.343000000000004</v>
      </c>
      <c r="E1471">
        <v>0.627</v>
      </c>
    </row>
    <row r="1472" spans="1:5" x14ac:dyDescent="0.25">
      <c r="A1472" s="51">
        <v>45151.708333333336</v>
      </c>
      <c r="B1472">
        <v>5036400.0010000002</v>
      </c>
      <c r="C1472">
        <v>0.27</v>
      </c>
      <c r="D1472">
        <v>64.709999999999994</v>
      </c>
      <c r="E1472">
        <v>0.624</v>
      </c>
    </row>
    <row r="1473" spans="1:5" x14ac:dyDescent="0.25">
      <c r="A1473" s="51">
        <v>45151.75</v>
      </c>
      <c r="B1473">
        <v>5040000.0010000002</v>
      </c>
      <c r="C1473">
        <v>0.26500000000000001</v>
      </c>
      <c r="D1473">
        <v>64.918999999999997</v>
      </c>
      <c r="E1473">
        <v>0.61199999999999999</v>
      </c>
    </row>
    <row r="1474" spans="1:5" x14ac:dyDescent="0.25">
      <c r="A1474" s="51">
        <v>45151.791666666664</v>
      </c>
      <c r="B1474">
        <v>5043600.0010000002</v>
      </c>
      <c r="C1474">
        <v>0.26200000000000001</v>
      </c>
      <c r="D1474">
        <v>64.878</v>
      </c>
      <c r="E1474">
        <v>0.60499999999999998</v>
      </c>
    </row>
    <row r="1475" spans="1:5" x14ac:dyDescent="0.25">
      <c r="A1475" s="51">
        <v>45151.833333333336</v>
      </c>
      <c r="B1475">
        <v>5047200.0010000002</v>
      </c>
      <c r="C1475">
        <v>0.26500000000000001</v>
      </c>
      <c r="D1475">
        <v>64.754000000000005</v>
      </c>
      <c r="E1475">
        <v>0.61199999999999999</v>
      </c>
    </row>
    <row r="1476" spans="1:5" x14ac:dyDescent="0.25">
      <c r="A1476" s="51">
        <v>45151.875</v>
      </c>
      <c r="B1476">
        <v>5050800.0010000002</v>
      </c>
      <c r="C1476">
        <v>0.26900000000000002</v>
      </c>
      <c r="D1476">
        <v>64.578000000000003</v>
      </c>
      <c r="E1476">
        <v>0.62</v>
      </c>
    </row>
    <row r="1477" spans="1:5" x14ac:dyDescent="0.25">
      <c r="A1477" s="51">
        <v>45151.916666666664</v>
      </c>
      <c r="B1477">
        <v>5054400.0010000002</v>
      </c>
      <c r="C1477">
        <v>0.28199999999999997</v>
      </c>
      <c r="D1477">
        <v>64.111000000000004</v>
      </c>
      <c r="E1477">
        <v>0.65200000000000002</v>
      </c>
    </row>
    <row r="1478" spans="1:5" x14ac:dyDescent="0.25">
      <c r="A1478" s="51">
        <v>45151.958333333336</v>
      </c>
      <c r="B1478">
        <v>5058000.0010000002</v>
      </c>
      <c r="C1478">
        <v>0.29599999999999999</v>
      </c>
      <c r="D1478">
        <v>63.576999999999998</v>
      </c>
      <c r="E1478">
        <v>0.68300000000000005</v>
      </c>
    </row>
    <row r="1479" spans="1:5" x14ac:dyDescent="0.25">
      <c r="A1479" s="51">
        <v>45152</v>
      </c>
      <c r="B1479">
        <v>5061600.0010000002</v>
      </c>
      <c r="C1479">
        <v>0.30099999999999999</v>
      </c>
      <c r="D1479">
        <v>62.975999999999999</v>
      </c>
      <c r="E1479">
        <v>0.69399999999999995</v>
      </c>
    </row>
    <row r="1480" spans="1:5" x14ac:dyDescent="0.25">
      <c r="A1480" s="51">
        <v>45152.041666666664</v>
      </c>
      <c r="B1480">
        <v>5065200.0010000002</v>
      </c>
      <c r="C1480">
        <v>0.29899999999999999</v>
      </c>
      <c r="D1480">
        <v>62.533000000000001</v>
      </c>
      <c r="E1480">
        <v>0.69099999999999995</v>
      </c>
    </row>
    <row r="1481" spans="1:5" x14ac:dyDescent="0.25">
      <c r="A1481" s="51">
        <v>45152.083333333336</v>
      </c>
      <c r="B1481">
        <v>5068800.0010000002</v>
      </c>
      <c r="C1481">
        <v>0.28999999999999998</v>
      </c>
      <c r="D1481">
        <v>62.075000000000003</v>
      </c>
      <c r="E1481">
        <v>0.66900000000000004</v>
      </c>
    </row>
    <row r="1482" spans="1:5" x14ac:dyDescent="0.25">
      <c r="A1482" s="51">
        <v>45152.125</v>
      </c>
      <c r="B1482">
        <v>5072400.0010000002</v>
      </c>
      <c r="C1482">
        <v>0.29099999999999998</v>
      </c>
      <c r="D1482">
        <v>61.593000000000004</v>
      </c>
      <c r="E1482">
        <v>0.67200000000000004</v>
      </c>
    </row>
    <row r="1483" spans="1:5" x14ac:dyDescent="0.25">
      <c r="A1483" s="51">
        <v>45152.166666666664</v>
      </c>
      <c r="B1483">
        <v>5076000.0010000002</v>
      </c>
      <c r="C1483">
        <v>0.29199999999999998</v>
      </c>
      <c r="D1483">
        <v>61.140999999999998</v>
      </c>
      <c r="E1483">
        <v>0.67400000000000004</v>
      </c>
    </row>
    <row r="1484" spans="1:5" x14ac:dyDescent="0.25">
      <c r="A1484" s="51">
        <v>45152.208333333336</v>
      </c>
      <c r="B1484">
        <v>5079600.0010000002</v>
      </c>
      <c r="C1484">
        <v>0.29299999999999998</v>
      </c>
      <c r="D1484">
        <v>60.588000000000001</v>
      </c>
      <c r="E1484">
        <v>0.67600000000000005</v>
      </c>
    </row>
    <row r="1485" spans="1:5" x14ac:dyDescent="0.25">
      <c r="A1485" s="51">
        <v>45152.25</v>
      </c>
      <c r="B1485">
        <v>5083200.0010000002</v>
      </c>
      <c r="C1485">
        <v>0.29399999999999998</v>
      </c>
      <c r="D1485">
        <v>60.113999999999997</v>
      </c>
      <c r="E1485">
        <v>0.67900000000000005</v>
      </c>
    </row>
    <row r="1486" spans="1:5" x14ac:dyDescent="0.25">
      <c r="A1486" s="51">
        <v>45152.291666666664</v>
      </c>
      <c r="B1486">
        <v>5086800.0010000002</v>
      </c>
      <c r="C1486">
        <v>0.28499999999999998</v>
      </c>
      <c r="D1486">
        <v>59.625</v>
      </c>
      <c r="E1486">
        <v>0.65800000000000003</v>
      </c>
    </row>
    <row r="1487" spans="1:5" x14ac:dyDescent="0.25">
      <c r="A1487" s="51">
        <v>45152.333333333336</v>
      </c>
      <c r="B1487">
        <v>5090400.0010000002</v>
      </c>
      <c r="C1487">
        <v>0.30299999999999999</v>
      </c>
      <c r="D1487">
        <v>59.2</v>
      </c>
      <c r="E1487">
        <v>0.7</v>
      </c>
    </row>
    <row r="1488" spans="1:5" x14ac:dyDescent="0.25">
      <c r="A1488" s="51">
        <v>45152.375</v>
      </c>
      <c r="B1488">
        <v>5094000.0010000002</v>
      </c>
      <c r="C1488">
        <v>0.29799999999999999</v>
      </c>
      <c r="D1488">
        <v>59.043999999999997</v>
      </c>
      <c r="E1488">
        <v>0.68700000000000006</v>
      </c>
    </row>
    <row r="1489" spans="1:5" x14ac:dyDescent="0.25">
      <c r="A1489" s="51">
        <v>45152.416666666664</v>
      </c>
      <c r="B1489">
        <v>5097600.0010000002</v>
      </c>
      <c r="C1489">
        <v>0.30499999999999999</v>
      </c>
      <c r="D1489">
        <v>59.302999999999997</v>
      </c>
      <c r="E1489">
        <v>0.70399999999999996</v>
      </c>
    </row>
    <row r="1490" spans="1:5" x14ac:dyDescent="0.25">
      <c r="A1490" s="51">
        <v>45152.458333333336</v>
      </c>
      <c r="B1490">
        <v>5101200.0010000002</v>
      </c>
      <c r="C1490">
        <v>0.30499999999999999</v>
      </c>
      <c r="D1490">
        <v>59.985999999999997</v>
      </c>
      <c r="E1490">
        <v>0.70399999999999996</v>
      </c>
    </row>
    <row r="1491" spans="1:5" x14ac:dyDescent="0.25">
      <c r="A1491" s="51">
        <v>45152.5</v>
      </c>
      <c r="B1491">
        <v>5104800.0010000002</v>
      </c>
      <c r="C1491">
        <v>0.311</v>
      </c>
      <c r="D1491">
        <v>61.029000000000003</v>
      </c>
      <c r="E1491">
        <v>0.71799999999999997</v>
      </c>
    </row>
    <row r="1492" spans="1:5" x14ac:dyDescent="0.25">
      <c r="A1492" s="51">
        <v>45152.541666666664</v>
      </c>
      <c r="B1492">
        <v>5108400.0010000002</v>
      </c>
      <c r="C1492">
        <v>0.29699999999999999</v>
      </c>
      <c r="D1492">
        <v>62.107999999999997</v>
      </c>
      <c r="E1492">
        <v>0.68500000000000005</v>
      </c>
    </row>
    <row r="1493" spans="1:5" x14ac:dyDescent="0.25">
      <c r="A1493" s="51">
        <v>45152.583333333336</v>
      </c>
      <c r="B1493">
        <v>5112000.0010000002</v>
      </c>
      <c r="C1493">
        <v>0.29399999999999998</v>
      </c>
      <c r="D1493">
        <v>63.273000000000003</v>
      </c>
      <c r="E1493">
        <v>0.67800000000000005</v>
      </c>
    </row>
    <row r="1494" spans="1:5" x14ac:dyDescent="0.25">
      <c r="A1494" s="51">
        <v>45152.625</v>
      </c>
      <c r="B1494">
        <v>5115600.0010000002</v>
      </c>
      <c r="C1494">
        <v>0.28899999999999998</v>
      </c>
      <c r="D1494">
        <v>64.266999999999996</v>
      </c>
      <c r="E1494">
        <v>0.66800000000000004</v>
      </c>
    </row>
    <row r="1495" spans="1:5" x14ac:dyDescent="0.25">
      <c r="A1495" s="51">
        <v>45152.666666666664</v>
      </c>
      <c r="B1495">
        <v>5119200.0010000002</v>
      </c>
      <c r="C1495">
        <v>0.27700000000000002</v>
      </c>
      <c r="D1495">
        <v>65.061999999999998</v>
      </c>
      <c r="E1495">
        <v>0.64</v>
      </c>
    </row>
    <row r="1496" spans="1:5" x14ac:dyDescent="0.25">
      <c r="A1496" s="51">
        <v>45152.708333333336</v>
      </c>
      <c r="B1496">
        <v>5122800.0010000002</v>
      </c>
      <c r="C1496">
        <v>0.27500000000000002</v>
      </c>
      <c r="D1496">
        <v>65.507000000000005</v>
      </c>
      <c r="E1496">
        <v>0.63400000000000001</v>
      </c>
    </row>
    <row r="1497" spans="1:5" x14ac:dyDescent="0.25">
      <c r="A1497" s="51">
        <v>45152.75</v>
      </c>
      <c r="B1497">
        <v>5126400.0010000002</v>
      </c>
      <c r="C1497">
        <v>0.26700000000000002</v>
      </c>
      <c r="D1497">
        <v>65.754999999999995</v>
      </c>
      <c r="E1497">
        <v>0.61799999999999999</v>
      </c>
    </row>
    <row r="1498" spans="1:5" x14ac:dyDescent="0.25">
      <c r="A1498" s="51">
        <v>45152.791666666664</v>
      </c>
      <c r="B1498">
        <v>5130000.0010000002</v>
      </c>
      <c r="C1498">
        <v>0.26</v>
      </c>
      <c r="D1498">
        <v>65.784999999999997</v>
      </c>
      <c r="E1498">
        <v>0.60099999999999998</v>
      </c>
    </row>
    <row r="1499" spans="1:5" x14ac:dyDescent="0.25">
      <c r="A1499" s="51">
        <v>45152.833333333336</v>
      </c>
      <c r="B1499">
        <v>5133600.0010000002</v>
      </c>
      <c r="C1499">
        <v>0.26400000000000001</v>
      </c>
      <c r="D1499">
        <v>65.620999999999995</v>
      </c>
      <c r="E1499">
        <v>0.60899999999999999</v>
      </c>
    </row>
    <row r="1500" spans="1:5" x14ac:dyDescent="0.25">
      <c r="A1500" s="51">
        <v>45152.875</v>
      </c>
      <c r="B1500">
        <v>5137200.0010000002</v>
      </c>
      <c r="C1500">
        <v>0.27300000000000002</v>
      </c>
      <c r="D1500">
        <v>65.367000000000004</v>
      </c>
      <c r="E1500">
        <v>0.63100000000000001</v>
      </c>
    </row>
    <row r="1501" spans="1:5" x14ac:dyDescent="0.25">
      <c r="A1501" s="51">
        <v>45152.916666666664</v>
      </c>
      <c r="B1501">
        <v>5140800.0010000002</v>
      </c>
      <c r="C1501">
        <v>0.27500000000000002</v>
      </c>
      <c r="D1501">
        <v>64.885000000000005</v>
      </c>
      <c r="E1501">
        <v>0.63600000000000001</v>
      </c>
    </row>
    <row r="1502" spans="1:5" x14ac:dyDescent="0.25">
      <c r="A1502" s="51">
        <v>45152.958333333336</v>
      </c>
      <c r="B1502">
        <v>5144400.0010000002</v>
      </c>
      <c r="C1502">
        <v>0.28499999999999998</v>
      </c>
      <c r="D1502">
        <v>64.206000000000003</v>
      </c>
      <c r="E1502">
        <v>0.65700000000000003</v>
      </c>
    </row>
    <row r="1503" spans="1:5" x14ac:dyDescent="0.25">
      <c r="A1503" s="51">
        <v>45153</v>
      </c>
      <c r="B1503">
        <v>5148000.0010000002</v>
      </c>
      <c r="C1503">
        <v>0.28299999999999997</v>
      </c>
      <c r="D1503">
        <v>63.436</v>
      </c>
      <c r="E1503">
        <v>0.65400000000000003</v>
      </c>
    </row>
    <row r="1504" spans="1:5" x14ac:dyDescent="0.25">
      <c r="A1504" s="51">
        <v>45153.041666666664</v>
      </c>
      <c r="B1504">
        <v>5151600.0010000002</v>
      </c>
      <c r="C1504">
        <v>0.28299999999999997</v>
      </c>
      <c r="D1504">
        <v>62.777000000000001</v>
      </c>
      <c r="E1504">
        <v>0.65400000000000003</v>
      </c>
    </row>
    <row r="1505" spans="1:5" x14ac:dyDescent="0.25">
      <c r="A1505" s="51">
        <v>45153.083333333336</v>
      </c>
      <c r="B1505">
        <v>5155200.0010000002</v>
      </c>
      <c r="C1505">
        <v>0.28499999999999998</v>
      </c>
      <c r="D1505">
        <v>62.167999999999999</v>
      </c>
      <c r="E1505">
        <v>0.65800000000000003</v>
      </c>
    </row>
    <row r="1506" spans="1:5" x14ac:dyDescent="0.25">
      <c r="A1506" s="51">
        <v>45153.125</v>
      </c>
      <c r="B1506">
        <v>5158800.0010000002</v>
      </c>
      <c r="C1506">
        <v>0.28799999999999998</v>
      </c>
      <c r="D1506">
        <v>61.618000000000002</v>
      </c>
      <c r="E1506">
        <v>0.66600000000000004</v>
      </c>
    </row>
    <row r="1507" spans="1:5" x14ac:dyDescent="0.25">
      <c r="A1507" s="51">
        <v>45153.166666666664</v>
      </c>
      <c r="B1507">
        <v>5162400.0010000002</v>
      </c>
      <c r="C1507">
        <v>0.28100000000000003</v>
      </c>
      <c r="D1507">
        <v>60.970999999999997</v>
      </c>
      <c r="E1507">
        <v>0.64900000000000002</v>
      </c>
    </row>
    <row r="1508" spans="1:5" x14ac:dyDescent="0.25">
      <c r="A1508" s="51">
        <v>45153.208333333336</v>
      </c>
      <c r="B1508">
        <v>5166000.0010000002</v>
      </c>
      <c r="C1508">
        <v>0.28499999999999998</v>
      </c>
      <c r="D1508">
        <v>60.472999999999999</v>
      </c>
      <c r="E1508">
        <v>0.65700000000000003</v>
      </c>
    </row>
    <row r="1509" spans="1:5" x14ac:dyDescent="0.25">
      <c r="A1509" s="51">
        <v>45153.25</v>
      </c>
      <c r="B1509">
        <v>5169600.0010000002</v>
      </c>
      <c r="C1509">
        <v>0.28399999999999997</v>
      </c>
      <c r="D1509">
        <v>59.97</v>
      </c>
      <c r="E1509">
        <v>0.65600000000000003</v>
      </c>
    </row>
    <row r="1510" spans="1:5" x14ac:dyDescent="0.25">
      <c r="A1510" s="51">
        <v>45153.291666666664</v>
      </c>
      <c r="B1510">
        <v>5173200.0010000002</v>
      </c>
      <c r="C1510">
        <v>0.28699999999999998</v>
      </c>
      <c r="D1510">
        <v>59.402000000000001</v>
      </c>
      <c r="E1510">
        <v>0.66200000000000003</v>
      </c>
    </row>
    <row r="1511" spans="1:5" x14ac:dyDescent="0.25">
      <c r="A1511" s="51">
        <v>45153.333333333336</v>
      </c>
      <c r="B1511">
        <v>5176800.0010000002</v>
      </c>
      <c r="C1511">
        <v>0.3</v>
      </c>
      <c r="D1511">
        <v>58.981000000000002</v>
      </c>
      <c r="E1511">
        <v>0.69199999999999995</v>
      </c>
    </row>
    <row r="1512" spans="1:5" x14ac:dyDescent="0.25">
      <c r="A1512" s="51">
        <v>45153.375</v>
      </c>
      <c r="B1512">
        <v>5180400.0010000002</v>
      </c>
      <c r="C1512">
        <v>0.307</v>
      </c>
      <c r="D1512">
        <v>59.036000000000001</v>
      </c>
      <c r="E1512">
        <v>0.70799999999999996</v>
      </c>
    </row>
    <row r="1513" spans="1:5" x14ac:dyDescent="0.25">
      <c r="A1513" s="51">
        <v>45153.416666666664</v>
      </c>
      <c r="B1513">
        <v>5184000.0010000002</v>
      </c>
      <c r="C1513">
        <v>0.30599999999999999</v>
      </c>
      <c r="D1513">
        <v>59.475000000000001</v>
      </c>
      <c r="E1513">
        <v>0.70699999999999996</v>
      </c>
    </row>
    <row r="1514" spans="1:5" x14ac:dyDescent="0.25">
      <c r="A1514" s="51">
        <v>45153.458333333336</v>
      </c>
      <c r="B1514">
        <v>5187600.0010000002</v>
      </c>
      <c r="C1514">
        <v>0.29899999999999999</v>
      </c>
      <c r="D1514">
        <v>60.274999999999999</v>
      </c>
      <c r="E1514">
        <v>0.69099999999999995</v>
      </c>
    </row>
    <row r="1515" spans="1:5" x14ac:dyDescent="0.25">
      <c r="A1515" s="51">
        <v>45153.5</v>
      </c>
      <c r="B1515">
        <v>5191200.0010000002</v>
      </c>
      <c r="C1515">
        <v>0.30399999999999999</v>
      </c>
      <c r="D1515">
        <v>61.414999999999999</v>
      </c>
      <c r="E1515">
        <v>0.70099999999999996</v>
      </c>
    </row>
    <row r="1516" spans="1:5" x14ac:dyDescent="0.25">
      <c r="A1516" s="51">
        <v>45153.541666666664</v>
      </c>
      <c r="B1516">
        <v>5194800.0010000002</v>
      </c>
      <c r="C1516">
        <v>0.28999999999999998</v>
      </c>
      <c r="D1516">
        <v>62.698999999999998</v>
      </c>
      <c r="E1516">
        <v>0.67</v>
      </c>
    </row>
    <row r="1517" spans="1:5" x14ac:dyDescent="0.25">
      <c r="A1517" s="51">
        <v>45153.583333333336</v>
      </c>
      <c r="B1517">
        <v>5198400.0010000002</v>
      </c>
      <c r="C1517">
        <v>0.28699999999999998</v>
      </c>
      <c r="D1517">
        <v>63.988</v>
      </c>
      <c r="E1517">
        <v>0.66400000000000003</v>
      </c>
    </row>
    <row r="1518" spans="1:5" x14ac:dyDescent="0.25">
      <c r="A1518" s="51">
        <v>45153.625</v>
      </c>
      <c r="B1518">
        <v>5202000.0010000002</v>
      </c>
      <c r="C1518">
        <v>0.28000000000000003</v>
      </c>
      <c r="D1518">
        <v>64.915999999999997</v>
      </c>
      <c r="E1518">
        <v>0.64600000000000002</v>
      </c>
    </row>
    <row r="1519" spans="1:5" x14ac:dyDescent="0.25">
      <c r="A1519" s="51">
        <v>45153.666666666664</v>
      </c>
      <c r="B1519">
        <v>5205600.0010000002</v>
      </c>
      <c r="C1519">
        <v>0.26400000000000001</v>
      </c>
      <c r="D1519">
        <v>65.790000000000006</v>
      </c>
      <c r="E1519">
        <v>0.61099999999999999</v>
      </c>
    </row>
    <row r="1520" spans="1:5" x14ac:dyDescent="0.25">
      <c r="A1520" s="51">
        <v>45153.708333333336</v>
      </c>
      <c r="B1520">
        <v>5209200.0010000002</v>
      </c>
      <c r="C1520">
        <v>0.255</v>
      </c>
      <c r="D1520">
        <v>66.156999999999996</v>
      </c>
      <c r="E1520">
        <v>0.58799999999999997</v>
      </c>
    </row>
    <row r="1521" spans="1:5" x14ac:dyDescent="0.25">
      <c r="A1521" s="51">
        <v>45153.75</v>
      </c>
      <c r="B1521">
        <v>5212800.0010000002</v>
      </c>
      <c r="C1521">
        <v>0.24299999999999999</v>
      </c>
      <c r="D1521">
        <v>66.263000000000005</v>
      </c>
      <c r="E1521">
        <v>0.56200000000000006</v>
      </c>
    </row>
    <row r="1522" spans="1:5" x14ac:dyDescent="0.25">
      <c r="A1522" s="51">
        <v>45153.791666666664</v>
      </c>
      <c r="B1522">
        <v>5216400.0010000002</v>
      </c>
      <c r="C1522">
        <v>0.24099999999999999</v>
      </c>
      <c r="D1522">
        <v>66.197000000000003</v>
      </c>
      <c r="E1522">
        <v>0.55600000000000005</v>
      </c>
    </row>
    <row r="1523" spans="1:5" x14ac:dyDescent="0.25">
      <c r="A1523" s="51">
        <v>45153.833333333336</v>
      </c>
      <c r="B1523">
        <v>5220000.0010000002</v>
      </c>
      <c r="C1523">
        <v>0.24199999999999999</v>
      </c>
      <c r="D1523">
        <v>66.066000000000003</v>
      </c>
      <c r="E1523">
        <v>0.55900000000000005</v>
      </c>
    </row>
    <row r="1524" spans="1:5" x14ac:dyDescent="0.25">
      <c r="A1524" s="51">
        <v>45153.875</v>
      </c>
      <c r="B1524">
        <v>5223600.0010000002</v>
      </c>
      <c r="C1524">
        <v>0.25</v>
      </c>
      <c r="D1524">
        <v>65.906000000000006</v>
      </c>
      <c r="E1524">
        <v>0.57599999999999996</v>
      </c>
    </row>
    <row r="1525" spans="1:5" x14ac:dyDescent="0.25">
      <c r="A1525" s="51">
        <v>45153.916666666664</v>
      </c>
      <c r="B1525">
        <v>5227200.0010000002</v>
      </c>
      <c r="C1525">
        <v>0.251</v>
      </c>
      <c r="D1525">
        <v>65.623000000000005</v>
      </c>
      <c r="E1525">
        <v>0.57999999999999996</v>
      </c>
    </row>
    <row r="1526" spans="1:5" x14ac:dyDescent="0.25">
      <c r="A1526" s="51">
        <v>45153.958333333336</v>
      </c>
      <c r="B1526">
        <v>5230800.0010000002</v>
      </c>
      <c r="C1526">
        <v>0.25</v>
      </c>
      <c r="D1526">
        <v>65.272000000000006</v>
      </c>
      <c r="E1526">
        <v>0.57699999999999996</v>
      </c>
    </row>
    <row r="1527" spans="1:5" x14ac:dyDescent="0.25">
      <c r="A1527" s="51">
        <v>45154</v>
      </c>
      <c r="B1527">
        <v>5234400.0010000002</v>
      </c>
      <c r="C1527">
        <v>0.25</v>
      </c>
      <c r="D1527">
        <v>64.777000000000001</v>
      </c>
      <c r="E1527">
        <v>0.57699999999999996</v>
      </c>
    </row>
    <row r="1528" spans="1:5" x14ac:dyDescent="0.25">
      <c r="A1528" s="51">
        <v>45154.041666666664</v>
      </c>
      <c r="B1528">
        <v>5238000.0010000002</v>
      </c>
      <c r="C1528">
        <v>0.249</v>
      </c>
      <c r="D1528">
        <v>64.182000000000002</v>
      </c>
      <c r="E1528">
        <v>0.57499999999999996</v>
      </c>
    </row>
    <row r="1529" spans="1:5" x14ac:dyDescent="0.25">
      <c r="A1529" s="51">
        <v>45154.083333333336</v>
      </c>
      <c r="B1529">
        <v>5241600.0010000002</v>
      </c>
      <c r="C1529">
        <v>0.255</v>
      </c>
      <c r="D1529">
        <v>63.643000000000001</v>
      </c>
      <c r="E1529">
        <v>0.58899999999999997</v>
      </c>
    </row>
    <row r="1530" spans="1:5" x14ac:dyDescent="0.25">
      <c r="A1530" s="51">
        <v>45154.125</v>
      </c>
      <c r="B1530">
        <v>5245200.0010000002</v>
      </c>
      <c r="C1530">
        <v>0.251</v>
      </c>
      <c r="D1530">
        <v>63.115000000000002</v>
      </c>
      <c r="E1530">
        <v>0.57899999999999996</v>
      </c>
    </row>
    <row r="1531" spans="1:5" x14ac:dyDescent="0.25">
      <c r="A1531" s="51">
        <v>45154.166666666664</v>
      </c>
      <c r="B1531">
        <v>5248800.0010000002</v>
      </c>
      <c r="C1531">
        <v>0.245</v>
      </c>
      <c r="D1531">
        <v>62.542999999999999</v>
      </c>
      <c r="E1531">
        <v>0.56599999999999995</v>
      </c>
    </row>
    <row r="1532" spans="1:5" x14ac:dyDescent="0.25">
      <c r="A1532" s="51">
        <v>45154.208333333336</v>
      </c>
      <c r="B1532">
        <v>5252400.0010000002</v>
      </c>
      <c r="C1532">
        <v>0.255</v>
      </c>
      <c r="D1532">
        <v>62.037999999999997</v>
      </c>
      <c r="E1532">
        <v>0.58899999999999997</v>
      </c>
    </row>
    <row r="1533" spans="1:5" x14ac:dyDescent="0.25">
      <c r="A1533" s="51">
        <v>45154.25</v>
      </c>
      <c r="B1533">
        <v>5256000.0010000002</v>
      </c>
      <c r="C1533">
        <v>0.25700000000000001</v>
      </c>
      <c r="D1533">
        <v>61.567999999999998</v>
      </c>
      <c r="E1533">
        <v>0.59199999999999997</v>
      </c>
    </row>
    <row r="1534" spans="1:5" x14ac:dyDescent="0.25">
      <c r="A1534" s="51">
        <v>45154.291666666664</v>
      </c>
      <c r="B1534">
        <v>5259600.0010000002</v>
      </c>
      <c r="C1534">
        <v>0.25900000000000001</v>
      </c>
      <c r="D1534">
        <v>60.887999999999998</v>
      </c>
      <c r="E1534">
        <v>0.59699999999999998</v>
      </c>
    </row>
    <row r="1535" spans="1:5" x14ac:dyDescent="0.25">
      <c r="A1535" s="51">
        <v>45154.333333333336</v>
      </c>
      <c r="B1535">
        <v>5263200.0010000002</v>
      </c>
      <c r="C1535">
        <v>0.26100000000000001</v>
      </c>
      <c r="D1535">
        <v>60.548000000000002</v>
      </c>
      <c r="E1535">
        <v>0.60199999999999998</v>
      </c>
    </row>
    <row r="1536" spans="1:5" x14ac:dyDescent="0.25">
      <c r="A1536" s="51">
        <v>45154.375</v>
      </c>
      <c r="B1536">
        <v>5266800.0010000002</v>
      </c>
      <c r="C1536">
        <v>0.27</v>
      </c>
      <c r="D1536">
        <v>60.482999999999997</v>
      </c>
      <c r="E1536">
        <v>0.624</v>
      </c>
    </row>
    <row r="1537" spans="1:5" x14ac:dyDescent="0.25">
      <c r="A1537" s="51">
        <v>45154.416666666664</v>
      </c>
      <c r="B1537">
        <v>5270400.0010000002</v>
      </c>
      <c r="C1537">
        <v>0.27300000000000002</v>
      </c>
      <c r="D1537">
        <v>60.848999999999997</v>
      </c>
      <c r="E1537">
        <v>0.63100000000000001</v>
      </c>
    </row>
    <row r="1538" spans="1:5" x14ac:dyDescent="0.25">
      <c r="A1538" s="51">
        <v>45154.458333333336</v>
      </c>
      <c r="B1538">
        <v>5274000.0010000002</v>
      </c>
      <c r="C1538">
        <v>0.27900000000000003</v>
      </c>
      <c r="D1538">
        <v>61.683</v>
      </c>
      <c r="E1538">
        <v>0.64300000000000002</v>
      </c>
    </row>
    <row r="1539" spans="1:5" x14ac:dyDescent="0.25">
      <c r="A1539" s="51">
        <v>45154.5</v>
      </c>
      <c r="B1539">
        <v>5277600.0010000002</v>
      </c>
      <c r="C1539">
        <v>0.26300000000000001</v>
      </c>
      <c r="D1539">
        <v>62.927999999999997</v>
      </c>
      <c r="E1539">
        <v>0.60699999999999998</v>
      </c>
    </row>
    <row r="1540" spans="1:5" x14ac:dyDescent="0.25">
      <c r="A1540" s="51">
        <v>45154.541666666664</v>
      </c>
      <c r="B1540">
        <v>5281200.0010000002</v>
      </c>
      <c r="C1540">
        <v>0.25600000000000001</v>
      </c>
      <c r="D1540">
        <v>64.236999999999995</v>
      </c>
      <c r="E1540">
        <v>0.59</v>
      </c>
    </row>
    <row r="1541" spans="1:5" x14ac:dyDescent="0.25">
      <c r="A1541" s="51">
        <v>45154.583333333336</v>
      </c>
      <c r="B1541">
        <v>5284800.0010000002</v>
      </c>
      <c r="C1541">
        <v>0.246</v>
      </c>
      <c r="D1541">
        <v>65.486999999999995</v>
      </c>
      <c r="E1541">
        <v>0.56799999999999995</v>
      </c>
    </row>
    <row r="1542" spans="1:5" x14ac:dyDescent="0.25">
      <c r="A1542" s="51">
        <v>45154.625</v>
      </c>
      <c r="B1542">
        <v>5288400.0010000002</v>
      </c>
      <c r="C1542">
        <v>0.23799999999999999</v>
      </c>
      <c r="D1542">
        <v>66.534000000000006</v>
      </c>
      <c r="E1542">
        <v>0.54900000000000004</v>
      </c>
    </row>
    <row r="1543" spans="1:5" x14ac:dyDescent="0.25">
      <c r="A1543" s="51">
        <v>45154.666666666664</v>
      </c>
      <c r="B1543">
        <v>5292000.0010000002</v>
      </c>
      <c r="C1543">
        <v>0.224</v>
      </c>
      <c r="D1543">
        <v>67.287999999999997</v>
      </c>
      <c r="E1543">
        <v>0.51600000000000001</v>
      </c>
    </row>
    <row r="1544" spans="1:5" x14ac:dyDescent="0.25">
      <c r="A1544" s="51">
        <v>45154.708333333336</v>
      </c>
      <c r="B1544">
        <v>5295600.0010000002</v>
      </c>
      <c r="C1544">
        <v>0.216</v>
      </c>
      <c r="D1544">
        <v>67.680999999999997</v>
      </c>
      <c r="E1544">
        <v>0.498</v>
      </c>
    </row>
    <row r="1545" spans="1:5" x14ac:dyDescent="0.25">
      <c r="A1545" s="51">
        <v>45154.75</v>
      </c>
      <c r="B1545">
        <v>5299200.0010000002</v>
      </c>
      <c r="C1545">
        <v>0.215</v>
      </c>
      <c r="D1545">
        <v>67.742999999999995</v>
      </c>
      <c r="E1545">
        <v>0.496</v>
      </c>
    </row>
    <row r="1546" spans="1:5" x14ac:dyDescent="0.25">
      <c r="A1546" s="51">
        <v>45154.791666666664</v>
      </c>
      <c r="B1546">
        <v>5302800.0010000002</v>
      </c>
      <c r="C1546">
        <v>0.20300000000000001</v>
      </c>
      <c r="D1546">
        <v>67.709999999999994</v>
      </c>
      <c r="E1546">
        <v>0.47</v>
      </c>
    </row>
    <row r="1547" spans="1:5" x14ac:dyDescent="0.25">
      <c r="A1547" s="51">
        <v>45154.833333333336</v>
      </c>
      <c r="B1547">
        <v>5306400.0010000002</v>
      </c>
      <c r="C1547">
        <v>0.20300000000000001</v>
      </c>
      <c r="D1547">
        <v>67.52</v>
      </c>
      <c r="E1547">
        <v>0.46899999999999997</v>
      </c>
    </row>
    <row r="1548" spans="1:5" x14ac:dyDescent="0.25">
      <c r="A1548" s="51">
        <v>45154.875</v>
      </c>
      <c r="B1548">
        <v>5310000.0010000002</v>
      </c>
      <c r="C1548">
        <v>0.20799999999999999</v>
      </c>
      <c r="D1548">
        <v>67.239000000000004</v>
      </c>
      <c r="E1548">
        <v>0.48</v>
      </c>
    </row>
    <row r="1549" spans="1:5" x14ac:dyDescent="0.25">
      <c r="A1549" s="51">
        <v>45154.916666666664</v>
      </c>
      <c r="B1549">
        <v>5313600.0010000002</v>
      </c>
      <c r="C1549">
        <v>0.215</v>
      </c>
      <c r="D1549">
        <v>66.828999999999994</v>
      </c>
      <c r="E1549">
        <v>0.497</v>
      </c>
    </row>
    <row r="1550" spans="1:5" x14ac:dyDescent="0.25">
      <c r="A1550" s="51">
        <v>45154.958333333336</v>
      </c>
      <c r="B1550">
        <v>5317200.0010000002</v>
      </c>
      <c r="C1550">
        <v>0.22900000000000001</v>
      </c>
      <c r="D1550">
        <v>66.338999999999999</v>
      </c>
      <c r="E1550">
        <v>0.52900000000000003</v>
      </c>
    </row>
    <row r="1551" spans="1:5" x14ac:dyDescent="0.25">
      <c r="A1551" s="51">
        <v>45155</v>
      </c>
      <c r="B1551">
        <v>5320800.0010000002</v>
      </c>
      <c r="C1551">
        <v>0.219</v>
      </c>
      <c r="D1551">
        <v>65.700999999999993</v>
      </c>
      <c r="E1551">
        <v>0.505</v>
      </c>
    </row>
    <row r="1552" spans="1:5" x14ac:dyDescent="0.25">
      <c r="A1552" s="51">
        <v>45155.041666666664</v>
      </c>
      <c r="B1552">
        <v>5324400.0010000002</v>
      </c>
      <c r="C1552">
        <v>0.23</v>
      </c>
      <c r="D1552">
        <v>65.057000000000002</v>
      </c>
      <c r="E1552">
        <v>0.53</v>
      </c>
    </row>
    <row r="1553" spans="1:5" x14ac:dyDescent="0.25">
      <c r="A1553" s="51">
        <v>45155.083333333336</v>
      </c>
      <c r="B1553">
        <v>5328000.0010000002</v>
      </c>
      <c r="C1553">
        <v>0.218</v>
      </c>
      <c r="D1553">
        <v>64.465000000000003</v>
      </c>
      <c r="E1553">
        <v>0.503</v>
      </c>
    </row>
    <row r="1554" spans="1:5" x14ac:dyDescent="0.25">
      <c r="A1554" s="51">
        <v>45155.125</v>
      </c>
      <c r="B1554">
        <v>5331600.0010000002</v>
      </c>
      <c r="C1554">
        <v>0.215</v>
      </c>
      <c r="D1554">
        <v>63.83</v>
      </c>
      <c r="E1554">
        <v>0.496</v>
      </c>
    </row>
    <row r="1555" spans="1:5" x14ac:dyDescent="0.25">
      <c r="A1555" s="51">
        <v>45155.166666666664</v>
      </c>
      <c r="B1555">
        <v>5335200.0010000002</v>
      </c>
      <c r="C1555">
        <v>0.215</v>
      </c>
      <c r="D1555">
        <v>63.366</v>
      </c>
      <c r="E1555">
        <v>0.495</v>
      </c>
    </row>
    <row r="1556" spans="1:5" x14ac:dyDescent="0.25">
      <c r="A1556" s="51">
        <v>45155.208333333336</v>
      </c>
      <c r="B1556">
        <v>5338800.0010000002</v>
      </c>
      <c r="C1556">
        <v>0.21099999999999999</v>
      </c>
      <c r="D1556">
        <v>62.841999999999999</v>
      </c>
      <c r="E1556">
        <v>0.48599999999999999</v>
      </c>
    </row>
    <row r="1557" spans="1:5" x14ac:dyDescent="0.25">
      <c r="A1557" s="51">
        <v>45155.25</v>
      </c>
      <c r="B1557">
        <v>5342400.0010000002</v>
      </c>
      <c r="C1557">
        <v>0.215</v>
      </c>
      <c r="D1557">
        <v>62.307000000000002</v>
      </c>
      <c r="E1557">
        <v>0.497</v>
      </c>
    </row>
    <row r="1558" spans="1:5" x14ac:dyDescent="0.25">
      <c r="A1558" s="51">
        <v>45155.291666666664</v>
      </c>
      <c r="B1558">
        <v>5346000.0010000002</v>
      </c>
      <c r="C1558">
        <v>0.217</v>
      </c>
      <c r="D1558">
        <v>61.826000000000001</v>
      </c>
      <c r="E1558">
        <v>0.502</v>
      </c>
    </row>
    <row r="1559" spans="1:5" x14ac:dyDescent="0.25">
      <c r="A1559" s="51">
        <v>45155.333333333336</v>
      </c>
      <c r="B1559">
        <v>5349600.0010000002</v>
      </c>
      <c r="C1559">
        <v>0.22900000000000001</v>
      </c>
      <c r="D1559">
        <v>61.616999999999997</v>
      </c>
      <c r="E1559">
        <v>0.52800000000000002</v>
      </c>
    </row>
    <row r="1560" spans="1:5" x14ac:dyDescent="0.25">
      <c r="A1560" s="51">
        <v>45155.375</v>
      </c>
      <c r="B1560">
        <v>5353200.0010000002</v>
      </c>
      <c r="C1560">
        <v>0.222</v>
      </c>
      <c r="D1560">
        <v>61.716999999999999</v>
      </c>
      <c r="E1560">
        <v>0.51200000000000001</v>
      </c>
    </row>
    <row r="1561" spans="1:5" x14ac:dyDescent="0.25">
      <c r="A1561" s="51">
        <v>45155.416666666664</v>
      </c>
      <c r="B1561">
        <v>5356800.0010000002</v>
      </c>
      <c r="C1561">
        <v>0.22</v>
      </c>
      <c r="D1561">
        <v>62.113999999999997</v>
      </c>
      <c r="E1561">
        <v>0.50700000000000001</v>
      </c>
    </row>
    <row r="1562" spans="1:5" x14ac:dyDescent="0.25">
      <c r="A1562" s="51">
        <v>45155.458333333336</v>
      </c>
      <c r="B1562">
        <v>5360400.0010000002</v>
      </c>
      <c r="C1562">
        <v>0.215</v>
      </c>
      <c r="D1562">
        <v>62.896000000000001</v>
      </c>
      <c r="E1562">
        <v>0.496</v>
      </c>
    </row>
    <row r="1563" spans="1:5" x14ac:dyDescent="0.25">
      <c r="A1563" s="51">
        <v>45155.5</v>
      </c>
      <c r="B1563">
        <v>5364000.0010000002</v>
      </c>
      <c r="C1563">
        <v>0.20699999999999999</v>
      </c>
      <c r="D1563">
        <v>63.917999999999999</v>
      </c>
      <c r="E1563">
        <v>0.47799999999999998</v>
      </c>
    </row>
    <row r="1564" spans="1:5" x14ac:dyDescent="0.25">
      <c r="A1564" s="51">
        <v>45155.541666666664</v>
      </c>
      <c r="B1564">
        <v>5367600.0010000002</v>
      </c>
      <c r="C1564">
        <v>0.20100000000000001</v>
      </c>
      <c r="D1564">
        <v>65.122</v>
      </c>
      <c r="E1564">
        <v>0.46400000000000002</v>
      </c>
    </row>
    <row r="1565" spans="1:5" x14ac:dyDescent="0.25">
      <c r="A1565" s="51">
        <v>45155.583333333336</v>
      </c>
      <c r="B1565">
        <v>5371200.0010000002</v>
      </c>
      <c r="C1565">
        <v>0.19600000000000001</v>
      </c>
      <c r="D1565">
        <v>66.144000000000005</v>
      </c>
      <c r="E1565">
        <v>0.45200000000000001</v>
      </c>
    </row>
    <row r="1566" spans="1:5" x14ac:dyDescent="0.25">
      <c r="A1566" s="51">
        <v>45155.625</v>
      </c>
      <c r="B1566">
        <v>5374800.0010000002</v>
      </c>
      <c r="C1566">
        <v>0.186</v>
      </c>
      <c r="D1566">
        <v>67.116</v>
      </c>
      <c r="E1566">
        <v>0.43</v>
      </c>
    </row>
    <row r="1567" spans="1:5" x14ac:dyDescent="0.25">
      <c r="A1567" s="51">
        <v>45155.666666666664</v>
      </c>
      <c r="B1567">
        <v>5378400.0010000002</v>
      </c>
      <c r="C1567">
        <v>0.17199999999999999</v>
      </c>
      <c r="D1567">
        <v>67.546999999999997</v>
      </c>
      <c r="E1567">
        <v>0.39700000000000002</v>
      </c>
    </row>
    <row r="1568" spans="1:5" x14ac:dyDescent="0.25">
      <c r="A1568" s="51">
        <v>45155.708333333336</v>
      </c>
      <c r="B1568">
        <v>5382000.0010000002</v>
      </c>
      <c r="C1568">
        <v>0.158</v>
      </c>
      <c r="D1568">
        <v>67.704999999999998</v>
      </c>
      <c r="E1568">
        <v>0.36499999999999999</v>
      </c>
    </row>
    <row r="1569" spans="1:5" x14ac:dyDescent="0.25">
      <c r="A1569" s="51">
        <v>45155.75</v>
      </c>
      <c r="B1569">
        <v>5385600.0010000002</v>
      </c>
      <c r="C1569">
        <v>0.16900000000000001</v>
      </c>
      <c r="D1569">
        <v>67.552000000000007</v>
      </c>
      <c r="E1569">
        <v>0.39100000000000001</v>
      </c>
    </row>
    <row r="1570" spans="1:5" x14ac:dyDescent="0.25">
      <c r="A1570" s="51">
        <v>45155.791666666664</v>
      </c>
      <c r="B1570">
        <v>5389200.0010000002</v>
      </c>
      <c r="C1570">
        <v>0.159</v>
      </c>
      <c r="D1570">
        <v>67.494</v>
      </c>
      <c r="E1570">
        <v>0.36699999999999999</v>
      </c>
    </row>
    <row r="1571" spans="1:5" x14ac:dyDescent="0.25">
      <c r="A1571" s="51">
        <v>45155.833333333336</v>
      </c>
      <c r="B1571">
        <v>5392800.0010000002</v>
      </c>
      <c r="C1571">
        <v>0.16700000000000001</v>
      </c>
      <c r="D1571">
        <v>67.293999999999997</v>
      </c>
      <c r="E1571">
        <v>0.38500000000000001</v>
      </c>
    </row>
    <row r="1572" spans="1:5" x14ac:dyDescent="0.25">
      <c r="A1572" s="51">
        <v>45155.875</v>
      </c>
      <c r="B1572">
        <v>5396400.0010000002</v>
      </c>
      <c r="C1572">
        <v>0.17399999999999999</v>
      </c>
      <c r="D1572">
        <v>67.034000000000006</v>
      </c>
      <c r="E1572">
        <v>0.40100000000000002</v>
      </c>
    </row>
    <row r="1573" spans="1:5" x14ac:dyDescent="0.25">
      <c r="A1573" s="51">
        <v>45155.916666666664</v>
      </c>
      <c r="B1573">
        <v>5400000.0010000002</v>
      </c>
      <c r="C1573">
        <v>0.19500000000000001</v>
      </c>
      <c r="D1573">
        <v>66.935000000000002</v>
      </c>
      <c r="E1573">
        <v>0.45100000000000001</v>
      </c>
    </row>
    <row r="1574" spans="1:5" x14ac:dyDescent="0.25">
      <c r="A1574" s="51">
        <v>45155.958333333336</v>
      </c>
      <c r="B1574">
        <v>5403600.0010000002</v>
      </c>
      <c r="C1574">
        <v>0.182</v>
      </c>
      <c r="D1574">
        <v>66.744</v>
      </c>
      <c r="E1574">
        <v>0.42099999999999999</v>
      </c>
    </row>
    <row r="1575" spans="1:5" x14ac:dyDescent="0.25">
      <c r="A1575" s="51">
        <v>45156</v>
      </c>
      <c r="B1575">
        <v>5407200.0010000002</v>
      </c>
      <c r="C1575">
        <v>0.17899999999999999</v>
      </c>
      <c r="D1575">
        <v>66.590999999999994</v>
      </c>
      <c r="E1575">
        <v>0.41399999999999998</v>
      </c>
    </row>
    <row r="1576" spans="1:5" x14ac:dyDescent="0.25">
      <c r="A1576" s="51">
        <v>45156.041666666664</v>
      </c>
      <c r="B1576">
        <v>5410800.0010000002</v>
      </c>
      <c r="C1576">
        <v>0.17199999999999999</v>
      </c>
      <c r="D1576">
        <v>66.412999999999997</v>
      </c>
      <c r="E1576">
        <v>0.39800000000000002</v>
      </c>
    </row>
    <row r="1577" spans="1:5" x14ac:dyDescent="0.25">
      <c r="A1577" s="51">
        <v>45156.083333333336</v>
      </c>
      <c r="B1577">
        <v>5414400.0010000002</v>
      </c>
      <c r="C1577">
        <v>0.18099999999999999</v>
      </c>
      <c r="D1577">
        <v>66.069999999999993</v>
      </c>
      <c r="E1577">
        <v>0.41699999999999998</v>
      </c>
    </row>
    <row r="1578" spans="1:5" x14ac:dyDescent="0.25">
      <c r="A1578" s="51">
        <v>45156.125</v>
      </c>
      <c r="B1578">
        <v>5418000.0010000002</v>
      </c>
      <c r="C1578">
        <v>0.17699999999999999</v>
      </c>
      <c r="D1578">
        <v>65.762</v>
      </c>
      <c r="E1578">
        <v>0.41</v>
      </c>
    </row>
    <row r="1579" spans="1:5" x14ac:dyDescent="0.25">
      <c r="A1579" s="51">
        <v>45156.166666666664</v>
      </c>
      <c r="B1579">
        <v>5421600.0010000002</v>
      </c>
      <c r="C1579">
        <v>0.183</v>
      </c>
      <c r="D1579">
        <v>65.358000000000004</v>
      </c>
      <c r="E1579">
        <v>0.42299999999999999</v>
      </c>
    </row>
    <row r="1580" spans="1:5" x14ac:dyDescent="0.25">
      <c r="A1580" s="51">
        <v>45156.208333333336</v>
      </c>
      <c r="B1580">
        <v>5425200.0010000002</v>
      </c>
      <c r="C1580">
        <v>0.184</v>
      </c>
      <c r="D1580">
        <v>64.906000000000006</v>
      </c>
      <c r="E1580">
        <v>0.42399999999999999</v>
      </c>
    </row>
    <row r="1581" spans="1:5" x14ac:dyDescent="0.25">
      <c r="A1581" s="51">
        <v>45156.25</v>
      </c>
      <c r="B1581">
        <v>5428800.0010000002</v>
      </c>
      <c r="C1581">
        <v>0.189</v>
      </c>
      <c r="D1581">
        <v>64.474000000000004</v>
      </c>
      <c r="E1581">
        <v>0.437</v>
      </c>
    </row>
    <row r="1582" spans="1:5" x14ac:dyDescent="0.25">
      <c r="A1582" s="51">
        <v>45156.291666666664</v>
      </c>
      <c r="B1582">
        <v>5432400.0010000002</v>
      </c>
      <c r="C1582">
        <v>0.193</v>
      </c>
      <c r="D1582">
        <v>63.896000000000001</v>
      </c>
      <c r="E1582">
        <v>0.44600000000000001</v>
      </c>
    </row>
    <row r="1583" spans="1:5" x14ac:dyDescent="0.25">
      <c r="A1583" s="51">
        <v>45156.333333333336</v>
      </c>
      <c r="B1583">
        <v>5436000.0010000002</v>
      </c>
      <c r="C1583">
        <v>0.20300000000000001</v>
      </c>
      <c r="D1583">
        <v>63.44</v>
      </c>
      <c r="E1583">
        <v>0.46800000000000003</v>
      </c>
    </row>
    <row r="1584" spans="1:5" x14ac:dyDescent="0.25">
      <c r="A1584" s="51">
        <v>45156.375</v>
      </c>
      <c r="B1584">
        <v>5439600.0010000002</v>
      </c>
      <c r="C1584">
        <v>0.20200000000000001</v>
      </c>
      <c r="D1584">
        <v>63.356999999999999</v>
      </c>
      <c r="E1584">
        <v>0.46600000000000003</v>
      </c>
    </row>
    <row r="1585" spans="1:5" x14ac:dyDescent="0.25">
      <c r="A1585" s="51">
        <v>45156.416666666664</v>
      </c>
      <c r="B1585">
        <v>5443200.0010000002</v>
      </c>
      <c r="C1585">
        <v>0.19900000000000001</v>
      </c>
      <c r="D1585">
        <v>63.485999999999997</v>
      </c>
      <c r="E1585">
        <v>0.46100000000000002</v>
      </c>
    </row>
    <row r="1586" spans="1:5" x14ac:dyDescent="0.25">
      <c r="A1586" s="51">
        <v>45156.458333333336</v>
      </c>
      <c r="B1586">
        <v>5446800.0010000002</v>
      </c>
      <c r="C1586">
        <v>0.20100000000000001</v>
      </c>
      <c r="D1586">
        <v>64.093999999999994</v>
      </c>
      <c r="E1586">
        <v>0.46300000000000002</v>
      </c>
    </row>
    <row r="1587" spans="1:5" x14ac:dyDescent="0.25">
      <c r="A1587" s="51">
        <v>45156.5</v>
      </c>
      <c r="B1587">
        <v>5450400.0010000002</v>
      </c>
      <c r="C1587">
        <v>0.20200000000000001</v>
      </c>
      <c r="D1587">
        <v>64.915999999999997</v>
      </c>
      <c r="E1587">
        <v>0.46600000000000003</v>
      </c>
    </row>
    <row r="1588" spans="1:5" x14ac:dyDescent="0.25">
      <c r="A1588" s="51">
        <v>45156.541666666664</v>
      </c>
      <c r="B1588">
        <v>5454000.0010000002</v>
      </c>
      <c r="C1588">
        <v>0.19600000000000001</v>
      </c>
      <c r="D1588">
        <v>65.981999999999999</v>
      </c>
      <c r="E1588">
        <v>0.45200000000000001</v>
      </c>
    </row>
    <row r="1589" spans="1:5" x14ac:dyDescent="0.25">
      <c r="A1589" s="51">
        <v>45156.583333333336</v>
      </c>
      <c r="B1589">
        <v>5457600.0010000002</v>
      </c>
      <c r="C1589">
        <v>0.185</v>
      </c>
      <c r="D1589">
        <v>66.861999999999995</v>
      </c>
      <c r="E1589">
        <v>0.42699999999999999</v>
      </c>
    </row>
    <row r="1590" spans="1:5" x14ac:dyDescent="0.25">
      <c r="A1590" s="51">
        <v>45156.625</v>
      </c>
      <c r="B1590">
        <v>5461200.0010000002</v>
      </c>
      <c r="C1590">
        <v>0.186</v>
      </c>
      <c r="D1590">
        <v>67.144999999999996</v>
      </c>
      <c r="E1590">
        <v>0.42899999999999999</v>
      </c>
    </row>
    <row r="1591" spans="1:5" x14ac:dyDescent="0.25">
      <c r="A1591" s="51">
        <v>45156.666666666664</v>
      </c>
      <c r="B1591">
        <v>5464800.0010000002</v>
      </c>
      <c r="C1591">
        <v>0.17499999999999999</v>
      </c>
      <c r="D1591">
        <v>67.552999999999997</v>
      </c>
      <c r="E1591">
        <v>0.40500000000000003</v>
      </c>
    </row>
    <row r="1592" spans="1:5" x14ac:dyDescent="0.25">
      <c r="A1592" s="51">
        <v>45156.708333333336</v>
      </c>
      <c r="B1592">
        <v>5468400.0010000002</v>
      </c>
      <c r="C1592">
        <v>0.16900000000000001</v>
      </c>
      <c r="D1592">
        <v>67.765000000000001</v>
      </c>
      <c r="E1592">
        <v>0.39</v>
      </c>
    </row>
    <row r="1593" spans="1:5" x14ac:dyDescent="0.25">
      <c r="A1593" s="51">
        <v>45156.75</v>
      </c>
      <c r="B1593">
        <v>5472000.0010000002</v>
      </c>
      <c r="C1593">
        <v>0.16800000000000001</v>
      </c>
      <c r="D1593">
        <v>67.694000000000003</v>
      </c>
      <c r="E1593">
        <v>0.38700000000000001</v>
      </c>
    </row>
    <row r="1594" spans="1:5" x14ac:dyDescent="0.25">
      <c r="A1594" s="51">
        <v>45156.791666666664</v>
      </c>
      <c r="B1594">
        <v>5475600.0010000002</v>
      </c>
      <c r="C1594">
        <v>0.16200000000000001</v>
      </c>
      <c r="D1594">
        <v>67.543999999999997</v>
      </c>
      <c r="E1594">
        <v>0.374</v>
      </c>
    </row>
    <row r="1595" spans="1:5" x14ac:dyDescent="0.25">
      <c r="A1595" s="51">
        <v>45156.833333333336</v>
      </c>
      <c r="B1595">
        <v>5479200.0010000002</v>
      </c>
      <c r="C1595">
        <v>0.16300000000000001</v>
      </c>
      <c r="D1595">
        <v>67.317999999999998</v>
      </c>
      <c r="E1595">
        <v>0.376</v>
      </c>
    </row>
    <row r="1596" spans="1:5" x14ac:dyDescent="0.25">
      <c r="A1596" s="51">
        <v>45156.875</v>
      </c>
      <c r="B1596">
        <v>5482800.0010000002</v>
      </c>
      <c r="C1596">
        <v>0.16700000000000001</v>
      </c>
      <c r="D1596">
        <v>67.031000000000006</v>
      </c>
      <c r="E1596">
        <v>0.38600000000000001</v>
      </c>
    </row>
    <row r="1597" spans="1:5" x14ac:dyDescent="0.25">
      <c r="A1597" s="51">
        <v>45156.916666666664</v>
      </c>
      <c r="B1597">
        <v>5486400.0010000002</v>
      </c>
      <c r="C1597">
        <v>0.17899999999999999</v>
      </c>
      <c r="D1597">
        <v>66.551000000000002</v>
      </c>
      <c r="E1597">
        <v>0.41399999999999998</v>
      </c>
    </row>
    <row r="1598" spans="1:5" x14ac:dyDescent="0.25">
      <c r="A1598" s="51">
        <v>45156.958333333336</v>
      </c>
      <c r="B1598">
        <v>5490000.0010000002</v>
      </c>
      <c r="C1598">
        <v>0.184</v>
      </c>
      <c r="D1598">
        <v>65.912999999999997</v>
      </c>
      <c r="E1598">
        <v>0.42599999999999999</v>
      </c>
    </row>
    <row r="1599" spans="1:5" x14ac:dyDescent="0.25">
      <c r="A1599" s="51">
        <v>45157</v>
      </c>
      <c r="B1599">
        <v>5493600.0010000002</v>
      </c>
      <c r="C1599">
        <v>0.189</v>
      </c>
      <c r="D1599">
        <v>65.319000000000003</v>
      </c>
      <c r="E1599">
        <v>0.435</v>
      </c>
    </row>
    <row r="1600" spans="1:5" x14ac:dyDescent="0.25">
      <c r="A1600" s="51">
        <v>45157.041666666664</v>
      </c>
      <c r="B1600">
        <v>5497200.0010000002</v>
      </c>
      <c r="C1600">
        <v>0.20300000000000001</v>
      </c>
      <c r="D1600">
        <v>64.575999999999993</v>
      </c>
      <c r="E1600">
        <v>0.46800000000000003</v>
      </c>
    </row>
    <row r="1601" spans="1:5" x14ac:dyDescent="0.25">
      <c r="A1601" s="51">
        <v>45157.083333333336</v>
      </c>
      <c r="B1601">
        <v>5500800.0010000002</v>
      </c>
      <c r="C1601">
        <v>0.20499999999999999</v>
      </c>
      <c r="D1601">
        <v>64.019000000000005</v>
      </c>
      <c r="E1601">
        <v>0.47399999999999998</v>
      </c>
    </row>
    <row r="1602" spans="1:5" x14ac:dyDescent="0.25">
      <c r="A1602" s="51">
        <v>45157.125</v>
      </c>
      <c r="B1602">
        <v>5504400.0010000002</v>
      </c>
      <c r="C1602">
        <v>0.2</v>
      </c>
      <c r="D1602">
        <v>63.548000000000002</v>
      </c>
      <c r="E1602">
        <v>0.46200000000000002</v>
      </c>
    </row>
    <row r="1603" spans="1:5" x14ac:dyDescent="0.25">
      <c r="A1603" s="51">
        <v>45157.166666666664</v>
      </c>
      <c r="B1603">
        <v>5508000.0010000002</v>
      </c>
      <c r="C1603">
        <v>0.193</v>
      </c>
      <c r="D1603">
        <v>63.207999999999998</v>
      </c>
      <c r="E1603">
        <v>0.44600000000000001</v>
      </c>
    </row>
    <row r="1604" spans="1:5" x14ac:dyDescent="0.25">
      <c r="A1604" s="51">
        <v>45157.208333333336</v>
      </c>
      <c r="B1604">
        <v>5511600.0010000002</v>
      </c>
      <c r="C1604">
        <v>0.192</v>
      </c>
      <c r="D1604">
        <v>62.750999999999998</v>
      </c>
      <c r="E1604">
        <v>0.443</v>
      </c>
    </row>
    <row r="1605" spans="1:5" x14ac:dyDescent="0.25">
      <c r="A1605" s="51">
        <v>45157.25</v>
      </c>
      <c r="B1605">
        <v>5515200.0010000002</v>
      </c>
      <c r="C1605">
        <v>0.2</v>
      </c>
      <c r="D1605">
        <v>62.454000000000001</v>
      </c>
      <c r="E1605">
        <v>0.46300000000000002</v>
      </c>
    </row>
    <row r="1606" spans="1:5" x14ac:dyDescent="0.25">
      <c r="A1606" s="51">
        <v>45157.291666666664</v>
      </c>
      <c r="B1606">
        <v>5518800.0010000002</v>
      </c>
      <c r="C1606">
        <v>0.20100000000000001</v>
      </c>
      <c r="D1606">
        <v>62.005000000000003</v>
      </c>
      <c r="E1606">
        <v>0.46500000000000002</v>
      </c>
    </row>
    <row r="1607" spans="1:5" x14ac:dyDescent="0.25">
      <c r="A1607" s="51">
        <v>45157.333333333336</v>
      </c>
      <c r="B1607">
        <v>5522400.0010000002</v>
      </c>
      <c r="C1607">
        <v>0.20899999999999999</v>
      </c>
      <c r="D1607">
        <v>61.939</v>
      </c>
      <c r="E1607">
        <v>0.48299999999999998</v>
      </c>
    </row>
    <row r="1608" spans="1:5" x14ac:dyDescent="0.25">
      <c r="A1608" s="51">
        <v>45157.375</v>
      </c>
      <c r="B1608">
        <v>5526000.0010000002</v>
      </c>
      <c r="C1608">
        <v>0.22</v>
      </c>
      <c r="D1608">
        <v>61.927</v>
      </c>
      <c r="E1608">
        <v>0.50900000000000001</v>
      </c>
    </row>
    <row r="1609" spans="1:5" x14ac:dyDescent="0.25">
      <c r="A1609" s="51">
        <v>45157.416666666664</v>
      </c>
      <c r="B1609">
        <v>5529600.0010000002</v>
      </c>
      <c r="C1609">
        <v>0.216</v>
      </c>
      <c r="D1609">
        <v>62.265999999999998</v>
      </c>
      <c r="E1609">
        <v>0.498</v>
      </c>
    </row>
    <row r="1610" spans="1:5" x14ac:dyDescent="0.25">
      <c r="A1610" s="51">
        <v>45157.458333333336</v>
      </c>
      <c r="B1610">
        <v>5533200.0010000002</v>
      </c>
      <c r="C1610">
        <v>0.21199999999999999</v>
      </c>
      <c r="D1610">
        <v>62.837000000000003</v>
      </c>
      <c r="E1610">
        <v>0.49099999999999999</v>
      </c>
    </row>
    <row r="1611" spans="1:5" x14ac:dyDescent="0.25">
      <c r="A1611" s="51">
        <v>45157.5</v>
      </c>
      <c r="B1611">
        <v>5536800.0010000002</v>
      </c>
      <c r="C1611">
        <v>0.21199999999999999</v>
      </c>
      <c r="D1611">
        <v>63.569000000000003</v>
      </c>
      <c r="E1611">
        <v>0.49</v>
      </c>
    </row>
    <row r="1612" spans="1:5" x14ac:dyDescent="0.25">
      <c r="A1612" s="51">
        <v>45157.541666666664</v>
      </c>
      <c r="B1612">
        <v>5540400.0010000002</v>
      </c>
      <c r="C1612">
        <v>0.20799999999999999</v>
      </c>
      <c r="D1612">
        <v>64.260999999999996</v>
      </c>
      <c r="E1612">
        <v>0.48</v>
      </c>
    </row>
    <row r="1613" spans="1:5" x14ac:dyDescent="0.25">
      <c r="A1613" s="51">
        <v>45157.583333333336</v>
      </c>
      <c r="B1613">
        <v>5544000.0010000002</v>
      </c>
      <c r="C1613">
        <v>0.20300000000000001</v>
      </c>
      <c r="D1613">
        <v>65.343999999999994</v>
      </c>
      <c r="E1613">
        <v>0.46800000000000003</v>
      </c>
    </row>
    <row r="1614" spans="1:5" x14ac:dyDescent="0.25">
      <c r="A1614" s="51">
        <v>45157.625</v>
      </c>
      <c r="B1614">
        <v>5547600.0010000002</v>
      </c>
      <c r="C1614">
        <v>0.20200000000000001</v>
      </c>
      <c r="D1614">
        <v>66.094999999999999</v>
      </c>
      <c r="E1614">
        <v>0.46700000000000003</v>
      </c>
    </row>
    <row r="1615" spans="1:5" x14ac:dyDescent="0.25">
      <c r="A1615" s="51">
        <v>45157.666666666664</v>
      </c>
      <c r="B1615">
        <v>5551200.0010000002</v>
      </c>
      <c r="C1615">
        <v>0.20100000000000001</v>
      </c>
      <c r="D1615">
        <v>66.156999999999996</v>
      </c>
      <c r="E1615">
        <v>0.46500000000000002</v>
      </c>
    </row>
    <row r="1616" spans="1:5" x14ac:dyDescent="0.25">
      <c r="A1616" s="51">
        <v>45157.708333333336</v>
      </c>
      <c r="B1616">
        <v>5554800.0010000002</v>
      </c>
      <c r="C1616">
        <v>0.189</v>
      </c>
      <c r="D1616">
        <v>66.241</v>
      </c>
      <c r="E1616">
        <v>0.436</v>
      </c>
    </row>
    <row r="1617" spans="1:5" x14ac:dyDescent="0.25">
      <c r="A1617" s="51">
        <v>45157.75</v>
      </c>
      <c r="B1617">
        <v>5558400.0010000002</v>
      </c>
      <c r="C1617">
        <v>0.19500000000000001</v>
      </c>
      <c r="D1617">
        <v>66.314999999999998</v>
      </c>
      <c r="E1617">
        <v>0.45</v>
      </c>
    </row>
    <row r="1618" spans="1:5" x14ac:dyDescent="0.25">
      <c r="A1618" s="51">
        <v>45157.791666666664</v>
      </c>
      <c r="B1618">
        <v>5562000.0010000002</v>
      </c>
      <c r="C1618">
        <v>0.189</v>
      </c>
      <c r="D1618">
        <v>66.197000000000003</v>
      </c>
      <c r="E1618">
        <v>0.437</v>
      </c>
    </row>
    <row r="1619" spans="1:5" x14ac:dyDescent="0.25">
      <c r="A1619" s="51">
        <v>45157.833333333336</v>
      </c>
      <c r="B1619">
        <v>5565600.0010000002</v>
      </c>
      <c r="C1619">
        <v>0.191</v>
      </c>
      <c r="D1619">
        <v>66.010000000000005</v>
      </c>
      <c r="E1619">
        <v>0.44</v>
      </c>
    </row>
    <row r="1620" spans="1:5" x14ac:dyDescent="0.25">
      <c r="A1620" s="51">
        <v>45157.875</v>
      </c>
      <c r="B1620">
        <v>5569200.0010000002</v>
      </c>
      <c r="C1620">
        <v>0.20399999999999999</v>
      </c>
      <c r="D1620">
        <v>65.751000000000005</v>
      </c>
      <c r="E1620">
        <v>0.47099999999999997</v>
      </c>
    </row>
    <row r="1621" spans="1:5" x14ac:dyDescent="0.25">
      <c r="A1621" s="51">
        <v>45157.916666666664</v>
      </c>
      <c r="B1621">
        <v>5572800.0010000002</v>
      </c>
      <c r="C1621">
        <v>0.21</v>
      </c>
      <c r="D1621">
        <v>65.543999999999997</v>
      </c>
      <c r="E1621">
        <v>0.48399999999999999</v>
      </c>
    </row>
    <row r="1622" spans="1:5" x14ac:dyDescent="0.25">
      <c r="A1622" s="51">
        <v>45157.958333333336</v>
      </c>
      <c r="B1622">
        <v>5576400.0010000002</v>
      </c>
      <c r="C1622">
        <v>0.214</v>
      </c>
      <c r="D1622">
        <v>65.265000000000001</v>
      </c>
      <c r="E1622">
        <v>0.49399999999999999</v>
      </c>
    </row>
    <row r="1623" spans="1:5" x14ac:dyDescent="0.25">
      <c r="A1623" s="51">
        <v>45158</v>
      </c>
      <c r="B1623">
        <v>5580000.0010000002</v>
      </c>
      <c r="C1623">
        <v>0.22800000000000001</v>
      </c>
      <c r="D1623">
        <v>64.92</v>
      </c>
      <c r="E1623">
        <v>0.52700000000000002</v>
      </c>
    </row>
    <row r="1624" spans="1:5" x14ac:dyDescent="0.25">
      <c r="A1624" s="51">
        <v>45158.041666666664</v>
      </c>
      <c r="B1624">
        <v>5583600.0010000002</v>
      </c>
      <c r="C1624">
        <v>0.23200000000000001</v>
      </c>
      <c r="D1624">
        <v>64.691999999999993</v>
      </c>
      <c r="E1624">
        <v>0.53600000000000003</v>
      </c>
    </row>
    <row r="1625" spans="1:5" x14ac:dyDescent="0.25">
      <c r="A1625" s="51">
        <v>45158.083333333336</v>
      </c>
      <c r="B1625">
        <v>5587200.0010000002</v>
      </c>
      <c r="C1625">
        <v>0.23499999999999999</v>
      </c>
      <c r="D1625">
        <v>64.554000000000002</v>
      </c>
      <c r="E1625">
        <v>0.54200000000000004</v>
      </c>
    </row>
    <row r="1626" spans="1:5" x14ac:dyDescent="0.25">
      <c r="A1626" s="51">
        <v>45158.125</v>
      </c>
      <c r="B1626">
        <v>5590800.0010000002</v>
      </c>
      <c r="C1626">
        <v>0.22700000000000001</v>
      </c>
      <c r="D1626">
        <v>64.453000000000003</v>
      </c>
      <c r="E1626">
        <v>0.52500000000000002</v>
      </c>
    </row>
    <row r="1627" spans="1:5" x14ac:dyDescent="0.25">
      <c r="A1627" s="51">
        <v>45158.166666666664</v>
      </c>
      <c r="B1627">
        <v>5594400.0010000002</v>
      </c>
      <c r="C1627">
        <v>0.23200000000000001</v>
      </c>
      <c r="D1627">
        <v>64.382000000000005</v>
      </c>
      <c r="E1627">
        <v>0.53600000000000003</v>
      </c>
    </row>
    <row r="1628" spans="1:5" x14ac:dyDescent="0.25">
      <c r="A1628" s="51">
        <v>45158.208333333336</v>
      </c>
      <c r="B1628">
        <v>5598000.0010000002</v>
      </c>
      <c r="C1628">
        <v>0.24299999999999999</v>
      </c>
      <c r="D1628">
        <v>64.319000000000003</v>
      </c>
      <c r="E1628">
        <v>0.56100000000000005</v>
      </c>
    </row>
    <row r="1629" spans="1:5" x14ac:dyDescent="0.25">
      <c r="A1629" s="51">
        <v>45158.25</v>
      </c>
      <c r="B1629">
        <v>5601600.0010000002</v>
      </c>
      <c r="C1629">
        <v>0.249</v>
      </c>
      <c r="D1629">
        <v>64.302999999999997</v>
      </c>
      <c r="E1629">
        <v>0.57599999999999996</v>
      </c>
    </row>
    <row r="1630" spans="1:5" x14ac:dyDescent="0.25">
      <c r="A1630" s="51">
        <v>45158.291666666664</v>
      </c>
      <c r="B1630">
        <v>5605200.0010000002</v>
      </c>
      <c r="C1630">
        <v>0.27300000000000002</v>
      </c>
      <c r="D1630">
        <v>64.072999999999993</v>
      </c>
      <c r="E1630">
        <v>0.63100000000000001</v>
      </c>
    </row>
    <row r="1631" spans="1:5" x14ac:dyDescent="0.25">
      <c r="A1631" s="51">
        <v>45158.333333333336</v>
      </c>
      <c r="B1631">
        <v>5608800.0010000002</v>
      </c>
      <c r="C1631">
        <v>0.26700000000000002</v>
      </c>
      <c r="D1631">
        <v>63.970999999999997</v>
      </c>
      <c r="E1631">
        <v>0.61599999999999999</v>
      </c>
    </row>
    <row r="1632" spans="1:5" x14ac:dyDescent="0.25">
      <c r="A1632" s="51">
        <v>45158.375</v>
      </c>
      <c r="B1632">
        <v>5612400.0010000002</v>
      </c>
      <c r="C1632">
        <v>0.27500000000000002</v>
      </c>
      <c r="D1632">
        <v>63.835999999999999</v>
      </c>
      <c r="E1632">
        <v>0.63500000000000001</v>
      </c>
    </row>
    <row r="1633" spans="1:5" x14ac:dyDescent="0.25">
      <c r="A1633" s="51">
        <v>45158.416666666664</v>
      </c>
      <c r="B1633">
        <v>5616000.0010000002</v>
      </c>
      <c r="C1633">
        <v>0.27400000000000002</v>
      </c>
      <c r="D1633">
        <v>63.674999999999997</v>
      </c>
      <c r="E1633">
        <v>0.63400000000000001</v>
      </c>
    </row>
    <row r="1634" spans="1:5" x14ac:dyDescent="0.25">
      <c r="A1634" s="51">
        <v>45158.458333333336</v>
      </c>
      <c r="B1634">
        <v>5619600.0010000002</v>
      </c>
      <c r="C1634">
        <v>0.29399999999999998</v>
      </c>
      <c r="D1634">
        <v>63.506999999999998</v>
      </c>
      <c r="E1634">
        <v>0.67800000000000005</v>
      </c>
    </row>
    <row r="1635" spans="1:5" x14ac:dyDescent="0.25">
      <c r="A1635" s="51">
        <v>45158.5</v>
      </c>
      <c r="B1635">
        <v>5623200.0010000002</v>
      </c>
      <c r="C1635">
        <v>0.29399999999999998</v>
      </c>
      <c r="D1635">
        <v>63.472999999999999</v>
      </c>
      <c r="E1635">
        <v>0.67900000000000005</v>
      </c>
    </row>
    <row r="1636" spans="1:5" x14ac:dyDescent="0.25">
      <c r="A1636" s="51">
        <v>45158.541666666664</v>
      </c>
      <c r="B1636">
        <v>5626800.0010000002</v>
      </c>
      <c r="C1636">
        <v>0.28000000000000003</v>
      </c>
      <c r="D1636">
        <v>63.34</v>
      </c>
      <c r="E1636">
        <v>0.64700000000000002</v>
      </c>
    </row>
    <row r="1637" spans="1:5" x14ac:dyDescent="0.25">
      <c r="A1637" s="51">
        <v>45158.583333333336</v>
      </c>
      <c r="B1637">
        <v>5630400.0010000002</v>
      </c>
      <c r="C1637">
        <v>0.27500000000000002</v>
      </c>
      <c r="D1637">
        <v>63.3</v>
      </c>
      <c r="E1637">
        <v>0.63500000000000001</v>
      </c>
    </row>
    <row r="1638" spans="1:5" x14ac:dyDescent="0.25">
      <c r="A1638" s="51">
        <v>45158.625</v>
      </c>
      <c r="B1638">
        <v>5634000.0010000002</v>
      </c>
      <c r="C1638">
        <v>0.28499999999999998</v>
      </c>
      <c r="D1638">
        <v>63.238999999999997</v>
      </c>
      <c r="E1638">
        <v>0.65700000000000003</v>
      </c>
    </row>
    <row r="1639" spans="1:5" x14ac:dyDescent="0.25">
      <c r="A1639" s="51">
        <v>45158.666666666664</v>
      </c>
      <c r="B1639">
        <v>5637600.0010000002</v>
      </c>
      <c r="C1639">
        <v>0.28999999999999998</v>
      </c>
      <c r="D1639">
        <v>63.232999999999997</v>
      </c>
      <c r="E1639">
        <v>0.66900000000000004</v>
      </c>
    </row>
    <row r="1640" spans="1:5" x14ac:dyDescent="0.25">
      <c r="A1640" s="51">
        <v>45158.708333333336</v>
      </c>
      <c r="B1640">
        <v>5641200.0010000002</v>
      </c>
      <c r="C1640">
        <v>0.28899999999999998</v>
      </c>
      <c r="D1640">
        <v>63.142000000000003</v>
      </c>
      <c r="E1640">
        <v>0.66800000000000004</v>
      </c>
    </row>
    <row r="1641" spans="1:5" x14ac:dyDescent="0.25">
      <c r="A1641" s="51">
        <v>45158.75</v>
      </c>
      <c r="B1641">
        <v>5644800.0010000002</v>
      </c>
      <c r="C1641">
        <v>0.29299999999999998</v>
      </c>
      <c r="D1641">
        <v>63.106999999999999</v>
      </c>
      <c r="E1641">
        <v>0.67600000000000005</v>
      </c>
    </row>
    <row r="1642" spans="1:5" x14ac:dyDescent="0.25">
      <c r="A1642" s="51">
        <v>45158.791666666664</v>
      </c>
      <c r="B1642">
        <v>5648400.0010000002</v>
      </c>
      <c r="C1642">
        <v>0.3</v>
      </c>
      <c r="D1642">
        <v>63.082000000000001</v>
      </c>
      <c r="E1642">
        <v>0.69299999999999995</v>
      </c>
    </row>
    <row r="1643" spans="1:5" x14ac:dyDescent="0.25">
      <c r="A1643" s="51">
        <v>45158.833333333336</v>
      </c>
      <c r="B1643">
        <v>5652000.0010000002</v>
      </c>
      <c r="C1643">
        <v>0.29299999999999998</v>
      </c>
      <c r="D1643">
        <v>62.966999999999999</v>
      </c>
      <c r="E1643">
        <v>0.67700000000000005</v>
      </c>
    </row>
    <row r="1644" spans="1:5" x14ac:dyDescent="0.25">
      <c r="A1644" s="51">
        <v>45158.875</v>
      </c>
      <c r="B1644">
        <v>5655600.0010000002</v>
      </c>
      <c r="C1644">
        <v>0.29499999999999998</v>
      </c>
      <c r="D1644">
        <v>62.829000000000001</v>
      </c>
      <c r="E1644">
        <v>0.68100000000000005</v>
      </c>
    </row>
    <row r="1645" spans="1:5" x14ac:dyDescent="0.25">
      <c r="A1645" s="51">
        <v>45158.916666666664</v>
      </c>
      <c r="B1645">
        <v>5659200.0010000002</v>
      </c>
      <c r="C1645">
        <v>0.29899999999999999</v>
      </c>
      <c r="D1645">
        <v>62.734999999999999</v>
      </c>
      <c r="E1645">
        <v>0.69</v>
      </c>
    </row>
    <row r="1646" spans="1:5" x14ac:dyDescent="0.25">
      <c r="A1646" s="51">
        <v>45158.958333333336</v>
      </c>
      <c r="B1646">
        <v>5662800.0010000002</v>
      </c>
      <c r="C1646">
        <v>0.30299999999999999</v>
      </c>
      <c r="D1646">
        <v>62.652000000000001</v>
      </c>
      <c r="E1646">
        <v>0.69899999999999995</v>
      </c>
    </row>
    <row r="1647" spans="1:5" x14ac:dyDescent="0.25">
      <c r="A1647" s="51">
        <v>45159</v>
      </c>
      <c r="B1647">
        <v>5666400.0010000002</v>
      </c>
      <c r="C1647">
        <v>0.30099999999999999</v>
      </c>
      <c r="D1647">
        <v>62.56</v>
      </c>
      <c r="E1647">
        <v>0.69499999999999995</v>
      </c>
    </row>
    <row r="1648" spans="1:5" x14ac:dyDescent="0.25">
      <c r="A1648" s="51">
        <v>45159.041666666664</v>
      </c>
      <c r="B1648">
        <v>5670000.0010000002</v>
      </c>
      <c r="C1648">
        <v>0.30299999999999999</v>
      </c>
      <c r="D1648">
        <v>62.442999999999998</v>
      </c>
      <c r="E1648">
        <v>0.69899999999999995</v>
      </c>
    </row>
    <row r="1649" spans="1:5" x14ac:dyDescent="0.25">
      <c r="A1649" s="51">
        <v>45159.083333333336</v>
      </c>
      <c r="B1649">
        <v>5673600.0010000002</v>
      </c>
      <c r="C1649">
        <v>0.29399999999999998</v>
      </c>
      <c r="D1649">
        <v>62.332999999999998</v>
      </c>
      <c r="E1649">
        <v>0.67800000000000005</v>
      </c>
    </row>
    <row r="1650" spans="1:5" x14ac:dyDescent="0.25">
      <c r="A1650" s="51">
        <v>45159.125</v>
      </c>
      <c r="B1650">
        <v>5677200.0010000002</v>
      </c>
      <c r="C1650">
        <v>0.31</v>
      </c>
      <c r="D1650">
        <v>62.216999999999999</v>
      </c>
      <c r="E1650">
        <v>0.71599999999999997</v>
      </c>
    </row>
    <row r="1651" spans="1:5" x14ac:dyDescent="0.25">
      <c r="A1651" s="51">
        <v>45159.166666666664</v>
      </c>
      <c r="B1651">
        <v>5680800.0010000002</v>
      </c>
      <c r="C1651">
        <v>0.28999999999999998</v>
      </c>
      <c r="D1651">
        <v>62.064999999999998</v>
      </c>
      <c r="E1651">
        <v>0.67</v>
      </c>
    </row>
    <row r="1652" spans="1:5" x14ac:dyDescent="0.25">
      <c r="A1652" s="51">
        <v>45159.208333333336</v>
      </c>
      <c r="B1652">
        <v>5684400.0010000002</v>
      </c>
      <c r="C1652">
        <v>0.28899999999999998</v>
      </c>
      <c r="D1652">
        <v>61.953000000000003</v>
      </c>
      <c r="E1652">
        <v>0.66700000000000004</v>
      </c>
    </row>
    <row r="1653" spans="1:5" x14ac:dyDescent="0.25">
      <c r="A1653" s="51">
        <v>45159.25</v>
      </c>
      <c r="B1653">
        <v>5688000.0010000002</v>
      </c>
      <c r="C1653">
        <v>0.27200000000000002</v>
      </c>
      <c r="D1653">
        <v>61.789000000000001</v>
      </c>
      <c r="E1653">
        <v>0.627</v>
      </c>
    </row>
    <row r="1654" spans="1:5" x14ac:dyDescent="0.25">
      <c r="A1654" s="51">
        <v>45159.291666666664</v>
      </c>
      <c r="B1654">
        <v>5691600.0010000002</v>
      </c>
      <c r="C1654">
        <v>0.27300000000000002</v>
      </c>
      <c r="D1654">
        <v>61.645000000000003</v>
      </c>
      <c r="E1654">
        <v>0.629</v>
      </c>
    </row>
    <row r="1655" spans="1:5" x14ac:dyDescent="0.25">
      <c r="A1655" s="51">
        <v>45159.333333333336</v>
      </c>
      <c r="B1655">
        <v>5695200.0010000002</v>
      </c>
      <c r="C1655">
        <v>0.27400000000000002</v>
      </c>
      <c r="D1655">
        <v>61.591999999999999</v>
      </c>
      <c r="E1655">
        <v>0.63300000000000001</v>
      </c>
    </row>
    <row r="1656" spans="1:5" x14ac:dyDescent="0.25">
      <c r="A1656" s="51">
        <v>45159.375</v>
      </c>
      <c r="B1656">
        <v>5698800.0010000002</v>
      </c>
      <c r="C1656">
        <v>0.27900000000000003</v>
      </c>
      <c r="D1656">
        <v>61.488999999999997</v>
      </c>
      <c r="E1656">
        <v>0.64500000000000002</v>
      </c>
    </row>
    <row r="1657" spans="1:5" x14ac:dyDescent="0.25">
      <c r="A1657" s="51">
        <v>45159.416666666664</v>
      </c>
      <c r="B1657">
        <v>5702400.0010000002</v>
      </c>
      <c r="C1657">
        <v>0.28299999999999997</v>
      </c>
      <c r="D1657">
        <v>61.628</v>
      </c>
      <c r="E1657">
        <v>0.65400000000000003</v>
      </c>
    </row>
    <row r="1658" spans="1:5" x14ac:dyDescent="0.25">
      <c r="A1658" s="51">
        <v>45159.458333333336</v>
      </c>
      <c r="B1658">
        <v>5706000.0010000002</v>
      </c>
      <c r="C1658">
        <v>0.28000000000000003</v>
      </c>
      <c r="D1658">
        <v>61.930999999999997</v>
      </c>
      <c r="E1658">
        <v>0.64600000000000002</v>
      </c>
    </row>
    <row r="1659" spans="1:5" x14ac:dyDescent="0.25">
      <c r="A1659" s="51">
        <v>45159.5</v>
      </c>
      <c r="B1659">
        <v>5709600.0010000002</v>
      </c>
      <c r="C1659">
        <v>0.28199999999999997</v>
      </c>
      <c r="D1659">
        <v>62.598999999999997</v>
      </c>
      <c r="E1659">
        <v>0.65100000000000002</v>
      </c>
    </row>
    <row r="1660" spans="1:5" x14ac:dyDescent="0.25">
      <c r="A1660" s="51">
        <v>45159.541666666664</v>
      </c>
      <c r="B1660">
        <v>5713200.0010000002</v>
      </c>
      <c r="C1660">
        <v>0.28299999999999997</v>
      </c>
      <c r="D1660">
        <v>63.295999999999999</v>
      </c>
      <c r="E1660">
        <v>0.65300000000000002</v>
      </c>
    </row>
    <row r="1661" spans="1:5" x14ac:dyDescent="0.25">
      <c r="A1661" s="51">
        <v>45159.583333333336</v>
      </c>
      <c r="B1661">
        <v>5716800.0010000002</v>
      </c>
      <c r="C1661">
        <v>0.27700000000000002</v>
      </c>
      <c r="D1661">
        <v>63.720999999999997</v>
      </c>
      <c r="E1661">
        <v>0.63900000000000001</v>
      </c>
    </row>
    <row r="1662" spans="1:5" x14ac:dyDescent="0.25">
      <c r="A1662" s="51">
        <v>45159.625</v>
      </c>
      <c r="B1662">
        <v>5720400.0010000002</v>
      </c>
      <c r="C1662">
        <v>0.26600000000000001</v>
      </c>
      <c r="D1662">
        <v>64.263000000000005</v>
      </c>
      <c r="E1662">
        <v>0.61399999999999999</v>
      </c>
    </row>
    <row r="1663" spans="1:5" x14ac:dyDescent="0.25">
      <c r="A1663" s="51">
        <v>45159.666666666664</v>
      </c>
      <c r="B1663">
        <v>5724000.0010000002</v>
      </c>
      <c r="C1663">
        <v>0.25</v>
      </c>
      <c r="D1663">
        <v>64.858999999999995</v>
      </c>
      <c r="E1663">
        <v>0.57599999999999996</v>
      </c>
    </row>
    <row r="1664" spans="1:5" x14ac:dyDescent="0.25">
      <c r="A1664" s="51">
        <v>45159.708333333336</v>
      </c>
      <c r="B1664">
        <v>5727600.0010000002</v>
      </c>
      <c r="C1664">
        <v>0.223</v>
      </c>
      <c r="D1664">
        <v>65.087999999999994</v>
      </c>
      <c r="E1664">
        <v>0.51600000000000001</v>
      </c>
    </row>
    <row r="1665" spans="1:5" x14ac:dyDescent="0.25">
      <c r="A1665" s="51">
        <v>45159.75</v>
      </c>
      <c r="B1665">
        <v>5731200.0010000002</v>
      </c>
      <c r="C1665">
        <v>0.22</v>
      </c>
      <c r="D1665">
        <v>64.991</v>
      </c>
      <c r="E1665">
        <v>0.50700000000000001</v>
      </c>
    </row>
    <row r="1666" spans="1:5" x14ac:dyDescent="0.25">
      <c r="A1666" s="51">
        <v>45159.791666666664</v>
      </c>
      <c r="B1666">
        <v>5734800.0010000002</v>
      </c>
      <c r="C1666">
        <v>0.22</v>
      </c>
      <c r="D1666">
        <v>64.927999999999997</v>
      </c>
      <c r="E1666">
        <v>0.50900000000000001</v>
      </c>
    </row>
    <row r="1667" spans="1:5" x14ac:dyDescent="0.25">
      <c r="A1667" s="51">
        <v>45159.833333333336</v>
      </c>
      <c r="B1667">
        <v>5738400.0010000002</v>
      </c>
      <c r="C1667">
        <v>0.222</v>
      </c>
      <c r="D1667">
        <v>64.846000000000004</v>
      </c>
      <c r="E1667">
        <v>0.51300000000000001</v>
      </c>
    </row>
    <row r="1668" spans="1:5" x14ac:dyDescent="0.25">
      <c r="A1668" s="51">
        <v>45159.875</v>
      </c>
      <c r="B1668">
        <v>5742000.0010000002</v>
      </c>
      <c r="C1668">
        <v>0.22900000000000001</v>
      </c>
      <c r="D1668">
        <v>64.706000000000003</v>
      </c>
      <c r="E1668">
        <v>0.53</v>
      </c>
    </row>
    <row r="1669" spans="1:5" x14ac:dyDescent="0.25">
      <c r="A1669" s="51">
        <v>45159.916666666664</v>
      </c>
      <c r="B1669">
        <v>5745600.0010000002</v>
      </c>
      <c r="C1669">
        <v>0.23200000000000001</v>
      </c>
      <c r="D1669">
        <v>64.58</v>
      </c>
      <c r="E1669">
        <v>0.53600000000000003</v>
      </c>
    </row>
    <row r="1670" spans="1:5" x14ac:dyDescent="0.25">
      <c r="A1670" s="51">
        <v>45159.958333333336</v>
      </c>
      <c r="B1670">
        <v>5749200.0010000002</v>
      </c>
      <c r="C1670">
        <v>0.23300000000000001</v>
      </c>
      <c r="D1670">
        <v>64.453000000000003</v>
      </c>
      <c r="E1670">
        <v>0.53900000000000003</v>
      </c>
    </row>
    <row r="1671" spans="1:5" x14ac:dyDescent="0.25">
      <c r="A1671" s="51">
        <v>45160</v>
      </c>
      <c r="B1671">
        <v>5752800.0010000002</v>
      </c>
      <c r="C1671">
        <v>0.22500000000000001</v>
      </c>
      <c r="D1671">
        <v>64.222999999999999</v>
      </c>
      <c r="E1671">
        <v>0.51900000000000002</v>
      </c>
    </row>
    <row r="1672" spans="1:5" x14ac:dyDescent="0.25">
      <c r="A1672" s="51">
        <v>45160.041666666664</v>
      </c>
      <c r="B1672">
        <v>5756400.0010000002</v>
      </c>
      <c r="C1672">
        <v>0.23599999999999999</v>
      </c>
      <c r="D1672">
        <v>63.978999999999999</v>
      </c>
      <c r="E1672">
        <v>0.54400000000000004</v>
      </c>
    </row>
    <row r="1673" spans="1:5" x14ac:dyDescent="0.25">
      <c r="A1673" s="51">
        <v>45160.083333333336</v>
      </c>
      <c r="B1673">
        <v>5760000.0010000002</v>
      </c>
      <c r="C1673">
        <v>0.24199999999999999</v>
      </c>
      <c r="D1673">
        <v>63.652000000000001</v>
      </c>
      <c r="E1673">
        <v>0.55800000000000005</v>
      </c>
    </row>
    <row r="1674" spans="1:5" x14ac:dyDescent="0.25">
      <c r="A1674" s="51">
        <v>45160.125</v>
      </c>
      <c r="B1674">
        <v>5763600.0010000002</v>
      </c>
      <c r="C1674">
        <v>0.22800000000000001</v>
      </c>
      <c r="D1674">
        <v>63.308</v>
      </c>
      <c r="E1674">
        <v>0.52700000000000002</v>
      </c>
    </row>
    <row r="1675" spans="1:5" x14ac:dyDescent="0.25">
      <c r="A1675" s="51">
        <v>45160.166666666664</v>
      </c>
      <c r="B1675">
        <v>5767200.0010000002</v>
      </c>
      <c r="C1675">
        <v>0.23200000000000001</v>
      </c>
      <c r="D1675">
        <v>62.764000000000003</v>
      </c>
      <c r="E1675">
        <v>0.53500000000000003</v>
      </c>
    </row>
    <row r="1676" spans="1:5" x14ac:dyDescent="0.25">
      <c r="A1676" s="51">
        <v>45160.208333333336</v>
      </c>
      <c r="B1676">
        <v>5770800.0010000002</v>
      </c>
      <c r="C1676">
        <v>0.23200000000000001</v>
      </c>
      <c r="D1676">
        <v>62.408999999999999</v>
      </c>
      <c r="E1676">
        <v>0.53500000000000003</v>
      </c>
    </row>
    <row r="1677" spans="1:5" x14ac:dyDescent="0.25">
      <c r="A1677" s="51">
        <v>45160.25</v>
      </c>
      <c r="B1677">
        <v>5774400.0010000002</v>
      </c>
      <c r="C1677">
        <v>0.23899999999999999</v>
      </c>
      <c r="D1677">
        <v>61.984000000000002</v>
      </c>
      <c r="E1677">
        <v>0.55200000000000005</v>
      </c>
    </row>
    <row r="1678" spans="1:5" x14ac:dyDescent="0.25">
      <c r="A1678" s="51">
        <v>45160.291666666664</v>
      </c>
      <c r="B1678">
        <v>5778000.0010000002</v>
      </c>
      <c r="C1678">
        <v>0.251</v>
      </c>
      <c r="D1678">
        <v>61.801000000000002</v>
      </c>
      <c r="E1678">
        <v>0.57999999999999996</v>
      </c>
    </row>
    <row r="1679" spans="1:5" x14ac:dyDescent="0.25">
      <c r="A1679" s="51">
        <v>45160.333333333336</v>
      </c>
      <c r="B1679">
        <v>5781600.0010000002</v>
      </c>
      <c r="C1679">
        <v>0.26700000000000002</v>
      </c>
      <c r="D1679">
        <v>61.603999999999999</v>
      </c>
      <c r="E1679">
        <v>0.61699999999999999</v>
      </c>
    </row>
    <row r="1680" spans="1:5" x14ac:dyDescent="0.25">
      <c r="A1680" s="51">
        <v>45160.375</v>
      </c>
      <c r="B1680">
        <v>5785200.0010000002</v>
      </c>
      <c r="C1680">
        <v>0.26700000000000002</v>
      </c>
      <c r="D1680">
        <v>61.734000000000002</v>
      </c>
      <c r="E1680">
        <v>0.61599999999999999</v>
      </c>
    </row>
    <row r="1681" spans="1:5" x14ac:dyDescent="0.25">
      <c r="A1681" s="51">
        <v>45160.416666666664</v>
      </c>
      <c r="B1681">
        <v>5788800.0010000002</v>
      </c>
      <c r="C1681">
        <v>0.27300000000000002</v>
      </c>
      <c r="D1681">
        <v>61.886000000000003</v>
      </c>
      <c r="E1681">
        <v>0.63100000000000001</v>
      </c>
    </row>
    <row r="1682" spans="1:5" x14ac:dyDescent="0.25">
      <c r="A1682" s="51">
        <v>45160.458333333336</v>
      </c>
      <c r="B1682">
        <v>5792400.0010000002</v>
      </c>
      <c r="C1682">
        <v>0.27700000000000002</v>
      </c>
      <c r="D1682">
        <v>62.466999999999999</v>
      </c>
      <c r="E1682">
        <v>0.64</v>
      </c>
    </row>
    <row r="1683" spans="1:5" x14ac:dyDescent="0.25">
      <c r="A1683" s="51">
        <v>45160.5</v>
      </c>
      <c r="B1683">
        <v>5796000.0010000002</v>
      </c>
      <c r="C1683">
        <v>0.26900000000000002</v>
      </c>
      <c r="D1683">
        <v>63.41</v>
      </c>
      <c r="E1683">
        <v>0.622</v>
      </c>
    </row>
    <row r="1684" spans="1:5" x14ac:dyDescent="0.25">
      <c r="A1684" s="51">
        <v>45160.541666666664</v>
      </c>
      <c r="B1684">
        <v>5799600.0010000002</v>
      </c>
      <c r="C1684">
        <v>0.26800000000000002</v>
      </c>
      <c r="D1684">
        <v>64.015000000000001</v>
      </c>
      <c r="E1684">
        <v>0.62</v>
      </c>
    </row>
    <row r="1685" spans="1:5" x14ac:dyDescent="0.25">
      <c r="A1685" s="51">
        <v>45160.583333333336</v>
      </c>
      <c r="B1685">
        <v>5803200.0010000002</v>
      </c>
      <c r="C1685">
        <v>0.26500000000000001</v>
      </c>
      <c r="D1685">
        <v>64.674999999999997</v>
      </c>
      <c r="E1685">
        <v>0.61299999999999999</v>
      </c>
    </row>
    <row r="1686" spans="1:5" x14ac:dyDescent="0.25">
      <c r="A1686" s="51">
        <v>45160.625</v>
      </c>
      <c r="B1686">
        <v>5806800.0010000002</v>
      </c>
      <c r="C1686">
        <v>0.25800000000000001</v>
      </c>
      <c r="D1686">
        <v>65.619</v>
      </c>
      <c r="E1686">
        <v>0.59599999999999997</v>
      </c>
    </row>
    <row r="1687" spans="1:5" x14ac:dyDescent="0.25">
      <c r="A1687" s="51">
        <v>45160.666666666664</v>
      </c>
      <c r="B1687">
        <v>5810400.0010000002</v>
      </c>
      <c r="C1687">
        <v>0.249</v>
      </c>
      <c r="D1687">
        <v>66.102000000000004</v>
      </c>
      <c r="E1687">
        <v>0.57499999999999996</v>
      </c>
    </row>
    <row r="1688" spans="1:5" x14ac:dyDescent="0.25">
      <c r="A1688" s="51">
        <v>45160.708333333336</v>
      </c>
      <c r="B1688">
        <v>5814000.0010000002</v>
      </c>
      <c r="C1688">
        <v>0.247</v>
      </c>
      <c r="D1688">
        <v>66.162000000000006</v>
      </c>
      <c r="E1688">
        <v>0.56899999999999995</v>
      </c>
    </row>
    <row r="1689" spans="1:5" x14ac:dyDescent="0.25">
      <c r="A1689" s="51">
        <v>45160.75</v>
      </c>
      <c r="B1689">
        <v>5817600.0010000002</v>
      </c>
      <c r="C1689">
        <v>0.23100000000000001</v>
      </c>
      <c r="D1689">
        <v>66.113</v>
      </c>
      <c r="E1689">
        <v>0.53300000000000003</v>
      </c>
    </row>
    <row r="1690" spans="1:5" x14ac:dyDescent="0.25">
      <c r="A1690" s="51">
        <v>45160.791666666664</v>
      </c>
      <c r="B1690">
        <v>5821200.0010000002</v>
      </c>
      <c r="C1690">
        <v>0.22700000000000001</v>
      </c>
      <c r="D1690">
        <v>65.956999999999994</v>
      </c>
      <c r="E1690">
        <v>0.52400000000000002</v>
      </c>
    </row>
    <row r="1691" spans="1:5" x14ac:dyDescent="0.25">
      <c r="A1691" s="51">
        <v>45160.833333333336</v>
      </c>
      <c r="B1691">
        <v>5824800.0010000002</v>
      </c>
      <c r="C1691">
        <v>0.219</v>
      </c>
      <c r="D1691">
        <v>65.739000000000004</v>
      </c>
      <c r="E1691">
        <v>0.50600000000000001</v>
      </c>
    </row>
    <row r="1692" spans="1:5" x14ac:dyDescent="0.25">
      <c r="A1692" s="51">
        <v>45160.875</v>
      </c>
      <c r="B1692">
        <v>5828400.0010000002</v>
      </c>
      <c r="C1692">
        <v>0.24299999999999999</v>
      </c>
      <c r="D1692">
        <v>65.498000000000005</v>
      </c>
      <c r="E1692">
        <v>0.56200000000000006</v>
      </c>
    </row>
    <row r="1693" spans="1:5" x14ac:dyDescent="0.25">
      <c r="A1693" s="51">
        <v>45160.916666666664</v>
      </c>
      <c r="B1693">
        <v>5832000.0010000002</v>
      </c>
      <c r="C1693">
        <v>0.251</v>
      </c>
      <c r="D1693">
        <v>65.061999999999998</v>
      </c>
      <c r="E1693">
        <v>0.57899999999999996</v>
      </c>
    </row>
    <row r="1694" spans="1:5" x14ac:dyDescent="0.25">
      <c r="A1694" s="51">
        <v>45160.958333333336</v>
      </c>
      <c r="B1694">
        <v>5835600.0010000002</v>
      </c>
      <c r="C1694">
        <v>0.26200000000000001</v>
      </c>
      <c r="D1694">
        <v>64.509</v>
      </c>
      <c r="E1694">
        <v>0.60399999999999998</v>
      </c>
    </row>
    <row r="1695" spans="1:5" x14ac:dyDescent="0.25">
      <c r="A1695" s="51">
        <v>45161</v>
      </c>
      <c r="B1695">
        <v>5839200.0010000002</v>
      </c>
      <c r="C1695">
        <v>0.26600000000000001</v>
      </c>
      <c r="D1695">
        <v>64.134</v>
      </c>
      <c r="E1695">
        <v>0.61399999999999999</v>
      </c>
    </row>
    <row r="1696" spans="1:5" x14ac:dyDescent="0.25">
      <c r="A1696" s="51">
        <v>45161.041666666664</v>
      </c>
      <c r="B1696">
        <v>5842800.0010000002</v>
      </c>
      <c r="C1696">
        <v>0.27800000000000002</v>
      </c>
      <c r="D1696">
        <v>63.683999999999997</v>
      </c>
      <c r="E1696">
        <v>0.64300000000000002</v>
      </c>
    </row>
    <row r="1697" spans="1:5" x14ac:dyDescent="0.25">
      <c r="A1697" s="51">
        <v>45161.083333333336</v>
      </c>
      <c r="B1697">
        <v>5846400.0010000002</v>
      </c>
      <c r="C1697">
        <v>0.27400000000000002</v>
      </c>
      <c r="D1697">
        <v>63.374000000000002</v>
      </c>
      <c r="E1697">
        <v>0.63200000000000001</v>
      </c>
    </row>
    <row r="1698" spans="1:5" x14ac:dyDescent="0.25">
      <c r="A1698" s="51">
        <v>45161.125</v>
      </c>
      <c r="B1698">
        <v>5850000.0010000002</v>
      </c>
      <c r="C1698">
        <v>0.27100000000000002</v>
      </c>
      <c r="D1698">
        <v>62.997999999999998</v>
      </c>
      <c r="E1698">
        <v>0.626</v>
      </c>
    </row>
    <row r="1699" spans="1:5" x14ac:dyDescent="0.25">
      <c r="A1699" s="51">
        <v>45161.166666666664</v>
      </c>
      <c r="B1699">
        <v>5853600.0010000002</v>
      </c>
      <c r="C1699">
        <v>0.28100000000000003</v>
      </c>
      <c r="D1699">
        <v>62.651000000000003</v>
      </c>
      <c r="E1699">
        <v>0.64800000000000002</v>
      </c>
    </row>
    <row r="1700" spans="1:5" x14ac:dyDescent="0.25">
      <c r="A1700" s="51">
        <v>45161.208333333336</v>
      </c>
      <c r="B1700">
        <v>5857200.0010000002</v>
      </c>
      <c r="C1700">
        <v>0.28299999999999997</v>
      </c>
      <c r="D1700">
        <v>62.146999999999998</v>
      </c>
      <c r="E1700">
        <v>0.65200000000000002</v>
      </c>
    </row>
    <row r="1701" spans="1:5" x14ac:dyDescent="0.25">
      <c r="A1701" s="51">
        <v>45161.25</v>
      </c>
      <c r="B1701">
        <v>5860800.0010000002</v>
      </c>
      <c r="C1701">
        <v>0.28699999999999998</v>
      </c>
      <c r="D1701">
        <v>61.628</v>
      </c>
      <c r="E1701">
        <v>0.66300000000000003</v>
      </c>
    </row>
    <row r="1702" spans="1:5" x14ac:dyDescent="0.25">
      <c r="A1702" s="51">
        <v>45161.291666666664</v>
      </c>
      <c r="B1702">
        <v>5864400.0010000002</v>
      </c>
      <c r="C1702">
        <v>0.28699999999999998</v>
      </c>
      <c r="D1702">
        <v>61.137</v>
      </c>
      <c r="E1702">
        <v>0.66200000000000003</v>
      </c>
    </row>
    <row r="1703" spans="1:5" x14ac:dyDescent="0.25">
      <c r="A1703" s="51">
        <v>45161.333333333336</v>
      </c>
      <c r="B1703">
        <v>5868000.0010000002</v>
      </c>
      <c r="C1703">
        <v>0.31</v>
      </c>
      <c r="D1703">
        <v>60.75</v>
      </c>
      <c r="E1703">
        <v>0.71599999999999997</v>
      </c>
    </row>
    <row r="1704" spans="1:5" x14ac:dyDescent="0.25">
      <c r="A1704" s="51">
        <v>45161.375</v>
      </c>
      <c r="B1704">
        <v>5871600.0010000002</v>
      </c>
      <c r="C1704">
        <v>0.30599999999999999</v>
      </c>
      <c r="D1704">
        <v>60.805999999999997</v>
      </c>
      <c r="E1704">
        <v>0.70599999999999996</v>
      </c>
    </row>
    <row r="1705" spans="1:5" x14ac:dyDescent="0.25">
      <c r="A1705" s="51">
        <v>45161.416666666664</v>
      </c>
      <c r="B1705">
        <v>5875200.0010000002</v>
      </c>
      <c r="C1705">
        <v>0.30199999999999999</v>
      </c>
      <c r="D1705">
        <v>61.055</v>
      </c>
      <c r="E1705">
        <v>0.69699999999999995</v>
      </c>
    </row>
    <row r="1706" spans="1:5" x14ac:dyDescent="0.25">
      <c r="A1706" s="51">
        <v>45161.458333333336</v>
      </c>
      <c r="B1706">
        <v>5878800.0010000002</v>
      </c>
      <c r="C1706">
        <v>0.315</v>
      </c>
      <c r="D1706">
        <v>61.572000000000003</v>
      </c>
      <c r="E1706">
        <v>0.72799999999999998</v>
      </c>
    </row>
    <row r="1707" spans="1:5" x14ac:dyDescent="0.25">
      <c r="A1707" s="51">
        <v>45161.5</v>
      </c>
      <c r="B1707">
        <v>5882400.0010000002</v>
      </c>
      <c r="C1707">
        <v>0.31900000000000001</v>
      </c>
      <c r="D1707">
        <v>62.360999999999997</v>
      </c>
      <c r="E1707">
        <v>0.73599999999999999</v>
      </c>
    </row>
    <row r="1708" spans="1:5" x14ac:dyDescent="0.25">
      <c r="A1708" s="51">
        <v>45161.541666666664</v>
      </c>
      <c r="B1708">
        <v>5886000.0010000002</v>
      </c>
      <c r="C1708">
        <v>0.315</v>
      </c>
      <c r="D1708">
        <v>63.253</v>
      </c>
      <c r="E1708">
        <v>0.72699999999999998</v>
      </c>
    </row>
    <row r="1709" spans="1:5" x14ac:dyDescent="0.25">
      <c r="A1709" s="51">
        <v>45161.583333333336</v>
      </c>
      <c r="B1709">
        <v>5889600.0010000002</v>
      </c>
      <c r="C1709">
        <v>0.309</v>
      </c>
      <c r="D1709">
        <v>64.106999999999999</v>
      </c>
      <c r="E1709">
        <v>0.71199999999999997</v>
      </c>
    </row>
    <row r="1710" spans="1:5" x14ac:dyDescent="0.25">
      <c r="A1710" s="51">
        <v>45161.625</v>
      </c>
      <c r="B1710">
        <v>5893200.0010000002</v>
      </c>
      <c r="C1710">
        <v>0.30099999999999999</v>
      </c>
      <c r="D1710">
        <v>64.852999999999994</v>
      </c>
      <c r="E1710">
        <v>0.69499999999999995</v>
      </c>
    </row>
    <row r="1711" spans="1:5" x14ac:dyDescent="0.25">
      <c r="A1711" s="51">
        <v>45161.666666666664</v>
      </c>
      <c r="B1711">
        <v>5896800.0010000002</v>
      </c>
      <c r="C1711">
        <v>0.28000000000000003</v>
      </c>
      <c r="D1711">
        <v>65.287999999999997</v>
      </c>
      <c r="E1711">
        <v>0.64700000000000002</v>
      </c>
    </row>
    <row r="1712" spans="1:5" x14ac:dyDescent="0.25">
      <c r="A1712" s="51">
        <v>45161.708333333336</v>
      </c>
      <c r="B1712">
        <v>5900400.0010000002</v>
      </c>
      <c r="C1712">
        <v>0.28100000000000003</v>
      </c>
      <c r="D1712">
        <v>65.614000000000004</v>
      </c>
      <c r="E1712">
        <v>0.64800000000000002</v>
      </c>
    </row>
    <row r="1713" spans="1:5" x14ac:dyDescent="0.25">
      <c r="A1713" s="51">
        <v>45161.75</v>
      </c>
      <c r="B1713">
        <v>5904000.0010000002</v>
      </c>
      <c r="C1713">
        <v>0.27400000000000002</v>
      </c>
      <c r="D1713">
        <v>65.625</v>
      </c>
      <c r="E1713">
        <v>0.63200000000000001</v>
      </c>
    </row>
    <row r="1714" spans="1:5" x14ac:dyDescent="0.25">
      <c r="A1714" s="51">
        <v>45161.791666666664</v>
      </c>
      <c r="B1714">
        <v>5907600.0010000002</v>
      </c>
      <c r="C1714">
        <v>0.26500000000000001</v>
      </c>
      <c r="D1714">
        <v>65.477999999999994</v>
      </c>
      <c r="E1714">
        <v>0.61099999999999999</v>
      </c>
    </row>
    <row r="1715" spans="1:5" x14ac:dyDescent="0.25">
      <c r="A1715" s="51">
        <v>45161.833333333336</v>
      </c>
      <c r="B1715">
        <v>5911200.0010000002</v>
      </c>
      <c r="C1715">
        <v>0.27100000000000002</v>
      </c>
      <c r="D1715">
        <v>65.236999999999995</v>
      </c>
      <c r="E1715">
        <v>0.625</v>
      </c>
    </row>
    <row r="1716" spans="1:5" x14ac:dyDescent="0.25">
      <c r="A1716" s="51">
        <v>45161.875</v>
      </c>
      <c r="B1716">
        <v>5914800.0010000002</v>
      </c>
      <c r="C1716">
        <v>0.26700000000000002</v>
      </c>
      <c r="D1716">
        <v>64.799000000000007</v>
      </c>
      <c r="E1716">
        <v>0.61699999999999999</v>
      </c>
    </row>
    <row r="1717" spans="1:5" x14ac:dyDescent="0.25">
      <c r="A1717" s="51">
        <v>45161.916666666664</v>
      </c>
      <c r="B1717">
        <v>5918400.0010000002</v>
      </c>
      <c r="C1717">
        <v>0.27600000000000002</v>
      </c>
      <c r="D1717">
        <v>64.247</v>
      </c>
      <c r="E1717">
        <v>0.63800000000000001</v>
      </c>
    </row>
    <row r="1718" spans="1:5" x14ac:dyDescent="0.25">
      <c r="A1718" s="51">
        <v>45161.958333333336</v>
      </c>
      <c r="B1718">
        <v>5922000.0010000002</v>
      </c>
      <c r="C1718">
        <v>0.27400000000000002</v>
      </c>
      <c r="D1718">
        <v>63.643000000000001</v>
      </c>
      <c r="E1718">
        <v>0.63200000000000001</v>
      </c>
    </row>
    <row r="1719" spans="1:5" x14ac:dyDescent="0.25">
      <c r="A1719" s="51">
        <v>45162</v>
      </c>
      <c r="B1719">
        <v>5925600.0010000002</v>
      </c>
      <c r="C1719">
        <v>0.28100000000000003</v>
      </c>
      <c r="D1719">
        <v>63.189</v>
      </c>
      <c r="E1719">
        <v>0.64900000000000002</v>
      </c>
    </row>
    <row r="1720" spans="1:5" x14ac:dyDescent="0.25">
      <c r="A1720" s="51">
        <v>45162.041666666664</v>
      </c>
      <c r="B1720">
        <v>5929200.0010000002</v>
      </c>
      <c r="C1720">
        <v>0.27700000000000002</v>
      </c>
      <c r="D1720">
        <v>62.695999999999998</v>
      </c>
      <c r="E1720">
        <v>0.63900000000000001</v>
      </c>
    </row>
    <row r="1721" spans="1:5" x14ac:dyDescent="0.25">
      <c r="A1721" s="51">
        <v>45162.083333333336</v>
      </c>
      <c r="B1721">
        <v>5932800.0010000002</v>
      </c>
      <c r="C1721">
        <v>0.27200000000000002</v>
      </c>
      <c r="D1721">
        <v>62.165999999999997</v>
      </c>
      <c r="E1721">
        <v>0.628</v>
      </c>
    </row>
    <row r="1722" spans="1:5" x14ac:dyDescent="0.25">
      <c r="A1722" s="51">
        <v>45162.125</v>
      </c>
      <c r="B1722">
        <v>5936400.0010000002</v>
      </c>
      <c r="C1722">
        <v>0.27300000000000002</v>
      </c>
      <c r="D1722">
        <v>61.667000000000002</v>
      </c>
      <c r="E1722">
        <v>0.63100000000000001</v>
      </c>
    </row>
    <row r="1723" spans="1:5" x14ac:dyDescent="0.25">
      <c r="A1723" s="51">
        <v>45162.166666666664</v>
      </c>
      <c r="B1723">
        <v>5940000.0010000002</v>
      </c>
      <c r="C1723">
        <v>0.27200000000000002</v>
      </c>
      <c r="D1723">
        <v>61.110999999999997</v>
      </c>
      <c r="E1723">
        <v>0.627</v>
      </c>
    </row>
    <row r="1724" spans="1:5" x14ac:dyDescent="0.25">
      <c r="A1724" s="51">
        <v>45162.208333333336</v>
      </c>
      <c r="B1724">
        <v>5943600.0010000002</v>
      </c>
      <c r="C1724">
        <v>0.27400000000000002</v>
      </c>
      <c r="D1724">
        <v>60.601999999999997</v>
      </c>
      <c r="E1724">
        <v>0.63300000000000001</v>
      </c>
    </row>
    <row r="1725" spans="1:5" x14ac:dyDescent="0.25">
      <c r="A1725" s="51">
        <v>45162.25</v>
      </c>
      <c r="B1725">
        <v>5947200.0010000002</v>
      </c>
      <c r="C1725">
        <v>0.27500000000000002</v>
      </c>
      <c r="D1725">
        <v>60.064</v>
      </c>
      <c r="E1725">
        <v>0.63500000000000001</v>
      </c>
    </row>
    <row r="1726" spans="1:5" x14ac:dyDescent="0.25">
      <c r="A1726" s="51">
        <v>45162.291666666664</v>
      </c>
      <c r="B1726">
        <v>5950800.0010000002</v>
      </c>
      <c r="C1726">
        <v>0.26900000000000002</v>
      </c>
      <c r="D1726">
        <v>59.514000000000003</v>
      </c>
      <c r="E1726">
        <v>0.622</v>
      </c>
    </row>
    <row r="1727" spans="1:5" x14ac:dyDescent="0.25">
      <c r="A1727" s="51">
        <v>45162.333333333336</v>
      </c>
      <c r="B1727">
        <v>5954400.0010000002</v>
      </c>
      <c r="C1727">
        <v>0.27400000000000002</v>
      </c>
      <c r="D1727">
        <v>58.902000000000001</v>
      </c>
      <c r="E1727">
        <v>0.63300000000000001</v>
      </c>
    </row>
    <row r="1728" spans="1:5" x14ac:dyDescent="0.25">
      <c r="A1728" s="51">
        <v>45162.375</v>
      </c>
      <c r="B1728">
        <v>5958000.0010000002</v>
      </c>
      <c r="C1728">
        <v>0.28399999999999997</v>
      </c>
      <c r="D1728">
        <v>58.735999999999997</v>
      </c>
      <c r="E1728">
        <v>0.65600000000000003</v>
      </c>
    </row>
    <row r="1729" spans="1:5" x14ac:dyDescent="0.25">
      <c r="A1729" s="51">
        <v>45162.416666666664</v>
      </c>
      <c r="B1729">
        <v>5961600.0010000002</v>
      </c>
      <c r="C1729">
        <v>0.28599999999999998</v>
      </c>
      <c r="D1729">
        <v>58.896999999999998</v>
      </c>
      <c r="E1729">
        <v>0.66100000000000003</v>
      </c>
    </row>
    <row r="1730" spans="1:5" x14ac:dyDescent="0.25">
      <c r="A1730" s="51">
        <v>45162.458333333336</v>
      </c>
      <c r="B1730">
        <v>5965200.0010000002</v>
      </c>
      <c r="C1730">
        <v>0.28599999999999998</v>
      </c>
      <c r="D1730">
        <v>59.686</v>
      </c>
      <c r="E1730">
        <v>0.66</v>
      </c>
    </row>
    <row r="1731" spans="1:5" x14ac:dyDescent="0.25">
      <c r="A1731" s="51">
        <v>45162.5</v>
      </c>
      <c r="B1731">
        <v>5968800.0010000002</v>
      </c>
      <c r="C1731">
        <v>0.28399999999999997</v>
      </c>
      <c r="D1731">
        <v>60.808999999999997</v>
      </c>
      <c r="E1731">
        <v>0.65700000000000003</v>
      </c>
    </row>
    <row r="1732" spans="1:5" x14ac:dyDescent="0.25">
      <c r="A1732" s="51">
        <v>45162.541666666664</v>
      </c>
      <c r="B1732">
        <v>5972400.0010000002</v>
      </c>
      <c r="C1732">
        <v>0.28000000000000003</v>
      </c>
      <c r="D1732">
        <v>62.009</v>
      </c>
      <c r="E1732">
        <v>0.64600000000000002</v>
      </c>
    </row>
    <row r="1733" spans="1:5" x14ac:dyDescent="0.25">
      <c r="A1733" s="51">
        <v>45162.583333333336</v>
      </c>
      <c r="B1733">
        <v>5976000.0010000002</v>
      </c>
      <c r="C1733">
        <v>0.27500000000000002</v>
      </c>
      <c r="D1733">
        <v>63.256</v>
      </c>
      <c r="E1733">
        <v>0.63600000000000001</v>
      </c>
    </row>
    <row r="1734" spans="1:5" x14ac:dyDescent="0.25">
      <c r="A1734" s="51">
        <v>45162.625</v>
      </c>
      <c r="B1734">
        <v>5979600.0010000002</v>
      </c>
      <c r="C1734">
        <v>0.27200000000000002</v>
      </c>
      <c r="D1734">
        <v>64.268000000000001</v>
      </c>
      <c r="E1734">
        <v>0.628</v>
      </c>
    </row>
    <row r="1735" spans="1:5" x14ac:dyDescent="0.25">
      <c r="A1735" s="51">
        <v>45162.666666666664</v>
      </c>
      <c r="B1735">
        <v>5983200.0010000002</v>
      </c>
      <c r="C1735">
        <v>0.26300000000000001</v>
      </c>
      <c r="D1735">
        <v>64.644999999999996</v>
      </c>
      <c r="E1735">
        <v>0.60799999999999998</v>
      </c>
    </row>
    <row r="1736" spans="1:5" x14ac:dyDescent="0.25">
      <c r="A1736" s="51">
        <v>45162.708333333336</v>
      </c>
      <c r="B1736">
        <v>5986800.0010000002</v>
      </c>
      <c r="C1736">
        <v>0.25700000000000001</v>
      </c>
      <c r="D1736">
        <v>64.853999999999999</v>
      </c>
      <c r="E1736">
        <v>0.59299999999999997</v>
      </c>
    </row>
    <row r="1737" spans="1:5" x14ac:dyDescent="0.25">
      <c r="A1737" s="51">
        <v>45162.75</v>
      </c>
      <c r="B1737">
        <v>5990400.0010000002</v>
      </c>
      <c r="C1737">
        <v>0.25900000000000001</v>
      </c>
      <c r="D1737">
        <v>64.933999999999997</v>
      </c>
      <c r="E1737">
        <v>0.59699999999999998</v>
      </c>
    </row>
    <row r="1738" spans="1:5" x14ac:dyDescent="0.25">
      <c r="A1738" s="51">
        <v>45162.791666666664</v>
      </c>
      <c r="B1738">
        <v>5994000.0010000002</v>
      </c>
      <c r="C1738">
        <v>0.255</v>
      </c>
      <c r="D1738">
        <v>64.936000000000007</v>
      </c>
      <c r="E1738">
        <v>0.58799999999999997</v>
      </c>
    </row>
    <row r="1739" spans="1:5" x14ac:dyDescent="0.25">
      <c r="A1739" s="51">
        <v>45162.833333333336</v>
      </c>
      <c r="B1739">
        <v>5997600.0010000002</v>
      </c>
      <c r="C1739">
        <v>0.25700000000000001</v>
      </c>
      <c r="D1739">
        <v>64.789000000000001</v>
      </c>
      <c r="E1739">
        <v>0.59299999999999997</v>
      </c>
    </row>
    <row r="1740" spans="1:5" x14ac:dyDescent="0.25">
      <c r="A1740" s="51">
        <v>45162.875</v>
      </c>
      <c r="B1740">
        <v>6001200.0010000002</v>
      </c>
      <c r="C1740">
        <v>0.25800000000000001</v>
      </c>
      <c r="D1740">
        <v>64.468999999999994</v>
      </c>
      <c r="E1740">
        <v>0.59599999999999997</v>
      </c>
    </row>
    <row r="1741" spans="1:5" x14ac:dyDescent="0.25">
      <c r="A1741" s="51">
        <v>45162.916666666664</v>
      </c>
      <c r="B1741">
        <v>6004800.0010000002</v>
      </c>
      <c r="C1741">
        <v>0.26200000000000001</v>
      </c>
      <c r="D1741">
        <v>64.129000000000005</v>
      </c>
      <c r="E1741">
        <v>0.60399999999999998</v>
      </c>
    </row>
    <row r="1742" spans="1:5" x14ac:dyDescent="0.25">
      <c r="A1742" s="51">
        <v>45162.958333333336</v>
      </c>
      <c r="B1742">
        <v>6008400.0010000002</v>
      </c>
      <c r="C1742">
        <v>0.27300000000000002</v>
      </c>
      <c r="D1742">
        <v>63.8</v>
      </c>
      <c r="E1742">
        <v>0.629</v>
      </c>
    </row>
    <row r="1743" spans="1:5" x14ac:dyDescent="0.25">
      <c r="A1743" s="51">
        <v>45163</v>
      </c>
      <c r="B1743">
        <v>6012000.0010000002</v>
      </c>
      <c r="C1743">
        <v>0.26900000000000002</v>
      </c>
      <c r="D1743">
        <v>63.512999999999998</v>
      </c>
      <c r="E1743">
        <v>0.62</v>
      </c>
    </row>
    <row r="1744" spans="1:5" x14ac:dyDescent="0.25">
      <c r="A1744" s="51">
        <v>45163.041666666664</v>
      </c>
      <c r="B1744">
        <v>6015600.0010000002</v>
      </c>
      <c r="C1744">
        <v>0.27100000000000002</v>
      </c>
      <c r="D1744">
        <v>63.444000000000003</v>
      </c>
      <c r="E1744">
        <v>0.626</v>
      </c>
    </row>
    <row r="1745" spans="1:5" x14ac:dyDescent="0.25">
      <c r="A1745" s="51">
        <v>45163.083333333336</v>
      </c>
      <c r="B1745">
        <v>6019200.0010000002</v>
      </c>
      <c r="C1745">
        <v>0.26400000000000001</v>
      </c>
      <c r="D1745">
        <v>63.366</v>
      </c>
      <c r="E1745">
        <v>0.61</v>
      </c>
    </row>
    <row r="1746" spans="1:5" x14ac:dyDescent="0.25">
      <c r="A1746" s="51">
        <v>45163.125</v>
      </c>
      <c r="B1746">
        <v>6022800.0010000002</v>
      </c>
      <c r="C1746">
        <v>0.26400000000000001</v>
      </c>
      <c r="D1746">
        <v>63.103000000000002</v>
      </c>
      <c r="E1746">
        <v>0.61</v>
      </c>
    </row>
    <row r="1747" spans="1:5" x14ac:dyDescent="0.25">
      <c r="A1747" s="51">
        <v>45163.166666666664</v>
      </c>
      <c r="B1747">
        <v>6026400.0010000002</v>
      </c>
      <c r="C1747">
        <v>0.26400000000000001</v>
      </c>
      <c r="D1747">
        <v>62.780999999999999</v>
      </c>
      <c r="E1747">
        <v>0.61</v>
      </c>
    </row>
    <row r="1748" spans="1:5" x14ac:dyDescent="0.25">
      <c r="A1748" s="51">
        <v>45163.208333333336</v>
      </c>
      <c r="B1748">
        <v>6030000.0010000002</v>
      </c>
      <c r="C1748">
        <v>0.26</v>
      </c>
      <c r="D1748">
        <v>62.311999999999998</v>
      </c>
      <c r="E1748">
        <v>0.60099999999999998</v>
      </c>
    </row>
    <row r="1749" spans="1:5" x14ac:dyDescent="0.25">
      <c r="A1749" s="51">
        <v>45163.25</v>
      </c>
      <c r="B1749">
        <v>6033600.0010000002</v>
      </c>
      <c r="C1749">
        <v>0.26300000000000001</v>
      </c>
      <c r="D1749">
        <v>61.718000000000004</v>
      </c>
      <c r="E1749">
        <v>0.60699999999999998</v>
      </c>
    </row>
    <row r="1750" spans="1:5" x14ac:dyDescent="0.25">
      <c r="A1750" s="51">
        <v>45163.291666666664</v>
      </c>
      <c r="B1750">
        <v>6037200.0010000002</v>
      </c>
      <c r="C1750">
        <v>0.26700000000000002</v>
      </c>
      <c r="D1750">
        <v>61.103999999999999</v>
      </c>
      <c r="E1750">
        <v>0.61499999999999999</v>
      </c>
    </row>
    <row r="1751" spans="1:5" x14ac:dyDescent="0.25">
      <c r="A1751" s="51">
        <v>45163.333333333336</v>
      </c>
      <c r="B1751">
        <v>6040800.0010000002</v>
      </c>
      <c r="C1751">
        <v>0.27500000000000002</v>
      </c>
      <c r="D1751">
        <v>60.692</v>
      </c>
      <c r="E1751">
        <v>0.63500000000000001</v>
      </c>
    </row>
    <row r="1752" spans="1:5" x14ac:dyDescent="0.25">
      <c r="A1752" s="51">
        <v>45163.375</v>
      </c>
      <c r="B1752">
        <v>6044400.0010000002</v>
      </c>
      <c r="C1752">
        <v>0.28799999999999998</v>
      </c>
      <c r="D1752">
        <v>60.640999999999998</v>
      </c>
      <c r="E1752">
        <v>0.66500000000000004</v>
      </c>
    </row>
    <row r="1753" spans="1:5" x14ac:dyDescent="0.25">
      <c r="A1753" s="51">
        <v>45163.416666666664</v>
      </c>
      <c r="B1753">
        <v>6048000.0010000002</v>
      </c>
      <c r="C1753">
        <v>0.28399999999999997</v>
      </c>
      <c r="D1753">
        <v>61.1</v>
      </c>
      <c r="E1753">
        <v>0.65600000000000003</v>
      </c>
    </row>
    <row r="1754" spans="1:5" x14ac:dyDescent="0.25">
      <c r="A1754" s="51">
        <v>45163.458333333336</v>
      </c>
      <c r="B1754">
        <v>6051600.0010000002</v>
      </c>
      <c r="C1754">
        <v>0.28299999999999997</v>
      </c>
      <c r="D1754">
        <v>61.847000000000001</v>
      </c>
      <c r="E1754">
        <v>0.65200000000000002</v>
      </c>
    </row>
    <row r="1755" spans="1:5" x14ac:dyDescent="0.25">
      <c r="A1755" s="51">
        <v>45163.5</v>
      </c>
      <c r="B1755">
        <v>6055200.0010000002</v>
      </c>
      <c r="C1755">
        <v>0.28000000000000003</v>
      </c>
      <c r="D1755">
        <v>62.854999999999997</v>
      </c>
      <c r="E1755">
        <v>0.64700000000000002</v>
      </c>
    </row>
    <row r="1756" spans="1:5" x14ac:dyDescent="0.25">
      <c r="A1756" s="51">
        <v>45163.541666666664</v>
      </c>
      <c r="B1756">
        <v>6058800.0010000002</v>
      </c>
      <c r="C1756">
        <v>0.28000000000000003</v>
      </c>
      <c r="D1756">
        <v>63.936999999999998</v>
      </c>
      <c r="E1756">
        <v>0.64700000000000002</v>
      </c>
    </row>
    <row r="1757" spans="1:5" x14ac:dyDescent="0.25">
      <c r="A1757" s="51">
        <v>45163.583333333336</v>
      </c>
      <c r="B1757">
        <v>6062400.0010000002</v>
      </c>
      <c r="C1757">
        <v>0.27300000000000002</v>
      </c>
      <c r="D1757">
        <v>65.055999999999997</v>
      </c>
      <c r="E1757">
        <v>0.63</v>
      </c>
    </row>
    <row r="1758" spans="1:5" x14ac:dyDescent="0.25">
      <c r="A1758" s="51">
        <v>45163.625</v>
      </c>
      <c r="B1758">
        <v>6066000.0010000002</v>
      </c>
      <c r="C1758">
        <v>0.26100000000000001</v>
      </c>
      <c r="D1758">
        <v>65.784999999999997</v>
      </c>
      <c r="E1758">
        <v>0.60199999999999998</v>
      </c>
    </row>
    <row r="1759" spans="1:5" x14ac:dyDescent="0.25">
      <c r="A1759" s="51">
        <v>45163.666666666664</v>
      </c>
      <c r="B1759">
        <v>6069600.0010000002</v>
      </c>
      <c r="C1759">
        <v>0.27100000000000002</v>
      </c>
      <c r="D1759">
        <v>65.581000000000003</v>
      </c>
      <c r="E1759">
        <v>0.626</v>
      </c>
    </row>
    <row r="1760" spans="1:5" x14ac:dyDescent="0.25">
      <c r="A1760" s="51">
        <v>45163.708333333336</v>
      </c>
      <c r="B1760">
        <v>6073200.0010000002</v>
      </c>
      <c r="C1760">
        <v>0.26800000000000002</v>
      </c>
      <c r="D1760">
        <v>65.444999999999993</v>
      </c>
      <c r="E1760">
        <v>0.62</v>
      </c>
    </row>
    <row r="1761" spans="1:5" x14ac:dyDescent="0.25">
      <c r="A1761" s="51">
        <v>45163.75</v>
      </c>
      <c r="B1761">
        <v>6076800.0010000002</v>
      </c>
      <c r="C1761">
        <v>0.27400000000000002</v>
      </c>
      <c r="D1761">
        <v>65.221999999999994</v>
      </c>
      <c r="E1761">
        <v>0.63200000000000001</v>
      </c>
    </row>
    <row r="1762" spans="1:5" x14ac:dyDescent="0.25">
      <c r="A1762" s="51">
        <v>45163.791666666664</v>
      </c>
      <c r="B1762">
        <v>6080400.0010000002</v>
      </c>
      <c r="C1762">
        <v>0.26900000000000002</v>
      </c>
      <c r="D1762">
        <v>65.072999999999993</v>
      </c>
      <c r="E1762">
        <v>0.621</v>
      </c>
    </row>
    <row r="1763" spans="1:5" x14ac:dyDescent="0.25">
      <c r="A1763" s="51">
        <v>45163.833333333336</v>
      </c>
      <c r="B1763">
        <v>6084000.0010000002</v>
      </c>
      <c r="C1763">
        <v>0.28000000000000003</v>
      </c>
      <c r="D1763">
        <v>65.010999999999996</v>
      </c>
      <c r="E1763">
        <v>0.64600000000000002</v>
      </c>
    </row>
    <row r="1764" spans="1:5" x14ac:dyDescent="0.25">
      <c r="A1764" s="51">
        <v>45163.875</v>
      </c>
      <c r="B1764">
        <v>6087600.0010000002</v>
      </c>
      <c r="C1764">
        <v>0.27800000000000002</v>
      </c>
      <c r="D1764">
        <v>64.863</v>
      </c>
      <c r="E1764">
        <v>0.64300000000000002</v>
      </c>
    </row>
    <row r="1765" spans="1:5" x14ac:dyDescent="0.25">
      <c r="A1765" s="51">
        <v>45163.916666666664</v>
      </c>
      <c r="B1765">
        <v>6091200.0010000002</v>
      </c>
      <c r="C1765">
        <v>0.28599999999999998</v>
      </c>
      <c r="D1765">
        <v>64.539000000000001</v>
      </c>
      <c r="E1765">
        <v>0.66</v>
      </c>
    </row>
    <row r="1766" spans="1:5" x14ac:dyDescent="0.25">
      <c r="A1766" s="51">
        <v>45163.958333333336</v>
      </c>
      <c r="B1766">
        <v>6094800.0010000002</v>
      </c>
      <c r="C1766">
        <v>0.28399999999999997</v>
      </c>
      <c r="D1766">
        <v>64.174999999999997</v>
      </c>
      <c r="E1766">
        <v>0.65600000000000003</v>
      </c>
    </row>
    <row r="1767" spans="1:5" x14ac:dyDescent="0.25">
      <c r="A1767" s="51">
        <v>45164</v>
      </c>
      <c r="B1767">
        <v>6098400.0010000002</v>
      </c>
      <c r="C1767">
        <v>0.28999999999999998</v>
      </c>
      <c r="D1767">
        <v>63.787999999999997</v>
      </c>
      <c r="E1767">
        <v>0.67</v>
      </c>
    </row>
    <row r="1768" spans="1:5" x14ac:dyDescent="0.25">
      <c r="A1768" s="51">
        <v>45164.041666666664</v>
      </c>
      <c r="B1768">
        <v>6102000.0010000002</v>
      </c>
      <c r="C1768">
        <v>0.28399999999999997</v>
      </c>
      <c r="D1768">
        <v>63.344000000000001</v>
      </c>
      <c r="E1768">
        <v>0.65500000000000003</v>
      </c>
    </row>
    <row r="1769" spans="1:5" x14ac:dyDescent="0.25">
      <c r="A1769" s="51">
        <v>45164.083333333336</v>
      </c>
      <c r="B1769">
        <v>6105600.0010000002</v>
      </c>
      <c r="C1769">
        <v>0.28899999999999998</v>
      </c>
      <c r="D1769">
        <v>63.011000000000003</v>
      </c>
      <c r="E1769">
        <v>0.66700000000000004</v>
      </c>
    </row>
    <row r="1770" spans="1:5" x14ac:dyDescent="0.25">
      <c r="A1770" s="51">
        <v>45164.125</v>
      </c>
      <c r="B1770">
        <v>6109200.0010000002</v>
      </c>
      <c r="C1770">
        <v>0.29399999999999998</v>
      </c>
      <c r="D1770">
        <v>62.741999999999997</v>
      </c>
      <c r="E1770">
        <v>0.67900000000000005</v>
      </c>
    </row>
    <row r="1771" spans="1:5" x14ac:dyDescent="0.25">
      <c r="A1771" s="51">
        <v>45164.166666666664</v>
      </c>
      <c r="B1771">
        <v>6112800.0010000002</v>
      </c>
      <c r="C1771">
        <v>0.28999999999999998</v>
      </c>
      <c r="D1771">
        <v>62.594999999999999</v>
      </c>
      <c r="E1771">
        <v>0.66900000000000004</v>
      </c>
    </row>
    <row r="1772" spans="1:5" x14ac:dyDescent="0.25">
      <c r="A1772" s="51">
        <v>45164.208333333336</v>
      </c>
      <c r="B1772">
        <v>6116400.0010000002</v>
      </c>
      <c r="C1772">
        <v>0.29299999999999998</v>
      </c>
      <c r="D1772">
        <v>62.578000000000003</v>
      </c>
      <c r="E1772">
        <v>0.67600000000000005</v>
      </c>
    </row>
    <row r="1773" spans="1:5" x14ac:dyDescent="0.25">
      <c r="A1773" s="51">
        <v>45164.25</v>
      </c>
      <c r="B1773">
        <v>6120000.0010000002</v>
      </c>
      <c r="C1773">
        <v>0.28899999999999998</v>
      </c>
      <c r="D1773">
        <v>62.545999999999999</v>
      </c>
      <c r="E1773">
        <v>0.66700000000000004</v>
      </c>
    </row>
    <row r="1774" spans="1:5" x14ac:dyDescent="0.25">
      <c r="A1774" s="51">
        <v>45164.291666666664</v>
      </c>
      <c r="B1774">
        <v>6123600.0010000002</v>
      </c>
      <c r="C1774">
        <v>0.307</v>
      </c>
      <c r="D1774">
        <v>62.402000000000001</v>
      </c>
      <c r="E1774">
        <v>0.70899999999999996</v>
      </c>
    </row>
    <row r="1775" spans="1:5" x14ac:dyDescent="0.25">
      <c r="A1775" s="51">
        <v>45164.333333333336</v>
      </c>
      <c r="B1775">
        <v>6127200.0010000002</v>
      </c>
      <c r="C1775">
        <v>0.316</v>
      </c>
      <c r="D1775">
        <v>62.216000000000001</v>
      </c>
      <c r="E1775">
        <v>0.72899999999999998</v>
      </c>
    </row>
    <row r="1776" spans="1:5" x14ac:dyDescent="0.25">
      <c r="A1776" s="51">
        <v>45164.375</v>
      </c>
      <c r="B1776">
        <v>6130800.0010000002</v>
      </c>
      <c r="C1776">
        <v>0.32800000000000001</v>
      </c>
      <c r="D1776">
        <v>62.009</v>
      </c>
      <c r="E1776">
        <v>0.75700000000000001</v>
      </c>
    </row>
    <row r="1777" spans="1:5" x14ac:dyDescent="0.25">
      <c r="A1777" s="51">
        <v>45164.416666666664</v>
      </c>
      <c r="B1777">
        <v>6134400.0010000002</v>
      </c>
      <c r="C1777">
        <v>0.32900000000000001</v>
      </c>
      <c r="D1777">
        <v>62</v>
      </c>
      <c r="E1777">
        <v>0.76</v>
      </c>
    </row>
    <row r="1778" spans="1:5" x14ac:dyDescent="0.25">
      <c r="A1778" s="51">
        <v>45164.458333333336</v>
      </c>
      <c r="B1778">
        <v>6138000.0010000002</v>
      </c>
      <c r="C1778">
        <v>0.33100000000000002</v>
      </c>
      <c r="D1778">
        <v>62.100999999999999</v>
      </c>
      <c r="E1778">
        <v>0.76400000000000001</v>
      </c>
    </row>
    <row r="1779" spans="1:5" x14ac:dyDescent="0.25">
      <c r="A1779" s="51">
        <v>45164.5</v>
      </c>
      <c r="B1779">
        <v>6141600.0010000002</v>
      </c>
      <c r="C1779">
        <v>0.314</v>
      </c>
      <c r="D1779">
        <v>62.255000000000003</v>
      </c>
      <c r="E1779">
        <v>0.72599999999999998</v>
      </c>
    </row>
    <row r="1780" spans="1:5" x14ac:dyDescent="0.25">
      <c r="A1780" s="51">
        <v>45164.541666666664</v>
      </c>
      <c r="B1780">
        <v>6145200.0010000002</v>
      </c>
      <c r="C1780">
        <v>0.315</v>
      </c>
      <c r="D1780">
        <v>62.972000000000001</v>
      </c>
      <c r="E1780">
        <v>0.72599999999999998</v>
      </c>
    </row>
    <row r="1781" spans="1:5" x14ac:dyDescent="0.25">
      <c r="A1781" s="51">
        <v>45164.583333333336</v>
      </c>
      <c r="B1781">
        <v>6148800.0010000002</v>
      </c>
      <c r="C1781">
        <v>0.30599999999999999</v>
      </c>
      <c r="D1781">
        <v>64.150999999999996</v>
      </c>
      <c r="E1781">
        <v>0.70699999999999996</v>
      </c>
    </row>
    <row r="1782" spans="1:5" x14ac:dyDescent="0.25">
      <c r="A1782" s="51">
        <v>45164.625</v>
      </c>
      <c r="B1782">
        <v>6152400.0010000002</v>
      </c>
      <c r="C1782">
        <v>0.29099999999999998</v>
      </c>
      <c r="D1782">
        <v>65.23</v>
      </c>
      <c r="E1782">
        <v>0.67100000000000004</v>
      </c>
    </row>
    <row r="1783" spans="1:5" x14ac:dyDescent="0.25">
      <c r="A1783" s="51">
        <v>45164.666666666664</v>
      </c>
      <c r="B1783">
        <v>6156000.0010000002</v>
      </c>
      <c r="C1783">
        <v>0.28999999999999998</v>
      </c>
      <c r="D1783">
        <v>66.119</v>
      </c>
      <c r="E1783">
        <v>0.66900000000000004</v>
      </c>
    </row>
    <row r="1784" spans="1:5" x14ac:dyDescent="0.25">
      <c r="A1784" s="51">
        <v>45164.708333333336</v>
      </c>
      <c r="B1784">
        <v>6159600.0010000002</v>
      </c>
      <c r="C1784">
        <v>0.28199999999999997</v>
      </c>
      <c r="D1784">
        <v>66.433999999999997</v>
      </c>
      <c r="E1784">
        <v>0.65</v>
      </c>
    </row>
    <row r="1785" spans="1:5" x14ac:dyDescent="0.25">
      <c r="A1785" s="51">
        <v>45164.75</v>
      </c>
      <c r="B1785">
        <v>6163200.0010000002</v>
      </c>
      <c r="C1785">
        <v>0.27500000000000002</v>
      </c>
      <c r="D1785">
        <v>66.343999999999994</v>
      </c>
      <c r="E1785">
        <v>0.63500000000000001</v>
      </c>
    </row>
    <row r="1786" spans="1:5" x14ac:dyDescent="0.25">
      <c r="A1786" s="51">
        <v>45164.791666666664</v>
      </c>
      <c r="B1786">
        <v>6166800.0010000002</v>
      </c>
      <c r="C1786">
        <v>0.28000000000000003</v>
      </c>
      <c r="D1786">
        <v>66.283000000000001</v>
      </c>
      <c r="E1786">
        <v>0.64600000000000002</v>
      </c>
    </row>
    <row r="1787" spans="1:5" x14ac:dyDescent="0.25">
      <c r="A1787" s="51">
        <v>45164.833333333336</v>
      </c>
      <c r="B1787">
        <v>6170400.0010000002</v>
      </c>
      <c r="C1787">
        <v>0.27600000000000002</v>
      </c>
      <c r="D1787">
        <v>66.070999999999998</v>
      </c>
      <c r="E1787">
        <v>0.63700000000000001</v>
      </c>
    </row>
    <row r="1788" spans="1:5" x14ac:dyDescent="0.25">
      <c r="A1788" s="51">
        <v>45164.875</v>
      </c>
      <c r="B1788">
        <v>6174000.0010000002</v>
      </c>
      <c r="C1788">
        <v>0.28399999999999997</v>
      </c>
      <c r="D1788">
        <v>65.744</v>
      </c>
      <c r="E1788">
        <v>0.65700000000000003</v>
      </c>
    </row>
    <row r="1789" spans="1:5" x14ac:dyDescent="0.25">
      <c r="A1789" s="51">
        <v>45164.916666666664</v>
      </c>
      <c r="B1789">
        <v>6177600.0010000002</v>
      </c>
      <c r="C1789">
        <v>0.28999999999999998</v>
      </c>
      <c r="D1789">
        <v>65.442999999999998</v>
      </c>
      <c r="E1789">
        <v>0.66900000000000004</v>
      </c>
    </row>
    <row r="1790" spans="1:5" x14ac:dyDescent="0.25">
      <c r="A1790" s="51">
        <v>45164.958333333336</v>
      </c>
      <c r="B1790">
        <v>6181200.0010000002</v>
      </c>
      <c r="C1790">
        <v>0.30199999999999999</v>
      </c>
      <c r="D1790">
        <v>64.998000000000005</v>
      </c>
      <c r="E1790">
        <v>0.69699999999999995</v>
      </c>
    </row>
    <row r="1791" spans="1:5" x14ac:dyDescent="0.25">
      <c r="A1791" s="51">
        <v>45165</v>
      </c>
      <c r="B1791">
        <v>6184800.0010000002</v>
      </c>
      <c r="C1791">
        <v>0.30199999999999999</v>
      </c>
      <c r="D1791">
        <v>64.531000000000006</v>
      </c>
      <c r="E1791">
        <v>0.69799999999999995</v>
      </c>
    </row>
    <row r="1792" spans="1:5" x14ac:dyDescent="0.25">
      <c r="A1792" s="51">
        <v>45165.041666666664</v>
      </c>
      <c r="B1792">
        <v>6188400.0010000002</v>
      </c>
      <c r="C1792">
        <v>0.29799999999999999</v>
      </c>
      <c r="D1792">
        <v>64.106999999999999</v>
      </c>
      <c r="E1792">
        <v>0.68799999999999994</v>
      </c>
    </row>
    <row r="1793" spans="1:5" x14ac:dyDescent="0.25">
      <c r="A1793" s="51">
        <v>45165.083333333336</v>
      </c>
      <c r="B1793">
        <v>6192000.0010000002</v>
      </c>
      <c r="C1793">
        <v>0.30199999999999999</v>
      </c>
      <c r="D1793">
        <v>63.722999999999999</v>
      </c>
      <c r="E1793">
        <v>0.69599999999999995</v>
      </c>
    </row>
    <row r="1794" spans="1:5" x14ac:dyDescent="0.25">
      <c r="A1794" s="51">
        <v>45165.125</v>
      </c>
      <c r="B1794">
        <v>6195600.0010000002</v>
      </c>
      <c r="C1794">
        <v>0.29099999999999998</v>
      </c>
      <c r="D1794">
        <v>63.36</v>
      </c>
      <c r="E1794">
        <v>0.67100000000000004</v>
      </c>
    </row>
    <row r="1795" spans="1:5" x14ac:dyDescent="0.25">
      <c r="A1795" s="51">
        <v>45165.166666666664</v>
      </c>
      <c r="B1795">
        <v>6199200.0010000002</v>
      </c>
      <c r="C1795">
        <v>0.29399999999999998</v>
      </c>
      <c r="D1795">
        <v>62.933</v>
      </c>
      <c r="E1795">
        <v>0.67800000000000005</v>
      </c>
    </row>
    <row r="1796" spans="1:5" x14ac:dyDescent="0.25">
      <c r="A1796" s="51">
        <v>45165.208333333336</v>
      </c>
      <c r="B1796">
        <v>6202800.0010000002</v>
      </c>
      <c r="C1796">
        <v>0.30299999999999999</v>
      </c>
      <c r="D1796">
        <v>62.63</v>
      </c>
      <c r="E1796">
        <v>0.69899999999999995</v>
      </c>
    </row>
    <row r="1797" spans="1:5" x14ac:dyDescent="0.25">
      <c r="A1797" s="51">
        <v>45165.25</v>
      </c>
      <c r="B1797">
        <v>6206400.0010000002</v>
      </c>
      <c r="C1797">
        <v>0.28999999999999998</v>
      </c>
      <c r="D1797">
        <v>62.23</v>
      </c>
      <c r="E1797">
        <v>0.67</v>
      </c>
    </row>
    <row r="1798" spans="1:5" x14ac:dyDescent="0.25">
      <c r="A1798" s="51">
        <v>45165.291666666664</v>
      </c>
      <c r="B1798">
        <v>6210000.0010000002</v>
      </c>
      <c r="C1798">
        <v>0.309</v>
      </c>
      <c r="D1798">
        <v>61.975000000000001</v>
      </c>
      <c r="E1798">
        <v>0.71399999999999997</v>
      </c>
    </row>
    <row r="1799" spans="1:5" x14ac:dyDescent="0.25">
      <c r="A1799" s="51">
        <v>45165.333333333336</v>
      </c>
      <c r="B1799">
        <v>6213600.0010000002</v>
      </c>
      <c r="C1799">
        <v>0.314</v>
      </c>
      <c r="D1799">
        <v>61.697000000000003</v>
      </c>
      <c r="E1799">
        <v>0.72499999999999998</v>
      </c>
    </row>
    <row r="1800" spans="1:5" x14ac:dyDescent="0.25">
      <c r="A1800" s="51">
        <v>45165.375</v>
      </c>
      <c r="B1800">
        <v>6217200.0010000002</v>
      </c>
      <c r="C1800">
        <v>0.315</v>
      </c>
      <c r="D1800">
        <v>61.521999999999998</v>
      </c>
      <c r="E1800">
        <v>0.72799999999999998</v>
      </c>
    </row>
    <row r="1801" spans="1:5" x14ac:dyDescent="0.25">
      <c r="A1801" s="51">
        <v>45165.416666666664</v>
      </c>
      <c r="B1801">
        <v>6220800.0010000002</v>
      </c>
      <c r="C1801">
        <v>0.318</v>
      </c>
      <c r="D1801">
        <v>61.624000000000002</v>
      </c>
      <c r="E1801">
        <v>0.73499999999999999</v>
      </c>
    </row>
    <row r="1802" spans="1:5" x14ac:dyDescent="0.25">
      <c r="A1802" s="51">
        <v>45165.458333333336</v>
      </c>
      <c r="B1802">
        <v>6224400.0010000002</v>
      </c>
      <c r="C1802">
        <v>0.316</v>
      </c>
      <c r="D1802">
        <v>62.079000000000001</v>
      </c>
      <c r="E1802">
        <v>0.72899999999999998</v>
      </c>
    </row>
    <row r="1803" spans="1:5" x14ac:dyDescent="0.25">
      <c r="A1803" s="51">
        <v>45165.5</v>
      </c>
      <c r="B1803">
        <v>6228000.0010000002</v>
      </c>
      <c r="C1803">
        <v>0.316</v>
      </c>
      <c r="D1803">
        <v>62.930999999999997</v>
      </c>
      <c r="E1803">
        <v>0.73</v>
      </c>
    </row>
    <row r="1804" spans="1:5" x14ac:dyDescent="0.25">
      <c r="A1804" s="51">
        <v>45165.541666666664</v>
      </c>
      <c r="B1804">
        <v>6231600.0010000002</v>
      </c>
      <c r="C1804">
        <v>0.30599999999999999</v>
      </c>
      <c r="D1804">
        <v>63.945999999999998</v>
      </c>
      <c r="E1804">
        <v>0.70699999999999996</v>
      </c>
    </row>
    <row r="1805" spans="1:5" x14ac:dyDescent="0.25">
      <c r="A1805" s="51">
        <v>45165.583333333336</v>
      </c>
      <c r="B1805">
        <v>6235200.0010000002</v>
      </c>
      <c r="C1805">
        <v>0.29399999999999998</v>
      </c>
      <c r="D1805">
        <v>65.015000000000001</v>
      </c>
      <c r="E1805">
        <v>0.68</v>
      </c>
    </row>
    <row r="1806" spans="1:5" x14ac:dyDescent="0.25">
      <c r="A1806" s="51">
        <v>45165.625</v>
      </c>
      <c r="B1806">
        <v>6238800.0010000002</v>
      </c>
      <c r="C1806">
        <v>0.29299999999999998</v>
      </c>
      <c r="D1806">
        <v>65.977999999999994</v>
      </c>
      <c r="E1806">
        <v>0.67700000000000005</v>
      </c>
    </row>
    <row r="1807" spans="1:5" x14ac:dyDescent="0.25">
      <c r="A1807" s="51">
        <v>45165.666666666664</v>
      </c>
      <c r="B1807">
        <v>6242400.0010000002</v>
      </c>
      <c r="C1807">
        <v>0.28599999999999998</v>
      </c>
      <c r="D1807">
        <v>66.762</v>
      </c>
      <c r="E1807">
        <v>0.66</v>
      </c>
    </row>
    <row r="1808" spans="1:5" x14ac:dyDescent="0.25">
      <c r="A1808" s="51">
        <v>45165.708333333336</v>
      </c>
      <c r="B1808">
        <v>6246000.0010000002</v>
      </c>
      <c r="C1808">
        <v>0.28100000000000003</v>
      </c>
      <c r="D1808">
        <v>67.045000000000002</v>
      </c>
      <c r="E1808">
        <v>0.64900000000000002</v>
      </c>
    </row>
    <row r="1809" spans="1:5" x14ac:dyDescent="0.25">
      <c r="A1809" s="51">
        <v>45165.75</v>
      </c>
      <c r="B1809">
        <v>6249600.0010000002</v>
      </c>
      <c r="C1809">
        <v>0.28100000000000003</v>
      </c>
      <c r="D1809">
        <v>67.034000000000006</v>
      </c>
      <c r="E1809">
        <v>0.64900000000000002</v>
      </c>
    </row>
    <row r="1810" spans="1:5" x14ac:dyDescent="0.25">
      <c r="A1810" s="51">
        <v>45165.791666666664</v>
      </c>
      <c r="B1810">
        <v>6253200.0010000002</v>
      </c>
      <c r="C1810">
        <v>0.28499999999999998</v>
      </c>
      <c r="D1810">
        <v>67.043999999999997</v>
      </c>
      <c r="E1810">
        <v>0.65800000000000003</v>
      </c>
    </row>
    <row r="1811" spans="1:5" x14ac:dyDescent="0.25">
      <c r="A1811" s="51">
        <v>45165.833333333336</v>
      </c>
      <c r="B1811">
        <v>6256800.0010000002</v>
      </c>
      <c r="C1811">
        <v>0.28199999999999997</v>
      </c>
      <c r="D1811">
        <v>66.831000000000003</v>
      </c>
      <c r="E1811">
        <v>0.65200000000000002</v>
      </c>
    </row>
    <row r="1812" spans="1:5" x14ac:dyDescent="0.25">
      <c r="A1812" s="51">
        <v>45165.875</v>
      </c>
      <c r="B1812">
        <v>6260400.0010000002</v>
      </c>
      <c r="C1812">
        <v>0.29399999999999998</v>
      </c>
      <c r="D1812">
        <v>66.453999999999994</v>
      </c>
      <c r="E1812">
        <v>0.68</v>
      </c>
    </row>
    <row r="1813" spans="1:5" x14ac:dyDescent="0.25">
      <c r="A1813" s="51">
        <v>45165.916666666664</v>
      </c>
      <c r="B1813">
        <v>6264000.0010000002</v>
      </c>
      <c r="C1813">
        <v>0.29299999999999998</v>
      </c>
      <c r="D1813">
        <v>66.03</v>
      </c>
      <c r="E1813">
        <v>0.67800000000000005</v>
      </c>
    </row>
    <row r="1814" spans="1:5" x14ac:dyDescent="0.25">
      <c r="A1814" s="51">
        <v>45165.958333333336</v>
      </c>
      <c r="B1814">
        <v>6267600.0010000002</v>
      </c>
      <c r="C1814">
        <v>0.30499999999999999</v>
      </c>
      <c r="D1814">
        <v>65.576999999999998</v>
      </c>
      <c r="E1814">
        <v>0.70499999999999996</v>
      </c>
    </row>
    <row r="1815" spans="1:5" x14ac:dyDescent="0.25">
      <c r="A1815" s="51">
        <v>45166</v>
      </c>
      <c r="B1815">
        <v>6271200.0010000002</v>
      </c>
      <c r="C1815">
        <v>0.308</v>
      </c>
      <c r="D1815">
        <v>65.164000000000001</v>
      </c>
      <c r="E1815">
        <v>0.71199999999999997</v>
      </c>
    </row>
    <row r="1816" spans="1:5" x14ac:dyDescent="0.25">
      <c r="A1816" s="51">
        <v>45166.041666666664</v>
      </c>
      <c r="B1816">
        <v>6274800.0010000002</v>
      </c>
      <c r="C1816">
        <v>0.30199999999999999</v>
      </c>
      <c r="D1816">
        <v>64.697000000000003</v>
      </c>
      <c r="E1816">
        <v>0.69799999999999995</v>
      </c>
    </row>
    <row r="1817" spans="1:5" x14ac:dyDescent="0.25">
      <c r="A1817" s="51">
        <v>45166.083333333336</v>
      </c>
      <c r="B1817">
        <v>6278400.0010000002</v>
      </c>
      <c r="C1817">
        <v>0.309</v>
      </c>
      <c r="D1817">
        <v>64.311999999999998</v>
      </c>
      <c r="E1817">
        <v>0.71299999999999997</v>
      </c>
    </row>
    <row r="1818" spans="1:5" x14ac:dyDescent="0.25">
      <c r="A1818" s="51">
        <v>45166.125</v>
      </c>
      <c r="B1818">
        <v>6282000.0010000002</v>
      </c>
      <c r="C1818">
        <v>0.29399999999999998</v>
      </c>
      <c r="D1818">
        <v>63.887999999999998</v>
      </c>
      <c r="E1818">
        <v>0.68</v>
      </c>
    </row>
    <row r="1819" spans="1:5" x14ac:dyDescent="0.25">
      <c r="A1819" s="51">
        <v>45166.166666666664</v>
      </c>
      <c r="B1819">
        <v>6285600.0010000002</v>
      </c>
      <c r="C1819">
        <v>0.30199999999999999</v>
      </c>
      <c r="D1819">
        <v>63.39</v>
      </c>
      <c r="E1819">
        <v>0.69699999999999995</v>
      </c>
    </row>
    <row r="1820" spans="1:5" x14ac:dyDescent="0.25">
      <c r="A1820" s="51">
        <v>45166.208333333336</v>
      </c>
      <c r="B1820">
        <v>6289200.0010000002</v>
      </c>
      <c r="C1820">
        <v>0.30399999999999999</v>
      </c>
      <c r="D1820">
        <v>62.88</v>
      </c>
      <c r="E1820">
        <v>0.70099999999999996</v>
      </c>
    </row>
    <row r="1821" spans="1:5" x14ac:dyDescent="0.25">
      <c r="A1821" s="51">
        <v>45166.25</v>
      </c>
      <c r="B1821">
        <v>6292800.0010000002</v>
      </c>
      <c r="C1821">
        <v>0.30299999999999999</v>
      </c>
      <c r="D1821">
        <v>62.427999999999997</v>
      </c>
      <c r="E1821">
        <v>0.69899999999999995</v>
      </c>
    </row>
    <row r="1822" spans="1:5" x14ac:dyDescent="0.25">
      <c r="A1822" s="51">
        <v>45166.291666666664</v>
      </c>
      <c r="B1822">
        <v>6296400.0010000002</v>
      </c>
      <c r="C1822">
        <v>0.30599999999999999</v>
      </c>
      <c r="D1822">
        <v>61.822000000000003</v>
      </c>
      <c r="E1822">
        <v>0.70699999999999996</v>
      </c>
    </row>
    <row r="1823" spans="1:5" x14ac:dyDescent="0.25">
      <c r="A1823" s="51">
        <v>45166.333333333336</v>
      </c>
      <c r="B1823">
        <v>6300000.0010000002</v>
      </c>
      <c r="C1823">
        <v>0.308</v>
      </c>
      <c r="D1823">
        <v>61.289000000000001</v>
      </c>
      <c r="E1823">
        <v>0.71199999999999997</v>
      </c>
    </row>
    <row r="1824" spans="1:5" x14ac:dyDescent="0.25">
      <c r="A1824" s="51">
        <v>45166.375</v>
      </c>
      <c r="B1824">
        <v>6303600.0010000002</v>
      </c>
      <c r="C1824">
        <v>0.314</v>
      </c>
      <c r="D1824">
        <v>61.048999999999999</v>
      </c>
      <c r="E1824">
        <v>0.72599999999999998</v>
      </c>
    </row>
    <row r="1825" spans="1:5" x14ac:dyDescent="0.25">
      <c r="A1825" s="51">
        <v>45166.416666666664</v>
      </c>
      <c r="B1825">
        <v>6307200.0010000002</v>
      </c>
      <c r="C1825">
        <v>0.32100000000000001</v>
      </c>
      <c r="D1825">
        <v>61.155000000000001</v>
      </c>
      <c r="E1825">
        <v>0.74</v>
      </c>
    </row>
    <row r="1826" spans="1:5" x14ac:dyDescent="0.25">
      <c r="A1826" s="51">
        <v>45166.458333333336</v>
      </c>
      <c r="B1826">
        <v>6310800.0010000002</v>
      </c>
      <c r="C1826">
        <v>0.318</v>
      </c>
      <c r="D1826">
        <v>61.741</v>
      </c>
      <c r="E1826">
        <v>0.73499999999999999</v>
      </c>
    </row>
    <row r="1827" spans="1:5" x14ac:dyDescent="0.25">
      <c r="A1827" s="51">
        <v>45166.5</v>
      </c>
      <c r="B1827">
        <v>6314400.0010000002</v>
      </c>
      <c r="C1827">
        <v>0.31900000000000001</v>
      </c>
      <c r="D1827">
        <v>62.65</v>
      </c>
      <c r="E1827">
        <v>0.73599999999999999</v>
      </c>
    </row>
    <row r="1828" spans="1:5" x14ac:dyDescent="0.25">
      <c r="A1828" s="51">
        <v>45166.541666666664</v>
      </c>
      <c r="B1828">
        <v>6318000.0010000002</v>
      </c>
      <c r="C1828">
        <v>0.309</v>
      </c>
      <c r="D1828">
        <v>63.713000000000001</v>
      </c>
      <c r="E1828">
        <v>0.71399999999999997</v>
      </c>
    </row>
    <row r="1829" spans="1:5" x14ac:dyDescent="0.25">
      <c r="A1829" s="51">
        <v>45166.583333333336</v>
      </c>
      <c r="B1829">
        <v>6321600.0010000002</v>
      </c>
      <c r="C1829">
        <v>0.307</v>
      </c>
      <c r="D1829">
        <v>64.849000000000004</v>
      </c>
      <c r="E1829">
        <v>0.70899999999999996</v>
      </c>
    </row>
    <row r="1830" spans="1:5" x14ac:dyDescent="0.25">
      <c r="A1830" s="51">
        <v>45166.625</v>
      </c>
      <c r="B1830">
        <v>6325200.0010000002</v>
      </c>
      <c r="C1830">
        <v>0.29699999999999999</v>
      </c>
      <c r="D1830">
        <v>65.83</v>
      </c>
      <c r="E1830">
        <v>0.68600000000000005</v>
      </c>
    </row>
    <row r="1831" spans="1:5" x14ac:dyDescent="0.25">
      <c r="A1831" s="51">
        <v>45166.666666666664</v>
      </c>
      <c r="B1831">
        <v>6328800.0010000002</v>
      </c>
      <c r="C1831">
        <v>0.28599999999999998</v>
      </c>
      <c r="D1831">
        <v>66.510000000000005</v>
      </c>
      <c r="E1831">
        <v>0.66100000000000003</v>
      </c>
    </row>
    <row r="1832" spans="1:5" x14ac:dyDescent="0.25">
      <c r="A1832" s="51">
        <v>45166.708333333336</v>
      </c>
      <c r="B1832">
        <v>6332400.0010000002</v>
      </c>
      <c r="C1832">
        <v>0.28699999999999998</v>
      </c>
      <c r="D1832">
        <v>66.936999999999998</v>
      </c>
      <c r="E1832">
        <v>0.66300000000000003</v>
      </c>
    </row>
    <row r="1833" spans="1:5" x14ac:dyDescent="0.25">
      <c r="A1833" s="51">
        <v>45166.75</v>
      </c>
      <c r="B1833">
        <v>6336000.0010000002</v>
      </c>
      <c r="C1833">
        <v>0.27500000000000002</v>
      </c>
      <c r="D1833">
        <v>67.078999999999994</v>
      </c>
      <c r="E1833">
        <v>0.63500000000000001</v>
      </c>
    </row>
    <row r="1834" spans="1:5" x14ac:dyDescent="0.25">
      <c r="A1834" s="51">
        <v>45166.791666666664</v>
      </c>
      <c r="B1834">
        <v>6339600.0010000002</v>
      </c>
      <c r="C1834">
        <v>0.27600000000000002</v>
      </c>
      <c r="D1834">
        <v>66.986000000000004</v>
      </c>
      <c r="E1834">
        <v>0.63700000000000001</v>
      </c>
    </row>
    <row r="1835" spans="1:5" x14ac:dyDescent="0.25">
      <c r="A1835" s="51">
        <v>45166.833333333336</v>
      </c>
      <c r="B1835">
        <v>6343200.0010000002</v>
      </c>
      <c r="C1835">
        <v>0.26900000000000002</v>
      </c>
      <c r="D1835">
        <v>66.814999999999998</v>
      </c>
      <c r="E1835">
        <v>0.621</v>
      </c>
    </row>
    <row r="1836" spans="1:5" x14ac:dyDescent="0.25">
      <c r="A1836" s="51">
        <v>45166.875</v>
      </c>
      <c r="B1836">
        <v>6346800.0010000002</v>
      </c>
      <c r="C1836">
        <v>0.26600000000000001</v>
      </c>
      <c r="D1836">
        <v>66.364999999999995</v>
      </c>
      <c r="E1836">
        <v>0.61399999999999999</v>
      </c>
    </row>
    <row r="1837" spans="1:5" x14ac:dyDescent="0.25">
      <c r="A1837" s="51">
        <v>45166.916666666664</v>
      </c>
      <c r="B1837">
        <v>6350400.0010000002</v>
      </c>
      <c r="C1837">
        <v>0.27800000000000002</v>
      </c>
      <c r="D1837">
        <v>65.793999999999997</v>
      </c>
      <c r="E1837">
        <v>0.64200000000000002</v>
      </c>
    </row>
    <row r="1838" spans="1:5" x14ac:dyDescent="0.25">
      <c r="A1838" s="51">
        <v>45166.958333333336</v>
      </c>
      <c r="B1838">
        <v>6354000.0010000002</v>
      </c>
      <c r="C1838">
        <v>0.28000000000000003</v>
      </c>
      <c r="D1838">
        <v>65.078000000000003</v>
      </c>
      <c r="E1838">
        <v>0.64700000000000002</v>
      </c>
    </row>
    <row r="1839" spans="1:5" x14ac:dyDescent="0.25">
      <c r="A1839" s="51">
        <v>45167</v>
      </c>
      <c r="B1839">
        <v>6357600.0010000002</v>
      </c>
      <c r="C1839">
        <v>0.28000000000000003</v>
      </c>
      <c r="D1839">
        <v>64.42</v>
      </c>
      <c r="E1839">
        <v>0.64600000000000002</v>
      </c>
    </row>
    <row r="1840" spans="1:5" x14ac:dyDescent="0.25">
      <c r="A1840" s="51">
        <v>45167.041666666664</v>
      </c>
      <c r="B1840">
        <v>6361200.0010000002</v>
      </c>
      <c r="C1840">
        <v>0.27500000000000002</v>
      </c>
      <c r="D1840">
        <v>63.884999999999998</v>
      </c>
      <c r="E1840">
        <v>0.63500000000000001</v>
      </c>
    </row>
    <row r="1841" spans="1:5" x14ac:dyDescent="0.25">
      <c r="A1841" s="51">
        <v>45167.083333333336</v>
      </c>
      <c r="B1841">
        <v>6364800.0010000002</v>
      </c>
      <c r="C1841">
        <v>0.26900000000000002</v>
      </c>
      <c r="D1841">
        <v>63.381999999999998</v>
      </c>
      <c r="E1841">
        <v>0.622</v>
      </c>
    </row>
    <row r="1842" spans="1:5" x14ac:dyDescent="0.25">
      <c r="A1842" s="51">
        <v>45167.125</v>
      </c>
      <c r="B1842">
        <v>6368400.0010000002</v>
      </c>
      <c r="C1842">
        <v>0.26800000000000002</v>
      </c>
      <c r="D1842">
        <v>62.872999999999998</v>
      </c>
      <c r="E1842">
        <v>0.62</v>
      </c>
    </row>
    <row r="1843" spans="1:5" x14ac:dyDescent="0.25">
      <c r="A1843" s="51">
        <v>45167.166666666664</v>
      </c>
      <c r="B1843">
        <v>6372000.0010000002</v>
      </c>
      <c r="C1843">
        <v>0.27200000000000002</v>
      </c>
      <c r="D1843">
        <v>62.503</v>
      </c>
      <c r="E1843">
        <v>0.627</v>
      </c>
    </row>
    <row r="1844" spans="1:5" x14ac:dyDescent="0.25">
      <c r="A1844" s="51">
        <v>45167.208333333336</v>
      </c>
      <c r="B1844">
        <v>6375600.0010000002</v>
      </c>
      <c r="C1844">
        <v>0.25600000000000001</v>
      </c>
      <c r="D1844">
        <v>62.124000000000002</v>
      </c>
      <c r="E1844">
        <v>0.59099999999999997</v>
      </c>
    </row>
    <row r="1845" spans="1:5" x14ac:dyDescent="0.25">
      <c r="A1845" s="51">
        <v>45167.25</v>
      </c>
      <c r="B1845">
        <v>6379200.0010000002</v>
      </c>
      <c r="C1845">
        <v>0.251</v>
      </c>
      <c r="D1845">
        <v>61.658999999999999</v>
      </c>
      <c r="E1845">
        <v>0.57999999999999996</v>
      </c>
    </row>
    <row r="1846" spans="1:5" x14ac:dyDescent="0.25">
      <c r="A1846" s="51">
        <v>45167.291666666664</v>
      </c>
      <c r="B1846">
        <v>6382800.0010000002</v>
      </c>
      <c r="C1846">
        <v>0.25800000000000001</v>
      </c>
      <c r="D1846">
        <v>61.146999999999998</v>
      </c>
      <c r="E1846">
        <v>0.59599999999999997</v>
      </c>
    </row>
    <row r="1847" spans="1:5" x14ac:dyDescent="0.25">
      <c r="A1847" s="51">
        <v>45167.333333333336</v>
      </c>
      <c r="B1847">
        <v>6386400.0010000002</v>
      </c>
      <c r="C1847">
        <v>0.26300000000000001</v>
      </c>
      <c r="D1847">
        <v>60.658999999999999</v>
      </c>
      <c r="E1847">
        <v>0.60699999999999998</v>
      </c>
    </row>
    <row r="1848" spans="1:5" x14ac:dyDescent="0.25">
      <c r="A1848" s="51">
        <v>45167.375</v>
      </c>
      <c r="B1848">
        <v>6390000.0010000002</v>
      </c>
      <c r="C1848">
        <v>0.26500000000000001</v>
      </c>
      <c r="D1848">
        <v>60.438000000000002</v>
      </c>
      <c r="E1848">
        <v>0.61099999999999999</v>
      </c>
    </row>
    <row r="1849" spans="1:5" x14ac:dyDescent="0.25">
      <c r="A1849" s="51">
        <v>45167.416666666664</v>
      </c>
      <c r="B1849">
        <v>6393600.0010000002</v>
      </c>
      <c r="C1849">
        <v>0.253</v>
      </c>
      <c r="D1849">
        <v>60.612000000000002</v>
      </c>
      <c r="E1849">
        <v>0.58399999999999996</v>
      </c>
    </row>
    <row r="1850" spans="1:5" x14ac:dyDescent="0.25">
      <c r="A1850" s="51">
        <v>45167.458333333336</v>
      </c>
      <c r="B1850">
        <v>6397200.0010000002</v>
      </c>
      <c r="C1850">
        <v>0.251</v>
      </c>
      <c r="D1850">
        <v>61.207999999999998</v>
      </c>
      <c r="E1850">
        <v>0.57899999999999996</v>
      </c>
    </row>
    <row r="1851" spans="1:5" x14ac:dyDescent="0.25">
      <c r="A1851" s="51">
        <v>45167.5</v>
      </c>
      <c r="B1851">
        <v>6400800.0010000002</v>
      </c>
      <c r="C1851">
        <v>0.23100000000000001</v>
      </c>
      <c r="D1851">
        <v>62.057000000000002</v>
      </c>
      <c r="E1851">
        <v>0.53200000000000003</v>
      </c>
    </row>
    <row r="1852" spans="1:5" x14ac:dyDescent="0.25">
      <c r="A1852" s="51">
        <v>45167.541666666664</v>
      </c>
      <c r="B1852">
        <v>6404400.0010000002</v>
      </c>
      <c r="C1852">
        <v>0.216</v>
      </c>
      <c r="D1852">
        <v>62.904000000000003</v>
      </c>
      <c r="E1852">
        <v>0.499</v>
      </c>
    </row>
    <row r="1853" spans="1:5" x14ac:dyDescent="0.25">
      <c r="A1853" s="51">
        <v>45167.583333333336</v>
      </c>
      <c r="B1853">
        <v>6408000.0010000002</v>
      </c>
      <c r="C1853">
        <v>0.19600000000000001</v>
      </c>
      <c r="D1853">
        <v>63.579000000000001</v>
      </c>
      <c r="E1853">
        <v>0.45300000000000001</v>
      </c>
    </row>
    <row r="1854" spans="1:5" x14ac:dyDescent="0.25">
      <c r="A1854" s="51">
        <v>45167.625</v>
      </c>
      <c r="B1854">
        <v>6411600.0010000002</v>
      </c>
      <c r="C1854">
        <v>0.187</v>
      </c>
      <c r="D1854">
        <v>63.792000000000002</v>
      </c>
      <c r="E1854">
        <v>0.43099999999999999</v>
      </c>
    </row>
    <row r="1855" spans="1:5" x14ac:dyDescent="0.25">
      <c r="A1855" s="51">
        <v>45167.666666666664</v>
      </c>
      <c r="B1855">
        <v>6415200.0010000002</v>
      </c>
      <c r="C1855">
        <v>0.16800000000000001</v>
      </c>
      <c r="D1855">
        <v>64.421000000000006</v>
      </c>
      <c r="E1855">
        <v>0.38900000000000001</v>
      </c>
    </row>
    <row r="1856" spans="1:5" x14ac:dyDescent="0.25">
      <c r="A1856" s="51">
        <v>45167.708333333336</v>
      </c>
      <c r="B1856">
        <v>6418800.0010000002</v>
      </c>
      <c r="C1856">
        <v>0.157</v>
      </c>
      <c r="D1856">
        <v>64.385000000000005</v>
      </c>
      <c r="E1856">
        <v>0.36199999999999999</v>
      </c>
    </row>
    <row r="1857" spans="1:5" x14ac:dyDescent="0.25">
      <c r="A1857" s="51">
        <v>45167.75</v>
      </c>
      <c r="B1857">
        <v>6422400.0010000002</v>
      </c>
      <c r="C1857">
        <v>0.16</v>
      </c>
      <c r="D1857">
        <v>64.251999999999995</v>
      </c>
      <c r="E1857">
        <v>0.37</v>
      </c>
    </row>
    <row r="1858" spans="1:5" x14ac:dyDescent="0.25">
      <c r="A1858" s="51">
        <v>45167.791666666664</v>
      </c>
      <c r="B1858">
        <v>6426000.0010000002</v>
      </c>
      <c r="C1858">
        <v>0.16500000000000001</v>
      </c>
      <c r="D1858">
        <v>64.051000000000002</v>
      </c>
      <c r="E1858">
        <v>0.38100000000000001</v>
      </c>
    </row>
    <row r="1859" spans="1:5" x14ac:dyDescent="0.25">
      <c r="A1859" s="51">
        <v>45167.833333333336</v>
      </c>
      <c r="B1859">
        <v>6429600.0010000002</v>
      </c>
      <c r="C1859">
        <v>0.17299999999999999</v>
      </c>
      <c r="D1859">
        <v>63.66</v>
      </c>
      <c r="E1859">
        <v>0.39800000000000002</v>
      </c>
    </row>
    <row r="1860" spans="1:5" x14ac:dyDescent="0.25">
      <c r="A1860" s="51">
        <v>45167.875</v>
      </c>
      <c r="B1860">
        <v>6433200.0010000002</v>
      </c>
      <c r="C1860">
        <v>0.19</v>
      </c>
      <c r="D1860">
        <v>63.195999999999998</v>
      </c>
      <c r="E1860">
        <v>0.439</v>
      </c>
    </row>
    <row r="1861" spans="1:5" x14ac:dyDescent="0.25">
      <c r="A1861" s="51">
        <v>45167.916666666664</v>
      </c>
      <c r="B1861">
        <v>6436800.0010000002</v>
      </c>
      <c r="C1861">
        <v>0.21099999999999999</v>
      </c>
      <c r="D1861">
        <v>62.877000000000002</v>
      </c>
      <c r="E1861">
        <v>0.48599999999999999</v>
      </c>
    </row>
    <row r="1862" spans="1:5" x14ac:dyDescent="0.25">
      <c r="A1862" s="51">
        <v>45167.958333333336</v>
      </c>
      <c r="B1862">
        <v>6440400.0010000002</v>
      </c>
      <c r="C1862">
        <v>0.221</v>
      </c>
      <c r="D1862">
        <v>62.497999999999998</v>
      </c>
      <c r="E1862">
        <v>0.50900000000000001</v>
      </c>
    </row>
    <row r="1863" spans="1:5" x14ac:dyDescent="0.25">
      <c r="A1863" s="51">
        <v>45168</v>
      </c>
      <c r="B1863">
        <v>6444000.0010000002</v>
      </c>
      <c r="C1863">
        <v>0.221</v>
      </c>
      <c r="D1863">
        <v>62.09</v>
      </c>
      <c r="E1863">
        <v>0.51100000000000001</v>
      </c>
    </row>
    <row r="1864" spans="1:5" x14ac:dyDescent="0.25">
      <c r="A1864" s="51">
        <v>45168.041666666664</v>
      </c>
      <c r="B1864">
        <v>6447600.0010000002</v>
      </c>
      <c r="C1864">
        <v>0.218</v>
      </c>
      <c r="D1864">
        <v>61.779000000000003</v>
      </c>
      <c r="E1864">
        <v>0.504</v>
      </c>
    </row>
    <row r="1865" spans="1:5" x14ac:dyDescent="0.25">
      <c r="A1865" s="51">
        <v>45168.083333333336</v>
      </c>
      <c r="B1865">
        <v>6451200.0010000002</v>
      </c>
      <c r="C1865">
        <v>0.22900000000000001</v>
      </c>
      <c r="D1865">
        <v>61.427999999999997</v>
      </c>
      <c r="E1865">
        <v>0.52800000000000002</v>
      </c>
    </row>
    <row r="1866" spans="1:5" x14ac:dyDescent="0.25">
      <c r="A1866" s="51">
        <v>45168.125</v>
      </c>
      <c r="B1866">
        <v>6454800.0010000002</v>
      </c>
      <c r="C1866">
        <v>0.222</v>
      </c>
      <c r="D1866">
        <v>61.110999999999997</v>
      </c>
      <c r="E1866">
        <v>0.51400000000000001</v>
      </c>
    </row>
    <row r="1867" spans="1:5" x14ac:dyDescent="0.25">
      <c r="A1867" s="51">
        <v>45168.166666666664</v>
      </c>
      <c r="B1867">
        <v>6458400.0010000002</v>
      </c>
      <c r="C1867">
        <v>0.23699999999999999</v>
      </c>
      <c r="D1867">
        <v>60.713999999999999</v>
      </c>
      <c r="E1867">
        <v>0.54800000000000004</v>
      </c>
    </row>
    <row r="1868" spans="1:5" x14ac:dyDescent="0.25">
      <c r="A1868" s="51">
        <v>45168.208333333336</v>
      </c>
      <c r="B1868">
        <v>6462000.0010000002</v>
      </c>
      <c r="C1868">
        <v>0.23400000000000001</v>
      </c>
      <c r="D1868">
        <v>60.301000000000002</v>
      </c>
      <c r="E1868">
        <v>0.54</v>
      </c>
    </row>
    <row r="1869" spans="1:5" x14ac:dyDescent="0.25">
      <c r="A1869" s="51">
        <v>45168.25</v>
      </c>
      <c r="B1869">
        <v>6465600.0010000002</v>
      </c>
      <c r="C1869">
        <v>0.24099999999999999</v>
      </c>
      <c r="D1869">
        <v>59.978999999999999</v>
      </c>
      <c r="E1869">
        <v>0.55600000000000005</v>
      </c>
    </row>
    <row r="1870" spans="1:5" x14ac:dyDescent="0.25">
      <c r="A1870" s="51">
        <v>45168.291666666664</v>
      </c>
      <c r="B1870">
        <v>6469200.0010000002</v>
      </c>
      <c r="C1870">
        <v>0.24</v>
      </c>
      <c r="D1870">
        <v>59.460999999999999</v>
      </c>
      <c r="E1870">
        <v>0.55300000000000005</v>
      </c>
    </row>
    <row r="1871" spans="1:5" x14ac:dyDescent="0.25">
      <c r="A1871" s="51">
        <v>45168.333333333336</v>
      </c>
      <c r="B1871">
        <v>6472800.0010000002</v>
      </c>
      <c r="C1871">
        <v>0.25</v>
      </c>
      <c r="D1871">
        <v>59.04</v>
      </c>
      <c r="E1871">
        <v>0.57799999999999996</v>
      </c>
    </row>
    <row r="1872" spans="1:5" x14ac:dyDescent="0.25">
      <c r="A1872" s="51">
        <v>45168.375</v>
      </c>
      <c r="B1872">
        <v>6476400.0010000002</v>
      </c>
      <c r="C1872">
        <v>0.26500000000000001</v>
      </c>
      <c r="D1872">
        <v>58.567</v>
      </c>
      <c r="E1872">
        <v>0.61199999999999999</v>
      </c>
    </row>
    <row r="1873" spans="1:5" x14ac:dyDescent="0.25">
      <c r="A1873" s="51">
        <v>45168.416666666664</v>
      </c>
      <c r="B1873">
        <v>6480000.0010000002</v>
      </c>
      <c r="C1873">
        <v>0.26300000000000001</v>
      </c>
      <c r="D1873">
        <v>58.4</v>
      </c>
      <c r="E1873">
        <v>0.60699999999999998</v>
      </c>
    </row>
    <row r="1874" spans="1:5" x14ac:dyDescent="0.25">
      <c r="A1874" s="51">
        <v>45168.458333333336</v>
      </c>
      <c r="B1874">
        <v>6483600.0010000002</v>
      </c>
      <c r="C1874">
        <v>0.26100000000000001</v>
      </c>
      <c r="D1874">
        <v>58.649000000000001</v>
      </c>
      <c r="E1874">
        <v>0.60299999999999998</v>
      </c>
    </row>
    <row r="1875" spans="1:5" x14ac:dyDescent="0.25">
      <c r="A1875" s="51">
        <v>45168.5</v>
      </c>
      <c r="B1875">
        <v>6487200.0010000002</v>
      </c>
      <c r="C1875">
        <v>0.25900000000000001</v>
      </c>
      <c r="D1875">
        <v>59.195</v>
      </c>
      <c r="E1875">
        <v>0.59899999999999998</v>
      </c>
    </row>
    <row r="1876" spans="1:5" x14ac:dyDescent="0.25">
      <c r="A1876" s="51">
        <v>45168.541666666664</v>
      </c>
      <c r="B1876">
        <v>6490800.0010000002</v>
      </c>
      <c r="C1876">
        <v>0.25900000000000001</v>
      </c>
      <c r="D1876">
        <v>59.976999999999997</v>
      </c>
      <c r="E1876">
        <v>0.59899999999999998</v>
      </c>
    </row>
    <row r="1877" spans="1:5" x14ac:dyDescent="0.25">
      <c r="A1877" s="51">
        <v>45168.583333333336</v>
      </c>
      <c r="B1877">
        <v>6494400.0010000002</v>
      </c>
      <c r="C1877">
        <v>0.251</v>
      </c>
      <c r="D1877">
        <v>60.872999999999998</v>
      </c>
      <c r="E1877">
        <v>0.57899999999999996</v>
      </c>
    </row>
    <row r="1878" spans="1:5" x14ac:dyDescent="0.25">
      <c r="A1878" s="51">
        <v>45168.625</v>
      </c>
      <c r="B1878">
        <v>6498000.0010000002</v>
      </c>
      <c r="C1878">
        <v>0.24</v>
      </c>
      <c r="D1878">
        <v>61.593000000000004</v>
      </c>
      <c r="E1878">
        <v>0.55500000000000005</v>
      </c>
    </row>
    <row r="1879" spans="1:5" x14ac:dyDescent="0.25">
      <c r="A1879" s="51">
        <v>45168.666666666664</v>
      </c>
      <c r="B1879">
        <v>6501600.0010000002</v>
      </c>
      <c r="C1879">
        <v>0.23699999999999999</v>
      </c>
      <c r="D1879">
        <v>62.045999999999999</v>
      </c>
      <c r="E1879">
        <v>0.54700000000000004</v>
      </c>
    </row>
    <row r="1880" spans="1:5" x14ac:dyDescent="0.25">
      <c r="A1880" s="51">
        <v>45168.708333333336</v>
      </c>
      <c r="B1880">
        <v>6505200.0010000002</v>
      </c>
      <c r="C1880">
        <v>0.22500000000000001</v>
      </c>
      <c r="D1880">
        <v>62.231000000000002</v>
      </c>
      <c r="E1880">
        <v>0.52</v>
      </c>
    </row>
    <row r="1881" spans="1:5" x14ac:dyDescent="0.25">
      <c r="A1881" s="51">
        <v>45168.75</v>
      </c>
      <c r="B1881">
        <v>6508800.0010000002</v>
      </c>
      <c r="C1881">
        <v>0.217</v>
      </c>
      <c r="D1881">
        <v>62.098999999999997</v>
      </c>
      <c r="E1881">
        <v>0.501</v>
      </c>
    </row>
    <row r="1882" spans="1:5" x14ac:dyDescent="0.25">
      <c r="A1882" s="51">
        <v>45168.791666666664</v>
      </c>
      <c r="B1882">
        <v>6512400.0010000002</v>
      </c>
      <c r="C1882">
        <v>0.219</v>
      </c>
      <c r="D1882">
        <v>61.765000000000001</v>
      </c>
      <c r="E1882">
        <v>0.505</v>
      </c>
    </row>
    <row r="1883" spans="1:5" x14ac:dyDescent="0.25">
      <c r="A1883" s="51">
        <v>45168.833333333336</v>
      </c>
      <c r="B1883">
        <v>6516000.0010000002</v>
      </c>
      <c r="C1883">
        <v>0.218</v>
      </c>
      <c r="D1883">
        <v>61.250999999999998</v>
      </c>
      <c r="E1883">
        <v>0.504</v>
      </c>
    </row>
    <row r="1884" spans="1:5" x14ac:dyDescent="0.25">
      <c r="A1884" s="51">
        <v>45168.875</v>
      </c>
      <c r="B1884">
        <v>6519600.0010000002</v>
      </c>
      <c r="C1884">
        <v>0.221</v>
      </c>
      <c r="D1884">
        <v>60.749000000000002</v>
      </c>
      <c r="E1884">
        <v>0.51</v>
      </c>
    </row>
    <row r="1885" spans="1:5" x14ac:dyDescent="0.25">
      <c r="A1885" s="51">
        <v>45168.916666666664</v>
      </c>
      <c r="B1885">
        <v>6523200.0010000002</v>
      </c>
      <c r="C1885">
        <v>0.22900000000000001</v>
      </c>
      <c r="D1885">
        <v>60.23</v>
      </c>
      <c r="E1885">
        <v>0.52900000000000003</v>
      </c>
    </row>
    <row r="1886" spans="1:5" x14ac:dyDescent="0.25">
      <c r="A1886" s="51">
        <v>45168.958333333336</v>
      </c>
      <c r="B1886">
        <v>6526800.0010000002</v>
      </c>
      <c r="C1886">
        <v>0.23</v>
      </c>
      <c r="D1886">
        <v>59.674999999999997</v>
      </c>
      <c r="E1886">
        <v>0.53100000000000003</v>
      </c>
    </row>
    <row r="1887" spans="1:5" x14ac:dyDescent="0.25">
      <c r="A1887" s="51">
        <v>45169</v>
      </c>
      <c r="B1887">
        <v>6530400.0010000002</v>
      </c>
      <c r="C1887">
        <v>0.22700000000000001</v>
      </c>
      <c r="D1887">
        <v>59.182000000000002</v>
      </c>
      <c r="E1887">
        <v>0.52400000000000002</v>
      </c>
    </row>
    <row r="1888" spans="1:5" x14ac:dyDescent="0.25">
      <c r="A1888" s="51">
        <v>45169.041666666664</v>
      </c>
      <c r="B1888">
        <v>6534000.0010000002</v>
      </c>
      <c r="C1888">
        <v>0.218</v>
      </c>
      <c r="D1888">
        <v>58.75</v>
      </c>
      <c r="E1888">
        <v>0.504</v>
      </c>
    </row>
    <row r="1889" spans="1:5" x14ac:dyDescent="0.25">
      <c r="A1889" s="51">
        <v>45169.083333333336</v>
      </c>
      <c r="B1889">
        <v>6537600.0010000002</v>
      </c>
      <c r="C1889">
        <v>0.22</v>
      </c>
      <c r="D1889">
        <v>58.295999999999999</v>
      </c>
      <c r="E1889">
        <v>0.50800000000000001</v>
      </c>
    </row>
    <row r="1890" spans="1:5" x14ac:dyDescent="0.25">
      <c r="A1890" s="51">
        <v>45169.125</v>
      </c>
      <c r="B1890">
        <v>6541200.0010000002</v>
      </c>
      <c r="C1890">
        <v>0.21299999999999999</v>
      </c>
      <c r="D1890">
        <v>57.728999999999999</v>
      </c>
      <c r="E1890">
        <v>0.49199999999999999</v>
      </c>
    </row>
    <row r="1891" spans="1:5" x14ac:dyDescent="0.25">
      <c r="A1891" s="51">
        <v>45169.166666666664</v>
      </c>
      <c r="B1891">
        <v>6544800.0010000002</v>
      </c>
      <c r="C1891">
        <v>0.217</v>
      </c>
      <c r="D1891">
        <v>56.945</v>
      </c>
      <c r="E1891">
        <v>0.5</v>
      </c>
    </row>
    <row r="1892" spans="1:5" x14ac:dyDescent="0.25">
      <c r="A1892" s="51">
        <v>45169.208333333336</v>
      </c>
      <c r="B1892">
        <v>6548400.0010000002</v>
      </c>
      <c r="C1892">
        <v>0.21299999999999999</v>
      </c>
      <c r="D1892">
        <v>56.137</v>
      </c>
      <c r="E1892">
        <v>0.49199999999999999</v>
      </c>
    </row>
    <row r="1893" spans="1:5" x14ac:dyDescent="0.25">
      <c r="A1893" s="51">
        <v>45169.25</v>
      </c>
      <c r="B1893">
        <v>6552000.0010000002</v>
      </c>
      <c r="C1893">
        <v>0.216</v>
      </c>
      <c r="D1893">
        <v>55.383000000000003</v>
      </c>
      <c r="E1893">
        <v>0.5</v>
      </c>
    </row>
    <row r="1894" spans="1:5" x14ac:dyDescent="0.25">
      <c r="A1894" s="51">
        <v>45169.291666666664</v>
      </c>
      <c r="B1894">
        <v>6555600.0010000002</v>
      </c>
      <c r="C1894">
        <v>0.217</v>
      </c>
      <c r="D1894">
        <v>54.603000000000002</v>
      </c>
      <c r="E1894">
        <v>0.502</v>
      </c>
    </row>
    <row r="1895" spans="1:5" x14ac:dyDescent="0.25">
      <c r="A1895" s="51">
        <v>45169.333333333336</v>
      </c>
      <c r="B1895">
        <v>6559200.0010000002</v>
      </c>
      <c r="C1895">
        <v>0.216</v>
      </c>
      <c r="D1895">
        <v>53.884999999999998</v>
      </c>
      <c r="E1895">
        <v>0.498</v>
      </c>
    </row>
    <row r="1896" spans="1:5" x14ac:dyDescent="0.25">
      <c r="A1896" s="51">
        <v>45169.375</v>
      </c>
      <c r="B1896">
        <v>6562800.0010000002</v>
      </c>
      <c r="C1896">
        <v>0.217</v>
      </c>
      <c r="D1896">
        <v>53.527000000000001</v>
      </c>
      <c r="E1896">
        <v>0.502</v>
      </c>
    </row>
    <row r="1897" spans="1:5" x14ac:dyDescent="0.25">
      <c r="A1897" s="51">
        <v>45169.416666666664</v>
      </c>
      <c r="B1897">
        <v>6566400.0010000002</v>
      </c>
      <c r="C1897">
        <v>0.21299999999999999</v>
      </c>
      <c r="D1897">
        <v>53.6</v>
      </c>
      <c r="E1897">
        <v>0.49199999999999999</v>
      </c>
    </row>
    <row r="1898" spans="1:5" x14ac:dyDescent="0.25">
      <c r="A1898" s="51">
        <v>45169.458333333336</v>
      </c>
      <c r="B1898">
        <v>6570000.0010000002</v>
      </c>
      <c r="C1898">
        <v>0.20599999999999999</v>
      </c>
      <c r="D1898">
        <v>54.155999999999999</v>
      </c>
      <c r="E1898">
        <v>0.47699999999999998</v>
      </c>
    </row>
    <row r="1899" spans="1:5" x14ac:dyDescent="0.25">
      <c r="A1899" s="51">
        <v>45169.5</v>
      </c>
      <c r="B1899">
        <v>6573600.0010000002</v>
      </c>
      <c r="C1899">
        <v>0.20499999999999999</v>
      </c>
      <c r="D1899">
        <v>55.12</v>
      </c>
      <c r="E1899">
        <v>0.47299999999999998</v>
      </c>
    </row>
    <row r="1900" spans="1:5" x14ac:dyDescent="0.25">
      <c r="A1900" s="51">
        <v>45169.541666666664</v>
      </c>
      <c r="B1900">
        <v>6577200.0010000002</v>
      </c>
      <c r="C1900">
        <v>0.191</v>
      </c>
      <c r="D1900">
        <v>56.247</v>
      </c>
      <c r="E1900">
        <v>0.441</v>
      </c>
    </row>
    <row r="1901" spans="1:5" x14ac:dyDescent="0.25">
      <c r="A1901" s="51">
        <v>45169.583333333336</v>
      </c>
      <c r="B1901">
        <v>6580800.0010000002</v>
      </c>
      <c r="C1901">
        <v>0.17799999999999999</v>
      </c>
      <c r="D1901">
        <v>57.359000000000002</v>
      </c>
      <c r="E1901">
        <v>0.41099999999999998</v>
      </c>
    </row>
    <row r="1902" spans="1:5" x14ac:dyDescent="0.25">
      <c r="A1902" s="51">
        <v>45169.625</v>
      </c>
      <c r="B1902">
        <v>6584400.0010000002</v>
      </c>
      <c r="C1902">
        <v>0.17899999999999999</v>
      </c>
      <c r="D1902">
        <v>58.384999999999998</v>
      </c>
      <c r="E1902">
        <v>0.41299999999999998</v>
      </c>
    </row>
    <row r="1903" spans="1:5" x14ac:dyDescent="0.25">
      <c r="A1903" s="51">
        <v>45169.666666666664</v>
      </c>
      <c r="B1903">
        <v>6588000.0010000002</v>
      </c>
      <c r="C1903">
        <v>0.16</v>
      </c>
      <c r="D1903">
        <v>59.119</v>
      </c>
      <c r="E1903">
        <v>0.371</v>
      </c>
    </row>
    <row r="1904" spans="1:5" x14ac:dyDescent="0.25">
      <c r="A1904" s="51">
        <v>45169.708333333336</v>
      </c>
      <c r="B1904">
        <v>6591600.0010000002</v>
      </c>
      <c r="C1904">
        <v>0.14899999999999999</v>
      </c>
      <c r="D1904">
        <v>59.59</v>
      </c>
      <c r="E1904">
        <v>0.34399999999999997</v>
      </c>
    </row>
    <row r="1905" spans="1:5" x14ac:dyDescent="0.25">
      <c r="A1905" s="51">
        <v>45169.75</v>
      </c>
      <c r="B1905">
        <v>6595200.0010000002</v>
      </c>
      <c r="C1905">
        <v>0.129</v>
      </c>
      <c r="D1905">
        <v>59.77</v>
      </c>
      <c r="E1905">
        <v>0.29699999999999999</v>
      </c>
    </row>
    <row r="1906" spans="1:5" x14ac:dyDescent="0.25">
      <c r="A1906" s="51">
        <v>45169.791666666664</v>
      </c>
      <c r="B1906">
        <v>6598800.0010000002</v>
      </c>
      <c r="C1906">
        <v>0.11899999999999999</v>
      </c>
      <c r="D1906">
        <v>59.749000000000002</v>
      </c>
      <c r="E1906">
        <v>0.27500000000000002</v>
      </c>
    </row>
    <row r="1907" spans="1:5" x14ac:dyDescent="0.25">
      <c r="A1907" s="51">
        <v>45169.833333333336</v>
      </c>
      <c r="B1907">
        <v>6602400.0010000002</v>
      </c>
      <c r="C1907">
        <v>0.11700000000000001</v>
      </c>
      <c r="D1907">
        <v>59.628999999999998</v>
      </c>
      <c r="E1907">
        <v>0.27</v>
      </c>
    </row>
    <row r="1908" spans="1:5" x14ac:dyDescent="0.25">
      <c r="A1908" s="51">
        <v>45169.875</v>
      </c>
      <c r="B1908">
        <v>6606000.0010000002</v>
      </c>
      <c r="C1908">
        <v>0.107</v>
      </c>
      <c r="D1908">
        <v>59.302</v>
      </c>
      <c r="E1908">
        <v>0.248</v>
      </c>
    </row>
    <row r="1909" spans="1:5" x14ac:dyDescent="0.25">
      <c r="A1909" s="51">
        <v>45169.916666666664</v>
      </c>
      <c r="B1909">
        <v>6609600.0010000002</v>
      </c>
      <c r="C1909">
        <v>0.124</v>
      </c>
      <c r="D1909">
        <v>58.991999999999997</v>
      </c>
      <c r="E1909">
        <v>0.28599999999999998</v>
      </c>
    </row>
    <row r="1910" spans="1:5" x14ac:dyDescent="0.25">
      <c r="A1910" s="51">
        <v>45169.958333333336</v>
      </c>
      <c r="B1910">
        <v>6613200.0010000002</v>
      </c>
      <c r="C1910">
        <v>0.109</v>
      </c>
      <c r="D1910">
        <v>58.709000000000003</v>
      </c>
      <c r="E1910">
        <v>0.252</v>
      </c>
    </row>
    <row r="1911" spans="1:5" x14ac:dyDescent="0.25">
      <c r="A1911" s="51">
        <v>45170</v>
      </c>
      <c r="B1911">
        <v>6616800.0010000002</v>
      </c>
      <c r="C1911">
        <v>0.108</v>
      </c>
      <c r="D1911">
        <v>58.58</v>
      </c>
      <c r="E1911">
        <v>0.249</v>
      </c>
    </row>
    <row r="1912" spans="1:5" x14ac:dyDescent="0.25">
      <c r="A1912" s="51">
        <v>45170.041666666664</v>
      </c>
      <c r="B1912">
        <v>6620400.0010000002</v>
      </c>
      <c r="C1912">
        <v>0.108</v>
      </c>
      <c r="D1912">
        <v>58.4</v>
      </c>
      <c r="E1912">
        <v>0.249</v>
      </c>
    </row>
    <row r="1913" spans="1:5" x14ac:dyDescent="0.25">
      <c r="A1913" s="51">
        <v>45170.083333333336</v>
      </c>
      <c r="B1913">
        <v>6624000.0010000002</v>
      </c>
      <c r="C1913">
        <v>0.106</v>
      </c>
      <c r="D1913">
        <v>58.146000000000001</v>
      </c>
      <c r="E1913">
        <v>0.24399999999999999</v>
      </c>
    </row>
    <row r="1914" spans="1:5" x14ac:dyDescent="0.25">
      <c r="A1914" s="51">
        <v>45170.125</v>
      </c>
      <c r="B1914">
        <v>6627600.0010000002</v>
      </c>
      <c r="C1914">
        <v>0.1</v>
      </c>
      <c r="D1914">
        <v>57.7</v>
      </c>
      <c r="E1914">
        <v>0.23</v>
      </c>
    </row>
    <row r="1915" spans="1:5" x14ac:dyDescent="0.25">
      <c r="A1915" s="51">
        <v>45170.166666666664</v>
      </c>
      <c r="B1915">
        <v>6631200.0010000002</v>
      </c>
      <c r="C1915">
        <v>0.11</v>
      </c>
      <c r="D1915">
        <v>57.268000000000001</v>
      </c>
      <c r="E1915">
        <v>0.253</v>
      </c>
    </row>
    <row r="1916" spans="1:5" x14ac:dyDescent="0.25">
      <c r="A1916" s="51">
        <v>45170.208333333336</v>
      </c>
      <c r="B1916">
        <v>6634800.0010000002</v>
      </c>
      <c r="C1916">
        <v>0.108</v>
      </c>
      <c r="D1916">
        <v>56.838000000000001</v>
      </c>
      <c r="E1916">
        <v>0.25</v>
      </c>
    </row>
    <row r="1917" spans="1:5" x14ac:dyDescent="0.25">
      <c r="A1917" s="51">
        <v>45170.25</v>
      </c>
      <c r="B1917">
        <v>6638400.0010000002</v>
      </c>
      <c r="C1917">
        <v>0.124</v>
      </c>
      <c r="D1917">
        <v>56.447000000000003</v>
      </c>
      <c r="E1917">
        <v>0.28499999999999998</v>
      </c>
    </row>
    <row r="1918" spans="1:5" x14ac:dyDescent="0.25">
      <c r="A1918" s="51">
        <v>45170.291666666664</v>
      </c>
      <c r="B1918">
        <v>6642000.0010000002</v>
      </c>
      <c r="C1918">
        <v>0.128</v>
      </c>
      <c r="D1918">
        <v>56.158999999999999</v>
      </c>
      <c r="E1918">
        <v>0.29499999999999998</v>
      </c>
    </row>
    <row r="1919" spans="1:5" x14ac:dyDescent="0.25">
      <c r="A1919" s="51">
        <v>45170.333333333336</v>
      </c>
      <c r="B1919">
        <v>6645600.0010000002</v>
      </c>
      <c r="C1919">
        <v>0.14299999999999999</v>
      </c>
      <c r="D1919">
        <v>56.1</v>
      </c>
      <c r="E1919">
        <v>0.32900000000000001</v>
      </c>
    </row>
    <row r="1920" spans="1:5" x14ac:dyDescent="0.25">
      <c r="A1920" s="51">
        <v>45170.375</v>
      </c>
      <c r="B1920">
        <v>6649200.0010000002</v>
      </c>
      <c r="C1920">
        <v>0.153</v>
      </c>
      <c r="D1920">
        <v>56.085999999999999</v>
      </c>
      <c r="E1920">
        <v>0.35299999999999998</v>
      </c>
    </row>
    <row r="1921" spans="1:5" x14ac:dyDescent="0.25">
      <c r="A1921" s="51">
        <v>45170.416666666664</v>
      </c>
      <c r="B1921">
        <v>6652800.0010000002</v>
      </c>
      <c r="C1921">
        <v>0.152</v>
      </c>
      <c r="D1921">
        <v>56.393000000000001</v>
      </c>
      <c r="E1921">
        <v>0.35099999999999998</v>
      </c>
    </row>
    <row r="1922" spans="1:5" x14ac:dyDescent="0.25">
      <c r="A1922" s="51">
        <v>45170.458333333336</v>
      </c>
      <c r="B1922">
        <v>6656400.0010000002</v>
      </c>
      <c r="C1922">
        <v>0.16400000000000001</v>
      </c>
      <c r="D1922">
        <v>56.988999999999997</v>
      </c>
      <c r="E1922">
        <v>0.38</v>
      </c>
    </row>
    <row r="1923" spans="1:5" x14ac:dyDescent="0.25">
      <c r="A1923" s="51">
        <v>45170.5</v>
      </c>
      <c r="B1923">
        <v>6660000.0010000002</v>
      </c>
      <c r="C1923">
        <v>0.17</v>
      </c>
      <c r="D1923">
        <v>57.965000000000003</v>
      </c>
      <c r="E1923">
        <v>0.39200000000000002</v>
      </c>
    </row>
    <row r="1924" spans="1:5" x14ac:dyDescent="0.25">
      <c r="A1924" s="51">
        <v>45170.541666666664</v>
      </c>
      <c r="B1924">
        <v>6663600.0010000002</v>
      </c>
      <c r="C1924">
        <v>0.17499999999999999</v>
      </c>
      <c r="D1924">
        <v>58.698</v>
      </c>
      <c r="E1924">
        <v>0.40500000000000003</v>
      </c>
    </row>
    <row r="1925" spans="1:5" x14ac:dyDescent="0.25">
      <c r="A1925" s="51">
        <v>45170.583333333336</v>
      </c>
      <c r="B1925">
        <v>6667200.0010000002</v>
      </c>
      <c r="C1925">
        <v>0.17499999999999999</v>
      </c>
      <c r="D1925">
        <v>59.473999999999997</v>
      </c>
      <c r="E1925">
        <v>0.40400000000000003</v>
      </c>
    </row>
    <row r="1926" spans="1:5" x14ac:dyDescent="0.25">
      <c r="A1926" s="51">
        <v>45170.625</v>
      </c>
      <c r="B1926">
        <v>6670800.0010000002</v>
      </c>
      <c r="C1926">
        <v>0.17599999999999999</v>
      </c>
      <c r="D1926">
        <v>60.328000000000003</v>
      </c>
      <c r="E1926">
        <v>0.40699999999999997</v>
      </c>
    </row>
    <row r="1927" spans="1:5" x14ac:dyDescent="0.25">
      <c r="A1927" s="51">
        <v>45170.666666666664</v>
      </c>
      <c r="B1927">
        <v>6674400.0010000002</v>
      </c>
      <c r="C1927">
        <v>0.17599999999999999</v>
      </c>
      <c r="D1927">
        <v>60.917000000000002</v>
      </c>
      <c r="E1927">
        <v>0.40699999999999997</v>
      </c>
    </row>
    <row r="1928" spans="1:5" x14ac:dyDescent="0.25">
      <c r="A1928" s="51">
        <v>45170.708333333336</v>
      </c>
      <c r="B1928">
        <v>6678000.0010000002</v>
      </c>
      <c r="C1928">
        <v>0.16500000000000001</v>
      </c>
      <c r="D1928">
        <v>61.448999999999998</v>
      </c>
      <c r="E1928">
        <v>0.38100000000000001</v>
      </c>
    </row>
    <row r="1929" spans="1:5" x14ac:dyDescent="0.25">
      <c r="A1929" s="51">
        <v>45170.75</v>
      </c>
      <c r="B1929">
        <v>6681600.0010000002</v>
      </c>
      <c r="C1929">
        <v>0.16900000000000001</v>
      </c>
      <c r="D1929">
        <v>61.466000000000001</v>
      </c>
      <c r="E1929">
        <v>0.39100000000000001</v>
      </c>
    </row>
    <row r="1930" spans="1:5" x14ac:dyDescent="0.25">
      <c r="A1930" s="51">
        <v>45170.791666666664</v>
      </c>
      <c r="B1930">
        <v>6685200.0010000002</v>
      </c>
      <c r="C1930">
        <v>0.17599999999999999</v>
      </c>
      <c r="D1930">
        <v>61.487000000000002</v>
      </c>
      <c r="E1930">
        <v>0.40600000000000003</v>
      </c>
    </row>
    <row r="1931" spans="1:5" x14ac:dyDescent="0.25">
      <c r="A1931" s="51">
        <v>45170.833333333336</v>
      </c>
      <c r="B1931">
        <v>6688800.0010000002</v>
      </c>
      <c r="C1931">
        <v>0.192</v>
      </c>
      <c r="D1931">
        <v>61.341000000000001</v>
      </c>
      <c r="E1931">
        <v>0.443</v>
      </c>
    </row>
    <row r="1932" spans="1:5" x14ac:dyDescent="0.25">
      <c r="A1932" s="51">
        <v>45170.875</v>
      </c>
      <c r="B1932">
        <v>6692400.0010000002</v>
      </c>
      <c r="C1932">
        <v>0.20499999999999999</v>
      </c>
      <c r="D1932">
        <v>61.195999999999998</v>
      </c>
      <c r="E1932">
        <v>0.47199999999999998</v>
      </c>
    </row>
    <row r="1933" spans="1:5" x14ac:dyDescent="0.25">
      <c r="A1933" s="51">
        <v>45170.916666666664</v>
      </c>
      <c r="B1933">
        <v>6696000.0010000002</v>
      </c>
      <c r="C1933">
        <v>0.23100000000000001</v>
      </c>
      <c r="D1933">
        <v>61.015999999999998</v>
      </c>
      <c r="E1933">
        <v>0.53400000000000003</v>
      </c>
    </row>
    <row r="1934" spans="1:5" x14ac:dyDescent="0.25">
      <c r="A1934" s="51">
        <v>45170.958333333336</v>
      </c>
      <c r="B1934">
        <v>6699600.0010000002</v>
      </c>
      <c r="C1934">
        <v>0.22600000000000001</v>
      </c>
      <c r="D1934">
        <v>60.956000000000003</v>
      </c>
      <c r="E1934">
        <v>0.52200000000000002</v>
      </c>
    </row>
    <row r="1935" spans="1:5" x14ac:dyDescent="0.25">
      <c r="A1935" s="51">
        <v>45171</v>
      </c>
      <c r="B1935">
        <v>6703200.0010000002</v>
      </c>
      <c r="C1935">
        <v>0.22700000000000001</v>
      </c>
      <c r="D1935">
        <v>60.912999999999997</v>
      </c>
      <c r="E1935">
        <v>0.52500000000000002</v>
      </c>
    </row>
    <row r="1936" spans="1:5" x14ac:dyDescent="0.25">
      <c r="A1936" s="51">
        <v>45171.041666666664</v>
      </c>
      <c r="B1936">
        <v>6706800.0010000002</v>
      </c>
      <c r="C1936">
        <v>0.224</v>
      </c>
      <c r="D1936">
        <v>60.871000000000002</v>
      </c>
      <c r="E1936">
        <v>0.51800000000000002</v>
      </c>
    </row>
    <row r="1937" spans="1:5" x14ac:dyDescent="0.25">
      <c r="A1937" s="51">
        <v>45171.083333333336</v>
      </c>
      <c r="B1937">
        <v>6710400.0010000002</v>
      </c>
      <c r="C1937">
        <v>0.224</v>
      </c>
      <c r="D1937">
        <v>60.814</v>
      </c>
      <c r="E1937">
        <v>0.51700000000000002</v>
      </c>
    </row>
    <row r="1938" spans="1:5" x14ac:dyDescent="0.25">
      <c r="A1938" s="51">
        <v>45171.125</v>
      </c>
      <c r="B1938">
        <v>6714000.0010000002</v>
      </c>
      <c r="C1938">
        <v>0.23300000000000001</v>
      </c>
      <c r="D1938">
        <v>60.856999999999999</v>
      </c>
      <c r="E1938">
        <v>0.53800000000000003</v>
      </c>
    </row>
    <row r="1939" spans="1:5" x14ac:dyDescent="0.25">
      <c r="A1939" s="51">
        <v>45171.166666666664</v>
      </c>
      <c r="B1939">
        <v>6717600.0010000002</v>
      </c>
      <c r="C1939">
        <v>0.23100000000000001</v>
      </c>
      <c r="D1939">
        <v>60.899000000000001</v>
      </c>
      <c r="E1939">
        <v>0.53400000000000003</v>
      </c>
    </row>
    <row r="1940" spans="1:5" x14ac:dyDescent="0.25">
      <c r="A1940" s="51">
        <v>45171.208333333336</v>
      </c>
      <c r="B1940">
        <v>6721200.0010000002</v>
      </c>
      <c r="C1940">
        <v>0.23699999999999999</v>
      </c>
      <c r="D1940">
        <v>60.908000000000001</v>
      </c>
      <c r="E1940">
        <v>0.54700000000000004</v>
      </c>
    </row>
    <row r="1941" spans="1:5" x14ac:dyDescent="0.25">
      <c r="A1941" s="51">
        <v>45171.25</v>
      </c>
      <c r="B1941">
        <v>6724800.0010000002</v>
      </c>
      <c r="C1941">
        <v>0.24399999999999999</v>
      </c>
      <c r="D1941">
        <v>60.853000000000002</v>
      </c>
      <c r="E1941">
        <v>0.56299999999999994</v>
      </c>
    </row>
    <row r="1942" spans="1:5" x14ac:dyDescent="0.25">
      <c r="A1942" s="51">
        <v>45171.291666666664</v>
      </c>
      <c r="B1942">
        <v>6728400.0010000002</v>
      </c>
      <c r="C1942">
        <v>0.249</v>
      </c>
      <c r="D1942">
        <v>60.689</v>
      </c>
      <c r="E1942">
        <v>0.57499999999999996</v>
      </c>
    </row>
    <row r="1943" spans="1:5" x14ac:dyDescent="0.25">
      <c r="A1943" s="51">
        <v>45171.333333333336</v>
      </c>
      <c r="B1943">
        <v>6732000.0010000002</v>
      </c>
      <c r="C1943">
        <v>0.247</v>
      </c>
      <c r="D1943">
        <v>60.401000000000003</v>
      </c>
      <c r="E1943">
        <v>0.57099999999999995</v>
      </c>
    </row>
    <row r="1944" spans="1:5" x14ac:dyDescent="0.25">
      <c r="A1944" s="51">
        <v>45171.375</v>
      </c>
      <c r="B1944">
        <v>6735600.0010000002</v>
      </c>
      <c r="C1944">
        <v>0.27200000000000002</v>
      </c>
      <c r="D1944">
        <v>60.281999999999996</v>
      </c>
      <c r="E1944">
        <v>0.629</v>
      </c>
    </row>
    <row r="1945" spans="1:5" x14ac:dyDescent="0.25">
      <c r="A1945" s="51">
        <v>45171.416666666664</v>
      </c>
      <c r="B1945">
        <v>6739200.0010000002</v>
      </c>
      <c r="C1945">
        <v>0.26800000000000002</v>
      </c>
      <c r="D1945">
        <v>60.420999999999999</v>
      </c>
      <c r="E1945">
        <v>0.61899999999999999</v>
      </c>
    </row>
    <row r="1946" spans="1:5" x14ac:dyDescent="0.25">
      <c r="A1946" s="51">
        <v>45171.458333333336</v>
      </c>
      <c r="B1946">
        <v>6742800.0010000002</v>
      </c>
      <c r="C1946">
        <v>0.27700000000000002</v>
      </c>
      <c r="D1946">
        <v>60.927</v>
      </c>
      <c r="E1946">
        <v>0.63900000000000001</v>
      </c>
    </row>
    <row r="1947" spans="1:5" x14ac:dyDescent="0.25">
      <c r="A1947" s="51">
        <v>45171.5</v>
      </c>
      <c r="B1947">
        <v>6746400.0010000002</v>
      </c>
      <c r="C1947">
        <v>0.27900000000000003</v>
      </c>
      <c r="D1947">
        <v>61.304000000000002</v>
      </c>
      <c r="E1947">
        <v>0.64400000000000002</v>
      </c>
    </row>
    <row r="1948" spans="1:5" x14ac:dyDescent="0.25">
      <c r="A1948" s="51">
        <v>45171.541666666664</v>
      </c>
      <c r="B1948">
        <v>6750000.0010000002</v>
      </c>
      <c r="C1948">
        <v>0.28000000000000003</v>
      </c>
      <c r="D1948">
        <v>61.747</v>
      </c>
      <c r="E1948">
        <v>0.64800000000000002</v>
      </c>
    </row>
    <row r="1949" spans="1:5" x14ac:dyDescent="0.25">
      <c r="A1949" s="51">
        <v>45171.583333333336</v>
      </c>
      <c r="B1949">
        <v>6753600.0010000002</v>
      </c>
      <c r="C1949">
        <v>0.27300000000000002</v>
      </c>
      <c r="D1949">
        <v>62.055</v>
      </c>
      <c r="E1949">
        <v>0.63</v>
      </c>
    </row>
    <row r="1950" spans="1:5" x14ac:dyDescent="0.25">
      <c r="A1950" s="51">
        <v>45171.625</v>
      </c>
      <c r="B1950">
        <v>6757200.0010000002</v>
      </c>
      <c r="C1950">
        <v>0.27300000000000002</v>
      </c>
      <c r="D1950">
        <v>62.356000000000002</v>
      </c>
      <c r="E1950">
        <v>0.63100000000000001</v>
      </c>
    </row>
    <row r="1951" spans="1:5" x14ac:dyDescent="0.25">
      <c r="A1951" s="51">
        <v>45171.666666666664</v>
      </c>
      <c r="B1951">
        <v>6760800.0010000002</v>
      </c>
      <c r="C1951">
        <v>0.26100000000000001</v>
      </c>
      <c r="D1951">
        <v>62.929000000000002</v>
      </c>
      <c r="E1951">
        <v>0.60299999999999998</v>
      </c>
    </row>
    <row r="1952" spans="1:5" x14ac:dyDescent="0.25">
      <c r="A1952" s="51">
        <v>45171.708333333336</v>
      </c>
      <c r="B1952">
        <v>6764400.0010000002</v>
      </c>
      <c r="C1952">
        <v>0.26700000000000002</v>
      </c>
      <c r="D1952">
        <v>63.261000000000003</v>
      </c>
      <c r="E1952">
        <v>0.61599999999999999</v>
      </c>
    </row>
    <row r="1953" spans="1:5" x14ac:dyDescent="0.25">
      <c r="A1953" s="51">
        <v>45171.75</v>
      </c>
      <c r="B1953">
        <v>6768000.0010000002</v>
      </c>
      <c r="C1953">
        <v>0.25800000000000001</v>
      </c>
      <c r="D1953">
        <v>63.226999999999997</v>
      </c>
      <c r="E1953">
        <v>0.59499999999999997</v>
      </c>
    </row>
    <row r="1954" spans="1:5" x14ac:dyDescent="0.25">
      <c r="A1954" s="51">
        <v>45171.791666666664</v>
      </c>
      <c r="B1954">
        <v>6771600.0010000002</v>
      </c>
      <c r="C1954">
        <v>0.25700000000000001</v>
      </c>
      <c r="D1954">
        <v>63.152000000000001</v>
      </c>
      <c r="E1954">
        <v>0.59399999999999997</v>
      </c>
    </row>
    <row r="1955" spans="1:5" x14ac:dyDescent="0.25">
      <c r="A1955" s="51">
        <v>45171.833333333336</v>
      </c>
      <c r="B1955">
        <v>6775200.0010000002</v>
      </c>
      <c r="C1955">
        <v>0.253</v>
      </c>
      <c r="D1955">
        <v>63.017000000000003</v>
      </c>
      <c r="E1955">
        <v>0.58299999999999996</v>
      </c>
    </row>
    <row r="1956" spans="1:5" x14ac:dyDescent="0.25">
      <c r="A1956" s="51">
        <v>45171.875</v>
      </c>
      <c r="B1956">
        <v>6778800.0010000002</v>
      </c>
      <c r="C1956">
        <v>0.25900000000000001</v>
      </c>
      <c r="D1956">
        <v>62.808999999999997</v>
      </c>
      <c r="E1956">
        <v>0.59799999999999998</v>
      </c>
    </row>
    <row r="1957" spans="1:5" x14ac:dyDescent="0.25">
      <c r="A1957" s="51">
        <v>45171.916666666664</v>
      </c>
      <c r="B1957">
        <v>6782400.0010000002</v>
      </c>
      <c r="C1957">
        <v>0.26500000000000001</v>
      </c>
      <c r="D1957">
        <v>62.552</v>
      </c>
      <c r="E1957">
        <v>0.61199999999999999</v>
      </c>
    </row>
    <row r="1958" spans="1:5" x14ac:dyDescent="0.25">
      <c r="A1958" s="51">
        <v>45171.958333333336</v>
      </c>
      <c r="B1958">
        <v>6786000.0010000002</v>
      </c>
      <c r="C1958">
        <v>0.27200000000000002</v>
      </c>
      <c r="D1958">
        <v>62.320999999999998</v>
      </c>
      <c r="E1958">
        <v>0.628</v>
      </c>
    </row>
    <row r="1959" spans="1:5" x14ac:dyDescent="0.25">
      <c r="A1959" s="51">
        <v>45172</v>
      </c>
      <c r="B1959">
        <v>6789600.0010000002</v>
      </c>
      <c r="C1959">
        <v>0.26800000000000002</v>
      </c>
      <c r="D1959">
        <v>62.216000000000001</v>
      </c>
      <c r="E1959">
        <v>0.61799999999999999</v>
      </c>
    </row>
    <row r="1960" spans="1:5" x14ac:dyDescent="0.25">
      <c r="A1960" s="51">
        <v>45172.041666666664</v>
      </c>
      <c r="B1960">
        <v>6793200.0010000002</v>
      </c>
      <c r="C1960">
        <v>0.26700000000000002</v>
      </c>
      <c r="D1960">
        <v>62.195999999999998</v>
      </c>
      <c r="E1960">
        <v>0.61599999999999999</v>
      </c>
    </row>
    <row r="1961" spans="1:5" x14ac:dyDescent="0.25">
      <c r="A1961" s="51">
        <v>45172.083333333336</v>
      </c>
      <c r="B1961">
        <v>6796800.0010000002</v>
      </c>
      <c r="C1961">
        <v>0.26100000000000001</v>
      </c>
      <c r="D1961">
        <v>62.180999999999997</v>
      </c>
      <c r="E1961">
        <v>0.60199999999999998</v>
      </c>
    </row>
    <row r="1962" spans="1:5" x14ac:dyDescent="0.25">
      <c r="A1962" s="51">
        <v>45172.125</v>
      </c>
      <c r="B1962">
        <v>6800400.0010000002</v>
      </c>
      <c r="C1962">
        <v>0.25700000000000001</v>
      </c>
      <c r="D1962">
        <v>62.021999999999998</v>
      </c>
      <c r="E1962">
        <v>0.59199999999999997</v>
      </c>
    </row>
    <row r="1963" spans="1:5" x14ac:dyDescent="0.25">
      <c r="A1963" s="51">
        <v>45172.166666666664</v>
      </c>
      <c r="B1963">
        <v>6804000.0010000002</v>
      </c>
      <c r="C1963">
        <v>0.254</v>
      </c>
      <c r="D1963">
        <v>61.890999999999998</v>
      </c>
      <c r="E1963">
        <v>0.58599999999999997</v>
      </c>
    </row>
    <row r="1964" spans="1:5" x14ac:dyDescent="0.25">
      <c r="A1964" s="51">
        <v>45172.208333333336</v>
      </c>
      <c r="B1964">
        <v>6807600.0010000002</v>
      </c>
      <c r="C1964">
        <v>0.254</v>
      </c>
      <c r="D1964">
        <v>61.679000000000002</v>
      </c>
      <c r="E1964">
        <v>0.58699999999999997</v>
      </c>
    </row>
    <row r="1965" spans="1:5" x14ac:dyDescent="0.25">
      <c r="A1965" s="51">
        <v>45172.25</v>
      </c>
      <c r="B1965">
        <v>6811200.0010000002</v>
      </c>
      <c r="C1965">
        <v>0.26200000000000001</v>
      </c>
      <c r="D1965">
        <v>61.298000000000002</v>
      </c>
      <c r="E1965">
        <v>0.60399999999999998</v>
      </c>
    </row>
    <row r="1966" spans="1:5" x14ac:dyDescent="0.25">
      <c r="A1966" s="51">
        <v>45172.291666666664</v>
      </c>
      <c r="B1966">
        <v>6814800.0010000002</v>
      </c>
      <c r="C1966">
        <v>0.247</v>
      </c>
      <c r="D1966">
        <v>60.862000000000002</v>
      </c>
      <c r="E1966">
        <v>0.56999999999999995</v>
      </c>
    </row>
    <row r="1967" spans="1:5" x14ac:dyDescent="0.25">
      <c r="A1967" s="51">
        <v>45172.333333333336</v>
      </c>
      <c r="B1967">
        <v>6818400.0010000002</v>
      </c>
      <c r="C1967">
        <v>0.246</v>
      </c>
      <c r="D1967">
        <v>60.517000000000003</v>
      </c>
      <c r="E1967">
        <v>0.56899999999999995</v>
      </c>
    </row>
    <row r="1968" spans="1:5" x14ac:dyDescent="0.25">
      <c r="A1968" s="51">
        <v>45172.375</v>
      </c>
      <c r="B1968">
        <v>6822000.0010000002</v>
      </c>
      <c r="C1968">
        <v>0.25700000000000001</v>
      </c>
      <c r="D1968">
        <v>60.243000000000002</v>
      </c>
      <c r="E1968">
        <v>0.59299999999999997</v>
      </c>
    </row>
    <row r="1969" spans="1:5" x14ac:dyDescent="0.25">
      <c r="A1969" s="51">
        <v>45172.416666666664</v>
      </c>
      <c r="B1969">
        <v>6825600.0010000002</v>
      </c>
      <c r="C1969">
        <v>0.246</v>
      </c>
      <c r="D1969">
        <v>60.265000000000001</v>
      </c>
      <c r="E1969">
        <v>0.56699999999999995</v>
      </c>
    </row>
    <row r="1970" spans="1:5" x14ac:dyDescent="0.25">
      <c r="A1970" s="51">
        <v>45172.458333333336</v>
      </c>
      <c r="B1970">
        <v>6829200.0010000002</v>
      </c>
      <c r="C1970">
        <v>0.25</v>
      </c>
      <c r="D1970">
        <v>60.628999999999998</v>
      </c>
      <c r="E1970">
        <v>0.57599999999999996</v>
      </c>
    </row>
    <row r="1971" spans="1:5" x14ac:dyDescent="0.25">
      <c r="A1971" s="51">
        <v>45172.5</v>
      </c>
      <c r="B1971">
        <v>6832800.0010000002</v>
      </c>
      <c r="C1971">
        <v>0.253</v>
      </c>
      <c r="D1971">
        <v>60.835999999999999</v>
      </c>
      <c r="E1971">
        <v>0.58399999999999996</v>
      </c>
    </row>
    <row r="1972" spans="1:5" x14ac:dyDescent="0.25">
      <c r="A1972" s="51">
        <v>45172.541666666664</v>
      </c>
      <c r="B1972">
        <v>6836400.0010000002</v>
      </c>
      <c r="C1972">
        <v>0.23699999999999999</v>
      </c>
      <c r="D1972">
        <v>61.143000000000001</v>
      </c>
      <c r="E1972">
        <v>0.54800000000000004</v>
      </c>
    </row>
    <row r="1973" spans="1:5" x14ac:dyDescent="0.25">
      <c r="A1973" s="51">
        <v>45172.583333333336</v>
      </c>
      <c r="B1973">
        <v>6840000.0010000002</v>
      </c>
      <c r="C1973">
        <v>0.22900000000000001</v>
      </c>
      <c r="D1973">
        <v>61.55</v>
      </c>
      <c r="E1973">
        <v>0.53</v>
      </c>
    </row>
    <row r="1974" spans="1:5" x14ac:dyDescent="0.25">
      <c r="A1974" s="51">
        <v>45172.625</v>
      </c>
      <c r="B1974">
        <v>6843600.0010000002</v>
      </c>
      <c r="C1974">
        <v>0.217</v>
      </c>
      <c r="D1974">
        <v>62.107999999999997</v>
      </c>
      <c r="E1974">
        <v>0.502</v>
      </c>
    </row>
    <row r="1975" spans="1:5" x14ac:dyDescent="0.25">
      <c r="A1975" s="51">
        <v>45172.666666666664</v>
      </c>
      <c r="B1975">
        <v>6847200.0010000002</v>
      </c>
      <c r="C1975">
        <v>0.22</v>
      </c>
      <c r="D1975">
        <v>62.311</v>
      </c>
      <c r="E1975">
        <v>0.50900000000000001</v>
      </c>
    </row>
    <row r="1976" spans="1:5" x14ac:dyDescent="0.25">
      <c r="A1976" s="51">
        <v>45172.708333333336</v>
      </c>
      <c r="B1976">
        <v>6850800.0010000002</v>
      </c>
      <c r="C1976">
        <v>0.20899999999999999</v>
      </c>
      <c r="D1976">
        <v>62.182000000000002</v>
      </c>
      <c r="E1976">
        <v>0.48399999999999999</v>
      </c>
    </row>
    <row r="1977" spans="1:5" x14ac:dyDescent="0.25">
      <c r="A1977" s="51">
        <v>45172.75</v>
      </c>
      <c r="B1977">
        <v>6854400.0010000002</v>
      </c>
      <c r="C1977">
        <v>0.19800000000000001</v>
      </c>
      <c r="D1977">
        <v>61.948</v>
      </c>
      <c r="E1977">
        <v>0.45600000000000002</v>
      </c>
    </row>
    <row r="1978" spans="1:5" x14ac:dyDescent="0.25">
      <c r="A1978" s="51">
        <v>45172.791666666664</v>
      </c>
      <c r="B1978">
        <v>6858000.0010000002</v>
      </c>
      <c r="C1978">
        <v>0.20599999999999999</v>
      </c>
      <c r="D1978">
        <v>61.743000000000002</v>
      </c>
      <c r="E1978">
        <v>0.47599999999999998</v>
      </c>
    </row>
    <row r="1979" spans="1:5" x14ac:dyDescent="0.25">
      <c r="A1979" s="51">
        <v>45172.833333333336</v>
      </c>
      <c r="B1979">
        <v>6861600.0010000002</v>
      </c>
      <c r="C1979">
        <v>0.19800000000000001</v>
      </c>
      <c r="D1979">
        <v>61.514000000000003</v>
      </c>
      <c r="E1979">
        <v>0.45600000000000002</v>
      </c>
    </row>
    <row r="1980" spans="1:5" x14ac:dyDescent="0.25">
      <c r="A1980" s="51">
        <v>45172.875</v>
      </c>
      <c r="B1980">
        <v>6865200.0010000002</v>
      </c>
      <c r="C1980">
        <v>0.20300000000000001</v>
      </c>
      <c r="D1980">
        <v>61.296999999999997</v>
      </c>
      <c r="E1980">
        <v>0.46800000000000003</v>
      </c>
    </row>
    <row r="1981" spans="1:5" x14ac:dyDescent="0.25">
      <c r="A1981" s="51">
        <v>45172.916666666664</v>
      </c>
      <c r="B1981">
        <v>6868800.0010000002</v>
      </c>
      <c r="C1981">
        <v>0.20499999999999999</v>
      </c>
      <c r="D1981">
        <v>61.072000000000003</v>
      </c>
      <c r="E1981">
        <v>0.47399999999999998</v>
      </c>
    </row>
    <row r="1982" spans="1:5" x14ac:dyDescent="0.25">
      <c r="A1982" s="51">
        <v>45172.958333333336</v>
      </c>
      <c r="B1982">
        <v>6872400.0010000002</v>
      </c>
      <c r="C1982">
        <v>0.19400000000000001</v>
      </c>
      <c r="D1982">
        <v>60.831000000000003</v>
      </c>
      <c r="E1982">
        <v>0.44700000000000001</v>
      </c>
    </row>
    <row r="1983" spans="1:5" x14ac:dyDescent="0.25">
      <c r="A1983" s="51">
        <v>45173</v>
      </c>
      <c r="B1983">
        <v>6876000.0010000002</v>
      </c>
      <c r="C1983">
        <v>0.192</v>
      </c>
      <c r="D1983">
        <v>60.545000000000002</v>
      </c>
      <c r="E1983">
        <v>0.443</v>
      </c>
    </row>
    <row r="1984" spans="1:5" x14ac:dyDescent="0.25">
      <c r="A1984" s="51">
        <v>45173.041666666664</v>
      </c>
      <c r="B1984">
        <v>6879600.0010000002</v>
      </c>
      <c r="C1984">
        <v>0.19700000000000001</v>
      </c>
      <c r="D1984">
        <v>60.271000000000001</v>
      </c>
      <c r="E1984">
        <v>0.45500000000000002</v>
      </c>
    </row>
    <row r="1985" spans="1:5" x14ac:dyDescent="0.25">
      <c r="A1985" s="51">
        <v>45173.083333333336</v>
      </c>
      <c r="B1985">
        <v>6883200.0010000002</v>
      </c>
      <c r="C1985">
        <v>0.17799999999999999</v>
      </c>
      <c r="D1985">
        <v>59.982999999999997</v>
      </c>
      <c r="E1985">
        <v>0.41199999999999998</v>
      </c>
    </row>
    <row r="1986" spans="1:5" x14ac:dyDescent="0.25">
      <c r="A1986" s="51">
        <v>45173.125</v>
      </c>
      <c r="B1986">
        <v>6886800.0010000002</v>
      </c>
      <c r="C1986">
        <v>0.183</v>
      </c>
      <c r="D1986">
        <v>59.813000000000002</v>
      </c>
      <c r="E1986">
        <v>0.42299999999999999</v>
      </c>
    </row>
    <row r="1987" spans="1:5" x14ac:dyDescent="0.25">
      <c r="A1987" s="51">
        <v>45173.166666666664</v>
      </c>
      <c r="B1987">
        <v>6890400.0010000002</v>
      </c>
      <c r="C1987">
        <v>0.17599999999999999</v>
      </c>
      <c r="D1987">
        <v>59.555999999999997</v>
      </c>
      <c r="E1987">
        <v>0.40600000000000003</v>
      </c>
    </row>
    <row r="1988" spans="1:5" x14ac:dyDescent="0.25">
      <c r="A1988" s="51">
        <v>45173.208333333336</v>
      </c>
      <c r="B1988">
        <v>6894000.0010000002</v>
      </c>
      <c r="C1988">
        <v>0.17199999999999999</v>
      </c>
      <c r="D1988">
        <v>59.26</v>
      </c>
      <c r="E1988">
        <v>0.39600000000000002</v>
      </c>
    </row>
    <row r="1989" spans="1:5" x14ac:dyDescent="0.25">
      <c r="A1989" s="51">
        <v>45173.25</v>
      </c>
      <c r="B1989">
        <v>6897600.0010000002</v>
      </c>
      <c r="C1989">
        <v>0.16700000000000001</v>
      </c>
      <c r="D1989">
        <v>58.792999999999999</v>
      </c>
      <c r="E1989">
        <v>0.38700000000000001</v>
      </c>
    </row>
    <row r="1990" spans="1:5" x14ac:dyDescent="0.25">
      <c r="A1990" s="51">
        <v>45173.291666666664</v>
      </c>
      <c r="B1990">
        <v>6901200.0010000002</v>
      </c>
      <c r="C1990">
        <v>0.17499999999999999</v>
      </c>
      <c r="D1990">
        <v>58.35</v>
      </c>
      <c r="E1990">
        <v>0.40500000000000003</v>
      </c>
    </row>
    <row r="1991" spans="1:5" x14ac:dyDescent="0.25">
      <c r="A1991" s="51">
        <v>45173.333333333336</v>
      </c>
      <c r="B1991">
        <v>6904800.0010000002</v>
      </c>
      <c r="C1991">
        <v>0.17599999999999999</v>
      </c>
      <c r="D1991">
        <v>58.039000000000001</v>
      </c>
      <c r="E1991">
        <v>0.40699999999999997</v>
      </c>
    </row>
    <row r="1992" spans="1:5" x14ac:dyDescent="0.25">
      <c r="A1992" s="51">
        <v>45173.375</v>
      </c>
      <c r="B1992">
        <v>6908400.0010000002</v>
      </c>
      <c r="C1992">
        <v>0.187</v>
      </c>
      <c r="D1992">
        <v>57.926000000000002</v>
      </c>
      <c r="E1992">
        <v>0.432</v>
      </c>
    </row>
    <row r="1993" spans="1:5" x14ac:dyDescent="0.25">
      <c r="A1993" s="51">
        <v>45173.416666666664</v>
      </c>
      <c r="B1993">
        <v>6912000.0010000002</v>
      </c>
      <c r="C1993">
        <v>0.18099999999999999</v>
      </c>
      <c r="D1993">
        <v>57.902000000000001</v>
      </c>
      <c r="E1993">
        <v>0.41799999999999998</v>
      </c>
    </row>
    <row r="1994" spans="1:5" x14ac:dyDescent="0.25">
      <c r="A1994" s="51">
        <v>45173.458333333336</v>
      </c>
      <c r="B1994">
        <v>6915600.0010000002</v>
      </c>
      <c r="C1994">
        <v>0.191</v>
      </c>
      <c r="D1994">
        <v>58.067</v>
      </c>
      <c r="E1994">
        <v>0.442</v>
      </c>
    </row>
    <row r="1995" spans="1:5" x14ac:dyDescent="0.25">
      <c r="A1995" s="51">
        <v>45173.5</v>
      </c>
      <c r="B1995">
        <v>6919200.0010000002</v>
      </c>
      <c r="C1995">
        <v>0.186</v>
      </c>
      <c r="D1995">
        <v>58.753999999999998</v>
      </c>
      <c r="E1995">
        <v>0.42899999999999999</v>
      </c>
    </row>
    <row r="1996" spans="1:5" x14ac:dyDescent="0.25">
      <c r="A1996" s="51">
        <v>45173.541666666664</v>
      </c>
      <c r="B1996">
        <v>6922800.0010000002</v>
      </c>
      <c r="C1996">
        <v>0.20399999999999999</v>
      </c>
      <c r="D1996">
        <v>59.018999999999998</v>
      </c>
      <c r="E1996">
        <v>0.47</v>
      </c>
    </row>
    <row r="1997" spans="1:5" x14ac:dyDescent="0.25">
      <c r="A1997" s="51">
        <v>45173.583333333336</v>
      </c>
      <c r="B1997">
        <v>6926400.0010000002</v>
      </c>
      <c r="C1997">
        <v>0.20100000000000001</v>
      </c>
      <c r="D1997">
        <v>59.347999999999999</v>
      </c>
      <c r="E1997">
        <v>0.46400000000000002</v>
      </c>
    </row>
    <row r="1998" spans="1:5" x14ac:dyDescent="0.25">
      <c r="A1998" s="51">
        <v>45173.625</v>
      </c>
      <c r="B1998">
        <v>6930000.0010000002</v>
      </c>
      <c r="C1998">
        <v>0.20100000000000001</v>
      </c>
      <c r="D1998">
        <v>60.21</v>
      </c>
      <c r="E1998">
        <v>0.46300000000000002</v>
      </c>
    </row>
    <row r="1999" spans="1:5" x14ac:dyDescent="0.25">
      <c r="A1999" s="51">
        <v>45173.666666666664</v>
      </c>
      <c r="B1999">
        <v>6933600.0010000002</v>
      </c>
      <c r="C1999">
        <v>0.20499999999999999</v>
      </c>
      <c r="D1999">
        <v>60.390999999999998</v>
      </c>
      <c r="E1999">
        <v>0.47299999999999998</v>
      </c>
    </row>
    <row r="2000" spans="1:5" x14ac:dyDescent="0.25">
      <c r="A2000" s="51">
        <v>45173.708333333336</v>
      </c>
      <c r="B2000">
        <v>6937200.0010000002</v>
      </c>
      <c r="C2000">
        <v>0.21199999999999999</v>
      </c>
      <c r="D2000">
        <v>60.771000000000001</v>
      </c>
      <c r="E2000">
        <v>0.48899999999999999</v>
      </c>
    </row>
    <row r="2001" spans="1:5" x14ac:dyDescent="0.25">
      <c r="A2001" s="51">
        <v>45173.75</v>
      </c>
      <c r="B2001">
        <v>6940800.0010000002</v>
      </c>
      <c r="C2001">
        <v>0.221</v>
      </c>
      <c r="D2001">
        <v>60.844000000000001</v>
      </c>
      <c r="E2001">
        <v>0.51100000000000001</v>
      </c>
    </row>
    <row r="2002" spans="1:5" x14ac:dyDescent="0.25">
      <c r="A2002" s="51">
        <v>45173.791666666664</v>
      </c>
      <c r="B2002">
        <v>6944400.0010000002</v>
      </c>
      <c r="C2002">
        <v>0.22800000000000001</v>
      </c>
      <c r="D2002">
        <v>60.69</v>
      </c>
      <c r="E2002">
        <v>0.52600000000000002</v>
      </c>
    </row>
    <row r="2003" spans="1:5" x14ac:dyDescent="0.25">
      <c r="A2003" s="51">
        <v>45173.833333333336</v>
      </c>
      <c r="B2003">
        <v>6948000.0010000002</v>
      </c>
      <c r="C2003">
        <v>0.22800000000000001</v>
      </c>
      <c r="D2003">
        <v>60.573</v>
      </c>
      <c r="E2003">
        <v>0.52600000000000002</v>
      </c>
    </row>
    <row r="2004" spans="1:5" x14ac:dyDescent="0.25">
      <c r="A2004" s="51">
        <v>45173.875</v>
      </c>
      <c r="B2004">
        <v>6951600.0010000002</v>
      </c>
      <c r="C2004">
        <v>0.23499999999999999</v>
      </c>
      <c r="D2004">
        <v>60.235999999999997</v>
      </c>
      <c r="E2004">
        <v>0.54400000000000004</v>
      </c>
    </row>
    <row r="2005" spans="1:5" x14ac:dyDescent="0.25">
      <c r="A2005" s="51">
        <v>45173.916666666664</v>
      </c>
      <c r="B2005">
        <v>6955200.0010000002</v>
      </c>
      <c r="C2005">
        <v>0.245</v>
      </c>
      <c r="D2005">
        <v>59.851999999999997</v>
      </c>
      <c r="E2005">
        <v>0.56499999999999995</v>
      </c>
    </row>
    <row r="2006" spans="1:5" x14ac:dyDescent="0.25">
      <c r="A2006" s="51">
        <v>45173.958333333336</v>
      </c>
      <c r="B2006">
        <v>6958800.0010000002</v>
      </c>
      <c r="C2006">
        <v>0.246</v>
      </c>
      <c r="D2006">
        <v>59.444000000000003</v>
      </c>
      <c r="E2006">
        <v>0.56799999999999995</v>
      </c>
    </row>
    <row r="2007" spans="1:5" x14ac:dyDescent="0.25">
      <c r="A2007" s="51">
        <v>45174</v>
      </c>
      <c r="B2007">
        <v>6962400.0010000002</v>
      </c>
      <c r="C2007">
        <v>0.25</v>
      </c>
      <c r="D2007">
        <v>58.898000000000003</v>
      </c>
      <c r="E2007">
        <v>0.57699999999999996</v>
      </c>
    </row>
    <row r="2008" spans="1:5" x14ac:dyDescent="0.25">
      <c r="A2008" s="51">
        <v>45174.041666666664</v>
      </c>
      <c r="B2008">
        <v>6966000.0010000002</v>
      </c>
      <c r="C2008">
        <v>0.25</v>
      </c>
      <c r="D2008">
        <v>58.521999999999998</v>
      </c>
      <c r="E2008">
        <v>0.57799999999999996</v>
      </c>
    </row>
    <row r="2009" spans="1:5" x14ac:dyDescent="0.25">
      <c r="A2009" s="51">
        <v>45174.083333333336</v>
      </c>
      <c r="B2009">
        <v>6969600.0010000002</v>
      </c>
      <c r="C2009">
        <v>0.25800000000000001</v>
      </c>
      <c r="D2009">
        <v>58.353000000000002</v>
      </c>
      <c r="E2009">
        <v>0.59499999999999997</v>
      </c>
    </row>
    <row r="2010" spans="1:5" x14ac:dyDescent="0.25">
      <c r="A2010" s="51">
        <v>45174.125</v>
      </c>
      <c r="B2010">
        <v>6973200.0010000002</v>
      </c>
      <c r="C2010">
        <v>0.254</v>
      </c>
      <c r="D2010">
        <v>58.097999999999999</v>
      </c>
      <c r="E2010">
        <v>0.58699999999999997</v>
      </c>
    </row>
    <row r="2011" spans="1:5" x14ac:dyDescent="0.25">
      <c r="A2011" s="51">
        <v>45174.166666666664</v>
      </c>
      <c r="B2011">
        <v>6976800.0010000002</v>
      </c>
      <c r="C2011">
        <v>0.26700000000000002</v>
      </c>
      <c r="D2011">
        <v>57.619</v>
      </c>
      <c r="E2011">
        <v>0.61799999999999999</v>
      </c>
    </row>
    <row r="2012" spans="1:5" x14ac:dyDescent="0.25">
      <c r="A2012" s="51">
        <v>45174.208333333336</v>
      </c>
      <c r="B2012">
        <v>6980400.0010000002</v>
      </c>
      <c r="C2012">
        <v>0.26600000000000001</v>
      </c>
      <c r="D2012">
        <v>57.058999999999997</v>
      </c>
      <c r="E2012">
        <v>0.61399999999999999</v>
      </c>
    </row>
    <row r="2013" spans="1:5" x14ac:dyDescent="0.25">
      <c r="A2013" s="51">
        <v>45174.25</v>
      </c>
      <c r="B2013">
        <v>6984000.0010000002</v>
      </c>
      <c r="C2013">
        <v>0.25700000000000001</v>
      </c>
      <c r="D2013">
        <v>56.427</v>
      </c>
      <c r="E2013">
        <v>0.59399999999999997</v>
      </c>
    </row>
    <row r="2014" spans="1:5" x14ac:dyDescent="0.25">
      <c r="A2014" s="51">
        <v>45174.291666666664</v>
      </c>
      <c r="B2014">
        <v>6987600.0010000002</v>
      </c>
      <c r="C2014">
        <v>0.27200000000000002</v>
      </c>
      <c r="D2014">
        <v>55.805999999999997</v>
      </c>
      <c r="E2014">
        <v>0.627</v>
      </c>
    </row>
    <row r="2015" spans="1:5" x14ac:dyDescent="0.25">
      <c r="A2015" s="51">
        <v>45174.333333333336</v>
      </c>
      <c r="B2015">
        <v>6991200.0010000002</v>
      </c>
      <c r="C2015">
        <v>0.27600000000000002</v>
      </c>
      <c r="D2015">
        <v>55.152999999999999</v>
      </c>
      <c r="E2015">
        <v>0.63700000000000001</v>
      </c>
    </row>
    <row r="2016" spans="1:5" x14ac:dyDescent="0.25">
      <c r="A2016" s="51">
        <v>45174.375</v>
      </c>
      <c r="B2016">
        <v>6994800.0010000002</v>
      </c>
      <c r="C2016">
        <v>0.27700000000000002</v>
      </c>
      <c r="D2016">
        <v>54.787999999999997</v>
      </c>
      <c r="E2016">
        <v>0.64</v>
      </c>
    </row>
    <row r="2017" spans="1:5" x14ac:dyDescent="0.25">
      <c r="A2017" s="51">
        <v>45174.416666666664</v>
      </c>
      <c r="B2017">
        <v>6998400.0010000002</v>
      </c>
      <c r="C2017">
        <v>0.28699999999999998</v>
      </c>
      <c r="D2017">
        <v>54.902000000000001</v>
      </c>
      <c r="E2017">
        <v>0.66200000000000003</v>
      </c>
    </row>
    <row r="2018" spans="1:5" x14ac:dyDescent="0.25">
      <c r="A2018" s="51">
        <v>45174.458333333336</v>
      </c>
      <c r="B2018">
        <v>7002000.0010000002</v>
      </c>
      <c r="C2018">
        <v>0.28299999999999997</v>
      </c>
      <c r="D2018">
        <v>55.537999999999997</v>
      </c>
      <c r="E2018">
        <v>0.65300000000000002</v>
      </c>
    </row>
    <row r="2019" spans="1:5" x14ac:dyDescent="0.25">
      <c r="A2019" s="51">
        <v>45174.5</v>
      </c>
      <c r="B2019">
        <v>7005600.0010000002</v>
      </c>
      <c r="C2019">
        <v>0.27900000000000003</v>
      </c>
      <c r="D2019">
        <v>56.353999999999999</v>
      </c>
      <c r="E2019">
        <v>0.64500000000000002</v>
      </c>
    </row>
    <row r="2020" spans="1:5" x14ac:dyDescent="0.25">
      <c r="A2020" s="51">
        <v>45174.541666666664</v>
      </c>
      <c r="B2020">
        <v>7009200.0010000002</v>
      </c>
      <c r="C2020">
        <v>0.27900000000000003</v>
      </c>
      <c r="D2020">
        <v>57.453000000000003</v>
      </c>
      <c r="E2020">
        <v>0.64500000000000002</v>
      </c>
    </row>
    <row r="2021" spans="1:5" x14ac:dyDescent="0.25">
      <c r="A2021" s="51">
        <v>45174.583333333336</v>
      </c>
      <c r="B2021">
        <v>7012800.0010000002</v>
      </c>
      <c r="C2021">
        <v>0.26400000000000001</v>
      </c>
      <c r="D2021">
        <v>58.264000000000003</v>
      </c>
      <c r="E2021">
        <v>0.60899999999999999</v>
      </c>
    </row>
    <row r="2022" spans="1:5" x14ac:dyDescent="0.25">
      <c r="A2022" s="51">
        <v>45174.625</v>
      </c>
      <c r="B2022">
        <v>7016400.0010000002</v>
      </c>
      <c r="C2022">
        <v>0.26500000000000001</v>
      </c>
      <c r="D2022">
        <v>58.953000000000003</v>
      </c>
      <c r="E2022">
        <v>0.61199999999999999</v>
      </c>
    </row>
    <row r="2023" spans="1:5" x14ac:dyDescent="0.25">
      <c r="A2023" s="51">
        <v>45174.666666666664</v>
      </c>
      <c r="B2023">
        <v>7020000.0010000002</v>
      </c>
      <c r="C2023">
        <v>0.249</v>
      </c>
      <c r="D2023">
        <v>59.72</v>
      </c>
      <c r="E2023">
        <v>0.57599999999999996</v>
      </c>
    </row>
    <row r="2024" spans="1:5" x14ac:dyDescent="0.25">
      <c r="A2024" s="51">
        <v>45174.708333333336</v>
      </c>
      <c r="B2024">
        <v>7023600.0010000002</v>
      </c>
      <c r="C2024">
        <v>0.24099999999999999</v>
      </c>
      <c r="D2024">
        <v>60.408999999999999</v>
      </c>
      <c r="E2024">
        <v>0.55800000000000005</v>
      </c>
    </row>
    <row r="2025" spans="1:5" x14ac:dyDescent="0.25">
      <c r="A2025" s="51">
        <v>45174.75</v>
      </c>
      <c r="B2025">
        <v>7027200.0010000002</v>
      </c>
      <c r="C2025">
        <v>0.22700000000000001</v>
      </c>
      <c r="D2025">
        <v>60.570999999999998</v>
      </c>
      <c r="E2025">
        <v>0.52500000000000002</v>
      </c>
    </row>
    <row r="2026" spans="1:5" x14ac:dyDescent="0.25">
      <c r="A2026" s="51">
        <v>45174.791666666664</v>
      </c>
      <c r="B2026">
        <v>7030800.0010000002</v>
      </c>
      <c r="C2026">
        <v>0.23899999999999999</v>
      </c>
      <c r="D2026">
        <v>60.436999999999998</v>
      </c>
      <c r="E2026">
        <v>0.55200000000000005</v>
      </c>
    </row>
    <row r="2027" spans="1:5" x14ac:dyDescent="0.25">
      <c r="A2027" s="51">
        <v>45174.833333333336</v>
      </c>
      <c r="B2027">
        <v>7034400.0010000002</v>
      </c>
      <c r="C2027">
        <v>0.245</v>
      </c>
      <c r="D2027">
        <v>60.247999999999998</v>
      </c>
      <c r="E2027">
        <v>0.56599999999999995</v>
      </c>
    </row>
    <row r="2028" spans="1:5" x14ac:dyDescent="0.25">
      <c r="A2028" s="51">
        <v>45174.875</v>
      </c>
      <c r="B2028">
        <v>7038000.0010000002</v>
      </c>
      <c r="C2028">
        <v>0.25700000000000001</v>
      </c>
      <c r="D2028">
        <v>59.993000000000002</v>
      </c>
      <c r="E2028">
        <v>0.59299999999999997</v>
      </c>
    </row>
    <row r="2029" spans="1:5" x14ac:dyDescent="0.25">
      <c r="A2029" s="51">
        <v>45174.916666666664</v>
      </c>
      <c r="B2029">
        <v>7041600.0010000002</v>
      </c>
      <c r="C2029">
        <v>0.26400000000000001</v>
      </c>
      <c r="D2029">
        <v>59.523000000000003</v>
      </c>
      <c r="E2029">
        <v>0.61</v>
      </c>
    </row>
    <row r="2030" spans="1:5" x14ac:dyDescent="0.25">
      <c r="A2030" s="51">
        <v>45174.958333333336</v>
      </c>
      <c r="B2030">
        <v>7045200.0010000002</v>
      </c>
      <c r="C2030">
        <v>0.252</v>
      </c>
      <c r="D2030">
        <v>59.091000000000001</v>
      </c>
      <c r="E2030">
        <v>0.58199999999999996</v>
      </c>
    </row>
    <row r="2031" spans="1:5" x14ac:dyDescent="0.25">
      <c r="A2031" s="51">
        <v>45175</v>
      </c>
      <c r="B2031">
        <v>7048800.0010000002</v>
      </c>
      <c r="C2031">
        <v>0.253</v>
      </c>
      <c r="D2031">
        <v>58.613999999999997</v>
      </c>
      <c r="E2031">
        <v>0.58499999999999996</v>
      </c>
    </row>
    <row r="2032" spans="1:5" x14ac:dyDescent="0.25">
      <c r="A2032" s="51">
        <v>45175.041666666664</v>
      </c>
      <c r="B2032">
        <v>7052400.0010000002</v>
      </c>
      <c r="C2032">
        <v>0.24199999999999999</v>
      </c>
      <c r="D2032">
        <v>58.149000000000001</v>
      </c>
      <c r="E2032">
        <v>0.56000000000000005</v>
      </c>
    </row>
    <row r="2033" spans="1:5" x14ac:dyDescent="0.25">
      <c r="A2033" s="51">
        <v>45175.083333333336</v>
      </c>
      <c r="B2033">
        <v>7056000.0010000002</v>
      </c>
      <c r="C2033">
        <v>0.245</v>
      </c>
      <c r="D2033">
        <v>57.683</v>
      </c>
      <c r="E2033">
        <v>0.56499999999999995</v>
      </c>
    </row>
    <row r="2034" spans="1:5" x14ac:dyDescent="0.25">
      <c r="A2034" s="51">
        <v>45175.125</v>
      </c>
      <c r="B2034">
        <v>7059600.0010000002</v>
      </c>
      <c r="C2034">
        <v>0.25700000000000001</v>
      </c>
      <c r="D2034">
        <v>57.247</v>
      </c>
      <c r="E2034">
        <v>0.59199999999999997</v>
      </c>
    </row>
    <row r="2035" spans="1:5" x14ac:dyDescent="0.25">
      <c r="A2035" s="51">
        <v>45175.166666666664</v>
      </c>
      <c r="B2035">
        <v>7063200.0010000002</v>
      </c>
      <c r="C2035">
        <v>0.25</v>
      </c>
      <c r="D2035">
        <v>56.829000000000001</v>
      </c>
      <c r="E2035">
        <v>0.57799999999999996</v>
      </c>
    </row>
    <row r="2036" spans="1:5" x14ac:dyDescent="0.25">
      <c r="A2036" s="51">
        <v>45175.208333333336</v>
      </c>
      <c r="B2036">
        <v>7066800.0010000002</v>
      </c>
      <c r="C2036">
        <v>0.253</v>
      </c>
      <c r="D2036">
        <v>56.265000000000001</v>
      </c>
      <c r="E2036">
        <v>0.58399999999999996</v>
      </c>
    </row>
    <row r="2037" spans="1:5" x14ac:dyDescent="0.25">
      <c r="A2037" s="51">
        <v>45175.25</v>
      </c>
      <c r="B2037">
        <v>7070400.0010000002</v>
      </c>
      <c r="C2037">
        <v>0.252</v>
      </c>
      <c r="D2037">
        <v>55.750999999999998</v>
      </c>
      <c r="E2037">
        <v>0.58299999999999996</v>
      </c>
    </row>
    <row r="2038" spans="1:5" x14ac:dyDescent="0.25">
      <c r="A2038" s="51">
        <v>45175.291666666664</v>
      </c>
      <c r="B2038">
        <v>7074000.0010000002</v>
      </c>
      <c r="C2038">
        <v>0.25600000000000001</v>
      </c>
      <c r="D2038">
        <v>55.213000000000001</v>
      </c>
      <c r="E2038">
        <v>0.59099999999999997</v>
      </c>
    </row>
    <row r="2039" spans="1:5" x14ac:dyDescent="0.25">
      <c r="A2039" s="51">
        <v>45175.333333333336</v>
      </c>
      <c r="B2039">
        <v>7077600.0010000002</v>
      </c>
      <c r="C2039">
        <v>0.26100000000000001</v>
      </c>
      <c r="D2039">
        <v>54.667000000000002</v>
      </c>
      <c r="E2039">
        <v>0.60199999999999998</v>
      </c>
    </row>
    <row r="2040" spans="1:5" x14ac:dyDescent="0.25">
      <c r="A2040" s="51">
        <v>45175.375</v>
      </c>
      <c r="B2040">
        <v>7081200.0010000002</v>
      </c>
      <c r="C2040">
        <v>0.27</v>
      </c>
      <c r="D2040">
        <v>54.475999999999999</v>
      </c>
      <c r="E2040">
        <v>0.623</v>
      </c>
    </row>
    <row r="2041" spans="1:5" x14ac:dyDescent="0.25">
      <c r="A2041" s="51">
        <v>45175.416666666664</v>
      </c>
      <c r="B2041">
        <v>7084800.0010000002</v>
      </c>
      <c r="C2041">
        <v>0.26900000000000002</v>
      </c>
      <c r="D2041">
        <v>54.576999999999998</v>
      </c>
      <c r="E2041">
        <v>0.62</v>
      </c>
    </row>
    <row r="2042" spans="1:5" x14ac:dyDescent="0.25">
      <c r="A2042" s="51">
        <v>45175.458333333336</v>
      </c>
      <c r="B2042">
        <v>7088400.0010000002</v>
      </c>
      <c r="C2042">
        <v>0.27300000000000002</v>
      </c>
      <c r="D2042">
        <v>55.127000000000002</v>
      </c>
      <c r="E2042">
        <v>0.63</v>
      </c>
    </row>
    <row r="2043" spans="1:5" x14ac:dyDescent="0.25">
      <c r="A2043" s="51">
        <v>45175.5</v>
      </c>
      <c r="B2043">
        <v>7092000.0010000002</v>
      </c>
      <c r="C2043">
        <v>0.26700000000000002</v>
      </c>
      <c r="D2043">
        <v>56.052</v>
      </c>
      <c r="E2043">
        <v>0.61599999999999999</v>
      </c>
    </row>
    <row r="2044" spans="1:5" x14ac:dyDescent="0.25">
      <c r="A2044" s="51">
        <v>45175.541666666664</v>
      </c>
      <c r="B2044">
        <v>7095600.0010000002</v>
      </c>
      <c r="C2044">
        <v>0.26500000000000001</v>
      </c>
      <c r="D2044">
        <v>57.088999999999999</v>
      </c>
      <c r="E2044">
        <v>0.61299999999999999</v>
      </c>
    </row>
    <row r="2045" spans="1:5" x14ac:dyDescent="0.25">
      <c r="A2045" s="51">
        <v>45175.583333333336</v>
      </c>
      <c r="B2045">
        <v>7099200.0010000002</v>
      </c>
      <c r="C2045">
        <v>0.25700000000000001</v>
      </c>
      <c r="D2045">
        <v>58.101999999999997</v>
      </c>
      <c r="E2045">
        <v>0.59299999999999997</v>
      </c>
    </row>
    <row r="2046" spans="1:5" x14ac:dyDescent="0.25">
      <c r="A2046" s="51">
        <v>45175.625</v>
      </c>
      <c r="B2046">
        <v>7102800.0010000002</v>
      </c>
      <c r="C2046">
        <v>0.25</v>
      </c>
      <c r="D2046">
        <v>59.118000000000002</v>
      </c>
      <c r="E2046">
        <v>0.57699999999999996</v>
      </c>
    </row>
    <row r="2047" spans="1:5" x14ac:dyDescent="0.25">
      <c r="A2047" s="51">
        <v>45175.666666666664</v>
      </c>
      <c r="B2047">
        <v>7106400.0010000002</v>
      </c>
      <c r="C2047">
        <v>0.24199999999999999</v>
      </c>
      <c r="D2047">
        <v>59.86</v>
      </c>
      <c r="E2047">
        <v>0.55800000000000005</v>
      </c>
    </row>
    <row r="2048" spans="1:5" x14ac:dyDescent="0.25">
      <c r="A2048" s="51">
        <v>45175.708333333336</v>
      </c>
      <c r="B2048">
        <v>7110000.0010000002</v>
      </c>
      <c r="C2048">
        <v>0.23599999999999999</v>
      </c>
      <c r="D2048">
        <v>60.353000000000002</v>
      </c>
      <c r="E2048">
        <v>0.54400000000000004</v>
      </c>
    </row>
    <row r="2049" spans="1:5" x14ac:dyDescent="0.25">
      <c r="A2049" s="51">
        <v>45175.75</v>
      </c>
      <c r="B2049">
        <v>7113600.0010000002</v>
      </c>
      <c r="C2049">
        <v>0.23200000000000001</v>
      </c>
      <c r="D2049">
        <v>60.417999999999999</v>
      </c>
      <c r="E2049">
        <v>0.53700000000000003</v>
      </c>
    </row>
    <row r="2050" spans="1:5" x14ac:dyDescent="0.25">
      <c r="A2050" s="51">
        <v>45175.791666666664</v>
      </c>
      <c r="B2050">
        <v>7117200.0010000002</v>
      </c>
      <c r="C2050">
        <v>0.23599999999999999</v>
      </c>
      <c r="D2050">
        <v>60.365000000000002</v>
      </c>
      <c r="E2050">
        <v>0.54500000000000004</v>
      </c>
    </row>
    <row r="2051" spans="1:5" x14ac:dyDescent="0.25">
      <c r="A2051" s="51">
        <v>45175.833333333336</v>
      </c>
      <c r="B2051">
        <v>7120800.0010000002</v>
      </c>
      <c r="C2051">
        <v>0.22800000000000001</v>
      </c>
      <c r="D2051">
        <v>60.104999999999997</v>
      </c>
      <c r="E2051">
        <v>0.52600000000000002</v>
      </c>
    </row>
    <row r="2052" spans="1:5" x14ac:dyDescent="0.25">
      <c r="A2052" s="51">
        <v>45175.875</v>
      </c>
      <c r="B2052">
        <v>7124400.0010000002</v>
      </c>
      <c r="C2052">
        <v>0.22600000000000001</v>
      </c>
      <c r="D2052">
        <v>59.822000000000003</v>
      </c>
      <c r="E2052">
        <v>0.52200000000000002</v>
      </c>
    </row>
    <row r="2053" spans="1:5" x14ac:dyDescent="0.25">
      <c r="A2053" s="51">
        <v>45175.916666666664</v>
      </c>
      <c r="B2053">
        <v>7128000.0010000002</v>
      </c>
      <c r="C2053">
        <v>0.22600000000000001</v>
      </c>
      <c r="D2053">
        <v>59.497</v>
      </c>
      <c r="E2053">
        <v>0.52300000000000002</v>
      </c>
    </row>
    <row r="2054" spans="1:5" x14ac:dyDescent="0.25">
      <c r="A2054" s="51">
        <v>45175.958333333336</v>
      </c>
      <c r="B2054">
        <v>7131600.0010000002</v>
      </c>
      <c r="C2054">
        <v>0.20699999999999999</v>
      </c>
      <c r="D2054">
        <v>59.262</v>
      </c>
      <c r="E2054">
        <v>0.47899999999999998</v>
      </c>
    </row>
    <row r="2055" spans="1:5" x14ac:dyDescent="0.25">
      <c r="A2055" s="51">
        <v>45176</v>
      </c>
      <c r="B2055">
        <v>7135200.0010000002</v>
      </c>
      <c r="C2055">
        <v>0.19400000000000001</v>
      </c>
      <c r="D2055">
        <v>58.908000000000001</v>
      </c>
      <c r="E2055">
        <v>0.44700000000000001</v>
      </c>
    </row>
    <row r="2056" spans="1:5" x14ac:dyDescent="0.25">
      <c r="A2056" s="51">
        <v>45176.041666666664</v>
      </c>
      <c r="B2056">
        <v>7138800.0010000002</v>
      </c>
      <c r="C2056">
        <v>0.21299999999999999</v>
      </c>
      <c r="D2056">
        <v>58.542000000000002</v>
      </c>
      <c r="E2056">
        <v>0.49199999999999999</v>
      </c>
    </row>
    <row r="2057" spans="1:5" x14ac:dyDescent="0.25">
      <c r="A2057" s="51">
        <v>45176.083333333336</v>
      </c>
      <c r="B2057">
        <v>7142400.0010000002</v>
      </c>
      <c r="C2057">
        <v>0.20399999999999999</v>
      </c>
      <c r="D2057">
        <v>58.372999999999998</v>
      </c>
      <c r="E2057">
        <v>0.47</v>
      </c>
    </row>
    <row r="2058" spans="1:5" x14ac:dyDescent="0.25">
      <c r="A2058" s="51">
        <v>45176.125</v>
      </c>
      <c r="B2058">
        <v>7146000.0010000002</v>
      </c>
      <c r="C2058">
        <v>0.192</v>
      </c>
      <c r="D2058">
        <v>58.058</v>
      </c>
      <c r="E2058">
        <v>0.44400000000000001</v>
      </c>
    </row>
    <row r="2059" spans="1:5" x14ac:dyDescent="0.25">
      <c r="A2059" s="51">
        <v>45176.166666666664</v>
      </c>
      <c r="B2059">
        <v>7149600.0010000002</v>
      </c>
      <c r="C2059">
        <v>0.19800000000000001</v>
      </c>
      <c r="D2059">
        <v>57.82</v>
      </c>
      <c r="E2059">
        <v>0.45600000000000002</v>
      </c>
    </row>
    <row r="2060" spans="1:5" x14ac:dyDescent="0.25">
      <c r="A2060" s="51">
        <v>45176.208333333336</v>
      </c>
      <c r="B2060">
        <v>7153200.0010000002</v>
      </c>
      <c r="C2060">
        <v>0.216</v>
      </c>
      <c r="D2060">
        <v>57.58</v>
      </c>
      <c r="E2060">
        <v>0.499</v>
      </c>
    </row>
    <row r="2061" spans="1:5" x14ac:dyDescent="0.25">
      <c r="A2061" s="51">
        <v>45176.25</v>
      </c>
      <c r="B2061">
        <v>7156800.0010000002</v>
      </c>
      <c r="C2061">
        <v>0.22900000000000001</v>
      </c>
      <c r="D2061">
        <v>57.3</v>
      </c>
      <c r="E2061">
        <v>0.52800000000000002</v>
      </c>
    </row>
    <row r="2062" spans="1:5" x14ac:dyDescent="0.25">
      <c r="A2062" s="51">
        <v>45176.291666666664</v>
      </c>
      <c r="B2062">
        <v>7160400.0010000002</v>
      </c>
      <c r="C2062">
        <v>0.24299999999999999</v>
      </c>
      <c r="D2062">
        <v>56.859000000000002</v>
      </c>
      <c r="E2062">
        <v>0.56000000000000005</v>
      </c>
    </row>
    <row r="2063" spans="1:5" x14ac:dyDescent="0.25">
      <c r="A2063" s="51">
        <v>45176.333333333336</v>
      </c>
      <c r="B2063">
        <v>7164000.0010000002</v>
      </c>
      <c r="C2063">
        <v>0.247</v>
      </c>
      <c r="D2063">
        <v>56.28</v>
      </c>
      <c r="E2063">
        <v>0.57099999999999995</v>
      </c>
    </row>
    <row r="2064" spans="1:5" x14ac:dyDescent="0.25">
      <c r="A2064" s="51">
        <v>45176.375</v>
      </c>
      <c r="B2064">
        <v>7167600.0010000002</v>
      </c>
      <c r="C2064">
        <v>0.25</v>
      </c>
      <c r="D2064">
        <v>56.046999999999997</v>
      </c>
      <c r="E2064">
        <v>0.57599999999999996</v>
      </c>
    </row>
    <row r="2065" spans="1:5" x14ac:dyDescent="0.25">
      <c r="A2065" s="51">
        <v>45176.416666666664</v>
      </c>
      <c r="B2065">
        <v>7171200.0010000002</v>
      </c>
      <c r="C2065">
        <v>0.26200000000000001</v>
      </c>
      <c r="D2065">
        <v>56.207999999999998</v>
      </c>
      <c r="E2065">
        <v>0.60499999999999998</v>
      </c>
    </row>
    <row r="2066" spans="1:5" x14ac:dyDescent="0.25">
      <c r="A2066" s="51">
        <v>45176.458333333336</v>
      </c>
      <c r="B2066">
        <v>7174800.0010000002</v>
      </c>
      <c r="C2066">
        <v>0.26700000000000002</v>
      </c>
      <c r="D2066">
        <v>56.938000000000002</v>
      </c>
      <c r="E2066">
        <v>0.61699999999999999</v>
      </c>
    </row>
    <row r="2067" spans="1:5" x14ac:dyDescent="0.25">
      <c r="A2067" s="51">
        <v>45176.5</v>
      </c>
      <c r="B2067">
        <v>7178400.0010000002</v>
      </c>
      <c r="C2067">
        <v>0.26300000000000001</v>
      </c>
      <c r="D2067">
        <v>57.868000000000002</v>
      </c>
      <c r="E2067">
        <v>0.60699999999999998</v>
      </c>
    </row>
    <row r="2068" spans="1:5" x14ac:dyDescent="0.25">
      <c r="A2068" s="51">
        <v>45176.541666666664</v>
      </c>
      <c r="B2068">
        <v>7182000.0010000002</v>
      </c>
      <c r="C2068">
        <v>0.25900000000000001</v>
      </c>
      <c r="D2068">
        <v>58.844000000000001</v>
      </c>
      <c r="E2068">
        <v>0.59899999999999998</v>
      </c>
    </row>
    <row r="2069" spans="1:5" x14ac:dyDescent="0.25">
      <c r="A2069" s="51">
        <v>45176.583333333336</v>
      </c>
      <c r="B2069">
        <v>7185600.0010000002</v>
      </c>
      <c r="C2069">
        <v>0.255</v>
      </c>
      <c r="D2069">
        <v>59.87</v>
      </c>
      <c r="E2069">
        <v>0.58899999999999997</v>
      </c>
    </row>
    <row r="2070" spans="1:5" x14ac:dyDescent="0.25">
      <c r="A2070" s="51">
        <v>45176.625</v>
      </c>
      <c r="B2070">
        <v>7189200.0010000002</v>
      </c>
      <c r="C2070">
        <v>0.245</v>
      </c>
      <c r="D2070">
        <v>60.728000000000002</v>
      </c>
      <c r="E2070">
        <v>0.56599999999999995</v>
      </c>
    </row>
    <row r="2071" spans="1:5" x14ac:dyDescent="0.25">
      <c r="A2071" s="51">
        <v>45176.666666666664</v>
      </c>
      <c r="B2071">
        <v>7192800.0010000002</v>
      </c>
      <c r="C2071">
        <v>0.247</v>
      </c>
      <c r="D2071">
        <v>61.103999999999999</v>
      </c>
      <c r="E2071">
        <v>0.57099999999999995</v>
      </c>
    </row>
    <row r="2072" spans="1:5" x14ac:dyDescent="0.25">
      <c r="A2072" s="51">
        <v>45176.708333333336</v>
      </c>
      <c r="B2072">
        <v>7196400.0010000002</v>
      </c>
      <c r="C2072">
        <v>0.23699999999999999</v>
      </c>
      <c r="D2072">
        <v>61.048000000000002</v>
      </c>
      <c r="E2072">
        <v>0.54800000000000004</v>
      </c>
    </row>
    <row r="2073" spans="1:5" x14ac:dyDescent="0.25">
      <c r="A2073" s="51">
        <v>45176.75</v>
      </c>
      <c r="B2073">
        <v>7200000.0010000002</v>
      </c>
      <c r="C2073">
        <v>0.23400000000000001</v>
      </c>
      <c r="D2073">
        <v>60.939</v>
      </c>
      <c r="E2073">
        <v>0.54100000000000004</v>
      </c>
    </row>
    <row r="2074" spans="1:5" x14ac:dyDescent="0.25">
      <c r="A2074" s="51">
        <v>45176.791666666664</v>
      </c>
      <c r="B2074">
        <v>7203600.0010000002</v>
      </c>
      <c r="C2074">
        <v>0.23300000000000001</v>
      </c>
      <c r="D2074">
        <v>60.930999999999997</v>
      </c>
      <c r="E2074">
        <v>0.53900000000000003</v>
      </c>
    </row>
    <row r="2075" spans="1:5" x14ac:dyDescent="0.25">
      <c r="A2075" s="51">
        <v>45176.833333333336</v>
      </c>
      <c r="B2075">
        <v>7207200.0010000002</v>
      </c>
      <c r="C2075">
        <v>0.23499999999999999</v>
      </c>
      <c r="D2075">
        <v>60.82</v>
      </c>
      <c r="E2075">
        <v>0.54200000000000004</v>
      </c>
    </row>
    <row r="2076" spans="1:5" x14ac:dyDescent="0.25">
      <c r="A2076" s="51">
        <v>45176.875</v>
      </c>
      <c r="B2076">
        <v>7210800.0010000002</v>
      </c>
      <c r="C2076">
        <v>0.23200000000000001</v>
      </c>
      <c r="D2076">
        <v>60.597000000000001</v>
      </c>
      <c r="E2076">
        <v>0.53600000000000003</v>
      </c>
    </row>
    <row r="2077" spans="1:5" x14ac:dyDescent="0.25">
      <c r="A2077" s="51">
        <v>45176.916666666664</v>
      </c>
      <c r="B2077">
        <v>7214400.0010000002</v>
      </c>
      <c r="C2077">
        <v>0.23599999999999999</v>
      </c>
      <c r="D2077">
        <v>60.45</v>
      </c>
      <c r="E2077">
        <v>0.54500000000000004</v>
      </c>
    </row>
    <row r="2078" spans="1:5" x14ac:dyDescent="0.25">
      <c r="A2078" s="51">
        <v>45176.958333333336</v>
      </c>
      <c r="B2078">
        <v>7218000.0010000002</v>
      </c>
      <c r="C2078">
        <v>0.248</v>
      </c>
      <c r="D2078">
        <v>60.213000000000001</v>
      </c>
      <c r="E2078">
        <v>0.57199999999999995</v>
      </c>
    </row>
    <row r="2079" spans="1:5" x14ac:dyDescent="0.25">
      <c r="A2079" s="51">
        <v>45177</v>
      </c>
      <c r="B2079">
        <v>7221600.0010000002</v>
      </c>
      <c r="C2079">
        <v>0.251</v>
      </c>
      <c r="D2079">
        <v>59.948</v>
      </c>
      <c r="E2079">
        <v>0.57999999999999996</v>
      </c>
    </row>
    <row r="2080" spans="1:5" x14ac:dyDescent="0.25">
      <c r="A2080" s="51">
        <v>45177.041666666664</v>
      </c>
      <c r="B2080">
        <v>7225200.0010000002</v>
      </c>
      <c r="C2080">
        <v>0.249</v>
      </c>
      <c r="D2080">
        <v>59.594999999999999</v>
      </c>
      <c r="E2080">
        <v>0.57499999999999996</v>
      </c>
    </row>
    <row r="2081" spans="1:5" x14ac:dyDescent="0.25">
      <c r="A2081" s="51">
        <v>45177.083333333336</v>
      </c>
      <c r="B2081">
        <v>7228800.0010000002</v>
      </c>
      <c r="C2081">
        <v>0.25700000000000001</v>
      </c>
      <c r="D2081">
        <v>59.283999999999999</v>
      </c>
      <c r="E2081">
        <v>0.59399999999999997</v>
      </c>
    </row>
    <row r="2082" spans="1:5" x14ac:dyDescent="0.25">
      <c r="A2082" s="51">
        <v>45177.125</v>
      </c>
      <c r="B2082">
        <v>7232400.0010000002</v>
      </c>
      <c r="C2082">
        <v>0.26100000000000001</v>
      </c>
      <c r="D2082">
        <v>58.893000000000001</v>
      </c>
      <c r="E2082">
        <v>0.60299999999999998</v>
      </c>
    </row>
    <row r="2083" spans="1:5" x14ac:dyDescent="0.25">
      <c r="A2083" s="51">
        <v>45177.166666666664</v>
      </c>
      <c r="B2083">
        <v>7236000.0010000002</v>
      </c>
      <c r="C2083">
        <v>0.26700000000000002</v>
      </c>
      <c r="D2083">
        <v>58.421999999999997</v>
      </c>
      <c r="E2083">
        <v>0.61599999999999999</v>
      </c>
    </row>
    <row r="2084" spans="1:5" x14ac:dyDescent="0.25">
      <c r="A2084" s="51">
        <v>45177.208333333336</v>
      </c>
      <c r="B2084">
        <v>7239600.0010000002</v>
      </c>
      <c r="C2084">
        <v>0.26500000000000001</v>
      </c>
      <c r="D2084">
        <v>57.991999999999997</v>
      </c>
      <c r="E2084">
        <v>0.61199999999999999</v>
      </c>
    </row>
    <row r="2085" spans="1:5" x14ac:dyDescent="0.25">
      <c r="A2085" s="51">
        <v>45177.25</v>
      </c>
      <c r="B2085">
        <v>7243200.0010000002</v>
      </c>
      <c r="C2085">
        <v>0.26200000000000001</v>
      </c>
      <c r="D2085">
        <v>57.503999999999998</v>
      </c>
      <c r="E2085">
        <v>0.60599999999999998</v>
      </c>
    </row>
    <row r="2086" spans="1:5" x14ac:dyDescent="0.25">
      <c r="A2086" s="51">
        <v>45177.291666666664</v>
      </c>
      <c r="B2086">
        <v>7246800.0010000002</v>
      </c>
      <c r="C2086">
        <v>0.26800000000000002</v>
      </c>
      <c r="D2086">
        <v>56.832999999999998</v>
      </c>
      <c r="E2086">
        <v>0.61799999999999999</v>
      </c>
    </row>
    <row r="2087" spans="1:5" x14ac:dyDescent="0.25">
      <c r="A2087" s="51">
        <v>45177.333333333336</v>
      </c>
      <c r="B2087">
        <v>7250400.0010000002</v>
      </c>
      <c r="C2087">
        <v>0.28299999999999997</v>
      </c>
      <c r="D2087">
        <v>56.296999999999997</v>
      </c>
      <c r="E2087">
        <v>0.65400000000000003</v>
      </c>
    </row>
    <row r="2088" spans="1:5" x14ac:dyDescent="0.25">
      <c r="A2088" s="51">
        <v>45177.375</v>
      </c>
      <c r="B2088">
        <v>7254000.0010000002</v>
      </c>
      <c r="C2088">
        <v>0.29299999999999998</v>
      </c>
      <c r="D2088">
        <v>55.893000000000001</v>
      </c>
      <c r="E2088">
        <v>0.67700000000000005</v>
      </c>
    </row>
    <row r="2089" spans="1:5" x14ac:dyDescent="0.25">
      <c r="A2089" s="51">
        <v>45177.416666666664</v>
      </c>
      <c r="B2089">
        <v>7257600.0010000002</v>
      </c>
      <c r="C2089">
        <v>0.29799999999999999</v>
      </c>
      <c r="D2089">
        <v>55.94</v>
      </c>
      <c r="E2089">
        <v>0.68799999999999994</v>
      </c>
    </row>
    <row r="2090" spans="1:5" x14ac:dyDescent="0.25">
      <c r="A2090" s="51">
        <v>45177.458333333336</v>
      </c>
      <c r="B2090">
        <v>7261200.0010000002</v>
      </c>
      <c r="C2090">
        <v>0.29399999999999998</v>
      </c>
      <c r="D2090">
        <v>56.506999999999998</v>
      </c>
      <c r="E2090">
        <v>0.68</v>
      </c>
    </row>
    <row r="2091" spans="1:5" x14ac:dyDescent="0.25">
      <c r="A2091" s="51">
        <v>45177.5</v>
      </c>
      <c r="B2091">
        <v>7264800.0010000002</v>
      </c>
      <c r="C2091">
        <v>0.28799999999999998</v>
      </c>
      <c r="D2091">
        <v>57.506999999999998</v>
      </c>
      <c r="E2091">
        <v>0.66400000000000003</v>
      </c>
    </row>
    <row r="2092" spans="1:5" x14ac:dyDescent="0.25">
      <c r="A2092" s="51">
        <v>45177.541666666664</v>
      </c>
      <c r="B2092">
        <v>7268400.0010000002</v>
      </c>
      <c r="C2092">
        <v>0.29299999999999998</v>
      </c>
      <c r="D2092">
        <v>58.555999999999997</v>
      </c>
      <c r="E2092">
        <v>0.67700000000000005</v>
      </c>
    </row>
    <row r="2093" spans="1:5" x14ac:dyDescent="0.25">
      <c r="A2093" s="51">
        <v>45177.583333333336</v>
      </c>
      <c r="B2093">
        <v>7272000.0010000002</v>
      </c>
      <c r="C2093">
        <v>0.28299999999999997</v>
      </c>
      <c r="D2093">
        <v>59.518000000000001</v>
      </c>
      <c r="E2093">
        <v>0.65400000000000003</v>
      </c>
    </row>
    <row r="2094" spans="1:5" x14ac:dyDescent="0.25">
      <c r="A2094" s="51">
        <v>45177.625</v>
      </c>
      <c r="B2094">
        <v>7275600.0010000002</v>
      </c>
      <c r="C2094">
        <v>0.28799999999999998</v>
      </c>
      <c r="D2094">
        <v>60.091000000000001</v>
      </c>
      <c r="E2094">
        <v>0.66500000000000004</v>
      </c>
    </row>
    <row r="2095" spans="1:5" x14ac:dyDescent="0.25">
      <c r="A2095" s="51">
        <v>45177.666666666664</v>
      </c>
      <c r="B2095">
        <v>7279200.0010000002</v>
      </c>
      <c r="C2095">
        <v>0.28199999999999997</v>
      </c>
      <c r="D2095">
        <v>60.768000000000001</v>
      </c>
      <c r="E2095">
        <v>0.65200000000000002</v>
      </c>
    </row>
    <row r="2096" spans="1:5" x14ac:dyDescent="0.25">
      <c r="A2096" s="51">
        <v>45177.708333333336</v>
      </c>
      <c r="B2096">
        <v>7282800.0010000002</v>
      </c>
      <c r="C2096">
        <v>0.28999999999999998</v>
      </c>
      <c r="D2096">
        <v>60.994999999999997</v>
      </c>
      <c r="E2096">
        <v>0.67</v>
      </c>
    </row>
    <row r="2097" spans="1:5" x14ac:dyDescent="0.25">
      <c r="A2097" s="51">
        <v>45177.75</v>
      </c>
      <c r="B2097">
        <v>7286400.0010000002</v>
      </c>
      <c r="C2097">
        <v>0.29199999999999998</v>
      </c>
      <c r="D2097">
        <v>60.91</v>
      </c>
      <c r="E2097">
        <v>0.67500000000000004</v>
      </c>
    </row>
    <row r="2098" spans="1:5" x14ac:dyDescent="0.25">
      <c r="A2098" s="51">
        <v>45177.791666666664</v>
      </c>
      <c r="B2098">
        <v>7290000.0010000002</v>
      </c>
      <c r="C2098">
        <v>0.28799999999999998</v>
      </c>
      <c r="D2098">
        <v>60.75</v>
      </c>
      <c r="E2098">
        <v>0.66500000000000004</v>
      </c>
    </row>
    <row r="2099" spans="1:5" x14ac:dyDescent="0.25">
      <c r="A2099" s="51">
        <v>45177.833333333336</v>
      </c>
      <c r="B2099">
        <v>7293600.0010000002</v>
      </c>
      <c r="C2099">
        <v>0.28699999999999998</v>
      </c>
      <c r="D2099">
        <v>60.512</v>
      </c>
      <c r="E2099">
        <v>0.66400000000000003</v>
      </c>
    </row>
    <row r="2100" spans="1:5" x14ac:dyDescent="0.25">
      <c r="A2100" s="51">
        <v>45177.875</v>
      </c>
      <c r="B2100">
        <v>7297200.0010000002</v>
      </c>
      <c r="C2100">
        <v>0.28999999999999998</v>
      </c>
      <c r="D2100">
        <v>60.14</v>
      </c>
      <c r="E2100">
        <v>0.67100000000000004</v>
      </c>
    </row>
    <row r="2101" spans="1:5" x14ac:dyDescent="0.25">
      <c r="A2101" s="51">
        <v>45177.916666666664</v>
      </c>
      <c r="B2101">
        <v>7300800.0010000002</v>
      </c>
      <c r="C2101">
        <v>0.28999999999999998</v>
      </c>
      <c r="D2101">
        <v>59.741999999999997</v>
      </c>
      <c r="E2101">
        <v>0.67</v>
      </c>
    </row>
    <row r="2102" spans="1:5" x14ac:dyDescent="0.25">
      <c r="A2102" s="51">
        <v>45177.958333333336</v>
      </c>
      <c r="B2102">
        <v>7304400.0010000002</v>
      </c>
      <c r="C2102">
        <v>0.28699999999999998</v>
      </c>
      <c r="D2102">
        <v>59.11</v>
      </c>
      <c r="E2102">
        <v>0.66300000000000003</v>
      </c>
    </row>
    <row r="2103" spans="1:5" x14ac:dyDescent="0.25">
      <c r="A2103" s="51">
        <v>45178</v>
      </c>
      <c r="B2103">
        <v>7308000.0010000002</v>
      </c>
      <c r="C2103">
        <v>0.27</v>
      </c>
      <c r="D2103">
        <v>58.576000000000001</v>
      </c>
      <c r="E2103">
        <v>0.624</v>
      </c>
    </row>
    <row r="2104" spans="1:5" x14ac:dyDescent="0.25">
      <c r="A2104" s="51">
        <v>45178.041666666664</v>
      </c>
      <c r="B2104">
        <v>7311600.0010000002</v>
      </c>
      <c r="C2104">
        <v>0.26700000000000002</v>
      </c>
      <c r="D2104">
        <v>57.975000000000001</v>
      </c>
      <c r="E2104">
        <v>0.61599999999999999</v>
      </c>
    </row>
    <row r="2105" spans="1:5" x14ac:dyDescent="0.25">
      <c r="A2105" s="51">
        <v>45178.083333333336</v>
      </c>
      <c r="B2105">
        <v>7315200.0010000002</v>
      </c>
      <c r="C2105">
        <v>0.25600000000000001</v>
      </c>
      <c r="D2105">
        <v>57.377000000000002</v>
      </c>
      <c r="E2105">
        <v>0.59</v>
      </c>
    </row>
    <row r="2106" spans="1:5" x14ac:dyDescent="0.25">
      <c r="A2106" s="51">
        <v>45178.125</v>
      </c>
      <c r="B2106">
        <v>7318800.0010000002</v>
      </c>
      <c r="C2106">
        <v>0.249</v>
      </c>
      <c r="D2106">
        <v>56.847000000000001</v>
      </c>
      <c r="E2106">
        <v>0.57499999999999996</v>
      </c>
    </row>
    <row r="2107" spans="1:5" x14ac:dyDescent="0.25">
      <c r="A2107" s="51">
        <v>45178.166666666664</v>
      </c>
      <c r="B2107">
        <v>7322400.0010000002</v>
      </c>
      <c r="C2107">
        <v>0.25700000000000001</v>
      </c>
      <c r="D2107">
        <v>56.253999999999998</v>
      </c>
      <c r="E2107">
        <v>0.59299999999999997</v>
      </c>
    </row>
    <row r="2108" spans="1:5" x14ac:dyDescent="0.25">
      <c r="A2108" s="51">
        <v>45178.208333333336</v>
      </c>
      <c r="B2108">
        <v>7326000.0010000002</v>
      </c>
      <c r="C2108">
        <v>0.26500000000000001</v>
      </c>
      <c r="D2108">
        <v>55.725999999999999</v>
      </c>
      <c r="E2108">
        <v>0.61199999999999999</v>
      </c>
    </row>
    <row r="2109" spans="1:5" x14ac:dyDescent="0.25">
      <c r="A2109" s="51">
        <v>45178.25</v>
      </c>
      <c r="B2109">
        <v>7329600.0010000002</v>
      </c>
      <c r="C2109">
        <v>0.28799999999999998</v>
      </c>
      <c r="D2109">
        <v>54.834000000000003</v>
      </c>
      <c r="E2109">
        <v>0.66400000000000003</v>
      </c>
    </row>
    <row r="2110" spans="1:5" x14ac:dyDescent="0.25">
      <c r="A2110" s="51">
        <v>45178.291666666664</v>
      </c>
      <c r="B2110">
        <v>7333200.0010000002</v>
      </c>
      <c r="C2110">
        <v>0.29399999999999998</v>
      </c>
      <c r="D2110">
        <v>53.976999999999997</v>
      </c>
      <c r="E2110">
        <v>0.67800000000000005</v>
      </c>
    </row>
    <row r="2111" spans="1:5" x14ac:dyDescent="0.25">
      <c r="A2111" s="51">
        <v>45178.333333333336</v>
      </c>
      <c r="B2111">
        <v>7336800.0010000002</v>
      </c>
      <c r="C2111">
        <v>0.309</v>
      </c>
      <c r="D2111">
        <v>53.304000000000002</v>
      </c>
      <c r="E2111">
        <v>0.71399999999999997</v>
      </c>
    </row>
    <row r="2112" spans="1:5" x14ac:dyDescent="0.25">
      <c r="A2112" s="51">
        <v>45178.375</v>
      </c>
      <c r="B2112">
        <v>7340400.0010000002</v>
      </c>
      <c r="C2112">
        <v>0.30399999999999999</v>
      </c>
      <c r="D2112">
        <v>53.142000000000003</v>
      </c>
      <c r="E2112">
        <v>0.70199999999999996</v>
      </c>
    </row>
    <row r="2113" spans="1:5" x14ac:dyDescent="0.25">
      <c r="A2113" s="51">
        <v>45178.416666666664</v>
      </c>
      <c r="B2113">
        <v>7344000.0010000002</v>
      </c>
      <c r="C2113">
        <v>0.309</v>
      </c>
      <c r="D2113">
        <v>53.35</v>
      </c>
      <c r="E2113">
        <v>0.71299999999999997</v>
      </c>
    </row>
    <row r="2114" spans="1:5" x14ac:dyDescent="0.25">
      <c r="A2114" s="51">
        <v>45178.458333333336</v>
      </c>
      <c r="B2114">
        <v>7347600.0010000002</v>
      </c>
      <c r="C2114">
        <v>0.29599999999999999</v>
      </c>
      <c r="D2114">
        <v>54.24</v>
      </c>
      <c r="E2114">
        <v>0.68500000000000005</v>
      </c>
    </row>
    <row r="2115" spans="1:5" x14ac:dyDescent="0.25">
      <c r="A2115" s="51">
        <v>45178.5</v>
      </c>
      <c r="B2115">
        <v>7351200.0010000002</v>
      </c>
      <c r="C2115">
        <v>0.28799999999999998</v>
      </c>
      <c r="D2115">
        <v>55.503</v>
      </c>
      <c r="E2115">
        <v>0.66500000000000004</v>
      </c>
    </row>
    <row r="2116" spans="1:5" x14ac:dyDescent="0.25">
      <c r="A2116" s="51">
        <v>45178.541666666664</v>
      </c>
      <c r="B2116">
        <v>7354800.0010000002</v>
      </c>
      <c r="C2116">
        <v>0.28899999999999998</v>
      </c>
      <c r="D2116">
        <v>56.872999999999998</v>
      </c>
      <c r="E2116">
        <v>0.66700000000000004</v>
      </c>
    </row>
    <row r="2117" spans="1:5" x14ac:dyDescent="0.25">
      <c r="A2117" s="51">
        <v>45178.583333333336</v>
      </c>
      <c r="B2117">
        <v>7358400.0010000002</v>
      </c>
      <c r="C2117">
        <v>0.28499999999999998</v>
      </c>
      <c r="D2117">
        <v>58.234000000000002</v>
      </c>
      <c r="E2117">
        <v>0.65800000000000003</v>
      </c>
    </row>
    <row r="2118" spans="1:5" x14ac:dyDescent="0.25">
      <c r="A2118" s="51">
        <v>45178.625</v>
      </c>
      <c r="B2118">
        <v>7362000.0010000002</v>
      </c>
      <c r="C2118">
        <v>0.27900000000000003</v>
      </c>
      <c r="D2118">
        <v>59.210999999999999</v>
      </c>
      <c r="E2118">
        <v>0.64400000000000002</v>
      </c>
    </row>
    <row r="2119" spans="1:5" x14ac:dyDescent="0.25">
      <c r="A2119" s="51">
        <v>45178.666666666664</v>
      </c>
      <c r="B2119">
        <v>7365600.0010000002</v>
      </c>
      <c r="C2119">
        <v>0.26800000000000002</v>
      </c>
      <c r="D2119">
        <v>59.923000000000002</v>
      </c>
      <c r="E2119">
        <v>0.61799999999999999</v>
      </c>
    </row>
    <row r="2120" spans="1:5" x14ac:dyDescent="0.25">
      <c r="A2120" s="51">
        <v>45178.708333333336</v>
      </c>
      <c r="B2120">
        <v>7369200.0010000002</v>
      </c>
      <c r="C2120">
        <v>0.26300000000000001</v>
      </c>
      <c r="D2120">
        <v>60.228000000000002</v>
      </c>
      <c r="E2120">
        <v>0.60699999999999998</v>
      </c>
    </row>
    <row r="2121" spans="1:5" x14ac:dyDescent="0.25">
      <c r="A2121" s="51">
        <v>45178.75</v>
      </c>
      <c r="B2121">
        <v>7372800.0010000002</v>
      </c>
      <c r="C2121">
        <v>0.26500000000000001</v>
      </c>
      <c r="D2121">
        <v>60.131999999999998</v>
      </c>
      <c r="E2121">
        <v>0.61199999999999999</v>
      </c>
    </row>
    <row r="2122" spans="1:5" x14ac:dyDescent="0.25">
      <c r="A2122" s="51">
        <v>45178.791666666664</v>
      </c>
      <c r="B2122">
        <v>7376400.0010000002</v>
      </c>
      <c r="C2122">
        <v>0.25900000000000001</v>
      </c>
      <c r="D2122">
        <v>59.869</v>
      </c>
      <c r="E2122">
        <v>0.59899999999999998</v>
      </c>
    </row>
    <row r="2123" spans="1:5" x14ac:dyDescent="0.25">
      <c r="A2123" s="51">
        <v>45178.833333333336</v>
      </c>
      <c r="B2123">
        <v>7380000.0010000002</v>
      </c>
      <c r="C2123">
        <v>0.26900000000000002</v>
      </c>
      <c r="D2123">
        <v>59.484000000000002</v>
      </c>
      <c r="E2123">
        <v>0.621</v>
      </c>
    </row>
    <row r="2124" spans="1:5" x14ac:dyDescent="0.25">
      <c r="A2124" s="51">
        <v>45178.875</v>
      </c>
      <c r="B2124">
        <v>7383600.0010000002</v>
      </c>
      <c r="C2124">
        <v>0.27</v>
      </c>
      <c r="D2124">
        <v>58.890999999999998</v>
      </c>
      <c r="E2124">
        <v>0.623</v>
      </c>
    </row>
    <row r="2125" spans="1:5" x14ac:dyDescent="0.25">
      <c r="A2125" s="51">
        <v>45178.916666666664</v>
      </c>
      <c r="B2125">
        <v>7387200.0010000002</v>
      </c>
      <c r="C2125">
        <v>0.27</v>
      </c>
      <c r="D2125">
        <v>58.265000000000001</v>
      </c>
      <c r="E2125">
        <v>0.623</v>
      </c>
    </row>
    <row r="2126" spans="1:5" x14ac:dyDescent="0.25">
      <c r="A2126" s="51">
        <v>45178.958333333336</v>
      </c>
      <c r="B2126">
        <v>7390800.0010000002</v>
      </c>
      <c r="C2126">
        <v>0.26100000000000001</v>
      </c>
      <c r="D2126">
        <v>57.524000000000001</v>
      </c>
      <c r="E2126">
        <v>0.60299999999999998</v>
      </c>
    </row>
    <row r="2127" spans="1:5" x14ac:dyDescent="0.25">
      <c r="A2127" s="51">
        <v>45179</v>
      </c>
      <c r="B2127">
        <v>7394400.0010000002</v>
      </c>
      <c r="C2127">
        <v>0.26600000000000001</v>
      </c>
      <c r="D2127">
        <v>56.951999999999998</v>
      </c>
      <c r="E2127">
        <v>0.61299999999999999</v>
      </c>
    </row>
    <row r="2128" spans="1:5" x14ac:dyDescent="0.25">
      <c r="A2128" s="51">
        <v>45179.041666666664</v>
      </c>
      <c r="B2128">
        <v>7398000.0010000002</v>
      </c>
      <c r="C2128">
        <v>0.26900000000000002</v>
      </c>
      <c r="D2128">
        <v>56.668999999999997</v>
      </c>
      <c r="E2128">
        <v>0.622</v>
      </c>
    </row>
    <row r="2129" spans="1:5" x14ac:dyDescent="0.25">
      <c r="A2129" s="51">
        <v>45179.083333333336</v>
      </c>
      <c r="B2129">
        <v>7401600.0010000002</v>
      </c>
      <c r="C2129">
        <v>0.27</v>
      </c>
      <c r="D2129">
        <v>56.302999999999997</v>
      </c>
      <c r="E2129">
        <v>0.624</v>
      </c>
    </row>
    <row r="2130" spans="1:5" x14ac:dyDescent="0.25">
      <c r="A2130" s="51">
        <v>45179.125</v>
      </c>
      <c r="B2130">
        <v>7405200.0010000002</v>
      </c>
      <c r="C2130">
        <v>0.27200000000000002</v>
      </c>
      <c r="D2130">
        <v>55.975000000000001</v>
      </c>
      <c r="E2130">
        <v>0.629</v>
      </c>
    </row>
    <row r="2131" spans="1:5" x14ac:dyDescent="0.25">
      <c r="A2131" s="51">
        <v>45179.166666666664</v>
      </c>
      <c r="B2131">
        <v>7408800.0010000002</v>
      </c>
      <c r="C2131">
        <v>0.26900000000000002</v>
      </c>
      <c r="D2131">
        <v>55.448999999999998</v>
      </c>
      <c r="E2131">
        <v>0.622</v>
      </c>
    </row>
    <row r="2132" spans="1:5" x14ac:dyDescent="0.25">
      <c r="A2132" s="51">
        <v>45179.208333333336</v>
      </c>
      <c r="B2132">
        <v>7412400.0010000002</v>
      </c>
      <c r="C2132">
        <v>0.27200000000000002</v>
      </c>
      <c r="D2132">
        <v>54.920999999999999</v>
      </c>
      <c r="E2132">
        <v>0.628</v>
      </c>
    </row>
    <row r="2133" spans="1:5" x14ac:dyDescent="0.25">
      <c r="A2133" s="51">
        <v>45179.25</v>
      </c>
      <c r="B2133">
        <v>7416000.0010000002</v>
      </c>
      <c r="C2133">
        <v>0.27500000000000002</v>
      </c>
      <c r="D2133">
        <v>54.381999999999998</v>
      </c>
      <c r="E2133">
        <v>0.63500000000000001</v>
      </c>
    </row>
    <row r="2134" spans="1:5" x14ac:dyDescent="0.25">
      <c r="A2134" s="51">
        <v>45179.291666666664</v>
      </c>
      <c r="B2134">
        <v>7419600.0010000002</v>
      </c>
      <c r="C2134">
        <v>0.27800000000000002</v>
      </c>
      <c r="D2134">
        <v>53.856000000000002</v>
      </c>
      <c r="E2134">
        <v>0.64300000000000002</v>
      </c>
    </row>
    <row r="2135" spans="1:5" x14ac:dyDescent="0.25">
      <c r="A2135" s="51">
        <v>45179.333333333336</v>
      </c>
      <c r="B2135">
        <v>7423200.0010000002</v>
      </c>
      <c r="C2135">
        <v>0.27700000000000002</v>
      </c>
      <c r="D2135">
        <v>53.350999999999999</v>
      </c>
      <c r="E2135">
        <v>0.63900000000000001</v>
      </c>
    </row>
    <row r="2136" spans="1:5" x14ac:dyDescent="0.25">
      <c r="A2136" s="51">
        <v>45179.375</v>
      </c>
      <c r="B2136">
        <v>7426800.0010000002</v>
      </c>
      <c r="C2136">
        <v>0.28799999999999998</v>
      </c>
      <c r="D2136">
        <v>53.154000000000003</v>
      </c>
      <c r="E2136">
        <v>0.66500000000000004</v>
      </c>
    </row>
    <row r="2137" spans="1:5" x14ac:dyDescent="0.25">
      <c r="A2137" s="51">
        <v>45179.416666666664</v>
      </c>
      <c r="B2137">
        <v>7430400.0010000002</v>
      </c>
      <c r="C2137">
        <v>0.27900000000000003</v>
      </c>
      <c r="D2137">
        <v>53.308999999999997</v>
      </c>
      <c r="E2137">
        <v>0.64500000000000002</v>
      </c>
    </row>
    <row r="2138" spans="1:5" x14ac:dyDescent="0.25">
      <c r="A2138" s="51">
        <v>45179.458333333336</v>
      </c>
      <c r="B2138">
        <v>7434000.0010000002</v>
      </c>
      <c r="C2138">
        <v>0.28000000000000003</v>
      </c>
      <c r="D2138">
        <v>54.116999999999997</v>
      </c>
      <c r="E2138">
        <v>0.64600000000000002</v>
      </c>
    </row>
    <row r="2139" spans="1:5" x14ac:dyDescent="0.25">
      <c r="A2139" s="51">
        <v>45179.5</v>
      </c>
      <c r="B2139">
        <v>7437600.0010000002</v>
      </c>
      <c r="C2139">
        <v>0.27900000000000003</v>
      </c>
      <c r="D2139">
        <v>55.305999999999997</v>
      </c>
      <c r="E2139">
        <v>0.64500000000000002</v>
      </c>
    </row>
    <row r="2140" spans="1:5" x14ac:dyDescent="0.25">
      <c r="A2140" s="51">
        <v>45179.541666666664</v>
      </c>
      <c r="B2140">
        <v>7441200.0010000002</v>
      </c>
      <c r="C2140">
        <v>0.27400000000000002</v>
      </c>
      <c r="D2140">
        <v>56.627000000000002</v>
      </c>
      <c r="E2140">
        <v>0.63400000000000001</v>
      </c>
    </row>
    <row r="2141" spans="1:5" x14ac:dyDescent="0.25">
      <c r="A2141" s="51">
        <v>45179.583333333336</v>
      </c>
      <c r="B2141">
        <v>7444800.0010000002</v>
      </c>
      <c r="C2141">
        <v>0.27500000000000002</v>
      </c>
      <c r="D2141">
        <v>57.975000000000001</v>
      </c>
      <c r="E2141">
        <v>0.63500000000000001</v>
      </c>
    </row>
    <row r="2142" spans="1:5" x14ac:dyDescent="0.25">
      <c r="A2142" s="51">
        <v>45179.625</v>
      </c>
      <c r="B2142">
        <v>7448400.0010000002</v>
      </c>
      <c r="C2142">
        <v>0.27100000000000002</v>
      </c>
      <c r="D2142">
        <v>59.136000000000003</v>
      </c>
      <c r="E2142">
        <v>0.627</v>
      </c>
    </row>
    <row r="2143" spans="1:5" x14ac:dyDescent="0.25">
      <c r="A2143" s="51">
        <v>45179.666666666664</v>
      </c>
      <c r="B2143">
        <v>7452000.0010000002</v>
      </c>
      <c r="C2143">
        <v>0.254</v>
      </c>
      <c r="D2143">
        <v>59.587000000000003</v>
      </c>
      <c r="E2143">
        <v>0.58699999999999997</v>
      </c>
    </row>
    <row r="2144" spans="1:5" x14ac:dyDescent="0.25">
      <c r="A2144" s="51">
        <v>45179.708333333336</v>
      </c>
      <c r="B2144">
        <v>7455600.0010000002</v>
      </c>
      <c r="C2144">
        <v>0.252</v>
      </c>
      <c r="D2144">
        <v>59.651000000000003</v>
      </c>
      <c r="E2144">
        <v>0.58199999999999996</v>
      </c>
    </row>
    <row r="2145" spans="1:5" x14ac:dyDescent="0.25">
      <c r="A2145" s="51">
        <v>45179.75</v>
      </c>
      <c r="B2145">
        <v>7459200.0010000002</v>
      </c>
      <c r="C2145">
        <v>0.24199999999999999</v>
      </c>
      <c r="D2145">
        <v>59.670999999999999</v>
      </c>
      <c r="E2145">
        <v>0.55900000000000005</v>
      </c>
    </row>
    <row r="2146" spans="1:5" x14ac:dyDescent="0.25">
      <c r="A2146" s="51">
        <v>45179.791666666664</v>
      </c>
      <c r="B2146">
        <v>7462800.0010000002</v>
      </c>
      <c r="C2146">
        <v>0.25</v>
      </c>
      <c r="D2146">
        <v>59.533000000000001</v>
      </c>
      <c r="E2146">
        <v>0.57599999999999996</v>
      </c>
    </row>
    <row r="2147" spans="1:5" x14ac:dyDescent="0.25">
      <c r="A2147" s="51">
        <v>45179.833333333336</v>
      </c>
      <c r="B2147">
        <v>7466400.0010000002</v>
      </c>
      <c r="C2147">
        <v>0.25</v>
      </c>
      <c r="D2147">
        <v>59.296999999999997</v>
      </c>
      <c r="E2147">
        <v>0.57799999999999996</v>
      </c>
    </row>
    <row r="2148" spans="1:5" x14ac:dyDescent="0.25">
      <c r="A2148" s="51">
        <v>45179.875</v>
      </c>
      <c r="B2148">
        <v>7470000.0010000002</v>
      </c>
      <c r="C2148">
        <v>0.26</v>
      </c>
      <c r="D2148">
        <v>58.765000000000001</v>
      </c>
      <c r="E2148">
        <v>0.60099999999999998</v>
      </c>
    </row>
    <row r="2149" spans="1:5" x14ac:dyDescent="0.25">
      <c r="A2149" s="51">
        <v>45179.916666666664</v>
      </c>
      <c r="B2149">
        <v>7473600.0010000002</v>
      </c>
      <c r="C2149">
        <v>0.25600000000000001</v>
      </c>
      <c r="D2149">
        <v>58.218000000000004</v>
      </c>
      <c r="E2149">
        <v>0.59</v>
      </c>
    </row>
    <row r="2150" spans="1:5" x14ac:dyDescent="0.25">
      <c r="A2150" s="51">
        <v>45179.958333333336</v>
      </c>
      <c r="B2150">
        <v>7477200.0010000002</v>
      </c>
      <c r="C2150">
        <v>0.25800000000000001</v>
      </c>
      <c r="D2150">
        <v>57.540999999999997</v>
      </c>
      <c r="E2150">
        <v>0.59599999999999997</v>
      </c>
    </row>
    <row r="2151" spans="1:5" x14ac:dyDescent="0.25">
      <c r="A2151" s="51">
        <v>45180</v>
      </c>
      <c r="B2151">
        <v>7480800.0010000002</v>
      </c>
      <c r="C2151">
        <v>0.26400000000000001</v>
      </c>
      <c r="D2151">
        <v>56.982999999999997</v>
      </c>
      <c r="E2151">
        <v>0.61</v>
      </c>
    </row>
    <row r="2152" spans="1:5" x14ac:dyDescent="0.25">
      <c r="A2152" s="51">
        <v>45180.041666666664</v>
      </c>
      <c r="B2152">
        <v>7484400.0010000002</v>
      </c>
      <c r="C2152">
        <v>0.25600000000000001</v>
      </c>
      <c r="D2152">
        <v>56.570999999999998</v>
      </c>
      <c r="E2152">
        <v>0.59099999999999997</v>
      </c>
    </row>
    <row r="2153" spans="1:5" x14ac:dyDescent="0.25">
      <c r="A2153" s="51">
        <v>45180.083333333336</v>
      </c>
      <c r="B2153">
        <v>7488000.0010000002</v>
      </c>
      <c r="C2153">
        <v>0.26900000000000002</v>
      </c>
      <c r="D2153">
        <v>56.146000000000001</v>
      </c>
      <c r="E2153">
        <v>0.621</v>
      </c>
    </row>
    <row r="2154" spans="1:5" x14ac:dyDescent="0.25">
      <c r="A2154" s="51">
        <v>45180.125</v>
      </c>
      <c r="B2154">
        <v>7491600.0010000002</v>
      </c>
      <c r="C2154">
        <v>0.26600000000000001</v>
      </c>
      <c r="D2154">
        <v>55.755000000000003</v>
      </c>
      <c r="E2154">
        <v>0.61499999999999999</v>
      </c>
    </row>
    <row r="2155" spans="1:5" x14ac:dyDescent="0.25">
      <c r="A2155" s="51">
        <v>45180.166666666664</v>
      </c>
      <c r="B2155">
        <v>7495200.0010000002</v>
      </c>
      <c r="C2155">
        <v>0.26300000000000001</v>
      </c>
      <c r="D2155">
        <v>55.293999999999997</v>
      </c>
      <c r="E2155">
        <v>0.60699999999999998</v>
      </c>
    </row>
    <row r="2156" spans="1:5" x14ac:dyDescent="0.25">
      <c r="A2156" s="51">
        <v>45180.208333333336</v>
      </c>
      <c r="B2156">
        <v>7498800.0010000002</v>
      </c>
      <c r="C2156">
        <v>0.26800000000000002</v>
      </c>
      <c r="D2156">
        <v>54.813000000000002</v>
      </c>
      <c r="E2156">
        <v>0.61899999999999999</v>
      </c>
    </row>
    <row r="2157" spans="1:5" x14ac:dyDescent="0.25">
      <c r="A2157" s="51">
        <v>45180.25</v>
      </c>
      <c r="B2157">
        <v>7502400.0010000002</v>
      </c>
      <c r="C2157">
        <v>0.26600000000000001</v>
      </c>
      <c r="D2157">
        <v>54.323999999999998</v>
      </c>
      <c r="E2157">
        <v>0.61499999999999999</v>
      </c>
    </row>
    <row r="2158" spans="1:5" x14ac:dyDescent="0.25">
      <c r="A2158" s="51">
        <v>45180.291666666664</v>
      </c>
      <c r="B2158">
        <v>7506000.0010000002</v>
      </c>
      <c r="C2158">
        <v>0.26900000000000002</v>
      </c>
      <c r="D2158">
        <v>53.850999999999999</v>
      </c>
      <c r="E2158">
        <v>0.62</v>
      </c>
    </row>
    <row r="2159" spans="1:5" x14ac:dyDescent="0.25">
      <c r="A2159" s="51">
        <v>45180.333333333336</v>
      </c>
      <c r="B2159">
        <v>7509600.0010000002</v>
      </c>
      <c r="C2159">
        <v>0.27600000000000002</v>
      </c>
      <c r="D2159">
        <v>53.488999999999997</v>
      </c>
      <c r="E2159">
        <v>0.63800000000000001</v>
      </c>
    </row>
    <row r="2160" spans="1:5" x14ac:dyDescent="0.25">
      <c r="A2160" s="51">
        <v>45180.375</v>
      </c>
      <c r="B2160">
        <v>7513200.0010000002</v>
      </c>
      <c r="C2160">
        <v>0.27500000000000002</v>
      </c>
      <c r="D2160">
        <v>53.393000000000001</v>
      </c>
      <c r="E2160">
        <v>0.63500000000000001</v>
      </c>
    </row>
    <row r="2161" spans="1:5" x14ac:dyDescent="0.25">
      <c r="A2161" s="51">
        <v>45180.416666666664</v>
      </c>
      <c r="B2161">
        <v>7516800.0010000002</v>
      </c>
      <c r="C2161">
        <v>0.26600000000000001</v>
      </c>
      <c r="D2161">
        <v>53.718000000000004</v>
      </c>
      <c r="E2161">
        <v>0.61399999999999999</v>
      </c>
    </row>
    <row r="2162" spans="1:5" x14ac:dyDescent="0.25">
      <c r="A2162" s="51">
        <v>45180.458333333336</v>
      </c>
      <c r="B2162">
        <v>7520400.0010000002</v>
      </c>
      <c r="C2162">
        <v>0.27300000000000002</v>
      </c>
      <c r="D2162">
        <v>54.555999999999997</v>
      </c>
      <c r="E2162">
        <v>0.63100000000000001</v>
      </c>
    </row>
    <row r="2163" spans="1:5" x14ac:dyDescent="0.25">
      <c r="A2163" s="51">
        <v>45180.5</v>
      </c>
      <c r="B2163">
        <v>7524000.0010000002</v>
      </c>
      <c r="C2163">
        <v>0.26500000000000001</v>
      </c>
      <c r="D2163">
        <v>55.73</v>
      </c>
      <c r="E2163">
        <v>0.61199999999999999</v>
      </c>
    </row>
    <row r="2164" spans="1:5" x14ac:dyDescent="0.25">
      <c r="A2164" s="51">
        <v>45180.541666666664</v>
      </c>
      <c r="B2164">
        <v>7527600.0010000002</v>
      </c>
      <c r="C2164">
        <v>0.26100000000000001</v>
      </c>
      <c r="D2164">
        <v>56.941000000000003</v>
      </c>
      <c r="E2164">
        <v>0.60199999999999998</v>
      </c>
    </row>
    <row r="2165" spans="1:5" x14ac:dyDescent="0.25">
      <c r="A2165" s="51">
        <v>45180.583333333336</v>
      </c>
      <c r="B2165">
        <v>7531200.0010000002</v>
      </c>
      <c r="C2165">
        <v>0.254</v>
      </c>
      <c r="D2165">
        <v>58.134999999999998</v>
      </c>
      <c r="E2165">
        <v>0.58599999999999997</v>
      </c>
    </row>
    <row r="2166" spans="1:5" x14ac:dyDescent="0.25">
      <c r="A2166" s="51">
        <v>45180.625</v>
      </c>
      <c r="B2166">
        <v>7534800.0010000002</v>
      </c>
      <c r="C2166">
        <v>0.247</v>
      </c>
      <c r="D2166">
        <v>58.808</v>
      </c>
      <c r="E2166">
        <v>0.56999999999999995</v>
      </c>
    </row>
    <row r="2167" spans="1:5" x14ac:dyDescent="0.25">
      <c r="A2167" s="51">
        <v>45180.666666666664</v>
      </c>
      <c r="B2167">
        <v>7538400.0010000002</v>
      </c>
      <c r="C2167">
        <v>0.23400000000000001</v>
      </c>
      <c r="D2167">
        <v>59.408000000000001</v>
      </c>
      <c r="E2167">
        <v>0.54</v>
      </c>
    </row>
    <row r="2168" spans="1:5" x14ac:dyDescent="0.25">
      <c r="A2168" s="51">
        <v>45180.708333333336</v>
      </c>
      <c r="B2168">
        <v>7542000.0010000002</v>
      </c>
      <c r="C2168">
        <v>0.22800000000000001</v>
      </c>
      <c r="D2168">
        <v>59.902999999999999</v>
      </c>
      <c r="E2168">
        <v>0.52700000000000002</v>
      </c>
    </row>
    <row r="2169" spans="1:5" x14ac:dyDescent="0.25">
      <c r="A2169" s="51">
        <v>45180.75</v>
      </c>
      <c r="B2169">
        <v>7545600.0010000002</v>
      </c>
      <c r="C2169">
        <v>0.23300000000000001</v>
      </c>
      <c r="D2169">
        <v>59.960999999999999</v>
      </c>
      <c r="E2169">
        <v>0.53700000000000003</v>
      </c>
    </row>
    <row r="2170" spans="1:5" x14ac:dyDescent="0.25">
      <c r="A2170" s="51">
        <v>45180.791666666664</v>
      </c>
      <c r="B2170">
        <v>7549200.0010000002</v>
      </c>
      <c r="C2170">
        <v>0.224</v>
      </c>
      <c r="D2170">
        <v>59.819000000000003</v>
      </c>
      <c r="E2170">
        <v>0.51800000000000002</v>
      </c>
    </row>
    <row r="2171" spans="1:5" x14ac:dyDescent="0.25">
      <c r="A2171" s="51">
        <v>45180.833333333336</v>
      </c>
      <c r="B2171">
        <v>7552800.0010000002</v>
      </c>
      <c r="C2171">
        <v>0.217</v>
      </c>
      <c r="D2171">
        <v>59.521999999999998</v>
      </c>
      <c r="E2171">
        <v>0.501</v>
      </c>
    </row>
    <row r="2172" spans="1:5" x14ac:dyDescent="0.25">
      <c r="A2172" s="51">
        <v>45180.875</v>
      </c>
      <c r="B2172">
        <v>7556400.0010000002</v>
      </c>
      <c r="C2172">
        <v>0.20799999999999999</v>
      </c>
      <c r="D2172">
        <v>58.887</v>
      </c>
      <c r="E2172">
        <v>0.48</v>
      </c>
    </row>
    <row r="2173" spans="1:5" x14ac:dyDescent="0.25">
      <c r="A2173" s="51">
        <v>45180.916666666664</v>
      </c>
      <c r="B2173">
        <v>7560000.0010000002</v>
      </c>
      <c r="C2173">
        <v>0.20300000000000001</v>
      </c>
      <c r="D2173">
        <v>58.255000000000003</v>
      </c>
      <c r="E2173">
        <v>0.46800000000000003</v>
      </c>
    </row>
    <row r="2174" spans="1:5" x14ac:dyDescent="0.25">
      <c r="A2174" s="51">
        <v>45180.958333333336</v>
      </c>
      <c r="B2174">
        <v>7563600.0010000002</v>
      </c>
      <c r="C2174">
        <v>0.19800000000000001</v>
      </c>
      <c r="D2174">
        <v>57.463999999999999</v>
      </c>
      <c r="E2174">
        <v>0.45700000000000002</v>
      </c>
    </row>
    <row r="2175" spans="1:5" x14ac:dyDescent="0.25">
      <c r="A2175" s="51">
        <v>45181</v>
      </c>
      <c r="B2175">
        <v>7567200.0010000002</v>
      </c>
      <c r="C2175">
        <v>0.19</v>
      </c>
      <c r="D2175">
        <v>56.787999999999997</v>
      </c>
      <c r="E2175">
        <v>0.439</v>
      </c>
    </row>
    <row r="2176" spans="1:5" x14ac:dyDescent="0.25">
      <c r="A2176" s="51">
        <v>45181.041666666664</v>
      </c>
      <c r="B2176">
        <v>7570800.0010000002</v>
      </c>
      <c r="C2176">
        <v>0.188</v>
      </c>
      <c r="D2176">
        <v>56.189</v>
      </c>
      <c r="E2176">
        <v>0.434</v>
      </c>
    </row>
    <row r="2177" spans="1:5" x14ac:dyDescent="0.25">
      <c r="A2177" s="51">
        <v>45181.083333333336</v>
      </c>
      <c r="B2177">
        <v>7574400.0010000002</v>
      </c>
      <c r="C2177">
        <v>0.16700000000000001</v>
      </c>
      <c r="D2177">
        <v>55.472000000000001</v>
      </c>
      <c r="E2177">
        <v>0.38600000000000001</v>
      </c>
    </row>
    <row r="2178" spans="1:5" x14ac:dyDescent="0.25">
      <c r="A2178" s="51">
        <v>45181.125</v>
      </c>
      <c r="B2178">
        <v>7578000.0010000002</v>
      </c>
      <c r="C2178">
        <v>0.17599999999999999</v>
      </c>
      <c r="D2178">
        <v>54.933</v>
      </c>
      <c r="E2178">
        <v>0.40699999999999997</v>
      </c>
    </row>
    <row r="2179" spans="1:5" x14ac:dyDescent="0.25">
      <c r="A2179" s="51">
        <v>45181.166666666664</v>
      </c>
      <c r="B2179">
        <v>7581600.0010000002</v>
      </c>
      <c r="C2179">
        <v>0.16900000000000001</v>
      </c>
      <c r="D2179">
        <v>54.606000000000002</v>
      </c>
      <c r="E2179">
        <v>0.39100000000000001</v>
      </c>
    </row>
    <row r="2180" spans="1:5" x14ac:dyDescent="0.25">
      <c r="A2180" s="51">
        <v>45181.208333333336</v>
      </c>
      <c r="B2180">
        <v>7585200.0010000002</v>
      </c>
      <c r="C2180">
        <v>0.17799999999999999</v>
      </c>
      <c r="D2180">
        <v>54.185000000000002</v>
      </c>
      <c r="E2180">
        <v>0.41</v>
      </c>
    </row>
    <row r="2181" spans="1:5" x14ac:dyDescent="0.25">
      <c r="A2181" s="51">
        <v>45181.25</v>
      </c>
      <c r="B2181">
        <v>7588800.0010000002</v>
      </c>
      <c r="C2181">
        <v>0.18099999999999999</v>
      </c>
      <c r="D2181">
        <v>53.970999999999997</v>
      </c>
      <c r="E2181">
        <v>0.41699999999999998</v>
      </c>
    </row>
    <row r="2182" spans="1:5" x14ac:dyDescent="0.25">
      <c r="A2182" s="51">
        <v>45181.291666666664</v>
      </c>
      <c r="B2182">
        <v>7592400.0010000002</v>
      </c>
      <c r="C2182">
        <v>0.191</v>
      </c>
      <c r="D2182">
        <v>53.515000000000001</v>
      </c>
      <c r="E2182">
        <v>0.44</v>
      </c>
    </row>
    <row r="2183" spans="1:5" x14ac:dyDescent="0.25">
      <c r="A2183" s="51">
        <v>45181.333333333336</v>
      </c>
      <c r="B2183">
        <v>7596000.0010000002</v>
      </c>
      <c r="C2183">
        <v>0.20799999999999999</v>
      </c>
      <c r="D2183">
        <v>53.115000000000002</v>
      </c>
      <c r="E2183">
        <v>0.48</v>
      </c>
    </row>
    <row r="2184" spans="1:5" x14ac:dyDescent="0.25">
      <c r="A2184" s="51">
        <v>45181.375</v>
      </c>
      <c r="B2184">
        <v>7599600.0010000002</v>
      </c>
      <c r="C2184">
        <v>0.218</v>
      </c>
      <c r="D2184">
        <v>53.048000000000002</v>
      </c>
      <c r="E2184">
        <v>0.504</v>
      </c>
    </row>
    <row r="2185" spans="1:5" x14ac:dyDescent="0.25">
      <c r="A2185" s="51">
        <v>45181.416666666664</v>
      </c>
      <c r="B2185">
        <v>7603200.0010000002</v>
      </c>
      <c r="C2185">
        <v>0.224</v>
      </c>
      <c r="D2185">
        <v>53.393999999999998</v>
      </c>
      <c r="E2185">
        <v>0.51800000000000002</v>
      </c>
    </row>
    <row r="2186" spans="1:5" x14ac:dyDescent="0.25">
      <c r="A2186" s="51">
        <v>45181.458333333336</v>
      </c>
      <c r="B2186">
        <v>7606800.0010000002</v>
      </c>
      <c r="C2186">
        <v>0.23200000000000001</v>
      </c>
      <c r="D2186">
        <v>54.244999999999997</v>
      </c>
      <c r="E2186">
        <v>0.53600000000000003</v>
      </c>
    </row>
    <row r="2187" spans="1:5" x14ac:dyDescent="0.25">
      <c r="A2187" s="51">
        <v>45181.5</v>
      </c>
      <c r="B2187">
        <v>7610400.0010000002</v>
      </c>
      <c r="C2187">
        <v>0.23100000000000001</v>
      </c>
      <c r="D2187">
        <v>55.241999999999997</v>
      </c>
      <c r="E2187">
        <v>0.53300000000000003</v>
      </c>
    </row>
    <row r="2188" spans="1:5" x14ac:dyDescent="0.25">
      <c r="A2188" s="51">
        <v>45181.541666666664</v>
      </c>
      <c r="B2188">
        <v>7614000.0010000002</v>
      </c>
      <c r="C2188">
        <v>0.22600000000000001</v>
      </c>
      <c r="D2188">
        <v>56.018000000000001</v>
      </c>
      <c r="E2188">
        <v>0.52200000000000002</v>
      </c>
    </row>
    <row r="2189" spans="1:5" x14ac:dyDescent="0.25">
      <c r="A2189" s="51">
        <v>45181.583333333336</v>
      </c>
      <c r="B2189">
        <v>7617600.0010000002</v>
      </c>
      <c r="C2189">
        <v>0.21299999999999999</v>
      </c>
      <c r="D2189">
        <v>56.854999999999997</v>
      </c>
      <c r="E2189">
        <v>0.49199999999999999</v>
      </c>
    </row>
    <row r="2190" spans="1:5" x14ac:dyDescent="0.25">
      <c r="A2190" s="51">
        <v>45181.625</v>
      </c>
      <c r="B2190">
        <v>7621200.0010000002</v>
      </c>
      <c r="C2190">
        <v>0.20899999999999999</v>
      </c>
      <c r="D2190">
        <v>57.936</v>
      </c>
      <c r="E2190">
        <v>0.48199999999999998</v>
      </c>
    </row>
    <row r="2191" spans="1:5" x14ac:dyDescent="0.25">
      <c r="A2191" s="51">
        <v>45181.666666666664</v>
      </c>
      <c r="B2191">
        <v>7624800.0010000002</v>
      </c>
      <c r="C2191">
        <v>0.19700000000000001</v>
      </c>
      <c r="D2191">
        <v>58.43</v>
      </c>
      <c r="E2191">
        <v>0.45600000000000002</v>
      </c>
    </row>
    <row r="2192" spans="1:5" x14ac:dyDescent="0.25">
      <c r="A2192" s="51">
        <v>45181.708333333336</v>
      </c>
      <c r="B2192">
        <v>7628400.0010000002</v>
      </c>
      <c r="C2192">
        <v>0.193</v>
      </c>
      <c r="D2192">
        <v>58.695999999999998</v>
      </c>
      <c r="E2192">
        <v>0.44500000000000001</v>
      </c>
    </row>
    <row r="2193" spans="1:5" x14ac:dyDescent="0.25">
      <c r="A2193" s="51">
        <v>45181.75</v>
      </c>
      <c r="B2193">
        <v>7632000.0010000002</v>
      </c>
      <c r="C2193">
        <v>0.19800000000000001</v>
      </c>
      <c r="D2193">
        <v>58.768999999999998</v>
      </c>
      <c r="E2193">
        <v>0.45700000000000002</v>
      </c>
    </row>
    <row r="2194" spans="1:5" x14ac:dyDescent="0.25">
      <c r="A2194" s="51">
        <v>45181.791666666664</v>
      </c>
      <c r="B2194">
        <v>7635600.0010000002</v>
      </c>
      <c r="C2194">
        <v>0.20100000000000001</v>
      </c>
      <c r="D2194">
        <v>58.683999999999997</v>
      </c>
      <c r="E2194">
        <v>0.46400000000000002</v>
      </c>
    </row>
    <row r="2195" spans="1:5" x14ac:dyDescent="0.25">
      <c r="A2195" s="51">
        <v>45181.833333333336</v>
      </c>
      <c r="B2195">
        <v>7639200.0010000002</v>
      </c>
      <c r="C2195">
        <v>0.19900000000000001</v>
      </c>
      <c r="D2195">
        <v>58.518000000000001</v>
      </c>
      <c r="E2195">
        <v>0.45900000000000002</v>
      </c>
    </row>
    <row r="2196" spans="1:5" x14ac:dyDescent="0.25">
      <c r="A2196" s="51">
        <v>45181.875</v>
      </c>
      <c r="B2196">
        <v>7642800.0010000002</v>
      </c>
      <c r="C2196">
        <v>0.20899999999999999</v>
      </c>
      <c r="D2196">
        <v>58.262999999999998</v>
      </c>
      <c r="E2196">
        <v>0.48299999999999998</v>
      </c>
    </row>
    <row r="2197" spans="1:5" x14ac:dyDescent="0.25">
      <c r="A2197" s="51">
        <v>45181.916666666664</v>
      </c>
      <c r="B2197">
        <v>7646400.0010000002</v>
      </c>
      <c r="C2197">
        <v>0.219</v>
      </c>
      <c r="D2197">
        <v>57.896999999999998</v>
      </c>
      <c r="E2197">
        <v>0.50600000000000001</v>
      </c>
    </row>
    <row r="2198" spans="1:5" x14ac:dyDescent="0.25">
      <c r="A2198" s="51">
        <v>45181.958333333336</v>
      </c>
      <c r="B2198">
        <v>7650000.0010000002</v>
      </c>
      <c r="C2198">
        <v>0.216</v>
      </c>
      <c r="D2198">
        <v>57.569000000000003</v>
      </c>
      <c r="E2198">
        <v>0.498</v>
      </c>
    </row>
    <row r="2199" spans="1:5" x14ac:dyDescent="0.25">
      <c r="A2199" s="51">
        <v>45182</v>
      </c>
      <c r="B2199">
        <v>7653600.0010000002</v>
      </c>
      <c r="C2199">
        <v>0.221</v>
      </c>
      <c r="D2199">
        <v>57.101999999999997</v>
      </c>
      <c r="E2199">
        <v>0.50900000000000001</v>
      </c>
    </row>
    <row r="2200" spans="1:5" x14ac:dyDescent="0.25">
      <c r="A2200" s="51">
        <v>45182.041666666664</v>
      </c>
      <c r="B2200">
        <v>7657200.0010000002</v>
      </c>
      <c r="C2200">
        <v>0.214</v>
      </c>
      <c r="D2200">
        <v>56.603999999999999</v>
      </c>
      <c r="E2200">
        <v>0.49299999999999999</v>
      </c>
    </row>
    <row r="2201" spans="1:5" x14ac:dyDescent="0.25">
      <c r="A2201" s="51">
        <v>45182.083333333336</v>
      </c>
      <c r="B2201">
        <v>7660800.0010000002</v>
      </c>
      <c r="C2201">
        <v>0.215</v>
      </c>
      <c r="D2201">
        <v>56.097000000000001</v>
      </c>
      <c r="E2201">
        <v>0.497</v>
      </c>
    </row>
    <row r="2202" spans="1:5" x14ac:dyDescent="0.25">
      <c r="A2202" s="51">
        <v>45182.125</v>
      </c>
      <c r="B2202">
        <v>7664400.0010000002</v>
      </c>
      <c r="C2202">
        <v>0.21299999999999999</v>
      </c>
      <c r="D2202">
        <v>55.591999999999999</v>
      </c>
      <c r="E2202">
        <v>0.49099999999999999</v>
      </c>
    </row>
    <row r="2203" spans="1:5" x14ac:dyDescent="0.25">
      <c r="A2203" s="51">
        <v>45182.166666666664</v>
      </c>
      <c r="B2203">
        <v>7668000.0010000002</v>
      </c>
      <c r="C2203">
        <v>0.219</v>
      </c>
      <c r="D2203">
        <v>55.17</v>
      </c>
      <c r="E2203">
        <v>0.50600000000000001</v>
      </c>
    </row>
    <row r="2204" spans="1:5" x14ac:dyDescent="0.25">
      <c r="A2204" s="51">
        <v>45182.208333333336</v>
      </c>
      <c r="B2204">
        <v>7671600.0010000002</v>
      </c>
      <c r="C2204">
        <v>0.218</v>
      </c>
      <c r="D2204">
        <v>54.709000000000003</v>
      </c>
      <c r="E2204">
        <v>0.504</v>
      </c>
    </row>
    <row r="2205" spans="1:5" x14ac:dyDescent="0.25">
      <c r="A2205" s="51">
        <v>45182.25</v>
      </c>
      <c r="B2205">
        <v>7675200.0010000002</v>
      </c>
      <c r="C2205">
        <v>0.216</v>
      </c>
      <c r="D2205">
        <v>54.226999999999997</v>
      </c>
      <c r="E2205">
        <v>0.5</v>
      </c>
    </row>
    <row r="2206" spans="1:5" x14ac:dyDescent="0.25">
      <c r="A2206" s="51">
        <v>45182.291666666664</v>
      </c>
      <c r="B2206">
        <v>7678800.0010000002</v>
      </c>
      <c r="C2206">
        <v>0.224</v>
      </c>
      <c r="D2206">
        <v>53.597999999999999</v>
      </c>
      <c r="E2206">
        <v>0.51600000000000001</v>
      </c>
    </row>
    <row r="2207" spans="1:5" x14ac:dyDescent="0.25">
      <c r="A2207" s="51">
        <v>45182.333333333336</v>
      </c>
      <c r="B2207">
        <v>7682400.0010000002</v>
      </c>
      <c r="C2207">
        <v>0.22900000000000001</v>
      </c>
      <c r="D2207">
        <v>53.161000000000001</v>
      </c>
      <c r="E2207">
        <v>0.52800000000000002</v>
      </c>
    </row>
    <row r="2208" spans="1:5" x14ac:dyDescent="0.25">
      <c r="A2208" s="51">
        <v>45182.375</v>
      </c>
      <c r="B2208">
        <v>7686000.0010000002</v>
      </c>
      <c r="C2208">
        <v>0.24</v>
      </c>
      <c r="D2208">
        <v>52.994999999999997</v>
      </c>
      <c r="E2208">
        <v>0.55400000000000005</v>
      </c>
    </row>
    <row r="2209" spans="1:5" x14ac:dyDescent="0.25">
      <c r="A2209" s="51">
        <v>45182.416666666664</v>
      </c>
      <c r="B2209">
        <v>7689600.0010000002</v>
      </c>
      <c r="C2209">
        <v>0.22900000000000001</v>
      </c>
      <c r="D2209">
        <v>53.322000000000003</v>
      </c>
      <c r="E2209">
        <v>0.53</v>
      </c>
    </row>
    <row r="2210" spans="1:5" x14ac:dyDescent="0.25">
      <c r="A2210" s="51">
        <v>45182.458333333336</v>
      </c>
      <c r="B2210">
        <v>7693200.0010000002</v>
      </c>
      <c r="C2210">
        <v>0.23499999999999999</v>
      </c>
      <c r="D2210">
        <v>53.994</v>
      </c>
      <c r="E2210">
        <v>0.54300000000000004</v>
      </c>
    </row>
    <row r="2211" spans="1:5" x14ac:dyDescent="0.25">
      <c r="A2211" s="51">
        <v>45182.5</v>
      </c>
      <c r="B2211">
        <v>7696800.0010000002</v>
      </c>
      <c r="C2211">
        <v>0.23899999999999999</v>
      </c>
      <c r="D2211">
        <v>54.832000000000001</v>
      </c>
      <c r="E2211">
        <v>0.55100000000000005</v>
      </c>
    </row>
    <row r="2212" spans="1:5" x14ac:dyDescent="0.25">
      <c r="A2212" s="51">
        <v>45182.541666666664</v>
      </c>
      <c r="B2212">
        <v>7700400.0010000002</v>
      </c>
      <c r="C2212">
        <v>0.22600000000000001</v>
      </c>
      <c r="D2212">
        <v>56.021000000000001</v>
      </c>
      <c r="E2212">
        <v>0.52100000000000002</v>
      </c>
    </row>
    <row r="2213" spans="1:5" x14ac:dyDescent="0.25">
      <c r="A2213" s="51">
        <v>45182.583333333336</v>
      </c>
      <c r="B2213">
        <v>7704000.0010000002</v>
      </c>
      <c r="C2213">
        <v>0.222</v>
      </c>
      <c r="D2213">
        <v>57.231000000000002</v>
      </c>
      <c r="E2213">
        <v>0.51300000000000001</v>
      </c>
    </row>
    <row r="2214" spans="1:5" x14ac:dyDescent="0.25">
      <c r="A2214" s="51">
        <v>45182.625</v>
      </c>
      <c r="B2214">
        <v>7707600.0010000002</v>
      </c>
      <c r="C2214">
        <v>0.215</v>
      </c>
      <c r="D2214">
        <v>58.204999999999998</v>
      </c>
      <c r="E2214">
        <v>0.497</v>
      </c>
    </row>
    <row r="2215" spans="1:5" x14ac:dyDescent="0.25">
      <c r="A2215" s="51">
        <v>45182.666666666664</v>
      </c>
      <c r="B2215">
        <v>7711200.0010000002</v>
      </c>
      <c r="C2215">
        <v>0.20699999999999999</v>
      </c>
      <c r="D2215">
        <v>58.826999999999998</v>
      </c>
      <c r="E2215">
        <v>0.47799999999999998</v>
      </c>
    </row>
    <row r="2216" spans="1:5" x14ac:dyDescent="0.25">
      <c r="A2216" s="51">
        <v>45182.708333333336</v>
      </c>
      <c r="B2216">
        <v>7714800.0010000002</v>
      </c>
      <c r="C2216">
        <v>0.19600000000000001</v>
      </c>
      <c r="D2216">
        <v>59.048999999999999</v>
      </c>
      <c r="E2216">
        <v>0.45300000000000001</v>
      </c>
    </row>
    <row r="2217" spans="1:5" x14ac:dyDescent="0.25">
      <c r="A2217" s="51">
        <v>45182.75</v>
      </c>
      <c r="B2217">
        <v>7718400.0010000002</v>
      </c>
      <c r="C2217">
        <v>0.19900000000000001</v>
      </c>
      <c r="D2217">
        <v>59.005000000000003</v>
      </c>
      <c r="E2217">
        <v>0.45900000000000002</v>
      </c>
    </row>
    <row r="2218" spans="1:5" x14ac:dyDescent="0.25">
      <c r="A2218" s="51">
        <v>45182.791666666664</v>
      </c>
      <c r="B2218">
        <v>7722000.0010000002</v>
      </c>
      <c r="C2218">
        <v>0.20100000000000001</v>
      </c>
      <c r="D2218">
        <v>58.767000000000003</v>
      </c>
      <c r="E2218">
        <v>0.46400000000000002</v>
      </c>
    </row>
    <row r="2219" spans="1:5" x14ac:dyDescent="0.25">
      <c r="A2219" s="51">
        <v>45182.833333333336</v>
      </c>
      <c r="B2219">
        <v>7725600.0010000002</v>
      </c>
      <c r="C2219">
        <v>0.19800000000000001</v>
      </c>
      <c r="D2219">
        <v>58.411000000000001</v>
      </c>
      <c r="E2219">
        <v>0.45600000000000002</v>
      </c>
    </row>
    <row r="2220" spans="1:5" x14ac:dyDescent="0.25">
      <c r="A2220" s="51">
        <v>45182.875</v>
      </c>
      <c r="B2220">
        <v>7729200.0010000002</v>
      </c>
      <c r="C2220">
        <v>0.217</v>
      </c>
      <c r="D2220">
        <v>58.091999999999999</v>
      </c>
      <c r="E2220">
        <v>0.501</v>
      </c>
    </row>
    <row r="2221" spans="1:5" x14ac:dyDescent="0.25">
      <c r="A2221" s="51">
        <v>45182.916666666664</v>
      </c>
      <c r="B2221">
        <v>7732800.0010000002</v>
      </c>
      <c r="C2221">
        <v>0.23300000000000001</v>
      </c>
      <c r="D2221">
        <v>57.825000000000003</v>
      </c>
      <c r="E2221">
        <v>0.53800000000000003</v>
      </c>
    </row>
    <row r="2222" spans="1:5" x14ac:dyDescent="0.25">
      <c r="A2222" s="51">
        <v>45182.958333333336</v>
      </c>
      <c r="B2222">
        <v>7736400.0010000002</v>
      </c>
      <c r="C2222">
        <v>0.24</v>
      </c>
      <c r="D2222">
        <v>57.423000000000002</v>
      </c>
      <c r="E2222">
        <v>0.55500000000000005</v>
      </c>
    </row>
    <row r="2223" spans="1:5" x14ac:dyDescent="0.25">
      <c r="A2223" s="51">
        <v>45183</v>
      </c>
      <c r="B2223">
        <v>7740000.0010000002</v>
      </c>
      <c r="C2223">
        <v>0.24099999999999999</v>
      </c>
      <c r="D2223">
        <v>56.982999999999997</v>
      </c>
      <c r="E2223">
        <v>0.55700000000000005</v>
      </c>
    </row>
    <row r="2224" spans="1:5" x14ac:dyDescent="0.25">
      <c r="A2224" s="51">
        <v>45183.041666666664</v>
      </c>
      <c r="B2224">
        <v>7743600.0010000002</v>
      </c>
      <c r="C2224">
        <v>0.24299999999999999</v>
      </c>
      <c r="D2224">
        <v>56.411999999999999</v>
      </c>
      <c r="E2224">
        <v>0.56000000000000005</v>
      </c>
    </row>
    <row r="2225" spans="1:5" x14ac:dyDescent="0.25">
      <c r="A2225" s="51">
        <v>45183.083333333336</v>
      </c>
      <c r="B2225">
        <v>7747200.0010000002</v>
      </c>
      <c r="C2225">
        <v>0.251</v>
      </c>
      <c r="D2225">
        <v>55.850999999999999</v>
      </c>
      <c r="E2225">
        <v>0.57899999999999996</v>
      </c>
    </row>
    <row r="2226" spans="1:5" x14ac:dyDescent="0.25">
      <c r="A2226" s="51">
        <v>45183.125</v>
      </c>
      <c r="B2226">
        <v>7750800.0010000002</v>
      </c>
      <c r="C2226">
        <v>0.26200000000000001</v>
      </c>
      <c r="D2226">
        <v>55.354999999999997</v>
      </c>
      <c r="E2226">
        <v>0.60399999999999998</v>
      </c>
    </row>
    <row r="2227" spans="1:5" x14ac:dyDescent="0.25">
      <c r="A2227" s="51">
        <v>45183.166666666664</v>
      </c>
      <c r="B2227">
        <v>7754400.0010000002</v>
      </c>
      <c r="C2227">
        <v>0.26200000000000001</v>
      </c>
      <c r="D2227">
        <v>54.792999999999999</v>
      </c>
      <c r="E2227">
        <v>0.60599999999999998</v>
      </c>
    </row>
    <row r="2228" spans="1:5" x14ac:dyDescent="0.25">
      <c r="A2228" s="51">
        <v>45183.208333333336</v>
      </c>
      <c r="B2228">
        <v>7758000.0010000002</v>
      </c>
      <c r="C2228">
        <v>0.26700000000000002</v>
      </c>
      <c r="D2228">
        <v>54.265000000000001</v>
      </c>
      <c r="E2228">
        <v>0.61499999999999999</v>
      </c>
    </row>
    <row r="2229" spans="1:5" x14ac:dyDescent="0.25">
      <c r="A2229" s="51">
        <v>45183.25</v>
      </c>
      <c r="B2229">
        <v>7761600.0010000002</v>
      </c>
      <c r="C2229">
        <v>0.27200000000000002</v>
      </c>
      <c r="D2229">
        <v>53.706000000000003</v>
      </c>
      <c r="E2229">
        <v>0.629</v>
      </c>
    </row>
    <row r="2230" spans="1:5" x14ac:dyDescent="0.25">
      <c r="A2230" s="51">
        <v>45183.291666666664</v>
      </c>
      <c r="B2230">
        <v>7765200.0010000002</v>
      </c>
      <c r="C2230">
        <v>0.27500000000000002</v>
      </c>
      <c r="D2230">
        <v>53.110999999999997</v>
      </c>
      <c r="E2230">
        <v>0.63400000000000001</v>
      </c>
    </row>
    <row r="2231" spans="1:5" x14ac:dyDescent="0.25">
      <c r="A2231" s="51">
        <v>45183.333333333336</v>
      </c>
      <c r="B2231">
        <v>7768800.0010000002</v>
      </c>
      <c r="C2231">
        <v>0.28599999999999998</v>
      </c>
      <c r="D2231">
        <v>52.542000000000002</v>
      </c>
      <c r="E2231">
        <v>0.66</v>
      </c>
    </row>
    <row r="2232" spans="1:5" x14ac:dyDescent="0.25">
      <c r="A2232" s="51">
        <v>45183.375</v>
      </c>
      <c r="B2232">
        <v>7772400.0010000002</v>
      </c>
      <c r="C2232">
        <v>0.29399999999999998</v>
      </c>
      <c r="D2232">
        <v>52.232999999999997</v>
      </c>
      <c r="E2232">
        <v>0.68</v>
      </c>
    </row>
    <row r="2233" spans="1:5" x14ac:dyDescent="0.25">
      <c r="A2233" s="51">
        <v>45183.416666666664</v>
      </c>
      <c r="B2233">
        <v>7776000.0010000002</v>
      </c>
      <c r="C2233">
        <v>0.28899999999999998</v>
      </c>
      <c r="D2233">
        <v>52.338999999999999</v>
      </c>
      <c r="E2233">
        <v>0.66700000000000004</v>
      </c>
    </row>
    <row r="2234" spans="1:5" x14ac:dyDescent="0.25">
      <c r="A2234" s="51">
        <v>45183.458333333336</v>
      </c>
      <c r="B2234">
        <v>7779600.0010000002</v>
      </c>
      <c r="C2234">
        <v>0.29699999999999999</v>
      </c>
      <c r="D2234">
        <v>52.987000000000002</v>
      </c>
      <c r="E2234">
        <v>0.68500000000000005</v>
      </c>
    </row>
    <row r="2235" spans="1:5" x14ac:dyDescent="0.25">
      <c r="A2235" s="51">
        <v>45183.5</v>
      </c>
      <c r="B2235">
        <v>7783200.0010000002</v>
      </c>
      <c r="C2235">
        <v>0.3</v>
      </c>
      <c r="D2235">
        <v>54.057000000000002</v>
      </c>
      <c r="E2235">
        <v>0.69399999999999995</v>
      </c>
    </row>
    <row r="2236" spans="1:5" x14ac:dyDescent="0.25">
      <c r="A2236" s="51">
        <v>45183.541666666664</v>
      </c>
      <c r="B2236">
        <v>7786800.0010000002</v>
      </c>
      <c r="C2236">
        <v>0.29699999999999999</v>
      </c>
      <c r="D2236">
        <v>55.182000000000002</v>
      </c>
      <c r="E2236">
        <v>0.68700000000000006</v>
      </c>
    </row>
    <row r="2237" spans="1:5" x14ac:dyDescent="0.25">
      <c r="A2237" s="51">
        <v>45183.583333333336</v>
      </c>
      <c r="B2237">
        <v>7790400.0010000002</v>
      </c>
      <c r="C2237">
        <v>0.28999999999999998</v>
      </c>
      <c r="D2237">
        <v>56.298000000000002</v>
      </c>
      <c r="E2237">
        <v>0.66900000000000004</v>
      </c>
    </row>
    <row r="2238" spans="1:5" x14ac:dyDescent="0.25">
      <c r="A2238" s="51">
        <v>45183.625</v>
      </c>
      <c r="B2238">
        <v>7794000.0010000002</v>
      </c>
      <c r="C2238">
        <v>0.28100000000000003</v>
      </c>
      <c r="D2238">
        <v>57.347000000000001</v>
      </c>
      <c r="E2238">
        <v>0.64800000000000002</v>
      </c>
    </row>
    <row r="2239" spans="1:5" x14ac:dyDescent="0.25">
      <c r="A2239" s="51">
        <v>45183.666666666664</v>
      </c>
      <c r="B2239">
        <v>7797600.0010000002</v>
      </c>
      <c r="C2239">
        <v>0.27900000000000003</v>
      </c>
      <c r="D2239">
        <v>58.045000000000002</v>
      </c>
      <c r="E2239">
        <v>0.64500000000000002</v>
      </c>
    </row>
    <row r="2240" spans="1:5" x14ac:dyDescent="0.25">
      <c r="A2240" s="51">
        <v>45183.708333333336</v>
      </c>
      <c r="B2240">
        <v>7801200.0010000002</v>
      </c>
      <c r="C2240">
        <v>0.27100000000000002</v>
      </c>
      <c r="D2240">
        <v>58.381</v>
      </c>
      <c r="E2240">
        <v>0.625</v>
      </c>
    </row>
    <row r="2241" spans="1:5" x14ac:dyDescent="0.25">
      <c r="A2241" s="51">
        <v>45183.75</v>
      </c>
      <c r="B2241">
        <v>7804800.0010000002</v>
      </c>
      <c r="C2241">
        <v>0.26400000000000001</v>
      </c>
      <c r="D2241">
        <v>58.439</v>
      </c>
      <c r="E2241">
        <v>0.61099999999999999</v>
      </c>
    </row>
    <row r="2242" spans="1:5" x14ac:dyDescent="0.25">
      <c r="A2242" s="51">
        <v>45183.791666666664</v>
      </c>
      <c r="B2242">
        <v>7808400.0010000002</v>
      </c>
      <c r="C2242">
        <v>0.26</v>
      </c>
      <c r="D2242">
        <v>58.262999999999998</v>
      </c>
      <c r="E2242">
        <v>0.60099999999999998</v>
      </c>
    </row>
    <row r="2243" spans="1:5" x14ac:dyDescent="0.25">
      <c r="A2243" s="51">
        <v>45183.833333333336</v>
      </c>
      <c r="B2243">
        <v>7812000.0010000002</v>
      </c>
      <c r="C2243">
        <v>0.27</v>
      </c>
      <c r="D2243">
        <v>58.085999999999999</v>
      </c>
      <c r="E2243">
        <v>0.622</v>
      </c>
    </row>
    <row r="2244" spans="1:5" x14ac:dyDescent="0.25">
      <c r="A2244" s="51">
        <v>45183.875</v>
      </c>
      <c r="B2244">
        <v>7815600.0010000002</v>
      </c>
      <c r="C2244">
        <v>0.27400000000000002</v>
      </c>
      <c r="D2244">
        <v>57.67</v>
      </c>
      <c r="E2244">
        <v>0.63300000000000001</v>
      </c>
    </row>
    <row r="2245" spans="1:5" x14ac:dyDescent="0.25">
      <c r="A2245" s="51">
        <v>45183.916666666664</v>
      </c>
      <c r="B2245">
        <v>7819200.0010000002</v>
      </c>
      <c r="C2245">
        <v>0.28599999999999998</v>
      </c>
      <c r="D2245">
        <v>57.085999999999999</v>
      </c>
      <c r="E2245">
        <v>0.66</v>
      </c>
    </row>
    <row r="2246" spans="1:5" x14ac:dyDescent="0.25">
      <c r="A2246" s="51">
        <v>45183.958333333336</v>
      </c>
      <c r="B2246">
        <v>7822800.0010000002</v>
      </c>
      <c r="C2246">
        <v>0.28899999999999998</v>
      </c>
      <c r="D2246">
        <v>56.384</v>
      </c>
      <c r="E2246">
        <v>0.66700000000000004</v>
      </c>
    </row>
    <row r="2247" spans="1:5" x14ac:dyDescent="0.25">
      <c r="A2247" s="51">
        <v>45184</v>
      </c>
      <c r="B2247">
        <v>7826400.0010000002</v>
      </c>
      <c r="C2247">
        <v>0.27600000000000002</v>
      </c>
      <c r="D2247">
        <v>55.826000000000001</v>
      </c>
      <c r="E2247">
        <v>0.63700000000000001</v>
      </c>
    </row>
    <row r="2248" spans="1:5" x14ac:dyDescent="0.25">
      <c r="A2248" s="51">
        <v>45184.041666666664</v>
      </c>
      <c r="B2248">
        <v>7830000.0010000002</v>
      </c>
      <c r="C2248">
        <v>0.28799999999999998</v>
      </c>
      <c r="D2248">
        <v>55.408000000000001</v>
      </c>
      <c r="E2248">
        <v>0.66600000000000004</v>
      </c>
    </row>
    <row r="2249" spans="1:5" x14ac:dyDescent="0.25">
      <c r="A2249" s="51">
        <v>45184.083333333336</v>
      </c>
      <c r="B2249">
        <v>7833600.0010000002</v>
      </c>
      <c r="C2249">
        <v>0.3</v>
      </c>
      <c r="D2249">
        <v>54.981999999999999</v>
      </c>
      <c r="E2249">
        <v>0.69399999999999995</v>
      </c>
    </row>
    <row r="2250" spans="1:5" x14ac:dyDescent="0.25">
      <c r="A2250" s="51">
        <v>45184.125</v>
      </c>
      <c r="B2250">
        <v>7837200.0010000002</v>
      </c>
      <c r="C2250">
        <v>0.29599999999999999</v>
      </c>
      <c r="D2250">
        <v>54.499000000000002</v>
      </c>
      <c r="E2250">
        <v>0.68400000000000005</v>
      </c>
    </row>
    <row r="2251" spans="1:5" x14ac:dyDescent="0.25">
      <c r="A2251" s="51">
        <v>45184.166666666664</v>
      </c>
      <c r="B2251">
        <v>7840800.0010000002</v>
      </c>
      <c r="C2251">
        <v>0.29599999999999999</v>
      </c>
      <c r="D2251">
        <v>54.1</v>
      </c>
      <c r="E2251">
        <v>0.68400000000000005</v>
      </c>
    </row>
    <row r="2252" spans="1:5" x14ac:dyDescent="0.25">
      <c r="A2252" s="51">
        <v>45184.208333333336</v>
      </c>
      <c r="B2252">
        <v>7844400.0010000002</v>
      </c>
      <c r="C2252">
        <v>0.30599999999999999</v>
      </c>
      <c r="D2252">
        <v>53.594000000000001</v>
      </c>
      <c r="E2252">
        <v>0.70699999999999996</v>
      </c>
    </row>
    <row r="2253" spans="1:5" x14ac:dyDescent="0.25">
      <c r="A2253" s="51">
        <v>45184.25</v>
      </c>
      <c r="B2253">
        <v>7848000.0010000002</v>
      </c>
      <c r="C2253">
        <v>0.29699999999999999</v>
      </c>
      <c r="D2253">
        <v>53.110999999999997</v>
      </c>
      <c r="E2253">
        <v>0.68600000000000005</v>
      </c>
    </row>
    <row r="2254" spans="1:5" x14ac:dyDescent="0.25">
      <c r="A2254" s="51">
        <v>45184.291666666664</v>
      </c>
      <c r="B2254">
        <v>7851600.0010000002</v>
      </c>
      <c r="C2254">
        <v>0.30099999999999999</v>
      </c>
      <c r="D2254">
        <v>52.529000000000003</v>
      </c>
      <c r="E2254">
        <v>0.69499999999999995</v>
      </c>
    </row>
    <row r="2255" spans="1:5" x14ac:dyDescent="0.25">
      <c r="A2255" s="51">
        <v>45184.333333333336</v>
      </c>
      <c r="B2255">
        <v>7855200.0010000002</v>
      </c>
      <c r="C2255">
        <v>0.307</v>
      </c>
      <c r="D2255">
        <v>52.033000000000001</v>
      </c>
      <c r="E2255">
        <v>0.70899999999999996</v>
      </c>
    </row>
    <row r="2256" spans="1:5" x14ac:dyDescent="0.25">
      <c r="A2256" s="51">
        <v>45184.375</v>
      </c>
      <c r="B2256">
        <v>7858800.0010000002</v>
      </c>
      <c r="C2256">
        <v>0.313</v>
      </c>
      <c r="D2256">
        <v>51.777999999999999</v>
      </c>
      <c r="E2256">
        <v>0.72299999999999998</v>
      </c>
    </row>
    <row r="2257" spans="1:5" x14ac:dyDescent="0.25">
      <c r="A2257" s="51">
        <v>45184.416666666664</v>
      </c>
      <c r="B2257">
        <v>7862400.0010000002</v>
      </c>
      <c r="C2257">
        <v>0.317</v>
      </c>
      <c r="D2257">
        <v>51.978000000000002</v>
      </c>
      <c r="E2257">
        <v>0.73099999999999998</v>
      </c>
    </row>
    <row r="2258" spans="1:5" x14ac:dyDescent="0.25">
      <c r="A2258" s="51">
        <v>45184.458333333336</v>
      </c>
      <c r="B2258">
        <v>7866000.0010000002</v>
      </c>
      <c r="C2258">
        <v>0.32100000000000001</v>
      </c>
      <c r="D2258">
        <v>52.616999999999997</v>
      </c>
      <c r="E2258">
        <v>0.74099999999999999</v>
      </c>
    </row>
    <row r="2259" spans="1:5" x14ac:dyDescent="0.25">
      <c r="A2259" s="51">
        <v>45184.5</v>
      </c>
      <c r="B2259">
        <v>7869600.0010000002</v>
      </c>
      <c r="C2259">
        <v>0.32200000000000001</v>
      </c>
      <c r="D2259">
        <v>53.734000000000002</v>
      </c>
      <c r="E2259">
        <v>0.74399999999999999</v>
      </c>
    </row>
    <row r="2260" spans="1:5" x14ac:dyDescent="0.25">
      <c r="A2260" s="51">
        <v>45184.541666666664</v>
      </c>
      <c r="B2260">
        <v>7873200.0010000002</v>
      </c>
      <c r="C2260">
        <v>0.314</v>
      </c>
      <c r="D2260">
        <v>54.960999999999999</v>
      </c>
      <c r="E2260">
        <v>0.72399999999999998</v>
      </c>
    </row>
    <row r="2261" spans="1:5" x14ac:dyDescent="0.25">
      <c r="A2261" s="51">
        <v>45184.583333333336</v>
      </c>
      <c r="B2261">
        <v>7876800.0010000002</v>
      </c>
      <c r="C2261">
        <v>0.30099999999999999</v>
      </c>
      <c r="D2261">
        <v>56.122999999999998</v>
      </c>
      <c r="E2261">
        <v>0.69399999999999995</v>
      </c>
    </row>
    <row r="2262" spans="1:5" x14ac:dyDescent="0.25">
      <c r="A2262" s="51">
        <v>45184.625</v>
      </c>
      <c r="B2262">
        <v>7880400.0010000002</v>
      </c>
      <c r="C2262">
        <v>0.29299999999999998</v>
      </c>
      <c r="D2262">
        <v>57.154000000000003</v>
      </c>
      <c r="E2262">
        <v>0.67700000000000005</v>
      </c>
    </row>
    <row r="2263" spans="1:5" x14ac:dyDescent="0.25">
      <c r="A2263" s="51">
        <v>45184.666666666664</v>
      </c>
      <c r="B2263">
        <v>7884000.0010000002</v>
      </c>
      <c r="C2263">
        <v>0.29299999999999998</v>
      </c>
      <c r="D2263">
        <v>57.78</v>
      </c>
      <c r="E2263">
        <v>0.67700000000000005</v>
      </c>
    </row>
    <row r="2264" spans="1:5" x14ac:dyDescent="0.25">
      <c r="A2264" s="51">
        <v>45184.708333333336</v>
      </c>
      <c r="B2264">
        <v>7887600.0010000002</v>
      </c>
      <c r="C2264">
        <v>0.28000000000000003</v>
      </c>
      <c r="D2264">
        <v>58.161999999999999</v>
      </c>
      <c r="E2264">
        <v>0.64700000000000002</v>
      </c>
    </row>
    <row r="2265" spans="1:5" x14ac:dyDescent="0.25">
      <c r="A2265" s="51">
        <v>45184.75</v>
      </c>
      <c r="B2265">
        <v>7891200.0010000002</v>
      </c>
      <c r="C2265">
        <v>0.27600000000000002</v>
      </c>
      <c r="D2265">
        <v>58.24</v>
      </c>
      <c r="E2265">
        <v>0.63800000000000001</v>
      </c>
    </row>
    <row r="2266" spans="1:5" x14ac:dyDescent="0.25">
      <c r="A2266" s="51">
        <v>45184.791666666664</v>
      </c>
      <c r="B2266">
        <v>7894800.0010000002</v>
      </c>
      <c r="C2266">
        <v>0.27900000000000003</v>
      </c>
      <c r="D2266">
        <v>58.097999999999999</v>
      </c>
      <c r="E2266">
        <v>0.64400000000000002</v>
      </c>
    </row>
    <row r="2267" spans="1:5" x14ac:dyDescent="0.25">
      <c r="A2267" s="51">
        <v>45184.833333333336</v>
      </c>
      <c r="B2267">
        <v>7898400.0010000002</v>
      </c>
      <c r="C2267">
        <v>0.28100000000000003</v>
      </c>
      <c r="D2267">
        <v>57.790999999999997</v>
      </c>
      <c r="E2267">
        <v>0.64900000000000002</v>
      </c>
    </row>
    <row r="2268" spans="1:5" x14ac:dyDescent="0.25">
      <c r="A2268" s="51">
        <v>45184.875</v>
      </c>
      <c r="B2268">
        <v>7902000.0010000002</v>
      </c>
      <c r="C2268">
        <v>0.28499999999999998</v>
      </c>
      <c r="D2268">
        <v>57.33</v>
      </c>
      <c r="E2268">
        <v>0.65900000000000003</v>
      </c>
    </row>
    <row r="2269" spans="1:5" x14ac:dyDescent="0.25">
      <c r="A2269" s="51">
        <v>45184.916666666664</v>
      </c>
      <c r="B2269">
        <v>7905600.0010000002</v>
      </c>
      <c r="C2269">
        <v>0.28499999999999998</v>
      </c>
      <c r="D2269">
        <v>56.701000000000001</v>
      </c>
      <c r="E2269">
        <v>0.65700000000000003</v>
      </c>
    </row>
    <row r="2270" spans="1:5" x14ac:dyDescent="0.25">
      <c r="A2270" s="51">
        <v>45184.958333333336</v>
      </c>
      <c r="B2270">
        <v>7909200.0010000002</v>
      </c>
      <c r="C2270">
        <v>0.30399999999999999</v>
      </c>
      <c r="D2270">
        <v>56.189</v>
      </c>
      <c r="E2270">
        <v>0.70199999999999996</v>
      </c>
    </row>
    <row r="2271" spans="1:5" x14ac:dyDescent="0.25">
      <c r="A2271" s="51">
        <v>45185</v>
      </c>
      <c r="B2271">
        <v>7912800.0010000002</v>
      </c>
      <c r="C2271">
        <v>0.28899999999999998</v>
      </c>
      <c r="D2271">
        <v>55.677999999999997</v>
      </c>
      <c r="E2271">
        <v>0.66700000000000004</v>
      </c>
    </row>
    <row r="2272" spans="1:5" x14ac:dyDescent="0.25">
      <c r="A2272" s="51">
        <v>45185.041666666664</v>
      </c>
      <c r="B2272">
        <v>7916400.0010000002</v>
      </c>
      <c r="C2272">
        <v>0.29299999999999998</v>
      </c>
      <c r="D2272">
        <v>55.228999999999999</v>
      </c>
      <c r="E2272">
        <v>0.67500000000000004</v>
      </c>
    </row>
    <row r="2273" spans="1:5" x14ac:dyDescent="0.25">
      <c r="A2273" s="51">
        <v>45185.083333333336</v>
      </c>
      <c r="B2273">
        <v>7920000.0010000002</v>
      </c>
      <c r="C2273">
        <v>0.3</v>
      </c>
      <c r="D2273">
        <v>54.712000000000003</v>
      </c>
      <c r="E2273">
        <v>0.69299999999999995</v>
      </c>
    </row>
    <row r="2274" spans="1:5" x14ac:dyDescent="0.25">
      <c r="A2274" s="51">
        <v>45185.125</v>
      </c>
      <c r="B2274">
        <v>7923600.0010000002</v>
      </c>
      <c r="C2274">
        <v>0.29299999999999998</v>
      </c>
      <c r="D2274">
        <v>54.136000000000003</v>
      </c>
      <c r="E2274">
        <v>0.67600000000000005</v>
      </c>
    </row>
    <row r="2275" spans="1:5" x14ac:dyDescent="0.25">
      <c r="A2275" s="51">
        <v>45185.166666666664</v>
      </c>
      <c r="B2275">
        <v>7927200.0010000002</v>
      </c>
      <c r="C2275">
        <v>0.29599999999999999</v>
      </c>
      <c r="D2275">
        <v>53.631999999999998</v>
      </c>
      <c r="E2275">
        <v>0.68400000000000005</v>
      </c>
    </row>
    <row r="2276" spans="1:5" x14ac:dyDescent="0.25">
      <c r="A2276" s="51">
        <v>45185.208333333336</v>
      </c>
      <c r="B2276">
        <v>7930800.0010000002</v>
      </c>
      <c r="C2276">
        <v>0.29299999999999998</v>
      </c>
      <c r="D2276">
        <v>53.040999999999997</v>
      </c>
      <c r="E2276">
        <v>0.67800000000000005</v>
      </c>
    </row>
    <row r="2277" spans="1:5" x14ac:dyDescent="0.25">
      <c r="A2277" s="51">
        <v>45185.25</v>
      </c>
      <c r="B2277">
        <v>7934400.0010000002</v>
      </c>
      <c r="C2277">
        <v>0.29399999999999998</v>
      </c>
      <c r="D2277">
        <v>52.524999999999999</v>
      </c>
      <c r="E2277">
        <v>0.68</v>
      </c>
    </row>
    <row r="2278" spans="1:5" x14ac:dyDescent="0.25">
      <c r="A2278" s="51">
        <v>45185.291666666664</v>
      </c>
      <c r="B2278">
        <v>7938000.0010000002</v>
      </c>
      <c r="C2278">
        <v>0.3</v>
      </c>
      <c r="D2278">
        <v>51.933999999999997</v>
      </c>
      <c r="E2278">
        <v>0.69199999999999995</v>
      </c>
    </row>
    <row r="2279" spans="1:5" x14ac:dyDescent="0.25">
      <c r="A2279" s="51">
        <v>45185.333333333336</v>
      </c>
      <c r="B2279">
        <v>7941600.0010000002</v>
      </c>
      <c r="C2279">
        <v>0.31</v>
      </c>
      <c r="D2279">
        <v>51.386000000000003</v>
      </c>
      <c r="E2279">
        <v>0.71499999999999997</v>
      </c>
    </row>
    <row r="2280" spans="1:5" x14ac:dyDescent="0.25">
      <c r="A2280" s="51">
        <v>45185.375</v>
      </c>
      <c r="B2280">
        <v>7945200.0010000002</v>
      </c>
      <c r="C2280">
        <v>0.30599999999999999</v>
      </c>
      <c r="D2280">
        <v>51.173000000000002</v>
      </c>
      <c r="E2280">
        <v>0.70799999999999996</v>
      </c>
    </row>
    <row r="2281" spans="1:5" x14ac:dyDescent="0.25">
      <c r="A2281" s="51">
        <v>45185.416666666664</v>
      </c>
      <c r="B2281">
        <v>7948800.0010000002</v>
      </c>
      <c r="C2281">
        <v>0.31</v>
      </c>
      <c r="D2281">
        <v>51.311</v>
      </c>
      <c r="E2281">
        <v>0.71499999999999997</v>
      </c>
    </row>
    <row r="2282" spans="1:5" x14ac:dyDescent="0.25">
      <c r="A2282" s="51">
        <v>45185.458333333336</v>
      </c>
      <c r="B2282">
        <v>7952400.0010000002</v>
      </c>
      <c r="C2282">
        <v>0.315</v>
      </c>
      <c r="D2282">
        <v>52.067999999999998</v>
      </c>
      <c r="E2282">
        <v>0.72699999999999998</v>
      </c>
    </row>
    <row r="2283" spans="1:5" x14ac:dyDescent="0.25">
      <c r="A2283" s="51">
        <v>45185.5</v>
      </c>
      <c r="B2283">
        <v>7956000.0010000002</v>
      </c>
      <c r="C2283">
        <v>0.313</v>
      </c>
      <c r="D2283">
        <v>53.18</v>
      </c>
      <c r="E2283">
        <v>0.72199999999999998</v>
      </c>
    </row>
    <row r="2284" spans="1:5" x14ac:dyDescent="0.25">
      <c r="A2284" s="51">
        <v>45185.541666666664</v>
      </c>
      <c r="B2284">
        <v>7959600.0010000002</v>
      </c>
      <c r="C2284">
        <v>0.30299999999999999</v>
      </c>
      <c r="D2284">
        <v>54.378999999999998</v>
      </c>
      <c r="E2284">
        <v>0.7</v>
      </c>
    </row>
    <row r="2285" spans="1:5" x14ac:dyDescent="0.25">
      <c r="A2285" s="51">
        <v>45185.583333333336</v>
      </c>
      <c r="B2285">
        <v>7963200.0010000002</v>
      </c>
      <c r="C2285">
        <v>0.29299999999999998</v>
      </c>
      <c r="D2285">
        <v>55.569000000000003</v>
      </c>
      <c r="E2285">
        <v>0.67700000000000005</v>
      </c>
    </row>
    <row r="2286" spans="1:5" x14ac:dyDescent="0.25">
      <c r="A2286" s="51">
        <v>45185.625</v>
      </c>
      <c r="B2286">
        <v>7966800.0010000002</v>
      </c>
      <c r="C2286">
        <v>0.29099999999999998</v>
      </c>
      <c r="D2286">
        <v>56.582000000000001</v>
      </c>
      <c r="E2286">
        <v>0.67200000000000004</v>
      </c>
    </row>
    <row r="2287" spans="1:5" x14ac:dyDescent="0.25">
      <c r="A2287" s="51">
        <v>45185.666666666664</v>
      </c>
      <c r="B2287">
        <v>7970400.0010000002</v>
      </c>
      <c r="C2287">
        <v>0.28599999999999998</v>
      </c>
      <c r="D2287">
        <v>57.277999999999999</v>
      </c>
      <c r="E2287">
        <v>0.66</v>
      </c>
    </row>
    <row r="2288" spans="1:5" x14ac:dyDescent="0.25">
      <c r="A2288" s="51">
        <v>45185.708333333336</v>
      </c>
      <c r="B2288">
        <v>7974000.0010000002</v>
      </c>
      <c r="C2288">
        <v>0.27400000000000002</v>
      </c>
      <c r="D2288">
        <v>57.661000000000001</v>
      </c>
      <c r="E2288">
        <v>0.63300000000000001</v>
      </c>
    </row>
    <row r="2289" spans="1:5" x14ac:dyDescent="0.25">
      <c r="A2289" s="51">
        <v>45185.75</v>
      </c>
      <c r="B2289">
        <v>7977600.0010000002</v>
      </c>
      <c r="C2289">
        <v>0.26800000000000002</v>
      </c>
      <c r="D2289">
        <v>57.741999999999997</v>
      </c>
      <c r="E2289">
        <v>0.62</v>
      </c>
    </row>
    <row r="2290" spans="1:5" x14ac:dyDescent="0.25">
      <c r="A2290" s="51">
        <v>45185.791666666664</v>
      </c>
      <c r="B2290">
        <v>7981200.0010000002</v>
      </c>
      <c r="C2290">
        <v>0.26600000000000001</v>
      </c>
      <c r="D2290">
        <v>57.665999999999997</v>
      </c>
      <c r="E2290">
        <v>0.61499999999999999</v>
      </c>
    </row>
    <row r="2291" spans="1:5" x14ac:dyDescent="0.25">
      <c r="A2291" s="51">
        <v>45185.833333333336</v>
      </c>
      <c r="B2291">
        <v>7984800.0010000002</v>
      </c>
      <c r="C2291">
        <v>0.26400000000000001</v>
      </c>
      <c r="D2291">
        <v>57.343000000000004</v>
      </c>
      <c r="E2291">
        <v>0.61</v>
      </c>
    </row>
    <row r="2292" spans="1:5" x14ac:dyDescent="0.25">
      <c r="A2292" s="51">
        <v>45185.875</v>
      </c>
      <c r="B2292">
        <v>7988400.0010000002</v>
      </c>
      <c r="C2292">
        <v>0.28100000000000003</v>
      </c>
      <c r="D2292">
        <v>56.8</v>
      </c>
      <c r="E2292">
        <v>0.64800000000000002</v>
      </c>
    </row>
    <row r="2293" spans="1:5" x14ac:dyDescent="0.25">
      <c r="A2293" s="51">
        <v>45185.916666666664</v>
      </c>
      <c r="B2293">
        <v>7992000.0010000002</v>
      </c>
      <c r="C2293">
        <v>0.28299999999999997</v>
      </c>
      <c r="D2293">
        <v>56.140999999999998</v>
      </c>
      <c r="E2293">
        <v>0.65400000000000003</v>
      </c>
    </row>
    <row r="2294" spans="1:5" x14ac:dyDescent="0.25">
      <c r="A2294" s="51">
        <v>45185.958333333336</v>
      </c>
      <c r="B2294">
        <v>7995600.0010000002</v>
      </c>
      <c r="C2294">
        <v>0.27400000000000002</v>
      </c>
      <c r="D2294">
        <v>55.506</v>
      </c>
      <c r="E2294">
        <v>0.63400000000000001</v>
      </c>
    </row>
    <row r="2295" spans="1:5" x14ac:dyDescent="0.25">
      <c r="A2295" s="51">
        <v>45186</v>
      </c>
      <c r="B2295">
        <v>7999200.0010000002</v>
      </c>
      <c r="C2295">
        <v>0.28199999999999997</v>
      </c>
      <c r="D2295">
        <v>54.837000000000003</v>
      </c>
      <c r="E2295">
        <v>0.65</v>
      </c>
    </row>
    <row r="2296" spans="1:5" x14ac:dyDescent="0.25">
      <c r="A2296" s="51">
        <v>45186.041666666664</v>
      </c>
      <c r="B2296">
        <v>8002800.0010000002</v>
      </c>
      <c r="C2296">
        <v>0.26900000000000002</v>
      </c>
      <c r="D2296">
        <v>54.421999999999997</v>
      </c>
      <c r="E2296">
        <v>0.621</v>
      </c>
    </row>
    <row r="2297" spans="1:5" x14ac:dyDescent="0.25">
      <c r="A2297" s="51">
        <v>45186.083333333336</v>
      </c>
      <c r="B2297">
        <v>8006400.0010000002</v>
      </c>
      <c r="C2297">
        <v>0.28299999999999997</v>
      </c>
      <c r="D2297">
        <v>54.027999999999999</v>
      </c>
      <c r="E2297">
        <v>0.65400000000000003</v>
      </c>
    </row>
    <row r="2298" spans="1:5" x14ac:dyDescent="0.25">
      <c r="A2298" s="51">
        <v>45186.125</v>
      </c>
      <c r="B2298">
        <v>8010000.0010000002</v>
      </c>
      <c r="C2298">
        <v>0.27800000000000002</v>
      </c>
      <c r="D2298">
        <v>53.616999999999997</v>
      </c>
      <c r="E2298">
        <v>0.64200000000000002</v>
      </c>
    </row>
    <row r="2299" spans="1:5" x14ac:dyDescent="0.25">
      <c r="A2299" s="51">
        <v>45186.166666666664</v>
      </c>
      <c r="B2299">
        <v>8013600.0010000002</v>
      </c>
      <c r="C2299">
        <v>0.27200000000000002</v>
      </c>
      <c r="D2299">
        <v>53.268000000000001</v>
      </c>
      <c r="E2299">
        <v>0.629</v>
      </c>
    </row>
    <row r="2300" spans="1:5" x14ac:dyDescent="0.25">
      <c r="A2300" s="51">
        <v>45186.208333333336</v>
      </c>
      <c r="B2300">
        <v>8017200.0010000002</v>
      </c>
      <c r="C2300">
        <v>0.26300000000000001</v>
      </c>
      <c r="D2300">
        <v>52.859000000000002</v>
      </c>
      <c r="E2300">
        <v>0.60799999999999998</v>
      </c>
    </row>
    <row r="2301" spans="1:5" x14ac:dyDescent="0.25">
      <c r="A2301" s="51">
        <v>45186.25</v>
      </c>
      <c r="B2301">
        <v>8020800.0010000002</v>
      </c>
      <c r="C2301">
        <v>0.27500000000000002</v>
      </c>
      <c r="D2301">
        <v>52.433</v>
      </c>
      <c r="E2301">
        <v>0.63400000000000001</v>
      </c>
    </row>
    <row r="2302" spans="1:5" x14ac:dyDescent="0.25">
      <c r="A2302" s="51">
        <v>45186.291666666664</v>
      </c>
      <c r="B2302">
        <v>8024400.0010000002</v>
      </c>
      <c r="C2302">
        <v>0.27200000000000002</v>
      </c>
      <c r="D2302">
        <v>52.07</v>
      </c>
      <c r="E2302">
        <v>0.627</v>
      </c>
    </row>
    <row r="2303" spans="1:5" x14ac:dyDescent="0.25">
      <c r="A2303" s="51">
        <v>45186.333333333336</v>
      </c>
      <c r="B2303">
        <v>8028000.0010000002</v>
      </c>
      <c r="C2303">
        <v>0.28199999999999997</v>
      </c>
      <c r="D2303">
        <v>51.747999999999998</v>
      </c>
      <c r="E2303">
        <v>0.65200000000000002</v>
      </c>
    </row>
    <row r="2304" spans="1:5" x14ac:dyDescent="0.25">
      <c r="A2304" s="51">
        <v>45186.375</v>
      </c>
      <c r="B2304">
        <v>8031600.0010000002</v>
      </c>
      <c r="C2304">
        <v>0.28199999999999997</v>
      </c>
      <c r="D2304">
        <v>51.613999999999997</v>
      </c>
      <c r="E2304">
        <v>0.65200000000000002</v>
      </c>
    </row>
    <row r="2305" spans="1:5" x14ac:dyDescent="0.25">
      <c r="A2305" s="51">
        <v>45186.416666666664</v>
      </c>
      <c r="B2305">
        <v>8035200.0010000002</v>
      </c>
      <c r="C2305">
        <v>0.28000000000000003</v>
      </c>
      <c r="D2305">
        <v>51.814999999999998</v>
      </c>
      <c r="E2305">
        <v>0.64700000000000002</v>
      </c>
    </row>
    <row r="2306" spans="1:5" x14ac:dyDescent="0.25">
      <c r="A2306" s="51">
        <v>45186.458333333336</v>
      </c>
      <c r="B2306">
        <v>8038800.0010000002</v>
      </c>
      <c r="C2306">
        <v>0.28199999999999997</v>
      </c>
      <c r="D2306">
        <v>52.389000000000003</v>
      </c>
      <c r="E2306">
        <v>0.65200000000000002</v>
      </c>
    </row>
    <row r="2307" spans="1:5" x14ac:dyDescent="0.25">
      <c r="A2307" s="51">
        <v>45186.5</v>
      </c>
      <c r="B2307">
        <v>8042400.0010000002</v>
      </c>
      <c r="C2307">
        <v>0.28000000000000003</v>
      </c>
      <c r="D2307">
        <v>53.276000000000003</v>
      </c>
      <c r="E2307">
        <v>0.64500000000000002</v>
      </c>
    </row>
    <row r="2308" spans="1:5" x14ac:dyDescent="0.25">
      <c r="A2308" s="51">
        <v>45186.541666666664</v>
      </c>
      <c r="B2308">
        <v>8046000.0010000002</v>
      </c>
      <c r="C2308">
        <v>0.27200000000000002</v>
      </c>
      <c r="D2308">
        <v>54.415999999999997</v>
      </c>
      <c r="E2308">
        <v>0.629</v>
      </c>
    </row>
    <row r="2309" spans="1:5" x14ac:dyDescent="0.25">
      <c r="A2309" s="51">
        <v>45186.583333333336</v>
      </c>
      <c r="B2309">
        <v>8049600.0010000002</v>
      </c>
      <c r="C2309">
        <v>0.26</v>
      </c>
      <c r="D2309">
        <v>55.51</v>
      </c>
      <c r="E2309">
        <v>0.60099999999999998</v>
      </c>
    </row>
    <row r="2310" spans="1:5" x14ac:dyDescent="0.25">
      <c r="A2310" s="51">
        <v>45186.625</v>
      </c>
      <c r="B2310">
        <v>8053200.0010000002</v>
      </c>
      <c r="C2310">
        <v>0.25600000000000001</v>
      </c>
      <c r="D2310">
        <v>56.561999999999998</v>
      </c>
      <c r="E2310">
        <v>0.59199999999999997</v>
      </c>
    </row>
    <row r="2311" spans="1:5" x14ac:dyDescent="0.25">
      <c r="A2311" s="51">
        <v>45186.666666666664</v>
      </c>
      <c r="B2311">
        <v>8056800.0010000002</v>
      </c>
      <c r="C2311">
        <v>0.24299999999999999</v>
      </c>
      <c r="D2311">
        <v>57.304000000000002</v>
      </c>
      <c r="E2311">
        <v>0.56100000000000005</v>
      </c>
    </row>
    <row r="2312" spans="1:5" x14ac:dyDescent="0.25">
      <c r="A2312" s="51">
        <v>45186.708333333336</v>
      </c>
      <c r="B2312">
        <v>8060400.0010000002</v>
      </c>
      <c r="C2312">
        <v>0.24199999999999999</v>
      </c>
      <c r="D2312">
        <v>57.737000000000002</v>
      </c>
      <c r="E2312">
        <v>0.55800000000000005</v>
      </c>
    </row>
    <row r="2313" spans="1:5" x14ac:dyDescent="0.25">
      <c r="A2313" s="51">
        <v>45186.75</v>
      </c>
      <c r="B2313">
        <v>8064000.0010000002</v>
      </c>
      <c r="C2313">
        <v>0.22700000000000001</v>
      </c>
      <c r="D2313">
        <v>57.896999999999998</v>
      </c>
      <c r="E2313">
        <v>0.52500000000000002</v>
      </c>
    </row>
    <row r="2314" spans="1:5" x14ac:dyDescent="0.25">
      <c r="A2314" s="51">
        <v>45186.791666666664</v>
      </c>
      <c r="B2314">
        <v>8067600.0010000002</v>
      </c>
      <c r="C2314">
        <v>0.23499999999999999</v>
      </c>
      <c r="D2314">
        <v>57.78</v>
      </c>
      <c r="E2314">
        <v>0.54300000000000004</v>
      </c>
    </row>
    <row r="2315" spans="1:5" x14ac:dyDescent="0.25">
      <c r="A2315" s="51">
        <v>45186.833333333336</v>
      </c>
      <c r="B2315">
        <v>8071200.0010000002</v>
      </c>
      <c r="C2315">
        <v>0.224</v>
      </c>
      <c r="D2315">
        <v>57.469000000000001</v>
      </c>
      <c r="E2315">
        <v>0.51600000000000001</v>
      </c>
    </row>
    <row r="2316" spans="1:5" x14ac:dyDescent="0.25">
      <c r="A2316" s="51">
        <v>45186.875</v>
      </c>
      <c r="B2316">
        <v>8074800.0010000002</v>
      </c>
      <c r="C2316">
        <v>0.23499999999999999</v>
      </c>
      <c r="D2316">
        <v>57.030999999999999</v>
      </c>
      <c r="E2316">
        <v>0.54200000000000004</v>
      </c>
    </row>
    <row r="2317" spans="1:5" x14ac:dyDescent="0.25">
      <c r="A2317" s="51">
        <v>45186.916666666664</v>
      </c>
      <c r="B2317">
        <v>8078400.0010000002</v>
      </c>
      <c r="C2317">
        <v>0.23300000000000001</v>
      </c>
      <c r="D2317">
        <v>56.476999999999997</v>
      </c>
      <c r="E2317">
        <v>0.53900000000000003</v>
      </c>
    </row>
    <row r="2318" spans="1:5" x14ac:dyDescent="0.25">
      <c r="A2318" s="51">
        <v>45186.958333333336</v>
      </c>
      <c r="B2318">
        <v>8082000.0010000002</v>
      </c>
      <c r="C2318">
        <v>0.23400000000000001</v>
      </c>
      <c r="D2318">
        <v>55.826000000000001</v>
      </c>
      <c r="E2318">
        <v>0.54100000000000004</v>
      </c>
    </row>
    <row r="2319" spans="1:5" x14ac:dyDescent="0.25">
      <c r="A2319" s="51">
        <v>45187</v>
      </c>
      <c r="B2319">
        <v>8085600.0010000002</v>
      </c>
      <c r="C2319">
        <v>0.23</v>
      </c>
      <c r="D2319">
        <v>55.215000000000003</v>
      </c>
      <c r="E2319">
        <v>0.53100000000000003</v>
      </c>
    </row>
    <row r="2320" spans="1:5" x14ac:dyDescent="0.25">
      <c r="A2320" s="51">
        <v>45187.041666666664</v>
      </c>
      <c r="B2320">
        <v>8089200.0010000002</v>
      </c>
      <c r="C2320">
        <v>0.23499999999999999</v>
      </c>
      <c r="D2320">
        <v>54.603999999999999</v>
      </c>
      <c r="E2320">
        <v>0.54400000000000004</v>
      </c>
    </row>
    <row r="2321" spans="1:5" x14ac:dyDescent="0.25">
      <c r="A2321" s="51">
        <v>45187.083333333336</v>
      </c>
      <c r="B2321">
        <v>8092800.0010000002</v>
      </c>
      <c r="C2321">
        <v>0.23799999999999999</v>
      </c>
      <c r="D2321">
        <v>54.131</v>
      </c>
      <c r="E2321">
        <v>0.55100000000000005</v>
      </c>
    </row>
    <row r="2322" spans="1:5" x14ac:dyDescent="0.25">
      <c r="A2322" s="51">
        <v>45187.125</v>
      </c>
      <c r="B2322">
        <v>8096400.0010000002</v>
      </c>
      <c r="C2322">
        <v>0.23699999999999999</v>
      </c>
      <c r="D2322">
        <v>53.616</v>
      </c>
      <c r="E2322">
        <v>0.54800000000000004</v>
      </c>
    </row>
    <row r="2323" spans="1:5" x14ac:dyDescent="0.25">
      <c r="A2323" s="51">
        <v>45187.166666666664</v>
      </c>
      <c r="B2323">
        <v>8100000.0010000002</v>
      </c>
      <c r="C2323">
        <v>0.22600000000000001</v>
      </c>
      <c r="D2323">
        <v>53.173000000000002</v>
      </c>
      <c r="E2323">
        <v>0.52200000000000002</v>
      </c>
    </row>
    <row r="2324" spans="1:5" x14ac:dyDescent="0.25">
      <c r="A2324" s="51">
        <v>45187.208333333336</v>
      </c>
      <c r="B2324">
        <v>8103600.0010000002</v>
      </c>
      <c r="C2324">
        <v>0.224</v>
      </c>
      <c r="D2324">
        <v>52.755000000000003</v>
      </c>
      <c r="E2324">
        <v>0.51700000000000002</v>
      </c>
    </row>
    <row r="2325" spans="1:5" x14ac:dyDescent="0.25">
      <c r="A2325" s="51">
        <v>45187.25</v>
      </c>
      <c r="B2325">
        <v>8107200.0010000002</v>
      </c>
      <c r="C2325">
        <v>0.222</v>
      </c>
      <c r="D2325">
        <v>52.323999999999998</v>
      </c>
      <c r="E2325">
        <v>0.51300000000000001</v>
      </c>
    </row>
    <row r="2326" spans="1:5" x14ac:dyDescent="0.25">
      <c r="A2326" s="51">
        <v>45187.291666666664</v>
      </c>
      <c r="B2326">
        <v>8110800.0010000002</v>
      </c>
      <c r="C2326">
        <v>0.22600000000000001</v>
      </c>
      <c r="D2326">
        <v>52.024999999999999</v>
      </c>
      <c r="E2326">
        <v>0.52200000000000002</v>
      </c>
    </row>
    <row r="2327" spans="1:5" x14ac:dyDescent="0.25">
      <c r="A2327" s="51">
        <v>45187.333333333336</v>
      </c>
      <c r="B2327">
        <v>8114400.0010000002</v>
      </c>
      <c r="C2327">
        <v>0.22800000000000001</v>
      </c>
      <c r="D2327">
        <v>51.645000000000003</v>
      </c>
      <c r="E2327">
        <v>0.52600000000000002</v>
      </c>
    </row>
    <row r="2328" spans="1:5" x14ac:dyDescent="0.25">
      <c r="A2328" s="51">
        <v>45187.375</v>
      </c>
      <c r="B2328">
        <v>8118000.0010000002</v>
      </c>
      <c r="C2328">
        <v>0.23400000000000001</v>
      </c>
      <c r="D2328">
        <v>51.555999999999997</v>
      </c>
      <c r="E2328">
        <v>0.54100000000000004</v>
      </c>
    </row>
    <row r="2329" spans="1:5" x14ac:dyDescent="0.25">
      <c r="A2329" s="51">
        <v>45187.416666666664</v>
      </c>
      <c r="B2329">
        <v>8121600.0010000002</v>
      </c>
      <c r="C2329">
        <v>0.221</v>
      </c>
      <c r="D2329">
        <v>51.813000000000002</v>
      </c>
      <c r="E2329">
        <v>0.50900000000000001</v>
      </c>
    </row>
    <row r="2330" spans="1:5" x14ac:dyDescent="0.25">
      <c r="A2330" s="51">
        <v>45187.458333333336</v>
      </c>
      <c r="B2330">
        <v>8125200.0010000002</v>
      </c>
      <c r="C2330">
        <v>0.22600000000000001</v>
      </c>
      <c r="D2330">
        <v>52.536000000000001</v>
      </c>
      <c r="E2330">
        <v>0.52100000000000002</v>
      </c>
    </row>
    <row r="2331" spans="1:5" x14ac:dyDescent="0.25">
      <c r="A2331" s="51">
        <v>45187.5</v>
      </c>
      <c r="B2331">
        <v>8128800.0010000002</v>
      </c>
      <c r="C2331">
        <v>0.22500000000000001</v>
      </c>
      <c r="D2331">
        <v>53.156999999999996</v>
      </c>
      <c r="E2331">
        <v>0.52</v>
      </c>
    </row>
    <row r="2332" spans="1:5" x14ac:dyDescent="0.25">
      <c r="A2332" s="51">
        <v>45187.541666666664</v>
      </c>
      <c r="B2332">
        <v>8132400.0010000002</v>
      </c>
      <c r="C2332">
        <v>0.214</v>
      </c>
      <c r="D2332">
        <v>54.015000000000001</v>
      </c>
      <c r="E2332">
        <v>0.49399999999999999</v>
      </c>
    </row>
    <row r="2333" spans="1:5" x14ac:dyDescent="0.25">
      <c r="A2333" s="51">
        <v>45187.583333333336</v>
      </c>
      <c r="B2333">
        <v>8136000.0010000002</v>
      </c>
      <c r="C2333">
        <v>0.21199999999999999</v>
      </c>
      <c r="D2333">
        <v>54.914999999999999</v>
      </c>
      <c r="E2333">
        <v>0.49</v>
      </c>
    </row>
    <row r="2334" spans="1:5" x14ac:dyDescent="0.25">
      <c r="A2334" s="51">
        <v>45187.625</v>
      </c>
      <c r="B2334">
        <v>8139600.0010000002</v>
      </c>
      <c r="C2334">
        <v>0.19800000000000001</v>
      </c>
      <c r="D2334">
        <v>55.906999999999996</v>
      </c>
      <c r="E2334">
        <v>0.45700000000000002</v>
      </c>
    </row>
    <row r="2335" spans="1:5" x14ac:dyDescent="0.25">
      <c r="A2335" s="51">
        <v>45187.666666666664</v>
      </c>
      <c r="B2335">
        <v>8143200.0010000002</v>
      </c>
      <c r="C2335">
        <v>0.189</v>
      </c>
      <c r="D2335">
        <v>56.68</v>
      </c>
      <c r="E2335">
        <v>0.437</v>
      </c>
    </row>
    <row r="2336" spans="1:5" x14ac:dyDescent="0.25">
      <c r="A2336" s="51">
        <v>45187.708333333336</v>
      </c>
      <c r="B2336">
        <v>8146800.0010000002</v>
      </c>
      <c r="C2336">
        <v>0.183</v>
      </c>
      <c r="D2336">
        <v>57.094999999999999</v>
      </c>
      <c r="E2336">
        <v>0.42199999999999999</v>
      </c>
    </row>
    <row r="2337" spans="1:5" x14ac:dyDescent="0.25">
      <c r="A2337" s="51">
        <v>45187.75</v>
      </c>
      <c r="B2337">
        <v>8150400.0010000002</v>
      </c>
      <c r="C2337">
        <v>0.183</v>
      </c>
      <c r="D2337">
        <v>57.191000000000003</v>
      </c>
      <c r="E2337">
        <v>0.42199999999999999</v>
      </c>
    </row>
    <row r="2338" spans="1:5" x14ac:dyDescent="0.25">
      <c r="A2338" s="51">
        <v>45187.791666666664</v>
      </c>
      <c r="B2338">
        <v>8154000.0010000002</v>
      </c>
      <c r="C2338">
        <v>0.189</v>
      </c>
      <c r="D2338">
        <v>56.987000000000002</v>
      </c>
      <c r="E2338">
        <v>0.436</v>
      </c>
    </row>
    <row r="2339" spans="1:5" x14ac:dyDescent="0.25">
      <c r="A2339" s="51">
        <v>45187.833333333336</v>
      </c>
      <c r="B2339">
        <v>8157600.0010000002</v>
      </c>
      <c r="C2339">
        <v>0.189</v>
      </c>
      <c r="D2339">
        <v>56.83</v>
      </c>
      <c r="E2339">
        <v>0.437</v>
      </c>
    </row>
    <row r="2340" spans="1:5" x14ac:dyDescent="0.25">
      <c r="A2340" s="51">
        <v>45187.875</v>
      </c>
      <c r="B2340">
        <v>8161200.0010000002</v>
      </c>
      <c r="C2340">
        <v>0.19800000000000001</v>
      </c>
      <c r="D2340">
        <v>56.46</v>
      </c>
      <c r="E2340">
        <v>0.45600000000000002</v>
      </c>
    </row>
    <row r="2341" spans="1:5" x14ac:dyDescent="0.25">
      <c r="A2341" s="51">
        <v>45187.916666666664</v>
      </c>
      <c r="B2341">
        <v>8164800.0010000002</v>
      </c>
      <c r="C2341">
        <v>0.20799999999999999</v>
      </c>
      <c r="D2341">
        <v>56.119</v>
      </c>
      <c r="E2341">
        <v>0.47899999999999998</v>
      </c>
    </row>
    <row r="2342" spans="1:5" x14ac:dyDescent="0.25">
      <c r="A2342" s="51">
        <v>45187.958333333336</v>
      </c>
      <c r="B2342">
        <v>8168400.0010000002</v>
      </c>
      <c r="C2342">
        <v>0.21199999999999999</v>
      </c>
      <c r="D2342">
        <v>55.783000000000001</v>
      </c>
      <c r="E2342">
        <v>0.48899999999999999</v>
      </c>
    </row>
    <row r="2343" spans="1:5" x14ac:dyDescent="0.25">
      <c r="A2343" s="51">
        <v>45188</v>
      </c>
      <c r="B2343">
        <v>8172000.0010000002</v>
      </c>
      <c r="C2343">
        <v>0.20599999999999999</v>
      </c>
      <c r="D2343">
        <v>55.488</v>
      </c>
      <c r="E2343">
        <v>0.47599999999999998</v>
      </c>
    </row>
    <row r="2344" spans="1:5" x14ac:dyDescent="0.25">
      <c r="A2344" s="51">
        <v>45188.041666666664</v>
      </c>
      <c r="B2344">
        <v>8175600.0010000002</v>
      </c>
      <c r="C2344">
        <v>0.21</v>
      </c>
      <c r="D2344">
        <v>55.334000000000003</v>
      </c>
      <c r="E2344">
        <v>0.48499999999999999</v>
      </c>
    </row>
    <row r="2345" spans="1:5" x14ac:dyDescent="0.25">
      <c r="A2345" s="51">
        <v>45188.083333333336</v>
      </c>
      <c r="B2345">
        <v>8179200.0010000002</v>
      </c>
      <c r="C2345">
        <v>0.20200000000000001</v>
      </c>
      <c r="D2345">
        <v>55.039000000000001</v>
      </c>
      <c r="E2345">
        <v>0.46700000000000003</v>
      </c>
    </row>
    <row r="2346" spans="1:5" x14ac:dyDescent="0.25">
      <c r="A2346" s="51">
        <v>45188.125</v>
      </c>
      <c r="B2346">
        <v>8182800.0010000002</v>
      </c>
      <c r="C2346">
        <v>0.20699999999999999</v>
      </c>
      <c r="D2346">
        <v>54.689</v>
      </c>
      <c r="E2346">
        <v>0.47899999999999998</v>
      </c>
    </row>
    <row r="2347" spans="1:5" x14ac:dyDescent="0.25">
      <c r="A2347" s="51">
        <v>45188.166666666664</v>
      </c>
      <c r="B2347">
        <v>8186400.0010000002</v>
      </c>
      <c r="C2347">
        <v>0.20200000000000001</v>
      </c>
      <c r="D2347">
        <v>54.335999999999999</v>
      </c>
      <c r="E2347">
        <v>0.46600000000000003</v>
      </c>
    </row>
    <row r="2348" spans="1:5" x14ac:dyDescent="0.25">
      <c r="A2348" s="51">
        <v>45188.208333333336</v>
      </c>
      <c r="B2348">
        <v>8190000.0010000002</v>
      </c>
      <c r="C2348">
        <v>0.20399999999999999</v>
      </c>
      <c r="D2348">
        <v>53.924999999999997</v>
      </c>
      <c r="E2348">
        <v>0.47099999999999997</v>
      </c>
    </row>
    <row r="2349" spans="1:5" x14ac:dyDescent="0.25">
      <c r="A2349" s="51">
        <v>45188.25</v>
      </c>
      <c r="B2349">
        <v>8193600.0010000002</v>
      </c>
      <c r="C2349">
        <v>0.20799999999999999</v>
      </c>
      <c r="D2349">
        <v>53.478000000000002</v>
      </c>
      <c r="E2349">
        <v>0.47899999999999998</v>
      </c>
    </row>
    <row r="2350" spans="1:5" x14ac:dyDescent="0.25">
      <c r="A2350" s="51">
        <v>45188.291666666664</v>
      </c>
      <c r="B2350">
        <v>8197200.0010000002</v>
      </c>
      <c r="C2350">
        <v>0.20499999999999999</v>
      </c>
      <c r="D2350">
        <v>53.006999999999998</v>
      </c>
      <c r="E2350">
        <v>0.47399999999999998</v>
      </c>
    </row>
    <row r="2351" spans="1:5" x14ac:dyDescent="0.25">
      <c r="A2351" s="51">
        <v>45188.333333333336</v>
      </c>
      <c r="B2351">
        <v>8200800.0010000002</v>
      </c>
      <c r="C2351">
        <v>0.21</v>
      </c>
      <c r="D2351">
        <v>52.49</v>
      </c>
      <c r="E2351">
        <v>0.48399999999999999</v>
      </c>
    </row>
    <row r="2352" spans="1:5" x14ac:dyDescent="0.25">
      <c r="A2352" s="51">
        <v>45188.375</v>
      </c>
      <c r="B2352">
        <v>8204400.0010000002</v>
      </c>
      <c r="C2352">
        <v>0.20799999999999999</v>
      </c>
      <c r="D2352">
        <v>52.11</v>
      </c>
      <c r="E2352">
        <v>0.48099999999999998</v>
      </c>
    </row>
    <row r="2353" spans="1:5" x14ac:dyDescent="0.25">
      <c r="A2353" s="51">
        <v>45188.416666666664</v>
      </c>
      <c r="B2353">
        <v>8208000.0010000002</v>
      </c>
      <c r="C2353">
        <v>0.21</v>
      </c>
      <c r="D2353">
        <v>52.082999999999998</v>
      </c>
      <c r="E2353">
        <v>0.48499999999999999</v>
      </c>
    </row>
    <row r="2354" spans="1:5" x14ac:dyDescent="0.25">
      <c r="A2354" s="51">
        <v>45188.458333333336</v>
      </c>
      <c r="B2354">
        <v>8211600.0010000002</v>
      </c>
      <c r="C2354">
        <v>0.215</v>
      </c>
      <c r="D2354">
        <v>52.621000000000002</v>
      </c>
      <c r="E2354">
        <v>0.497</v>
      </c>
    </row>
    <row r="2355" spans="1:5" x14ac:dyDescent="0.25">
      <c r="A2355" s="51">
        <v>45188.5</v>
      </c>
      <c r="B2355">
        <v>8215200.0010000002</v>
      </c>
      <c r="C2355">
        <v>0.21</v>
      </c>
      <c r="D2355">
        <v>53.454999999999998</v>
      </c>
      <c r="E2355">
        <v>0.48399999999999999</v>
      </c>
    </row>
    <row r="2356" spans="1:5" x14ac:dyDescent="0.25">
      <c r="A2356" s="51">
        <v>45188.541666666664</v>
      </c>
      <c r="B2356">
        <v>8218800.0010000002</v>
      </c>
      <c r="C2356">
        <v>0.2</v>
      </c>
      <c r="D2356">
        <v>54.481999999999999</v>
      </c>
      <c r="E2356">
        <v>0.46200000000000002</v>
      </c>
    </row>
    <row r="2357" spans="1:5" x14ac:dyDescent="0.25">
      <c r="A2357" s="51">
        <v>45188.583333333336</v>
      </c>
      <c r="B2357">
        <v>8222400.0010000002</v>
      </c>
      <c r="C2357">
        <v>0.2</v>
      </c>
      <c r="D2357">
        <v>55.45</v>
      </c>
      <c r="E2357">
        <v>0.46100000000000002</v>
      </c>
    </row>
    <row r="2358" spans="1:5" x14ac:dyDescent="0.25">
      <c r="A2358" s="51">
        <v>45188.625</v>
      </c>
      <c r="B2358">
        <v>8226000.0010000002</v>
      </c>
      <c r="C2358">
        <v>0.19400000000000001</v>
      </c>
      <c r="D2358">
        <v>56.207999999999998</v>
      </c>
      <c r="E2358">
        <v>0.44700000000000001</v>
      </c>
    </row>
    <row r="2359" spans="1:5" x14ac:dyDescent="0.25">
      <c r="A2359" s="51">
        <v>45188.666666666664</v>
      </c>
      <c r="B2359">
        <v>8229600.0010000002</v>
      </c>
      <c r="C2359">
        <v>0.188</v>
      </c>
      <c r="D2359">
        <v>56.761000000000003</v>
      </c>
      <c r="E2359">
        <v>0.435</v>
      </c>
    </row>
    <row r="2360" spans="1:5" x14ac:dyDescent="0.25">
      <c r="A2360" s="51">
        <v>45188.708333333336</v>
      </c>
      <c r="B2360">
        <v>8233200.0010000002</v>
      </c>
      <c r="C2360">
        <v>0.187</v>
      </c>
      <c r="D2360">
        <v>56.823</v>
      </c>
      <c r="E2360">
        <v>0.432</v>
      </c>
    </row>
    <row r="2361" spans="1:5" x14ac:dyDescent="0.25">
      <c r="A2361" s="51">
        <v>45188.75</v>
      </c>
      <c r="B2361">
        <v>8236800.0010000002</v>
      </c>
      <c r="C2361">
        <v>0.183</v>
      </c>
      <c r="D2361">
        <v>56.621000000000002</v>
      </c>
      <c r="E2361">
        <v>0.42399999999999999</v>
      </c>
    </row>
    <row r="2362" spans="1:5" x14ac:dyDescent="0.25">
      <c r="A2362" s="51">
        <v>45188.791666666664</v>
      </c>
      <c r="B2362">
        <v>8240400.0010000002</v>
      </c>
      <c r="C2362">
        <v>0.183</v>
      </c>
      <c r="D2362">
        <v>56.216000000000001</v>
      </c>
      <c r="E2362">
        <v>0.42299999999999999</v>
      </c>
    </row>
    <row r="2363" spans="1:5" x14ac:dyDescent="0.25">
      <c r="A2363" s="51">
        <v>45188.833333333336</v>
      </c>
      <c r="B2363">
        <v>8244000.0010000002</v>
      </c>
      <c r="C2363">
        <v>0.17499999999999999</v>
      </c>
      <c r="D2363">
        <v>55.831000000000003</v>
      </c>
      <c r="E2363">
        <v>0.40500000000000003</v>
      </c>
    </row>
    <row r="2364" spans="1:5" x14ac:dyDescent="0.25">
      <c r="A2364" s="51">
        <v>45188.875</v>
      </c>
      <c r="B2364">
        <v>8247600.0010000002</v>
      </c>
      <c r="C2364">
        <v>0.183</v>
      </c>
      <c r="D2364">
        <v>55.3</v>
      </c>
      <c r="E2364">
        <v>0.42299999999999999</v>
      </c>
    </row>
    <row r="2365" spans="1:5" x14ac:dyDescent="0.25">
      <c r="A2365" s="51">
        <v>45188.916666666664</v>
      </c>
      <c r="B2365">
        <v>8251200.0010000002</v>
      </c>
      <c r="C2365">
        <v>0.193</v>
      </c>
      <c r="D2365">
        <v>54.786000000000001</v>
      </c>
      <c r="E2365">
        <v>0.44600000000000001</v>
      </c>
    </row>
    <row r="2366" spans="1:5" x14ac:dyDescent="0.25">
      <c r="A2366" s="51">
        <v>45188.958333333336</v>
      </c>
      <c r="B2366">
        <v>8254800.0010000002</v>
      </c>
      <c r="C2366">
        <v>0.183</v>
      </c>
      <c r="D2366">
        <v>54.277999999999999</v>
      </c>
      <c r="E2366">
        <v>0.42399999999999999</v>
      </c>
    </row>
    <row r="2367" spans="1:5" x14ac:dyDescent="0.25">
      <c r="A2367" s="51">
        <v>45189</v>
      </c>
      <c r="B2367">
        <v>8258400.0010000002</v>
      </c>
      <c r="C2367">
        <v>0.185</v>
      </c>
      <c r="D2367">
        <v>53.838999999999999</v>
      </c>
      <c r="E2367">
        <v>0.42799999999999999</v>
      </c>
    </row>
    <row r="2368" spans="1:5" x14ac:dyDescent="0.25">
      <c r="A2368" s="51">
        <v>45189.041666666664</v>
      </c>
      <c r="B2368">
        <v>8262000.0010000002</v>
      </c>
      <c r="C2368">
        <v>0.183</v>
      </c>
      <c r="D2368">
        <v>53.406999999999996</v>
      </c>
      <c r="E2368">
        <v>0.42299999999999999</v>
      </c>
    </row>
    <row r="2369" spans="1:5" x14ac:dyDescent="0.25">
      <c r="A2369" s="51">
        <v>45189.083333333336</v>
      </c>
      <c r="B2369">
        <v>8265600.0010000002</v>
      </c>
      <c r="C2369">
        <v>0.184</v>
      </c>
      <c r="D2369">
        <v>52.652999999999999</v>
      </c>
      <c r="E2369">
        <v>0.42499999999999999</v>
      </c>
    </row>
    <row r="2370" spans="1:5" x14ac:dyDescent="0.25">
      <c r="A2370" s="51">
        <v>45189.125</v>
      </c>
      <c r="B2370">
        <v>8269200.0010000002</v>
      </c>
      <c r="C2370">
        <v>0.186</v>
      </c>
      <c r="D2370">
        <v>51.890999999999998</v>
      </c>
      <c r="E2370">
        <v>0.43</v>
      </c>
    </row>
    <row r="2371" spans="1:5" x14ac:dyDescent="0.25">
      <c r="A2371" s="51">
        <v>45189.166666666664</v>
      </c>
      <c r="B2371">
        <v>8272800.0010000002</v>
      </c>
      <c r="C2371">
        <v>0.17499999999999999</v>
      </c>
      <c r="D2371">
        <v>51</v>
      </c>
      <c r="E2371">
        <v>0.40300000000000002</v>
      </c>
    </row>
    <row r="2372" spans="1:5" x14ac:dyDescent="0.25">
      <c r="A2372" s="51">
        <v>45189.208333333336</v>
      </c>
      <c r="B2372">
        <v>8276400.0010000002</v>
      </c>
      <c r="C2372">
        <v>0.17599999999999999</v>
      </c>
      <c r="D2372">
        <v>50.292000000000002</v>
      </c>
      <c r="E2372">
        <v>0.40500000000000003</v>
      </c>
    </row>
    <row r="2373" spans="1:5" x14ac:dyDescent="0.25">
      <c r="A2373" s="51">
        <v>45189.25</v>
      </c>
      <c r="B2373">
        <v>8280000.0010000002</v>
      </c>
      <c r="C2373">
        <v>0.17799999999999999</v>
      </c>
      <c r="D2373">
        <v>49.563000000000002</v>
      </c>
      <c r="E2373">
        <v>0.41099999999999998</v>
      </c>
    </row>
    <row r="2374" spans="1:5" x14ac:dyDescent="0.25">
      <c r="A2374" s="51">
        <v>45189.291666666664</v>
      </c>
      <c r="B2374">
        <v>8283600.0010000002</v>
      </c>
      <c r="C2374">
        <v>0.17199999999999999</v>
      </c>
      <c r="D2374">
        <v>48.966000000000001</v>
      </c>
      <c r="E2374">
        <v>0.39700000000000002</v>
      </c>
    </row>
    <row r="2375" spans="1:5" x14ac:dyDescent="0.25">
      <c r="A2375" s="51">
        <v>45189.333333333336</v>
      </c>
      <c r="B2375">
        <v>8287200.0010000002</v>
      </c>
      <c r="C2375">
        <v>0.16700000000000001</v>
      </c>
      <c r="D2375">
        <v>48.4</v>
      </c>
      <c r="E2375">
        <v>0.38500000000000001</v>
      </c>
    </row>
    <row r="2376" spans="1:5" x14ac:dyDescent="0.25">
      <c r="A2376" s="51">
        <v>45189.375</v>
      </c>
      <c r="B2376">
        <v>8290800.0010000002</v>
      </c>
      <c r="C2376">
        <v>0.17299999999999999</v>
      </c>
      <c r="D2376">
        <v>47.988999999999997</v>
      </c>
      <c r="E2376">
        <v>0.4</v>
      </c>
    </row>
    <row r="2377" spans="1:5" x14ac:dyDescent="0.25">
      <c r="A2377" s="51">
        <v>45189.416666666664</v>
      </c>
      <c r="B2377">
        <v>8294400.0010000002</v>
      </c>
      <c r="C2377">
        <v>0.16500000000000001</v>
      </c>
      <c r="D2377">
        <v>48.110999999999997</v>
      </c>
      <c r="E2377">
        <v>0.38</v>
      </c>
    </row>
    <row r="2378" spans="1:5" x14ac:dyDescent="0.25">
      <c r="A2378" s="51">
        <v>45189.458333333336</v>
      </c>
      <c r="B2378">
        <v>8298000.0010000002</v>
      </c>
      <c r="C2378">
        <v>0.16</v>
      </c>
      <c r="D2378">
        <v>48.691000000000003</v>
      </c>
      <c r="E2378">
        <v>0.36899999999999999</v>
      </c>
    </row>
    <row r="2379" spans="1:5" x14ac:dyDescent="0.25">
      <c r="A2379" s="51">
        <v>45189.5</v>
      </c>
      <c r="B2379">
        <v>8301600.0010000002</v>
      </c>
      <c r="C2379">
        <v>0.152</v>
      </c>
      <c r="D2379">
        <v>49.612000000000002</v>
      </c>
      <c r="E2379">
        <v>0.35</v>
      </c>
    </row>
    <row r="2380" spans="1:5" x14ac:dyDescent="0.25">
      <c r="A2380" s="51">
        <v>45189.541666666664</v>
      </c>
      <c r="B2380">
        <v>8305200.0010000002</v>
      </c>
      <c r="C2380">
        <v>0.14399999999999999</v>
      </c>
      <c r="D2380">
        <v>50.661000000000001</v>
      </c>
      <c r="E2380">
        <v>0.33200000000000002</v>
      </c>
    </row>
    <row r="2381" spans="1:5" x14ac:dyDescent="0.25">
      <c r="A2381" s="51">
        <v>45189.583333333336</v>
      </c>
      <c r="B2381">
        <v>8308800.0010000002</v>
      </c>
      <c r="C2381">
        <v>0.127</v>
      </c>
      <c r="D2381">
        <v>51.887999999999998</v>
      </c>
      <c r="E2381">
        <v>0.29199999999999998</v>
      </c>
    </row>
    <row r="2382" spans="1:5" x14ac:dyDescent="0.25">
      <c r="A2382" s="51">
        <v>45189.625</v>
      </c>
      <c r="B2382">
        <v>8312400.0010000002</v>
      </c>
      <c r="C2382">
        <v>0.111</v>
      </c>
      <c r="D2382">
        <v>52.863999999999997</v>
      </c>
      <c r="E2382">
        <v>0.25700000000000001</v>
      </c>
    </row>
    <row r="2383" spans="1:5" x14ac:dyDescent="0.25">
      <c r="A2383" s="51">
        <v>45189.666666666664</v>
      </c>
      <c r="B2383">
        <v>8316000.0010000002</v>
      </c>
      <c r="C2383">
        <v>0.1</v>
      </c>
      <c r="D2383">
        <v>53.494999999999997</v>
      </c>
      <c r="E2383">
        <v>0.23200000000000001</v>
      </c>
    </row>
    <row r="2384" spans="1:5" x14ac:dyDescent="0.25">
      <c r="A2384" s="51">
        <v>45189.708333333336</v>
      </c>
      <c r="B2384">
        <v>8319600.0010000002</v>
      </c>
      <c r="C2384">
        <v>9.5000000000000001E-2</v>
      </c>
      <c r="D2384">
        <v>53.652999999999999</v>
      </c>
      <c r="E2384">
        <v>0.218</v>
      </c>
    </row>
    <row r="2385" spans="1:5" x14ac:dyDescent="0.25">
      <c r="A2385" s="51">
        <v>45189.75</v>
      </c>
      <c r="B2385">
        <v>8323200.0010000002</v>
      </c>
      <c r="C2385">
        <v>8.7999999999999995E-2</v>
      </c>
      <c r="D2385">
        <v>53.610999999999997</v>
      </c>
      <c r="E2385">
        <v>0.20300000000000001</v>
      </c>
    </row>
    <row r="2386" spans="1:5" x14ac:dyDescent="0.25">
      <c r="A2386" s="51">
        <v>45189.791666666664</v>
      </c>
      <c r="B2386">
        <v>8326800.0010000002</v>
      </c>
      <c r="C2386">
        <v>9.9000000000000005E-2</v>
      </c>
      <c r="D2386">
        <v>53.54</v>
      </c>
      <c r="E2386">
        <v>0.22900000000000001</v>
      </c>
    </row>
    <row r="2387" spans="1:5" x14ac:dyDescent="0.25">
      <c r="A2387" s="51">
        <v>45189.833333333336</v>
      </c>
      <c r="B2387">
        <v>8330400.0010000002</v>
      </c>
      <c r="C2387">
        <v>0.106</v>
      </c>
      <c r="D2387">
        <v>53.350999999999999</v>
      </c>
      <c r="E2387">
        <v>0.245</v>
      </c>
    </row>
    <row r="2388" spans="1:5" x14ac:dyDescent="0.25">
      <c r="A2388" s="51">
        <v>45189.875</v>
      </c>
      <c r="B2388">
        <v>8334000.0010000002</v>
      </c>
      <c r="C2388">
        <v>0.113</v>
      </c>
      <c r="D2388">
        <v>53.103999999999999</v>
      </c>
      <c r="E2388">
        <v>0.26</v>
      </c>
    </row>
    <row r="2389" spans="1:5" x14ac:dyDescent="0.25">
      <c r="A2389" s="51">
        <v>45189.916666666664</v>
      </c>
      <c r="B2389">
        <v>8337600.0010000002</v>
      </c>
      <c r="C2389">
        <v>0.11799999999999999</v>
      </c>
      <c r="D2389">
        <v>52.841999999999999</v>
      </c>
      <c r="E2389">
        <v>0.27200000000000002</v>
      </c>
    </row>
    <row r="2390" spans="1:5" x14ac:dyDescent="0.25">
      <c r="A2390" s="51">
        <v>45189.958333333336</v>
      </c>
      <c r="B2390">
        <v>8341200.0010000002</v>
      </c>
      <c r="C2390">
        <v>0.11600000000000001</v>
      </c>
      <c r="D2390">
        <v>52.683999999999997</v>
      </c>
      <c r="E2390">
        <v>0.26800000000000002</v>
      </c>
    </row>
    <row r="2391" spans="1:5" x14ac:dyDescent="0.25">
      <c r="A2391" s="51">
        <v>45190</v>
      </c>
      <c r="B2391">
        <v>8344800.0010000002</v>
      </c>
      <c r="C2391">
        <v>0.127</v>
      </c>
      <c r="D2391">
        <v>52.493000000000002</v>
      </c>
      <c r="E2391">
        <v>0.29399999999999998</v>
      </c>
    </row>
    <row r="2392" spans="1:5" x14ac:dyDescent="0.25">
      <c r="A2392" s="51">
        <v>45190.041666666664</v>
      </c>
      <c r="B2392">
        <v>8348400.0010000002</v>
      </c>
      <c r="C2392">
        <v>0.126</v>
      </c>
      <c r="D2392">
        <v>52.25</v>
      </c>
      <c r="E2392">
        <v>0.28999999999999998</v>
      </c>
    </row>
    <row r="2393" spans="1:5" x14ac:dyDescent="0.25">
      <c r="A2393" s="51">
        <v>45190.083333333336</v>
      </c>
      <c r="B2393">
        <v>8352000.0010000002</v>
      </c>
      <c r="C2393">
        <v>0.13700000000000001</v>
      </c>
      <c r="D2393">
        <v>51.997</v>
      </c>
      <c r="E2393">
        <v>0.315</v>
      </c>
    </row>
    <row r="2394" spans="1:5" x14ac:dyDescent="0.25">
      <c r="A2394" s="51">
        <v>45190.125</v>
      </c>
      <c r="B2394">
        <v>8355600.0010000002</v>
      </c>
      <c r="C2394">
        <v>0.157</v>
      </c>
      <c r="D2394">
        <v>51.761000000000003</v>
      </c>
      <c r="E2394">
        <v>0.36199999999999999</v>
      </c>
    </row>
    <row r="2395" spans="1:5" x14ac:dyDescent="0.25">
      <c r="A2395" s="51">
        <v>45190.166666666664</v>
      </c>
      <c r="B2395">
        <v>8359200.0010000002</v>
      </c>
      <c r="C2395">
        <v>0.161</v>
      </c>
      <c r="D2395">
        <v>51.573</v>
      </c>
      <c r="E2395">
        <v>0.373</v>
      </c>
    </row>
    <row r="2396" spans="1:5" x14ac:dyDescent="0.25">
      <c r="A2396" s="51">
        <v>45190.208333333336</v>
      </c>
      <c r="B2396">
        <v>8362800.0010000002</v>
      </c>
      <c r="C2396">
        <v>0.16200000000000001</v>
      </c>
      <c r="D2396">
        <v>51.478000000000002</v>
      </c>
      <c r="E2396">
        <v>0.374</v>
      </c>
    </row>
    <row r="2397" spans="1:5" x14ac:dyDescent="0.25">
      <c r="A2397" s="51">
        <v>45190.25</v>
      </c>
      <c r="B2397">
        <v>8366400.0010000002</v>
      </c>
      <c r="C2397">
        <v>0.16800000000000001</v>
      </c>
      <c r="D2397">
        <v>51.197000000000003</v>
      </c>
      <c r="E2397">
        <v>0.38700000000000001</v>
      </c>
    </row>
    <row r="2398" spans="1:5" x14ac:dyDescent="0.25">
      <c r="A2398" s="51">
        <v>45190.291666666664</v>
      </c>
      <c r="B2398">
        <v>8370000.0010000002</v>
      </c>
      <c r="C2398">
        <v>0.16300000000000001</v>
      </c>
      <c r="D2398">
        <v>50.704999999999998</v>
      </c>
      <c r="E2398">
        <v>0.378</v>
      </c>
    </row>
    <row r="2399" spans="1:5" x14ac:dyDescent="0.25">
      <c r="A2399" s="51">
        <v>45190.333333333336</v>
      </c>
      <c r="B2399">
        <v>8373600.0010000002</v>
      </c>
      <c r="C2399">
        <v>0.17399999999999999</v>
      </c>
      <c r="D2399">
        <v>50.155000000000001</v>
      </c>
      <c r="E2399">
        <v>0.40200000000000002</v>
      </c>
    </row>
    <row r="2400" spans="1:5" x14ac:dyDescent="0.25">
      <c r="A2400" s="51">
        <v>45190.375</v>
      </c>
      <c r="B2400">
        <v>8377200.0010000002</v>
      </c>
      <c r="C2400">
        <v>0.17899999999999999</v>
      </c>
      <c r="D2400">
        <v>49.72</v>
      </c>
      <c r="E2400">
        <v>0.41299999999999998</v>
      </c>
    </row>
    <row r="2401" spans="1:5" x14ac:dyDescent="0.25">
      <c r="A2401" s="51">
        <v>45190.416666666664</v>
      </c>
      <c r="B2401">
        <v>8380800.0010000002</v>
      </c>
      <c r="C2401">
        <v>0.185</v>
      </c>
      <c r="D2401">
        <v>49.645000000000003</v>
      </c>
      <c r="E2401">
        <v>0.42699999999999999</v>
      </c>
    </row>
    <row r="2402" spans="1:5" x14ac:dyDescent="0.25">
      <c r="A2402" s="51">
        <v>45190.458333333336</v>
      </c>
      <c r="B2402">
        <v>8384400.0010000002</v>
      </c>
      <c r="C2402">
        <v>0.183</v>
      </c>
      <c r="D2402">
        <v>49.905999999999999</v>
      </c>
      <c r="E2402">
        <v>0.42299999999999999</v>
      </c>
    </row>
    <row r="2403" spans="1:5" x14ac:dyDescent="0.25">
      <c r="A2403" s="51">
        <v>45190.5</v>
      </c>
      <c r="B2403">
        <v>8388000.0010000002</v>
      </c>
      <c r="C2403">
        <v>0.185</v>
      </c>
      <c r="D2403">
        <v>50.720999999999997</v>
      </c>
      <c r="E2403">
        <v>0.42599999999999999</v>
      </c>
    </row>
    <row r="2404" spans="1:5" x14ac:dyDescent="0.25">
      <c r="A2404" s="51">
        <v>45190.541666666664</v>
      </c>
      <c r="B2404">
        <v>8391600.0010000002</v>
      </c>
      <c r="C2404">
        <v>0.19400000000000001</v>
      </c>
      <c r="D2404">
        <v>51.481999999999999</v>
      </c>
      <c r="E2404">
        <v>0.44700000000000001</v>
      </c>
    </row>
    <row r="2405" spans="1:5" x14ac:dyDescent="0.25">
      <c r="A2405" s="51">
        <v>45190.583333333336</v>
      </c>
      <c r="B2405">
        <v>8395200.0010000002</v>
      </c>
      <c r="C2405">
        <v>0.19600000000000001</v>
      </c>
      <c r="D2405">
        <v>52.460999999999999</v>
      </c>
      <c r="E2405">
        <v>0.45300000000000001</v>
      </c>
    </row>
    <row r="2406" spans="1:5" x14ac:dyDescent="0.25">
      <c r="A2406" s="51">
        <v>45190.625</v>
      </c>
      <c r="B2406">
        <v>8398800.0010000002</v>
      </c>
      <c r="C2406">
        <v>0.19500000000000001</v>
      </c>
      <c r="D2406">
        <v>53.152999999999999</v>
      </c>
      <c r="E2406">
        <v>0.44900000000000001</v>
      </c>
    </row>
    <row r="2407" spans="1:5" x14ac:dyDescent="0.25">
      <c r="A2407" s="51">
        <v>45190.666666666664</v>
      </c>
      <c r="B2407">
        <v>8402400.0010000002</v>
      </c>
      <c r="C2407">
        <v>0.19800000000000001</v>
      </c>
      <c r="D2407">
        <v>53.701999999999998</v>
      </c>
      <c r="E2407">
        <v>0.45800000000000002</v>
      </c>
    </row>
    <row r="2408" spans="1:5" x14ac:dyDescent="0.25">
      <c r="A2408" s="51">
        <v>45190.708333333336</v>
      </c>
      <c r="B2408">
        <v>8406000.0010000002</v>
      </c>
      <c r="C2408">
        <v>0.2</v>
      </c>
      <c r="D2408">
        <v>53.951999999999998</v>
      </c>
      <c r="E2408">
        <v>0.46300000000000002</v>
      </c>
    </row>
    <row r="2409" spans="1:5" x14ac:dyDescent="0.25">
      <c r="A2409" s="51">
        <v>45190.75</v>
      </c>
      <c r="B2409">
        <v>8409600.0010000002</v>
      </c>
      <c r="C2409">
        <v>0.19400000000000001</v>
      </c>
      <c r="D2409">
        <v>53.881999999999998</v>
      </c>
      <c r="E2409">
        <v>0.44800000000000001</v>
      </c>
    </row>
    <row r="2410" spans="1:5" x14ac:dyDescent="0.25">
      <c r="A2410" s="51">
        <v>45190.791666666664</v>
      </c>
      <c r="B2410">
        <v>8413200.0010000002</v>
      </c>
      <c r="C2410">
        <v>0.189</v>
      </c>
      <c r="D2410">
        <v>53.594000000000001</v>
      </c>
      <c r="E2410">
        <v>0.436</v>
      </c>
    </row>
    <row r="2411" spans="1:5" x14ac:dyDescent="0.25">
      <c r="A2411" s="51">
        <v>45190.833333333336</v>
      </c>
      <c r="B2411">
        <v>8416800.0010000002</v>
      </c>
      <c r="C2411">
        <v>0.19800000000000001</v>
      </c>
      <c r="D2411">
        <v>53.25</v>
      </c>
      <c r="E2411">
        <v>0.45800000000000002</v>
      </c>
    </row>
    <row r="2412" spans="1:5" x14ac:dyDescent="0.25">
      <c r="A2412" s="51">
        <v>45190.875</v>
      </c>
      <c r="B2412">
        <v>8420400.0010000002</v>
      </c>
      <c r="C2412">
        <v>0.19900000000000001</v>
      </c>
      <c r="D2412">
        <v>52.783999999999999</v>
      </c>
      <c r="E2412">
        <v>0.46</v>
      </c>
    </row>
    <row r="2413" spans="1:5" x14ac:dyDescent="0.25">
      <c r="A2413" s="51">
        <v>45190.916666666664</v>
      </c>
      <c r="B2413">
        <v>8424000.0010000002</v>
      </c>
      <c r="C2413">
        <v>0.21099999999999999</v>
      </c>
      <c r="D2413">
        <v>52.314999999999998</v>
      </c>
      <c r="E2413">
        <v>0.48799999999999999</v>
      </c>
    </row>
    <row r="2414" spans="1:5" x14ac:dyDescent="0.25">
      <c r="A2414" s="51">
        <v>45190.958333333336</v>
      </c>
      <c r="B2414">
        <v>8427600.0010000002</v>
      </c>
      <c r="C2414">
        <v>0.20599999999999999</v>
      </c>
      <c r="D2414">
        <v>51.811999999999998</v>
      </c>
      <c r="E2414">
        <v>0.47499999999999998</v>
      </c>
    </row>
    <row r="2415" spans="1:5" x14ac:dyDescent="0.25">
      <c r="A2415" s="51">
        <v>45191</v>
      </c>
      <c r="B2415">
        <v>8431200.0010000002</v>
      </c>
      <c r="C2415">
        <v>0.215</v>
      </c>
      <c r="D2415">
        <v>51.42</v>
      </c>
      <c r="E2415">
        <v>0.495</v>
      </c>
    </row>
    <row r="2416" spans="1:5" x14ac:dyDescent="0.25">
      <c r="A2416" s="51">
        <v>45191.041666666664</v>
      </c>
      <c r="B2416">
        <v>8434800.0010000002</v>
      </c>
      <c r="C2416">
        <v>0.20599999999999999</v>
      </c>
      <c r="D2416">
        <v>51.127000000000002</v>
      </c>
      <c r="E2416">
        <v>0.47599999999999998</v>
      </c>
    </row>
    <row r="2417" spans="1:5" x14ac:dyDescent="0.25">
      <c r="A2417" s="51">
        <v>45191.083333333336</v>
      </c>
      <c r="B2417">
        <v>8438400.0010000002</v>
      </c>
      <c r="C2417">
        <v>0.20399999999999999</v>
      </c>
      <c r="D2417">
        <v>50.878999999999998</v>
      </c>
      <c r="E2417">
        <v>0.47099999999999997</v>
      </c>
    </row>
    <row r="2418" spans="1:5" x14ac:dyDescent="0.25">
      <c r="A2418" s="51">
        <v>45191.125</v>
      </c>
      <c r="B2418">
        <v>8442000.0010000002</v>
      </c>
      <c r="C2418">
        <v>0.20699999999999999</v>
      </c>
      <c r="D2418">
        <v>50.656999999999996</v>
      </c>
      <c r="E2418">
        <v>0.47899999999999998</v>
      </c>
    </row>
    <row r="2419" spans="1:5" x14ac:dyDescent="0.25">
      <c r="A2419" s="51">
        <v>45191.166666666664</v>
      </c>
      <c r="B2419">
        <v>8445600.0010000002</v>
      </c>
      <c r="C2419">
        <v>0.2</v>
      </c>
      <c r="D2419">
        <v>50.396000000000001</v>
      </c>
      <c r="E2419">
        <v>0.46100000000000002</v>
      </c>
    </row>
    <row r="2420" spans="1:5" x14ac:dyDescent="0.25">
      <c r="A2420" s="51">
        <v>45191.208333333336</v>
      </c>
      <c r="B2420">
        <v>8449200.0010000002</v>
      </c>
      <c r="C2420">
        <v>0.19900000000000001</v>
      </c>
      <c r="D2420">
        <v>50.128</v>
      </c>
      <c r="E2420">
        <v>0.45800000000000002</v>
      </c>
    </row>
    <row r="2421" spans="1:5" x14ac:dyDescent="0.25">
      <c r="A2421" s="51">
        <v>45191.25</v>
      </c>
      <c r="B2421">
        <v>8452800.0010000002</v>
      </c>
      <c r="C2421">
        <v>0.20300000000000001</v>
      </c>
      <c r="D2421">
        <v>49.869</v>
      </c>
      <c r="E2421">
        <v>0.47</v>
      </c>
    </row>
    <row r="2422" spans="1:5" x14ac:dyDescent="0.25">
      <c r="A2422" s="51">
        <v>45191.291666666664</v>
      </c>
      <c r="B2422">
        <v>8456400.0010000002</v>
      </c>
      <c r="C2422">
        <v>0.20200000000000001</v>
      </c>
      <c r="D2422">
        <v>49.634</v>
      </c>
      <c r="E2422">
        <v>0.46700000000000003</v>
      </c>
    </row>
    <row r="2423" spans="1:5" x14ac:dyDescent="0.25">
      <c r="A2423" s="51">
        <v>45191.333333333336</v>
      </c>
      <c r="B2423">
        <v>8460000.0010000002</v>
      </c>
      <c r="C2423">
        <v>0.20499999999999999</v>
      </c>
      <c r="D2423">
        <v>49.421999999999997</v>
      </c>
      <c r="E2423">
        <v>0.47399999999999998</v>
      </c>
    </row>
    <row r="2424" spans="1:5" x14ac:dyDescent="0.25">
      <c r="A2424" s="51">
        <v>45191.375</v>
      </c>
      <c r="B2424">
        <v>8463600.0010000002</v>
      </c>
      <c r="C2424">
        <v>0.20300000000000001</v>
      </c>
      <c r="D2424">
        <v>49.267000000000003</v>
      </c>
      <c r="E2424">
        <v>0.46800000000000003</v>
      </c>
    </row>
    <row r="2425" spans="1:5" x14ac:dyDescent="0.25">
      <c r="A2425" s="51">
        <v>45191.416666666664</v>
      </c>
      <c r="B2425">
        <v>8467200.0010000002</v>
      </c>
      <c r="C2425">
        <v>0.215</v>
      </c>
      <c r="D2425">
        <v>49.064</v>
      </c>
      <c r="E2425">
        <v>0.496</v>
      </c>
    </row>
    <row r="2426" spans="1:5" x14ac:dyDescent="0.25">
      <c r="A2426" s="51">
        <v>45191.458333333336</v>
      </c>
      <c r="B2426">
        <v>8470800.0010000002</v>
      </c>
      <c r="C2426">
        <v>0.20899999999999999</v>
      </c>
      <c r="D2426">
        <v>49.052</v>
      </c>
      <c r="E2426">
        <v>0.48299999999999998</v>
      </c>
    </row>
    <row r="2427" spans="1:5" x14ac:dyDescent="0.25">
      <c r="A2427" s="51">
        <v>45191.5</v>
      </c>
      <c r="B2427">
        <v>8474400.0010000002</v>
      </c>
      <c r="C2427">
        <v>0.20799999999999999</v>
      </c>
      <c r="D2427">
        <v>49.198</v>
      </c>
      <c r="E2427">
        <v>0.48</v>
      </c>
    </row>
    <row r="2428" spans="1:5" x14ac:dyDescent="0.25">
      <c r="A2428" s="51">
        <v>45191.541666666664</v>
      </c>
      <c r="B2428">
        <v>8478000.0010000002</v>
      </c>
      <c r="C2428">
        <v>0.20499999999999999</v>
      </c>
      <c r="D2428">
        <v>49.5</v>
      </c>
      <c r="E2428">
        <v>0.47399999999999998</v>
      </c>
    </row>
    <row r="2429" spans="1:5" x14ac:dyDescent="0.25">
      <c r="A2429" s="51">
        <v>45191.583333333336</v>
      </c>
      <c r="B2429">
        <v>8481600.0010000002</v>
      </c>
      <c r="C2429">
        <v>0.21099999999999999</v>
      </c>
      <c r="D2429">
        <v>49.874000000000002</v>
      </c>
      <c r="E2429">
        <v>0.48599999999999999</v>
      </c>
    </row>
    <row r="2430" spans="1:5" x14ac:dyDescent="0.25">
      <c r="A2430" s="51">
        <v>45191.625</v>
      </c>
      <c r="B2430">
        <v>8485200.0010000002</v>
      </c>
      <c r="C2430">
        <v>0.21199999999999999</v>
      </c>
      <c r="D2430">
        <v>50.195</v>
      </c>
      <c r="E2430">
        <v>0.48899999999999999</v>
      </c>
    </row>
    <row r="2431" spans="1:5" x14ac:dyDescent="0.25">
      <c r="A2431" s="51">
        <v>45191.666666666664</v>
      </c>
      <c r="B2431">
        <v>8488800.0010000002</v>
      </c>
      <c r="C2431">
        <v>0.214</v>
      </c>
      <c r="D2431">
        <v>50.396000000000001</v>
      </c>
      <c r="E2431">
        <v>0.49299999999999999</v>
      </c>
    </row>
    <row r="2432" spans="1:5" x14ac:dyDescent="0.25">
      <c r="A2432" s="51">
        <v>45191.708333333336</v>
      </c>
      <c r="B2432">
        <v>8492400.0010000002</v>
      </c>
      <c r="C2432">
        <v>0.222</v>
      </c>
      <c r="D2432">
        <v>50.664000000000001</v>
      </c>
      <c r="E2432">
        <v>0.51300000000000001</v>
      </c>
    </row>
    <row r="2433" spans="1:5" x14ac:dyDescent="0.25">
      <c r="A2433" s="51">
        <v>45191.75</v>
      </c>
      <c r="B2433">
        <v>8496000.0010000002</v>
      </c>
      <c r="C2433">
        <v>0.223</v>
      </c>
      <c r="D2433">
        <v>50.856999999999999</v>
      </c>
      <c r="E2433">
        <v>0.51500000000000001</v>
      </c>
    </row>
    <row r="2434" spans="1:5" x14ac:dyDescent="0.25">
      <c r="A2434" s="51">
        <v>45191.791666666664</v>
      </c>
      <c r="B2434">
        <v>8499600.0010000002</v>
      </c>
      <c r="C2434">
        <v>0.23300000000000001</v>
      </c>
      <c r="D2434">
        <v>50.796999999999997</v>
      </c>
      <c r="E2434">
        <v>0.53800000000000003</v>
      </c>
    </row>
    <row r="2435" spans="1:5" x14ac:dyDescent="0.25">
      <c r="A2435" s="51">
        <v>45191.833333333336</v>
      </c>
      <c r="B2435">
        <v>8503200.0010000002</v>
      </c>
      <c r="C2435">
        <v>0.25</v>
      </c>
      <c r="D2435">
        <v>50.65</v>
      </c>
      <c r="E2435">
        <v>0.57699999999999996</v>
      </c>
    </row>
    <row r="2436" spans="1:5" x14ac:dyDescent="0.25">
      <c r="A2436" s="51">
        <v>45191.875</v>
      </c>
      <c r="B2436">
        <v>8506800.0010000002</v>
      </c>
      <c r="C2436">
        <v>0.25600000000000001</v>
      </c>
      <c r="D2436">
        <v>50.396000000000001</v>
      </c>
      <c r="E2436">
        <v>0.59</v>
      </c>
    </row>
    <row r="2437" spans="1:5" x14ac:dyDescent="0.25">
      <c r="A2437" s="51">
        <v>45191.916666666664</v>
      </c>
      <c r="B2437">
        <v>8510400.0010000002</v>
      </c>
      <c r="C2437">
        <v>0.26800000000000002</v>
      </c>
      <c r="D2437">
        <v>49.927999999999997</v>
      </c>
      <c r="E2437">
        <v>0.61799999999999999</v>
      </c>
    </row>
    <row r="2438" spans="1:5" x14ac:dyDescent="0.25">
      <c r="A2438" s="51">
        <v>45191.958333333336</v>
      </c>
      <c r="B2438">
        <v>8514000.0010000002</v>
      </c>
      <c r="C2438">
        <v>0.27100000000000002</v>
      </c>
      <c r="D2438">
        <v>49.368000000000002</v>
      </c>
      <c r="E2438">
        <v>0.625</v>
      </c>
    </row>
    <row r="2439" spans="1:5" x14ac:dyDescent="0.25">
      <c r="A2439" s="51">
        <v>45192</v>
      </c>
      <c r="B2439">
        <v>8517600.0010000002</v>
      </c>
      <c r="C2439">
        <v>0.25600000000000001</v>
      </c>
      <c r="D2439">
        <v>48.762999999999998</v>
      </c>
      <c r="E2439">
        <v>0.59</v>
      </c>
    </row>
    <row r="2440" spans="1:5" x14ac:dyDescent="0.25">
      <c r="A2440" s="51">
        <v>45192.041666666664</v>
      </c>
      <c r="B2440">
        <v>8521200.0010000002</v>
      </c>
      <c r="C2440">
        <v>0.27700000000000002</v>
      </c>
      <c r="D2440">
        <v>48.13</v>
      </c>
      <c r="E2440">
        <v>0.63900000000000001</v>
      </c>
    </row>
    <row r="2441" spans="1:5" x14ac:dyDescent="0.25">
      <c r="A2441" s="51">
        <v>45192.083333333336</v>
      </c>
      <c r="B2441">
        <v>8524800.0010000002</v>
      </c>
      <c r="C2441">
        <v>0.27300000000000002</v>
      </c>
      <c r="D2441">
        <v>47.639000000000003</v>
      </c>
      <c r="E2441">
        <v>0.63</v>
      </c>
    </row>
    <row r="2442" spans="1:5" x14ac:dyDescent="0.25">
      <c r="A2442" s="51">
        <v>45192.125</v>
      </c>
      <c r="B2442">
        <v>8528400.0010000002</v>
      </c>
      <c r="C2442">
        <v>0.27700000000000002</v>
      </c>
      <c r="D2442">
        <v>47.237000000000002</v>
      </c>
      <c r="E2442">
        <v>0.63900000000000001</v>
      </c>
    </row>
    <row r="2443" spans="1:5" x14ac:dyDescent="0.25">
      <c r="A2443" s="51">
        <v>45192.166666666664</v>
      </c>
      <c r="B2443">
        <v>8532000.0010000002</v>
      </c>
      <c r="C2443">
        <v>0.27</v>
      </c>
      <c r="D2443">
        <v>46.802999999999997</v>
      </c>
      <c r="E2443">
        <v>0.624</v>
      </c>
    </row>
    <row r="2444" spans="1:5" x14ac:dyDescent="0.25">
      <c r="A2444" s="51">
        <v>45192.208333333336</v>
      </c>
      <c r="B2444">
        <v>8535600.0010000002</v>
      </c>
      <c r="C2444">
        <v>0.28000000000000003</v>
      </c>
      <c r="D2444">
        <v>46.405999999999999</v>
      </c>
      <c r="E2444">
        <v>0.64700000000000002</v>
      </c>
    </row>
    <row r="2445" spans="1:5" x14ac:dyDescent="0.25">
      <c r="A2445" s="51">
        <v>45192.25</v>
      </c>
      <c r="B2445">
        <v>8539200.0010000002</v>
      </c>
      <c r="C2445">
        <v>0.28100000000000003</v>
      </c>
      <c r="D2445">
        <v>45.881999999999998</v>
      </c>
      <c r="E2445">
        <v>0.64800000000000002</v>
      </c>
    </row>
    <row r="2446" spans="1:5" x14ac:dyDescent="0.25">
      <c r="A2446" s="51">
        <v>45192.291666666664</v>
      </c>
      <c r="B2446">
        <v>8542800.0010000002</v>
      </c>
      <c r="C2446">
        <v>0.27</v>
      </c>
      <c r="D2446">
        <v>45.374000000000002</v>
      </c>
      <c r="E2446">
        <v>0.624</v>
      </c>
    </row>
    <row r="2447" spans="1:5" x14ac:dyDescent="0.25">
      <c r="A2447" s="51">
        <v>45192.333333333336</v>
      </c>
      <c r="B2447">
        <v>8546400.0010000002</v>
      </c>
      <c r="C2447">
        <v>0.28799999999999998</v>
      </c>
      <c r="D2447">
        <v>44.802999999999997</v>
      </c>
      <c r="E2447">
        <v>0.66400000000000003</v>
      </c>
    </row>
    <row r="2448" spans="1:5" x14ac:dyDescent="0.25">
      <c r="A2448" s="51">
        <v>45192.375</v>
      </c>
      <c r="B2448">
        <v>8550000.0010000002</v>
      </c>
      <c r="C2448">
        <v>0.28199999999999997</v>
      </c>
      <c r="D2448">
        <v>44.512999999999998</v>
      </c>
      <c r="E2448">
        <v>0.65100000000000002</v>
      </c>
    </row>
    <row r="2449" spans="1:5" x14ac:dyDescent="0.25">
      <c r="A2449" s="51">
        <v>45192.416666666664</v>
      </c>
      <c r="B2449">
        <v>8553600.0010000002</v>
      </c>
      <c r="C2449">
        <v>0.28100000000000003</v>
      </c>
      <c r="D2449">
        <v>44.637</v>
      </c>
      <c r="E2449">
        <v>0.64900000000000002</v>
      </c>
    </row>
    <row r="2450" spans="1:5" x14ac:dyDescent="0.25">
      <c r="A2450" s="51">
        <v>45192.458333333336</v>
      </c>
      <c r="B2450">
        <v>8557200.0010000002</v>
      </c>
      <c r="C2450">
        <v>0.28199999999999997</v>
      </c>
      <c r="D2450">
        <v>45.298000000000002</v>
      </c>
      <c r="E2450">
        <v>0.65100000000000002</v>
      </c>
    </row>
    <row r="2451" spans="1:5" x14ac:dyDescent="0.25">
      <c r="A2451" s="51">
        <v>45192.5</v>
      </c>
      <c r="B2451">
        <v>8560800.0010000002</v>
      </c>
      <c r="C2451">
        <v>0.28499999999999998</v>
      </c>
      <c r="D2451">
        <v>46.46</v>
      </c>
      <c r="E2451">
        <v>0.65900000000000003</v>
      </c>
    </row>
    <row r="2452" spans="1:5" x14ac:dyDescent="0.25">
      <c r="A2452" s="51">
        <v>45192.541666666664</v>
      </c>
      <c r="B2452">
        <v>8564400.0010000002</v>
      </c>
      <c r="C2452">
        <v>0.28499999999999998</v>
      </c>
      <c r="D2452">
        <v>47.750999999999998</v>
      </c>
      <c r="E2452">
        <v>0.65900000000000003</v>
      </c>
    </row>
    <row r="2453" spans="1:5" x14ac:dyDescent="0.25">
      <c r="A2453" s="51">
        <v>45192.583333333336</v>
      </c>
      <c r="B2453">
        <v>8568000.0010000002</v>
      </c>
      <c r="C2453">
        <v>0.28000000000000003</v>
      </c>
      <c r="D2453">
        <v>49.024000000000001</v>
      </c>
      <c r="E2453">
        <v>0.64600000000000002</v>
      </c>
    </row>
    <row r="2454" spans="1:5" x14ac:dyDescent="0.25">
      <c r="A2454" s="51">
        <v>45192.625</v>
      </c>
      <c r="B2454">
        <v>8571600.0010000002</v>
      </c>
      <c r="C2454">
        <v>0.27400000000000002</v>
      </c>
      <c r="D2454">
        <v>50.03</v>
      </c>
      <c r="E2454">
        <v>0.63200000000000001</v>
      </c>
    </row>
    <row r="2455" spans="1:5" x14ac:dyDescent="0.25">
      <c r="A2455" s="51">
        <v>45192.666666666664</v>
      </c>
      <c r="B2455">
        <v>8575200.0010000002</v>
      </c>
      <c r="C2455">
        <v>0.26700000000000002</v>
      </c>
      <c r="D2455">
        <v>50.747</v>
      </c>
      <c r="E2455">
        <v>0.61599999999999999</v>
      </c>
    </row>
    <row r="2456" spans="1:5" x14ac:dyDescent="0.25">
      <c r="A2456" s="51">
        <v>45192.708333333336</v>
      </c>
      <c r="B2456">
        <v>8578800.0010000002</v>
      </c>
      <c r="C2456">
        <v>0.26</v>
      </c>
      <c r="D2456">
        <v>51.152999999999999</v>
      </c>
      <c r="E2456">
        <v>0.60099999999999998</v>
      </c>
    </row>
    <row r="2457" spans="1:5" x14ac:dyDescent="0.25">
      <c r="A2457" s="51">
        <v>45192.75</v>
      </c>
      <c r="B2457">
        <v>8582400.0010000002</v>
      </c>
      <c r="C2457">
        <v>0.26600000000000001</v>
      </c>
      <c r="D2457">
        <v>51.226999999999997</v>
      </c>
      <c r="E2457">
        <v>0.61499999999999999</v>
      </c>
    </row>
    <row r="2458" spans="1:5" x14ac:dyDescent="0.25">
      <c r="A2458" s="51">
        <v>45192.791666666664</v>
      </c>
      <c r="B2458">
        <v>8586000.0010000002</v>
      </c>
      <c r="C2458">
        <v>0.26400000000000001</v>
      </c>
      <c r="D2458">
        <v>51.042999999999999</v>
      </c>
      <c r="E2458">
        <v>0.61</v>
      </c>
    </row>
    <row r="2459" spans="1:5" x14ac:dyDescent="0.25">
      <c r="A2459" s="51">
        <v>45192.833333333336</v>
      </c>
      <c r="B2459">
        <v>8589600.0010000002</v>
      </c>
      <c r="C2459">
        <v>0.25800000000000001</v>
      </c>
      <c r="D2459">
        <v>50.752000000000002</v>
      </c>
      <c r="E2459">
        <v>0.59699999999999998</v>
      </c>
    </row>
    <row r="2460" spans="1:5" x14ac:dyDescent="0.25">
      <c r="A2460" s="51">
        <v>45192.875</v>
      </c>
      <c r="B2460">
        <v>8593200.0010000002</v>
      </c>
      <c r="C2460">
        <v>0.26</v>
      </c>
      <c r="D2460">
        <v>50.280999999999999</v>
      </c>
      <c r="E2460">
        <v>0.6</v>
      </c>
    </row>
    <row r="2461" spans="1:5" x14ac:dyDescent="0.25">
      <c r="A2461" s="51">
        <v>45192.916666666664</v>
      </c>
      <c r="B2461">
        <v>8596800.0010000002</v>
      </c>
      <c r="C2461">
        <v>0.27300000000000002</v>
      </c>
      <c r="D2461">
        <v>49.719000000000001</v>
      </c>
      <c r="E2461">
        <v>0.63100000000000001</v>
      </c>
    </row>
    <row r="2462" spans="1:5" x14ac:dyDescent="0.25">
      <c r="A2462" s="51">
        <v>45192.958333333336</v>
      </c>
      <c r="B2462">
        <v>8600400.0010000002</v>
      </c>
      <c r="C2462">
        <v>0.27100000000000002</v>
      </c>
      <c r="D2462">
        <v>49.124000000000002</v>
      </c>
      <c r="E2462">
        <v>0.626</v>
      </c>
    </row>
    <row r="2463" spans="1:5" x14ac:dyDescent="0.25">
      <c r="A2463" s="51">
        <v>45193</v>
      </c>
      <c r="B2463">
        <v>8604000.0010000002</v>
      </c>
      <c r="C2463">
        <v>0.26300000000000001</v>
      </c>
      <c r="D2463">
        <v>48.655999999999999</v>
      </c>
      <c r="E2463">
        <v>0.60799999999999998</v>
      </c>
    </row>
    <row r="2464" spans="1:5" x14ac:dyDescent="0.25">
      <c r="A2464" s="51">
        <v>45193.041666666664</v>
      </c>
      <c r="B2464">
        <v>8607600.0010000002</v>
      </c>
      <c r="C2464">
        <v>0.252</v>
      </c>
      <c r="D2464">
        <v>48.173000000000002</v>
      </c>
      <c r="E2464">
        <v>0.58299999999999996</v>
      </c>
    </row>
    <row r="2465" spans="1:5" x14ac:dyDescent="0.25">
      <c r="A2465" s="51">
        <v>45193.083333333336</v>
      </c>
      <c r="B2465">
        <v>8611200.0010000002</v>
      </c>
      <c r="C2465">
        <v>0.253</v>
      </c>
      <c r="D2465">
        <v>47.722000000000001</v>
      </c>
      <c r="E2465">
        <v>0.58399999999999996</v>
      </c>
    </row>
    <row r="2466" spans="1:5" x14ac:dyDescent="0.25">
      <c r="A2466" s="51">
        <v>45193.125</v>
      </c>
      <c r="B2466">
        <v>8614800.0010000002</v>
      </c>
      <c r="C2466">
        <v>0.26200000000000001</v>
      </c>
      <c r="D2466">
        <v>47.232999999999997</v>
      </c>
      <c r="E2466">
        <v>0.60499999999999998</v>
      </c>
    </row>
    <row r="2467" spans="1:5" x14ac:dyDescent="0.25">
      <c r="A2467" s="51">
        <v>45193.166666666664</v>
      </c>
      <c r="B2467">
        <v>8618400.0010000002</v>
      </c>
      <c r="C2467">
        <v>0.253</v>
      </c>
      <c r="D2467">
        <v>46.784999999999997</v>
      </c>
      <c r="E2467">
        <v>0.58499999999999996</v>
      </c>
    </row>
    <row r="2468" spans="1:5" x14ac:dyDescent="0.25">
      <c r="A2468" s="51">
        <v>45193.208333333336</v>
      </c>
      <c r="B2468">
        <v>8622000.0010000002</v>
      </c>
      <c r="C2468">
        <v>0.26</v>
      </c>
      <c r="D2468">
        <v>46.417999999999999</v>
      </c>
      <c r="E2468">
        <v>0.6</v>
      </c>
    </row>
    <row r="2469" spans="1:5" x14ac:dyDescent="0.25">
      <c r="A2469" s="51">
        <v>45193.25</v>
      </c>
      <c r="B2469">
        <v>8625600.0010000002</v>
      </c>
      <c r="C2469">
        <v>0.25600000000000001</v>
      </c>
      <c r="D2469">
        <v>46.048999999999999</v>
      </c>
      <c r="E2469">
        <v>0.59</v>
      </c>
    </row>
    <row r="2470" spans="1:5" x14ac:dyDescent="0.25">
      <c r="A2470" s="51">
        <v>45193.291666666664</v>
      </c>
      <c r="B2470">
        <v>8629200.0010000002</v>
      </c>
      <c r="C2470">
        <v>0.253</v>
      </c>
      <c r="D2470">
        <v>45.71</v>
      </c>
      <c r="E2470">
        <v>0.58499999999999996</v>
      </c>
    </row>
    <row r="2471" spans="1:5" x14ac:dyDescent="0.25">
      <c r="A2471" s="51">
        <v>45193.333333333336</v>
      </c>
      <c r="B2471">
        <v>8632800.0010000002</v>
      </c>
      <c r="C2471">
        <v>0.26500000000000001</v>
      </c>
      <c r="D2471">
        <v>45.363</v>
      </c>
      <c r="E2471">
        <v>0.61199999999999999</v>
      </c>
    </row>
    <row r="2472" spans="1:5" x14ac:dyDescent="0.25">
      <c r="A2472" s="51">
        <v>45193.375</v>
      </c>
      <c r="B2472">
        <v>8636400.0010000002</v>
      </c>
      <c r="C2472">
        <v>0.26900000000000002</v>
      </c>
      <c r="D2472">
        <v>45.121000000000002</v>
      </c>
      <c r="E2472">
        <v>0.622</v>
      </c>
    </row>
    <row r="2473" spans="1:5" x14ac:dyDescent="0.25">
      <c r="A2473" s="51">
        <v>45193.416666666664</v>
      </c>
      <c r="B2473">
        <v>8640000.0010000002</v>
      </c>
      <c r="C2473">
        <v>0.27500000000000002</v>
      </c>
      <c r="D2473">
        <v>45.268999999999998</v>
      </c>
      <c r="E2473">
        <v>0.63500000000000001</v>
      </c>
    </row>
    <row r="2474" spans="1:5" x14ac:dyDescent="0.25">
      <c r="A2474" s="51">
        <v>45193.458333333336</v>
      </c>
      <c r="B2474">
        <v>8643600.0010000002</v>
      </c>
      <c r="C2474">
        <v>0.27100000000000002</v>
      </c>
      <c r="D2474">
        <v>46.040999999999997</v>
      </c>
      <c r="E2474">
        <v>0.625</v>
      </c>
    </row>
    <row r="2475" spans="1:5" x14ac:dyDescent="0.25">
      <c r="A2475" s="51">
        <v>45193.5</v>
      </c>
      <c r="B2475">
        <v>8647200.0010000002</v>
      </c>
      <c r="C2475">
        <v>0.27300000000000002</v>
      </c>
      <c r="D2475">
        <v>47.131999999999998</v>
      </c>
      <c r="E2475">
        <v>0.63100000000000001</v>
      </c>
    </row>
    <row r="2476" spans="1:5" x14ac:dyDescent="0.25">
      <c r="A2476" s="51">
        <v>45193.541666666664</v>
      </c>
      <c r="B2476">
        <v>8650800.0010000002</v>
      </c>
      <c r="C2476">
        <v>0.27600000000000002</v>
      </c>
      <c r="D2476">
        <v>48.030999999999999</v>
      </c>
      <c r="E2476">
        <v>0.63700000000000001</v>
      </c>
    </row>
    <row r="2477" spans="1:5" x14ac:dyDescent="0.25">
      <c r="A2477" s="51">
        <v>45193.583333333336</v>
      </c>
      <c r="B2477">
        <v>8654400.0010000002</v>
      </c>
      <c r="C2477">
        <v>0.26800000000000002</v>
      </c>
      <c r="D2477">
        <v>48.923999999999999</v>
      </c>
      <c r="E2477">
        <v>0.61899999999999999</v>
      </c>
    </row>
    <row r="2478" spans="1:5" x14ac:dyDescent="0.25">
      <c r="A2478" s="51">
        <v>45193.625</v>
      </c>
      <c r="B2478">
        <v>8658000.0010000002</v>
      </c>
      <c r="C2478">
        <v>0.27500000000000002</v>
      </c>
      <c r="D2478">
        <v>49.551000000000002</v>
      </c>
      <c r="E2478">
        <v>0.63400000000000001</v>
      </c>
    </row>
    <row r="2479" spans="1:5" x14ac:dyDescent="0.25">
      <c r="A2479" s="51">
        <v>45193.666666666664</v>
      </c>
      <c r="B2479">
        <v>8661600.0010000002</v>
      </c>
      <c r="C2479">
        <v>0.26800000000000002</v>
      </c>
      <c r="D2479">
        <v>50.045000000000002</v>
      </c>
      <c r="E2479">
        <v>0.61899999999999999</v>
      </c>
    </row>
    <row r="2480" spans="1:5" x14ac:dyDescent="0.25">
      <c r="A2480" s="51">
        <v>45193.708333333336</v>
      </c>
      <c r="B2480">
        <v>8665200.0010000002</v>
      </c>
      <c r="C2480">
        <v>0.26300000000000001</v>
      </c>
      <c r="D2480">
        <v>50.768000000000001</v>
      </c>
      <c r="E2480">
        <v>0.60799999999999998</v>
      </c>
    </row>
    <row r="2481" spans="1:5" x14ac:dyDescent="0.25">
      <c r="A2481" s="51">
        <v>45193.75</v>
      </c>
      <c r="B2481">
        <v>8668800.0010000002</v>
      </c>
      <c r="C2481">
        <v>0.26300000000000001</v>
      </c>
      <c r="D2481">
        <v>51.113999999999997</v>
      </c>
      <c r="E2481">
        <v>0.60699999999999998</v>
      </c>
    </row>
    <row r="2482" spans="1:5" x14ac:dyDescent="0.25">
      <c r="A2482" s="51">
        <v>45193.791666666664</v>
      </c>
      <c r="B2482">
        <v>8672400.0010000002</v>
      </c>
      <c r="C2482">
        <v>0.26400000000000001</v>
      </c>
      <c r="D2482">
        <v>51.073</v>
      </c>
      <c r="E2482">
        <v>0.61</v>
      </c>
    </row>
    <row r="2483" spans="1:5" x14ac:dyDescent="0.25">
      <c r="A2483" s="51">
        <v>45193.833333333336</v>
      </c>
      <c r="B2483">
        <v>8676000.0010000002</v>
      </c>
      <c r="C2483">
        <v>0.26800000000000002</v>
      </c>
      <c r="D2483">
        <v>50.942999999999998</v>
      </c>
      <c r="E2483">
        <v>0.62</v>
      </c>
    </row>
    <row r="2484" spans="1:5" x14ac:dyDescent="0.25">
      <c r="A2484" s="51">
        <v>45193.875</v>
      </c>
      <c r="B2484">
        <v>8679600.0010000002</v>
      </c>
      <c r="C2484">
        <v>0.27300000000000002</v>
      </c>
      <c r="D2484">
        <v>50.713999999999999</v>
      </c>
      <c r="E2484">
        <v>0.63</v>
      </c>
    </row>
    <row r="2485" spans="1:5" x14ac:dyDescent="0.25">
      <c r="A2485" s="51">
        <v>45193.916666666664</v>
      </c>
      <c r="B2485">
        <v>8683200.0010000002</v>
      </c>
      <c r="C2485">
        <v>0.27</v>
      </c>
      <c r="D2485">
        <v>50.384999999999998</v>
      </c>
      <c r="E2485">
        <v>0.623</v>
      </c>
    </row>
    <row r="2486" spans="1:5" x14ac:dyDescent="0.25">
      <c r="A2486" s="51">
        <v>45193.958333333336</v>
      </c>
      <c r="B2486">
        <v>8686800.0010000002</v>
      </c>
      <c r="C2486">
        <v>0.27</v>
      </c>
      <c r="D2486">
        <v>50.219000000000001</v>
      </c>
      <c r="E2486">
        <v>0.624</v>
      </c>
    </row>
    <row r="2487" spans="1:5" x14ac:dyDescent="0.25">
      <c r="A2487" s="51">
        <v>45194</v>
      </c>
      <c r="B2487">
        <v>8690400.0010000002</v>
      </c>
      <c r="C2487">
        <v>0.27500000000000002</v>
      </c>
      <c r="D2487">
        <v>50.039000000000001</v>
      </c>
      <c r="E2487">
        <v>0.63400000000000001</v>
      </c>
    </row>
    <row r="2488" spans="1:5" x14ac:dyDescent="0.25">
      <c r="A2488" s="51">
        <v>45194.041666666664</v>
      </c>
      <c r="B2488">
        <v>8694000.0010000002</v>
      </c>
      <c r="C2488">
        <v>0.27700000000000002</v>
      </c>
      <c r="D2488">
        <v>49.688000000000002</v>
      </c>
      <c r="E2488">
        <v>0.64100000000000001</v>
      </c>
    </row>
    <row r="2489" spans="1:5" x14ac:dyDescent="0.25">
      <c r="A2489" s="51">
        <v>45194.083333333336</v>
      </c>
      <c r="B2489">
        <v>8697600.0010000002</v>
      </c>
      <c r="C2489">
        <v>0.27400000000000002</v>
      </c>
      <c r="D2489">
        <v>49.359000000000002</v>
      </c>
      <c r="E2489">
        <v>0.63300000000000001</v>
      </c>
    </row>
    <row r="2490" spans="1:5" x14ac:dyDescent="0.25">
      <c r="A2490" s="51">
        <v>45194.125</v>
      </c>
      <c r="B2490">
        <v>8701200.0010000002</v>
      </c>
      <c r="C2490">
        <v>0.27500000000000002</v>
      </c>
      <c r="D2490">
        <v>48.994999999999997</v>
      </c>
      <c r="E2490">
        <v>0.63500000000000001</v>
      </c>
    </row>
    <row r="2491" spans="1:5" x14ac:dyDescent="0.25">
      <c r="A2491" s="51">
        <v>45194.166666666664</v>
      </c>
      <c r="B2491">
        <v>8704800.0010000002</v>
      </c>
      <c r="C2491">
        <v>0.27600000000000002</v>
      </c>
      <c r="D2491">
        <v>48.555999999999997</v>
      </c>
      <c r="E2491">
        <v>0.63800000000000001</v>
      </c>
    </row>
    <row r="2492" spans="1:5" x14ac:dyDescent="0.25">
      <c r="A2492" s="51">
        <v>45194.208333333336</v>
      </c>
      <c r="B2492">
        <v>8708400.0010000002</v>
      </c>
      <c r="C2492">
        <v>0.27700000000000002</v>
      </c>
      <c r="D2492">
        <v>48.097999999999999</v>
      </c>
      <c r="E2492">
        <v>0.63900000000000001</v>
      </c>
    </row>
    <row r="2493" spans="1:5" x14ac:dyDescent="0.25">
      <c r="A2493" s="51">
        <v>45194.25</v>
      </c>
      <c r="B2493">
        <v>8712000.0010000002</v>
      </c>
      <c r="C2493">
        <v>0.27700000000000002</v>
      </c>
      <c r="D2493">
        <v>47.615000000000002</v>
      </c>
      <c r="E2493">
        <v>0.63900000000000001</v>
      </c>
    </row>
    <row r="2494" spans="1:5" x14ac:dyDescent="0.25">
      <c r="A2494" s="51">
        <v>45194.291666666664</v>
      </c>
      <c r="B2494">
        <v>8715600.0010000002</v>
      </c>
      <c r="C2494">
        <v>0.28100000000000003</v>
      </c>
      <c r="D2494">
        <v>47.124000000000002</v>
      </c>
      <c r="E2494">
        <v>0.64800000000000002</v>
      </c>
    </row>
    <row r="2495" spans="1:5" x14ac:dyDescent="0.25">
      <c r="A2495" s="51">
        <v>45194.333333333336</v>
      </c>
      <c r="B2495">
        <v>8719200.0010000002</v>
      </c>
      <c r="C2495">
        <v>0.28199999999999997</v>
      </c>
      <c r="D2495">
        <v>46.762</v>
      </c>
      <c r="E2495">
        <v>0.65</v>
      </c>
    </row>
    <row r="2496" spans="1:5" x14ac:dyDescent="0.25">
      <c r="A2496" s="51">
        <v>45194.375</v>
      </c>
      <c r="B2496">
        <v>8722800.0010000002</v>
      </c>
      <c r="C2496">
        <v>0.28499999999999998</v>
      </c>
      <c r="D2496">
        <v>46.591000000000001</v>
      </c>
      <c r="E2496">
        <v>0.65700000000000003</v>
      </c>
    </row>
    <row r="2497" spans="1:5" x14ac:dyDescent="0.25">
      <c r="A2497" s="51">
        <v>45194.416666666664</v>
      </c>
      <c r="B2497">
        <v>8726400.0010000002</v>
      </c>
      <c r="C2497">
        <v>0.28499999999999998</v>
      </c>
      <c r="D2497">
        <v>46.780999999999999</v>
      </c>
      <c r="E2497">
        <v>0.65800000000000003</v>
      </c>
    </row>
    <row r="2498" spans="1:5" x14ac:dyDescent="0.25">
      <c r="A2498" s="51">
        <v>45194.458333333336</v>
      </c>
      <c r="B2498">
        <v>8730000.0010000002</v>
      </c>
      <c r="C2498">
        <v>0.29199999999999998</v>
      </c>
      <c r="D2498">
        <v>47.593000000000004</v>
      </c>
      <c r="E2498">
        <v>0.67300000000000004</v>
      </c>
    </row>
    <row r="2499" spans="1:5" x14ac:dyDescent="0.25">
      <c r="A2499" s="51">
        <v>45194.5</v>
      </c>
      <c r="B2499">
        <v>8733600.0010000002</v>
      </c>
      <c r="C2499">
        <v>0.28399999999999997</v>
      </c>
      <c r="D2499">
        <v>48.819000000000003</v>
      </c>
      <c r="E2499">
        <v>0.65700000000000003</v>
      </c>
    </row>
    <row r="2500" spans="1:5" x14ac:dyDescent="0.25">
      <c r="A2500" s="51">
        <v>45194.541666666664</v>
      </c>
      <c r="B2500">
        <v>8737200.0010000002</v>
      </c>
      <c r="C2500">
        <v>0.28100000000000003</v>
      </c>
      <c r="D2500">
        <v>50.219000000000001</v>
      </c>
      <c r="E2500">
        <v>0.64900000000000002</v>
      </c>
    </row>
    <row r="2501" spans="1:5" x14ac:dyDescent="0.25">
      <c r="A2501" s="51">
        <v>45194.583333333336</v>
      </c>
      <c r="B2501">
        <v>8740800.0010000002</v>
      </c>
      <c r="C2501">
        <v>0.27500000000000002</v>
      </c>
      <c r="D2501">
        <v>51.500999999999998</v>
      </c>
      <c r="E2501">
        <v>0.63600000000000001</v>
      </c>
    </row>
    <row r="2502" spans="1:5" x14ac:dyDescent="0.25">
      <c r="A2502" s="51">
        <v>45194.625</v>
      </c>
      <c r="B2502">
        <v>8744400.0010000002</v>
      </c>
      <c r="C2502">
        <v>0.27900000000000003</v>
      </c>
      <c r="D2502">
        <v>52.344000000000001</v>
      </c>
      <c r="E2502">
        <v>0.64400000000000002</v>
      </c>
    </row>
    <row r="2503" spans="1:5" x14ac:dyDescent="0.25">
      <c r="A2503" s="51">
        <v>45194.666666666664</v>
      </c>
      <c r="B2503">
        <v>8748000.0010000002</v>
      </c>
      <c r="C2503">
        <v>0.25700000000000001</v>
      </c>
      <c r="D2503">
        <v>52.743000000000002</v>
      </c>
      <c r="E2503">
        <v>0.59199999999999997</v>
      </c>
    </row>
    <row r="2504" spans="1:5" x14ac:dyDescent="0.25">
      <c r="A2504" s="51">
        <v>45194.708333333336</v>
      </c>
      <c r="B2504">
        <v>8751600.0010000002</v>
      </c>
      <c r="C2504">
        <v>0.251</v>
      </c>
      <c r="D2504">
        <v>52.993000000000002</v>
      </c>
      <c r="E2504">
        <v>0.57899999999999996</v>
      </c>
    </row>
    <row r="2505" spans="1:5" x14ac:dyDescent="0.25">
      <c r="A2505" s="51">
        <v>45194.75</v>
      </c>
      <c r="B2505">
        <v>8755200.0010000002</v>
      </c>
      <c r="C2505">
        <v>0.252</v>
      </c>
      <c r="D2505">
        <v>53.183999999999997</v>
      </c>
      <c r="E2505">
        <v>0.58199999999999996</v>
      </c>
    </row>
    <row r="2506" spans="1:5" x14ac:dyDescent="0.25">
      <c r="A2506" s="51">
        <v>45194.791666666664</v>
      </c>
      <c r="B2506">
        <v>8758800.0010000002</v>
      </c>
      <c r="C2506">
        <v>0.249</v>
      </c>
      <c r="D2506">
        <v>53.168999999999997</v>
      </c>
      <c r="E2506">
        <v>0.57499999999999996</v>
      </c>
    </row>
    <row r="2507" spans="1:5" x14ac:dyDescent="0.25">
      <c r="A2507" s="51">
        <v>45194.833333333336</v>
      </c>
      <c r="B2507">
        <v>8762400.0010000002</v>
      </c>
      <c r="C2507">
        <v>0.251</v>
      </c>
      <c r="D2507">
        <v>53.06</v>
      </c>
      <c r="E2507">
        <v>0.57799999999999996</v>
      </c>
    </row>
    <row r="2508" spans="1:5" x14ac:dyDescent="0.25">
      <c r="A2508" s="51">
        <v>45194.875</v>
      </c>
      <c r="B2508">
        <v>8766000.0010000002</v>
      </c>
      <c r="C2508">
        <v>0.252</v>
      </c>
      <c r="D2508">
        <v>52.651000000000003</v>
      </c>
      <c r="E2508">
        <v>0.58099999999999996</v>
      </c>
    </row>
    <row r="2509" spans="1:5" x14ac:dyDescent="0.25">
      <c r="A2509" s="51">
        <v>45194.916666666664</v>
      </c>
      <c r="B2509">
        <v>8769600.0010000002</v>
      </c>
      <c r="C2509">
        <v>0.26700000000000002</v>
      </c>
      <c r="D2509">
        <v>52.204000000000001</v>
      </c>
      <c r="E2509">
        <v>0.61699999999999999</v>
      </c>
    </row>
    <row r="2510" spans="1:5" x14ac:dyDescent="0.25">
      <c r="A2510" s="51">
        <v>45194.958333333336</v>
      </c>
      <c r="B2510">
        <v>8773200.0010000002</v>
      </c>
      <c r="C2510">
        <v>0.26100000000000001</v>
      </c>
      <c r="D2510">
        <v>51.811999999999998</v>
      </c>
      <c r="E2510">
        <v>0.60199999999999998</v>
      </c>
    </row>
    <row r="2511" spans="1:5" x14ac:dyDescent="0.25">
      <c r="A2511" s="51">
        <v>45195</v>
      </c>
      <c r="B2511">
        <v>8776800.0010000002</v>
      </c>
      <c r="C2511">
        <v>0.26</v>
      </c>
      <c r="D2511">
        <v>51.436</v>
      </c>
      <c r="E2511">
        <v>0.59899999999999998</v>
      </c>
    </row>
    <row r="2512" spans="1:5" x14ac:dyDescent="0.25">
      <c r="A2512" s="51">
        <v>45195.041666666664</v>
      </c>
      <c r="B2512">
        <v>8780400.0010000002</v>
      </c>
      <c r="C2512">
        <v>0.26100000000000001</v>
      </c>
      <c r="D2512">
        <v>51.094000000000001</v>
      </c>
      <c r="E2512">
        <v>0.60199999999999998</v>
      </c>
    </row>
    <row r="2513" spans="1:5" x14ac:dyDescent="0.25">
      <c r="A2513" s="51">
        <v>45195.083333333336</v>
      </c>
      <c r="B2513">
        <v>8784000.0010000002</v>
      </c>
      <c r="C2513">
        <v>0.25700000000000001</v>
      </c>
      <c r="D2513">
        <v>50.627000000000002</v>
      </c>
      <c r="E2513">
        <v>0.59399999999999997</v>
      </c>
    </row>
    <row r="2514" spans="1:5" x14ac:dyDescent="0.25">
      <c r="A2514" s="51">
        <v>45195.125</v>
      </c>
      <c r="B2514">
        <v>8787600.0010000002</v>
      </c>
      <c r="C2514">
        <v>0.25700000000000001</v>
      </c>
      <c r="D2514">
        <v>50.225999999999999</v>
      </c>
      <c r="E2514">
        <v>0.59399999999999997</v>
      </c>
    </row>
    <row r="2515" spans="1:5" x14ac:dyDescent="0.25">
      <c r="A2515" s="51">
        <v>45195.166666666664</v>
      </c>
      <c r="B2515">
        <v>8791200.0010000002</v>
      </c>
      <c r="C2515">
        <v>0.248</v>
      </c>
      <c r="D2515">
        <v>49.765999999999998</v>
      </c>
      <c r="E2515">
        <v>0.57199999999999995</v>
      </c>
    </row>
    <row r="2516" spans="1:5" x14ac:dyDescent="0.25">
      <c r="A2516" s="51">
        <v>45195.208333333336</v>
      </c>
      <c r="B2516">
        <v>8794800.0010000002</v>
      </c>
      <c r="C2516">
        <v>0.253</v>
      </c>
      <c r="D2516">
        <v>49.314</v>
      </c>
      <c r="E2516">
        <v>0.58299999999999996</v>
      </c>
    </row>
    <row r="2517" spans="1:5" x14ac:dyDescent="0.25">
      <c r="A2517" s="51">
        <v>45195.25</v>
      </c>
      <c r="B2517">
        <v>8798400.0010000002</v>
      </c>
      <c r="C2517">
        <v>0.25800000000000001</v>
      </c>
      <c r="D2517">
        <v>48.783000000000001</v>
      </c>
      <c r="E2517">
        <v>0.59599999999999997</v>
      </c>
    </row>
    <row r="2518" spans="1:5" x14ac:dyDescent="0.25">
      <c r="A2518" s="51">
        <v>45195.291666666664</v>
      </c>
      <c r="B2518">
        <v>8802000.0010000002</v>
      </c>
      <c r="C2518">
        <v>0.26</v>
      </c>
      <c r="D2518">
        <v>48.320999999999998</v>
      </c>
      <c r="E2518">
        <v>0.60099999999999998</v>
      </c>
    </row>
    <row r="2519" spans="1:5" x14ac:dyDescent="0.25">
      <c r="A2519" s="51">
        <v>45195.333333333336</v>
      </c>
      <c r="B2519">
        <v>8805600.0010000002</v>
      </c>
      <c r="C2519">
        <v>0.26400000000000001</v>
      </c>
      <c r="D2519">
        <v>47.725999999999999</v>
      </c>
      <c r="E2519">
        <v>0.61099999999999999</v>
      </c>
    </row>
    <row r="2520" spans="1:5" x14ac:dyDescent="0.25">
      <c r="A2520" s="51">
        <v>45195.375</v>
      </c>
      <c r="B2520">
        <v>8809200.0010000002</v>
      </c>
      <c r="C2520">
        <v>0.26700000000000002</v>
      </c>
      <c r="D2520">
        <v>47.441000000000003</v>
      </c>
      <c r="E2520">
        <v>0.61699999999999999</v>
      </c>
    </row>
    <row r="2521" spans="1:5" x14ac:dyDescent="0.25">
      <c r="A2521" s="51">
        <v>45195.416666666664</v>
      </c>
      <c r="B2521">
        <v>8812800.0010000002</v>
      </c>
      <c r="C2521">
        <v>0.26700000000000002</v>
      </c>
      <c r="D2521">
        <v>47.545000000000002</v>
      </c>
      <c r="E2521">
        <v>0.61699999999999999</v>
      </c>
    </row>
    <row r="2522" spans="1:5" x14ac:dyDescent="0.25">
      <c r="A2522" s="51">
        <v>45195.458333333336</v>
      </c>
      <c r="B2522">
        <v>8816400.0010000002</v>
      </c>
      <c r="C2522">
        <v>0.27400000000000002</v>
      </c>
      <c r="D2522">
        <v>48.21</v>
      </c>
      <c r="E2522">
        <v>0.63200000000000001</v>
      </c>
    </row>
    <row r="2523" spans="1:5" x14ac:dyDescent="0.25">
      <c r="A2523" s="51">
        <v>45195.5</v>
      </c>
      <c r="B2523">
        <v>8820000.0010000002</v>
      </c>
      <c r="C2523">
        <v>0.27300000000000002</v>
      </c>
      <c r="D2523">
        <v>49.363</v>
      </c>
      <c r="E2523">
        <v>0.63</v>
      </c>
    </row>
    <row r="2524" spans="1:5" x14ac:dyDescent="0.25">
      <c r="A2524" s="51">
        <v>45195.541666666664</v>
      </c>
      <c r="B2524">
        <v>8823600.0010000002</v>
      </c>
      <c r="C2524">
        <v>0.27100000000000002</v>
      </c>
      <c r="D2524">
        <v>50.582000000000001</v>
      </c>
      <c r="E2524">
        <v>0.626</v>
      </c>
    </row>
    <row r="2525" spans="1:5" x14ac:dyDescent="0.25">
      <c r="A2525" s="51">
        <v>45195.583333333336</v>
      </c>
      <c r="B2525">
        <v>8827200.0010000002</v>
      </c>
      <c r="C2525">
        <v>0.26600000000000001</v>
      </c>
      <c r="D2525">
        <v>51.741999999999997</v>
      </c>
      <c r="E2525">
        <v>0.61399999999999999</v>
      </c>
    </row>
    <row r="2526" spans="1:5" x14ac:dyDescent="0.25">
      <c r="A2526" s="51">
        <v>45195.625</v>
      </c>
      <c r="B2526">
        <v>8830800.0010000002</v>
      </c>
      <c r="C2526">
        <v>0.26700000000000002</v>
      </c>
      <c r="D2526">
        <v>52.771999999999998</v>
      </c>
      <c r="E2526">
        <v>0.61599999999999999</v>
      </c>
    </row>
    <row r="2527" spans="1:5" x14ac:dyDescent="0.25">
      <c r="A2527" s="51">
        <v>45195.666666666664</v>
      </c>
      <c r="B2527">
        <v>8834400.0010000002</v>
      </c>
      <c r="C2527">
        <v>0.25600000000000001</v>
      </c>
      <c r="D2527">
        <v>53.408999999999999</v>
      </c>
      <c r="E2527">
        <v>0.59099999999999997</v>
      </c>
    </row>
    <row r="2528" spans="1:5" x14ac:dyDescent="0.25">
      <c r="A2528" s="51">
        <v>45195.708333333336</v>
      </c>
      <c r="B2528">
        <v>8838000.0010000002</v>
      </c>
      <c r="C2528">
        <v>0.246</v>
      </c>
      <c r="D2528">
        <v>53.584000000000003</v>
      </c>
      <c r="E2528">
        <v>0.56799999999999995</v>
      </c>
    </row>
    <row r="2529" spans="1:5" x14ac:dyDescent="0.25">
      <c r="A2529" s="51">
        <v>45195.75</v>
      </c>
      <c r="B2529">
        <v>8841600.0010000002</v>
      </c>
      <c r="C2529">
        <v>0.245</v>
      </c>
      <c r="D2529">
        <v>53.601999999999997</v>
      </c>
      <c r="E2529">
        <v>0.56599999999999995</v>
      </c>
    </row>
    <row r="2530" spans="1:5" x14ac:dyDescent="0.25">
      <c r="A2530" s="51">
        <v>45195.791666666664</v>
      </c>
      <c r="B2530">
        <v>8845200.0010000002</v>
      </c>
      <c r="C2530">
        <v>0.245</v>
      </c>
      <c r="D2530">
        <v>53.384</v>
      </c>
      <c r="E2530">
        <v>0.56499999999999995</v>
      </c>
    </row>
    <row r="2531" spans="1:5" x14ac:dyDescent="0.25">
      <c r="A2531" s="51">
        <v>45195.833333333336</v>
      </c>
      <c r="B2531">
        <v>8848800.0010000002</v>
      </c>
      <c r="C2531">
        <v>0.245</v>
      </c>
      <c r="D2531">
        <v>53.052</v>
      </c>
      <c r="E2531">
        <v>0.56599999999999995</v>
      </c>
    </row>
    <row r="2532" spans="1:5" x14ac:dyDescent="0.25">
      <c r="A2532" s="51">
        <v>45195.875</v>
      </c>
      <c r="B2532">
        <v>8852400.0010000002</v>
      </c>
      <c r="C2532">
        <v>0.26</v>
      </c>
      <c r="D2532">
        <v>52.561999999999998</v>
      </c>
      <c r="E2532">
        <v>0.60099999999999998</v>
      </c>
    </row>
    <row r="2533" spans="1:5" x14ac:dyDescent="0.25">
      <c r="A2533" s="51">
        <v>45195.916666666664</v>
      </c>
      <c r="B2533">
        <v>8856000.0010000002</v>
      </c>
      <c r="C2533">
        <v>0.25</v>
      </c>
      <c r="D2533">
        <v>51.927999999999997</v>
      </c>
      <c r="E2533">
        <v>0.57799999999999996</v>
      </c>
    </row>
    <row r="2534" spans="1:5" x14ac:dyDescent="0.25">
      <c r="A2534" s="51">
        <v>45195.958333333336</v>
      </c>
      <c r="B2534">
        <v>8859600.0010000002</v>
      </c>
      <c r="C2534">
        <v>0.26100000000000001</v>
      </c>
      <c r="D2534">
        <v>51.317999999999998</v>
      </c>
      <c r="E2534">
        <v>0.60199999999999998</v>
      </c>
    </row>
    <row r="2535" spans="1:5" x14ac:dyDescent="0.25">
      <c r="A2535" s="51">
        <v>45196</v>
      </c>
      <c r="B2535">
        <v>8863200.0010000002</v>
      </c>
      <c r="C2535">
        <v>0.25900000000000001</v>
      </c>
      <c r="D2535">
        <v>50.774999999999999</v>
      </c>
      <c r="E2535">
        <v>0.59799999999999998</v>
      </c>
    </row>
    <row r="2536" spans="1:5" x14ac:dyDescent="0.25">
      <c r="A2536" s="51">
        <v>45196.041666666664</v>
      </c>
      <c r="B2536">
        <v>8866800.0010000002</v>
      </c>
      <c r="C2536">
        <v>0.25900000000000001</v>
      </c>
      <c r="D2536">
        <v>50.343000000000004</v>
      </c>
      <c r="E2536">
        <v>0.59799999999999998</v>
      </c>
    </row>
    <row r="2537" spans="1:5" x14ac:dyDescent="0.25">
      <c r="A2537" s="51">
        <v>45196.083333333336</v>
      </c>
      <c r="B2537">
        <v>8870400.0010000002</v>
      </c>
      <c r="C2537">
        <v>0.249</v>
      </c>
      <c r="D2537">
        <v>49.85</v>
      </c>
      <c r="E2537">
        <v>0.57499999999999996</v>
      </c>
    </row>
    <row r="2538" spans="1:5" x14ac:dyDescent="0.25">
      <c r="A2538" s="51">
        <v>45196.125</v>
      </c>
      <c r="B2538">
        <v>8874000.0010000002</v>
      </c>
      <c r="C2538">
        <v>0.252</v>
      </c>
      <c r="D2538">
        <v>49.334000000000003</v>
      </c>
      <c r="E2538">
        <v>0.58199999999999996</v>
      </c>
    </row>
    <row r="2539" spans="1:5" x14ac:dyDescent="0.25">
      <c r="A2539" s="51">
        <v>45196.166666666664</v>
      </c>
      <c r="B2539">
        <v>8877600.0010000002</v>
      </c>
      <c r="C2539">
        <v>0.24399999999999999</v>
      </c>
      <c r="D2539">
        <v>48.802999999999997</v>
      </c>
      <c r="E2539">
        <v>0.56299999999999994</v>
      </c>
    </row>
    <row r="2540" spans="1:5" x14ac:dyDescent="0.25">
      <c r="A2540" s="51">
        <v>45196.208333333336</v>
      </c>
      <c r="B2540">
        <v>8881200.0010000002</v>
      </c>
      <c r="C2540">
        <v>0.24199999999999999</v>
      </c>
      <c r="D2540">
        <v>48.305</v>
      </c>
      <c r="E2540">
        <v>0.55800000000000005</v>
      </c>
    </row>
    <row r="2541" spans="1:5" x14ac:dyDescent="0.25">
      <c r="A2541" s="51">
        <v>45196.25</v>
      </c>
      <c r="B2541">
        <v>8884800.0010000002</v>
      </c>
      <c r="C2541">
        <v>0.249</v>
      </c>
      <c r="D2541">
        <v>47.832999999999998</v>
      </c>
      <c r="E2541">
        <v>0.57499999999999996</v>
      </c>
    </row>
    <row r="2542" spans="1:5" x14ac:dyDescent="0.25">
      <c r="A2542" s="51">
        <v>45196.291666666664</v>
      </c>
      <c r="B2542">
        <v>8888400.0010000002</v>
      </c>
      <c r="C2542">
        <v>0.245</v>
      </c>
      <c r="D2542">
        <v>47.371000000000002</v>
      </c>
      <c r="E2542">
        <v>0.56499999999999995</v>
      </c>
    </row>
    <row r="2543" spans="1:5" x14ac:dyDescent="0.25">
      <c r="A2543" s="51">
        <v>45196.333333333336</v>
      </c>
      <c r="B2543">
        <v>8892000.0010000002</v>
      </c>
      <c r="C2543">
        <v>0.24</v>
      </c>
      <c r="D2543">
        <v>46.814</v>
      </c>
      <c r="E2543">
        <v>0.55300000000000005</v>
      </c>
    </row>
    <row r="2544" spans="1:5" x14ac:dyDescent="0.25">
      <c r="A2544" s="51">
        <v>45196.375</v>
      </c>
      <c r="B2544">
        <v>8895600.0010000002</v>
      </c>
      <c r="C2544">
        <v>0.24099999999999999</v>
      </c>
      <c r="D2544">
        <v>46.465000000000003</v>
      </c>
      <c r="E2544">
        <v>0.55600000000000005</v>
      </c>
    </row>
    <row r="2545" spans="1:5" x14ac:dyDescent="0.25">
      <c r="A2545" s="51">
        <v>45196.416666666664</v>
      </c>
      <c r="B2545">
        <v>8899200.0010000002</v>
      </c>
      <c r="C2545">
        <v>0.24099999999999999</v>
      </c>
      <c r="D2545">
        <v>46.575000000000003</v>
      </c>
      <c r="E2545">
        <v>0.55700000000000005</v>
      </c>
    </row>
    <row r="2546" spans="1:5" x14ac:dyDescent="0.25">
      <c r="A2546" s="51">
        <v>45196.458333333336</v>
      </c>
      <c r="B2546">
        <v>8902800.0010000002</v>
      </c>
      <c r="C2546">
        <v>0.24199999999999999</v>
      </c>
      <c r="D2546">
        <v>47.237000000000002</v>
      </c>
      <c r="E2546">
        <v>0.55900000000000005</v>
      </c>
    </row>
    <row r="2547" spans="1:5" x14ac:dyDescent="0.25">
      <c r="A2547" s="51">
        <v>45196.5</v>
      </c>
      <c r="B2547">
        <v>8906400.0010000002</v>
      </c>
      <c r="C2547">
        <v>0.22700000000000001</v>
      </c>
      <c r="D2547">
        <v>48.366999999999997</v>
      </c>
      <c r="E2547">
        <v>0.52400000000000002</v>
      </c>
    </row>
    <row r="2548" spans="1:5" x14ac:dyDescent="0.25">
      <c r="A2548" s="51">
        <v>45196.541666666664</v>
      </c>
      <c r="B2548">
        <v>8910000.0010000002</v>
      </c>
      <c r="C2548">
        <v>0.22800000000000001</v>
      </c>
      <c r="D2548">
        <v>49.561999999999998</v>
      </c>
      <c r="E2548">
        <v>0.52500000000000002</v>
      </c>
    </row>
    <row r="2549" spans="1:5" x14ac:dyDescent="0.25">
      <c r="A2549" s="51">
        <v>45196.583333333336</v>
      </c>
      <c r="B2549">
        <v>8913600.0010000002</v>
      </c>
      <c r="C2549">
        <v>0.222</v>
      </c>
      <c r="D2549">
        <v>50.375999999999998</v>
      </c>
      <c r="E2549">
        <v>0.51300000000000001</v>
      </c>
    </row>
    <row r="2550" spans="1:5" x14ac:dyDescent="0.25">
      <c r="A2550" s="51">
        <v>45196.625</v>
      </c>
      <c r="B2550">
        <v>8917200.0010000002</v>
      </c>
      <c r="C2550">
        <v>0.223</v>
      </c>
      <c r="D2550">
        <v>50.906999999999996</v>
      </c>
      <c r="E2550">
        <v>0.51500000000000001</v>
      </c>
    </row>
    <row r="2551" spans="1:5" x14ac:dyDescent="0.25">
      <c r="A2551" s="51">
        <v>45196.666666666664</v>
      </c>
      <c r="B2551">
        <v>8920800.0010000002</v>
      </c>
      <c r="C2551">
        <v>0.221</v>
      </c>
      <c r="D2551">
        <v>51.423000000000002</v>
      </c>
      <c r="E2551">
        <v>0.50900000000000001</v>
      </c>
    </row>
    <row r="2552" spans="1:5" x14ac:dyDescent="0.25">
      <c r="A2552" s="51">
        <v>45196.708333333336</v>
      </c>
      <c r="B2552">
        <v>8924400.0010000002</v>
      </c>
      <c r="C2552">
        <v>0.22900000000000001</v>
      </c>
      <c r="D2552">
        <v>51.777999999999999</v>
      </c>
      <c r="E2552">
        <v>0.52900000000000003</v>
      </c>
    </row>
    <row r="2553" spans="1:5" x14ac:dyDescent="0.25">
      <c r="A2553" s="51">
        <v>45196.75</v>
      </c>
      <c r="B2553">
        <v>8928000.0010000002</v>
      </c>
      <c r="C2553">
        <v>0.22900000000000001</v>
      </c>
      <c r="D2553">
        <v>51.735999999999997</v>
      </c>
      <c r="E2553">
        <v>0.52900000000000003</v>
      </c>
    </row>
    <row r="2554" spans="1:5" x14ac:dyDescent="0.25">
      <c r="A2554" s="51">
        <v>45196.791666666664</v>
      </c>
      <c r="B2554">
        <v>8931600.0010000002</v>
      </c>
      <c r="C2554">
        <v>0.22600000000000001</v>
      </c>
      <c r="D2554">
        <v>51.622</v>
      </c>
      <c r="E2554">
        <v>0.52100000000000002</v>
      </c>
    </row>
    <row r="2555" spans="1:5" x14ac:dyDescent="0.25">
      <c r="A2555" s="51">
        <v>45196.833333333336</v>
      </c>
      <c r="B2555">
        <v>8935200.0010000002</v>
      </c>
      <c r="C2555">
        <v>0.22700000000000001</v>
      </c>
      <c r="D2555">
        <v>51.353000000000002</v>
      </c>
      <c r="E2555">
        <v>0.52500000000000002</v>
      </c>
    </row>
    <row r="2556" spans="1:5" x14ac:dyDescent="0.25">
      <c r="A2556" s="51">
        <v>45196.875</v>
      </c>
      <c r="B2556">
        <v>8938800.0010000002</v>
      </c>
      <c r="C2556">
        <v>0.23499999999999999</v>
      </c>
      <c r="D2556">
        <v>51.052999999999997</v>
      </c>
      <c r="E2556">
        <v>0.54400000000000004</v>
      </c>
    </row>
    <row r="2557" spans="1:5" x14ac:dyDescent="0.25">
      <c r="A2557" s="51">
        <v>45196.916666666664</v>
      </c>
      <c r="B2557">
        <v>8942400.0010000002</v>
      </c>
      <c r="C2557">
        <v>0.245</v>
      </c>
      <c r="D2557">
        <v>50.750999999999998</v>
      </c>
      <c r="E2557">
        <v>0.56599999999999995</v>
      </c>
    </row>
    <row r="2558" spans="1:5" x14ac:dyDescent="0.25">
      <c r="A2558" s="51">
        <v>45196.958333333336</v>
      </c>
      <c r="B2558">
        <v>8946000.0010000002</v>
      </c>
      <c r="C2558">
        <v>0.24099999999999999</v>
      </c>
      <c r="D2558">
        <v>50.426000000000002</v>
      </c>
      <c r="E2558">
        <v>0.55700000000000005</v>
      </c>
    </row>
    <row r="2559" spans="1:5" x14ac:dyDescent="0.25">
      <c r="A2559" s="51">
        <v>45197</v>
      </c>
      <c r="B2559">
        <v>8949600.0010000002</v>
      </c>
      <c r="C2559">
        <v>0.24399999999999999</v>
      </c>
      <c r="D2559">
        <v>50.222999999999999</v>
      </c>
      <c r="E2559">
        <v>0.56200000000000006</v>
      </c>
    </row>
    <row r="2560" spans="1:5" x14ac:dyDescent="0.25">
      <c r="A2560" s="51">
        <v>45197.041666666664</v>
      </c>
      <c r="B2560">
        <v>8953200.0010000002</v>
      </c>
      <c r="C2560">
        <v>0.23599999999999999</v>
      </c>
      <c r="D2560">
        <v>49.744</v>
      </c>
      <c r="E2560">
        <v>0.54400000000000004</v>
      </c>
    </row>
    <row r="2561" spans="1:5" x14ac:dyDescent="0.25">
      <c r="A2561" s="51">
        <v>45197.083333333336</v>
      </c>
      <c r="B2561">
        <v>8956800.0010000002</v>
      </c>
      <c r="C2561">
        <v>0.247</v>
      </c>
      <c r="D2561">
        <v>49.180999999999997</v>
      </c>
      <c r="E2561">
        <v>0.56999999999999995</v>
      </c>
    </row>
    <row r="2562" spans="1:5" x14ac:dyDescent="0.25">
      <c r="A2562" s="51">
        <v>45197.125</v>
      </c>
      <c r="B2562">
        <v>8960400.0010000002</v>
      </c>
      <c r="C2562">
        <v>0.24399999999999999</v>
      </c>
      <c r="D2562">
        <v>48.655000000000001</v>
      </c>
      <c r="E2562">
        <v>0.56299999999999994</v>
      </c>
    </row>
    <row r="2563" spans="1:5" x14ac:dyDescent="0.25">
      <c r="A2563" s="51">
        <v>45197.166666666664</v>
      </c>
      <c r="B2563">
        <v>8964000.0010000002</v>
      </c>
      <c r="C2563">
        <v>0.24399999999999999</v>
      </c>
      <c r="D2563">
        <v>48.125</v>
      </c>
      <c r="E2563">
        <v>0.56200000000000006</v>
      </c>
    </row>
    <row r="2564" spans="1:5" x14ac:dyDescent="0.25">
      <c r="A2564" s="51">
        <v>45197.208333333336</v>
      </c>
      <c r="B2564">
        <v>8967600.0010000002</v>
      </c>
      <c r="C2564">
        <v>0.24199999999999999</v>
      </c>
      <c r="D2564">
        <v>47.640999999999998</v>
      </c>
      <c r="E2564">
        <v>0.55800000000000005</v>
      </c>
    </row>
    <row r="2565" spans="1:5" x14ac:dyDescent="0.25">
      <c r="A2565" s="51">
        <v>45197.25</v>
      </c>
      <c r="B2565">
        <v>8971200.0010000002</v>
      </c>
      <c r="C2565">
        <v>0.24199999999999999</v>
      </c>
      <c r="D2565">
        <v>47.277999999999999</v>
      </c>
      <c r="E2565">
        <v>0.55900000000000005</v>
      </c>
    </row>
    <row r="2566" spans="1:5" x14ac:dyDescent="0.25">
      <c r="A2566" s="51">
        <v>45197.291666666664</v>
      </c>
      <c r="B2566">
        <v>8974800.0010000002</v>
      </c>
      <c r="C2566">
        <v>0.24099999999999999</v>
      </c>
      <c r="D2566">
        <v>47.005000000000003</v>
      </c>
      <c r="E2566">
        <v>0.55700000000000005</v>
      </c>
    </row>
    <row r="2567" spans="1:5" x14ac:dyDescent="0.25">
      <c r="A2567" s="51">
        <v>45197.333333333336</v>
      </c>
      <c r="B2567">
        <v>8978400.0010000002</v>
      </c>
      <c r="C2567">
        <v>0.24399999999999999</v>
      </c>
      <c r="D2567">
        <v>46.692999999999998</v>
      </c>
      <c r="E2567">
        <v>0.56299999999999994</v>
      </c>
    </row>
    <row r="2568" spans="1:5" x14ac:dyDescent="0.25">
      <c r="A2568" s="51">
        <v>45197.375</v>
      </c>
      <c r="B2568">
        <v>8982000.0010000002</v>
      </c>
      <c r="C2568">
        <v>0.24</v>
      </c>
      <c r="D2568">
        <v>46.493000000000002</v>
      </c>
      <c r="E2568">
        <v>0.55400000000000005</v>
      </c>
    </row>
    <row r="2569" spans="1:5" x14ac:dyDescent="0.25">
      <c r="A2569" s="51">
        <v>45197.416666666664</v>
      </c>
      <c r="B2569">
        <v>8985600.0010000002</v>
      </c>
      <c r="C2569">
        <v>0.24099999999999999</v>
      </c>
      <c r="D2569">
        <v>46.677</v>
      </c>
      <c r="E2569">
        <v>0.55600000000000005</v>
      </c>
    </row>
    <row r="2570" spans="1:5" x14ac:dyDescent="0.25">
      <c r="A2570" s="51">
        <v>45197.458333333336</v>
      </c>
      <c r="B2570">
        <v>8989200.0010000002</v>
      </c>
      <c r="C2570">
        <v>0.23200000000000001</v>
      </c>
      <c r="D2570">
        <v>47.058999999999997</v>
      </c>
      <c r="E2570">
        <v>0.53600000000000003</v>
      </c>
    </row>
    <row r="2571" spans="1:5" x14ac:dyDescent="0.25">
      <c r="A2571" s="51">
        <v>45197.5</v>
      </c>
      <c r="B2571">
        <v>8992800.0010000002</v>
      </c>
      <c r="C2571">
        <v>0.23100000000000001</v>
      </c>
      <c r="D2571">
        <v>47.930999999999997</v>
      </c>
      <c r="E2571">
        <v>0.53400000000000003</v>
      </c>
    </row>
    <row r="2572" spans="1:5" x14ac:dyDescent="0.25">
      <c r="A2572" s="51">
        <v>45197.541666666664</v>
      </c>
      <c r="B2572">
        <v>8996400.0010000002</v>
      </c>
      <c r="C2572">
        <v>0.22700000000000001</v>
      </c>
      <c r="D2572">
        <v>48.795000000000002</v>
      </c>
      <c r="E2572">
        <v>0.52500000000000002</v>
      </c>
    </row>
    <row r="2573" spans="1:5" x14ac:dyDescent="0.25">
      <c r="A2573" s="51">
        <v>45197.583333333336</v>
      </c>
      <c r="B2573">
        <v>9000000.0010000002</v>
      </c>
      <c r="C2573">
        <v>0.21099999999999999</v>
      </c>
      <c r="D2573">
        <v>49.735999999999997</v>
      </c>
      <c r="E2573">
        <v>0.48699999999999999</v>
      </c>
    </row>
    <row r="2574" spans="1:5" x14ac:dyDescent="0.25">
      <c r="A2574" s="51">
        <v>45197.625</v>
      </c>
      <c r="B2574">
        <v>9003600.0010000002</v>
      </c>
      <c r="C2574">
        <v>0.20399999999999999</v>
      </c>
      <c r="D2574">
        <v>50.704000000000001</v>
      </c>
      <c r="E2574">
        <v>0.47199999999999998</v>
      </c>
    </row>
    <row r="2575" spans="1:5" x14ac:dyDescent="0.25">
      <c r="A2575" s="51">
        <v>45197.666666666664</v>
      </c>
      <c r="B2575">
        <v>9007200.0010000002</v>
      </c>
      <c r="C2575">
        <v>0.20599999999999999</v>
      </c>
      <c r="D2575">
        <v>51.195999999999998</v>
      </c>
      <c r="E2575">
        <v>0.47499999999999998</v>
      </c>
    </row>
    <row r="2576" spans="1:5" x14ac:dyDescent="0.25">
      <c r="A2576" s="51">
        <v>45197.708333333336</v>
      </c>
      <c r="B2576">
        <v>9010800.0010000002</v>
      </c>
      <c r="C2576">
        <v>0.20100000000000001</v>
      </c>
      <c r="D2576">
        <v>51.448999999999998</v>
      </c>
      <c r="E2576">
        <v>0.46500000000000002</v>
      </c>
    </row>
    <row r="2577" spans="1:5" x14ac:dyDescent="0.25">
      <c r="A2577" s="51">
        <v>45197.75</v>
      </c>
      <c r="B2577">
        <v>9014400.0010000002</v>
      </c>
      <c r="C2577">
        <v>0.20100000000000001</v>
      </c>
      <c r="D2577">
        <v>51.389000000000003</v>
      </c>
      <c r="E2577">
        <v>0.46500000000000002</v>
      </c>
    </row>
    <row r="2578" spans="1:5" x14ac:dyDescent="0.25">
      <c r="A2578" s="51">
        <v>45197.791666666664</v>
      </c>
      <c r="B2578">
        <v>9018000.0010000002</v>
      </c>
      <c r="C2578">
        <v>0.2</v>
      </c>
      <c r="D2578">
        <v>51.192999999999998</v>
      </c>
      <c r="E2578">
        <v>0.46200000000000002</v>
      </c>
    </row>
    <row r="2579" spans="1:5" x14ac:dyDescent="0.25">
      <c r="A2579" s="51">
        <v>45197.833333333336</v>
      </c>
      <c r="B2579">
        <v>9021600.0010000002</v>
      </c>
      <c r="C2579">
        <v>0.20699999999999999</v>
      </c>
      <c r="D2579">
        <v>50.750999999999998</v>
      </c>
      <c r="E2579">
        <v>0.47699999999999998</v>
      </c>
    </row>
    <row r="2580" spans="1:5" x14ac:dyDescent="0.25">
      <c r="A2580" s="51">
        <v>45197.875</v>
      </c>
      <c r="B2580">
        <v>9025200.0010000002</v>
      </c>
      <c r="C2580">
        <v>0.20599999999999999</v>
      </c>
      <c r="D2580">
        <v>50.244</v>
      </c>
      <c r="E2580">
        <v>0.47599999999999998</v>
      </c>
    </row>
    <row r="2581" spans="1:5" x14ac:dyDescent="0.25">
      <c r="A2581" s="51">
        <v>45197.916666666664</v>
      </c>
      <c r="B2581">
        <v>9028800.0010000002</v>
      </c>
      <c r="C2581">
        <v>0.20699999999999999</v>
      </c>
      <c r="D2581">
        <v>49.533000000000001</v>
      </c>
      <c r="E2581">
        <v>0.47899999999999998</v>
      </c>
    </row>
    <row r="2582" spans="1:5" x14ac:dyDescent="0.25">
      <c r="A2582" s="51">
        <v>45197.958333333336</v>
      </c>
      <c r="B2582">
        <v>9032400.0010000002</v>
      </c>
      <c r="C2582">
        <v>0.20100000000000001</v>
      </c>
      <c r="D2582">
        <v>48.774000000000001</v>
      </c>
      <c r="E2582">
        <v>0.46400000000000002</v>
      </c>
    </row>
    <row r="2583" spans="1:5" x14ac:dyDescent="0.25">
      <c r="A2583" s="51">
        <v>45198</v>
      </c>
      <c r="B2583">
        <v>9036000.0010000002</v>
      </c>
      <c r="C2583">
        <v>0.19900000000000001</v>
      </c>
      <c r="D2583">
        <v>48.134999999999998</v>
      </c>
      <c r="E2583">
        <v>0.45900000000000002</v>
      </c>
    </row>
    <row r="2584" spans="1:5" x14ac:dyDescent="0.25">
      <c r="A2584" s="51">
        <v>45198.041666666664</v>
      </c>
      <c r="B2584">
        <v>9039600.0010000002</v>
      </c>
      <c r="C2584">
        <v>0.20599999999999999</v>
      </c>
      <c r="D2584">
        <v>47.63</v>
      </c>
      <c r="E2584">
        <v>0.47499999999999998</v>
      </c>
    </row>
    <row r="2585" spans="1:5" x14ac:dyDescent="0.25">
      <c r="A2585" s="51">
        <v>45198.083333333336</v>
      </c>
      <c r="B2585">
        <v>9043200.0010000002</v>
      </c>
      <c r="C2585">
        <v>0.20499999999999999</v>
      </c>
      <c r="D2585">
        <v>47.094999999999999</v>
      </c>
      <c r="E2585">
        <v>0.47299999999999998</v>
      </c>
    </row>
    <row r="2586" spans="1:5" x14ac:dyDescent="0.25">
      <c r="A2586" s="51">
        <v>45198.125</v>
      </c>
      <c r="B2586">
        <v>9046800.0010000002</v>
      </c>
      <c r="C2586">
        <v>0.21099999999999999</v>
      </c>
      <c r="D2586">
        <v>46.612000000000002</v>
      </c>
      <c r="E2586">
        <v>0.48799999999999999</v>
      </c>
    </row>
    <row r="2587" spans="1:5" x14ac:dyDescent="0.25">
      <c r="A2587" s="51">
        <v>45198.166666666664</v>
      </c>
      <c r="B2587">
        <v>9050400.0010000002</v>
      </c>
      <c r="C2587">
        <v>0.20200000000000001</v>
      </c>
      <c r="D2587">
        <v>46.106999999999999</v>
      </c>
      <c r="E2587">
        <v>0.46700000000000003</v>
      </c>
    </row>
    <row r="2588" spans="1:5" x14ac:dyDescent="0.25">
      <c r="A2588" s="51">
        <v>45198.208333333336</v>
      </c>
      <c r="B2588">
        <v>9054000.0010000002</v>
      </c>
      <c r="C2588">
        <v>0.193</v>
      </c>
      <c r="D2588">
        <v>45.652999999999999</v>
      </c>
      <c r="E2588">
        <v>0.44600000000000001</v>
      </c>
    </row>
    <row r="2589" spans="1:5" x14ac:dyDescent="0.25">
      <c r="A2589" s="51">
        <v>45198.25</v>
      </c>
      <c r="B2589">
        <v>9057600.0010000002</v>
      </c>
      <c r="C2589">
        <v>0.2</v>
      </c>
      <c r="D2589">
        <v>45.104999999999997</v>
      </c>
      <c r="E2589">
        <v>0.46200000000000002</v>
      </c>
    </row>
    <row r="2590" spans="1:5" x14ac:dyDescent="0.25">
      <c r="A2590" s="51">
        <v>45198.291666666664</v>
      </c>
      <c r="B2590">
        <v>9061200.0010000002</v>
      </c>
      <c r="C2590">
        <v>0.192</v>
      </c>
      <c r="D2590">
        <v>44.503</v>
      </c>
      <c r="E2590">
        <v>0.44400000000000001</v>
      </c>
    </row>
    <row r="2591" spans="1:5" x14ac:dyDescent="0.25">
      <c r="A2591" s="51">
        <v>45198.333333333336</v>
      </c>
      <c r="B2591">
        <v>9064800.0010000002</v>
      </c>
      <c r="C2591">
        <v>0.19800000000000001</v>
      </c>
      <c r="D2591">
        <v>43.825000000000003</v>
      </c>
      <c r="E2591">
        <v>0.45600000000000002</v>
      </c>
    </row>
    <row r="2592" spans="1:5" x14ac:dyDescent="0.25">
      <c r="A2592" s="51">
        <v>45198.375</v>
      </c>
      <c r="B2592">
        <v>9068400.0010000002</v>
      </c>
      <c r="C2592">
        <v>0.19500000000000001</v>
      </c>
      <c r="D2592">
        <v>43.381</v>
      </c>
      <c r="E2592">
        <v>0.44900000000000001</v>
      </c>
    </row>
    <row r="2593" spans="1:5" x14ac:dyDescent="0.25">
      <c r="A2593" s="51">
        <v>45198.416666666664</v>
      </c>
      <c r="B2593">
        <v>9072000.0010000002</v>
      </c>
      <c r="C2593">
        <v>0.19</v>
      </c>
      <c r="D2593">
        <v>43.38</v>
      </c>
      <c r="E2593">
        <v>0.439</v>
      </c>
    </row>
    <row r="2594" spans="1:5" x14ac:dyDescent="0.25">
      <c r="A2594" s="51">
        <v>45198.458333333336</v>
      </c>
      <c r="B2594">
        <v>9075600.0010000002</v>
      </c>
      <c r="C2594">
        <v>0.191</v>
      </c>
      <c r="D2594">
        <v>43.871000000000002</v>
      </c>
      <c r="E2594">
        <v>0.441</v>
      </c>
    </row>
    <row r="2595" spans="1:5" x14ac:dyDescent="0.25">
      <c r="A2595" s="51">
        <v>45198.5</v>
      </c>
      <c r="B2595">
        <v>9079200.0010000002</v>
      </c>
      <c r="C2595">
        <v>0.184</v>
      </c>
      <c r="D2595">
        <v>44.942</v>
      </c>
      <c r="E2595">
        <v>0.42399999999999999</v>
      </c>
    </row>
    <row r="2596" spans="1:5" x14ac:dyDescent="0.25">
      <c r="A2596" s="51">
        <v>45198.541666666664</v>
      </c>
      <c r="B2596">
        <v>9082800.0010000002</v>
      </c>
      <c r="C2596">
        <v>0.17399999999999999</v>
      </c>
      <c r="D2596">
        <v>46.188000000000002</v>
      </c>
      <c r="E2596">
        <v>0.40100000000000002</v>
      </c>
    </row>
    <row r="2597" spans="1:5" x14ac:dyDescent="0.25">
      <c r="A2597" s="51">
        <v>45198.583333333336</v>
      </c>
      <c r="B2597">
        <v>9086400.0010000002</v>
      </c>
      <c r="C2597">
        <v>0.16500000000000001</v>
      </c>
      <c r="D2597">
        <v>47.454999999999998</v>
      </c>
      <c r="E2597">
        <v>0.38200000000000001</v>
      </c>
    </row>
    <row r="2598" spans="1:5" x14ac:dyDescent="0.25">
      <c r="A2598" s="51">
        <v>45198.625</v>
      </c>
      <c r="B2598">
        <v>9090000.0010000002</v>
      </c>
      <c r="C2598">
        <v>0.157</v>
      </c>
      <c r="D2598">
        <v>48.429000000000002</v>
      </c>
      <c r="E2598">
        <v>0.36199999999999999</v>
      </c>
    </row>
    <row r="2599" spans="1:5" x14ac:dyDescent="0.25">
      <c r="A2599" s="51">
        <v>45198.666666666664</v>
      </c>
      <c r="B2599">
        <v>9093600.0010000002</v>
      </c>
      <c r="C2599">
        <v>0.14599999999999999</v>
      </c>
      <c r="D2599">
        <v>49.209000000000003</v>
      </c>
      <c r="E2599">
        <v>0.33700000000000002</v>
      </c>
    </row>
    <row r="2600" spans="1:5" x14ac:dyDescent="0.25">
      <c r="A2600" s="51">
        <v>45198.708333333336</v>
      </c>
      <c r="B2600">
        <v>9097200.0010000002</v>
      </c>
      <c r="C2600">
        <v>0.13800000000000001</v>
      </c>
      <c r="D2600">
        <v>49.558999999999997</v>
      </c>
      <c r="E2600">
        <v>0.32</v>
      </c>
    </row>
    <row r="2601" spans="1:5" x14ac:dyDescent="0.25">
      <c r="A2601" s="51">
        <v>45198.75</v>
      </c>
      <c r="B2601">
        <v>9100800.0010000002</v>
      </c>
      <c r="C2601">
        <v>0.14000000000000001</v>
      </c>
      <c r="D2601">
        <v>49.747999999999998</v>
      </c>
      <c r="E2601">
        <v>0.32200000000000001</v>
      </c>
    </row>
    <row r="2602" spans="1:5" x14ac:dyDescent="0.25">
      <c r="A2602" s="51">
        <v>45198.791666666664</v>
      </c>
      <c r="B2602">
        <v>9104400.0010000002</v>
      </c>
      <c r="C2602">
        <v>0.129</v>
      </c>
      <c r="D2602">
        <v>49.654000000000003</v>
      </c>
      <c r="E2602">
        <v>0.29899999999999999</v>
      </c>
    </row>
    <row r="2603" spans="1:5" x14ac:dyDescent="0.25">
      <c r="A2603" s="51">
        <v>45198.833333333336</v>
      </c>
      <c r="B2603">
        <v>9108000.0010000002</v>
      </c>
      <c r="C2603">
        <v>0.13500000000000001</v>
      </c>
      <c r="D2603">
        <v>49.537999999999997</v>
      </c>
      <c r="E2603">
        <v>0.311</v>
      </c>
    </row>
    <row r="2604" spans="1:5" x14ac:dyDescent="0.25">
      <c r="A2604" s="51">
        <v>45198.875</v>
      </c>
      <c r="B2604">
        <v>9111600.0010000002</v>
      </c>
      <c r="C2604">
        <v>0.125</v>
      </c>
      <c r="D2604">
        <v>49.435000000000002</v>
      </c>
      <c r="E2604">
        <v>0.28799999999999998</v>
      </c>
    </row>
    <row r="2605" spans="1:5" x14ac:dyDescent="0.25">
      <c r="A2605" s="51">
        <v>45198.916666666664</v>
      </c>
      <c r="B2605">
        <v>9115200.0010000002</v>
      </c>
      <c r="C2605">
        <v>0.11899999999999999</v>
      </c>
      <c r="D2605">
        <v>49.371000000000002</v>
      </c>
      <c r="E2605">
        <v>0.27500000000000002</v>
      </c>
    </row>
    <row r="2606" spans="1:5" x14ac:dyDescent="0.25">
      <c r="A2606" s="51">
        <v>45198.958333333336</v>
      </c>
      <c r="B2606">
        <v>9118800.0010000002</v>
      </c>
      <c r="C2606">
        <v>0.11899999999999999</v>
      </c>
      <c r="D2606">
        <v>49.557000000000002</v>
      </c>
      <c r="E2606">
        <v>0.27500000000000002</v>
      </c>
    </row>
    <row r="2607" spans="1:5" x14ac:dyDescent="0.25">
      <c r="A2607" s="51">
        <v>45199</v>
      </c>
      <c r="B2607">
        <v>9122400.0010000002</v>
      </c>
      <c r="C2607">
        <v>0.125</v>
      </c>
      <c r="D2607">
        <v>49.828000000000003</v>
      </c>
      <c r="E2607">
        <v>0.28799999999999998</v>
      </c>
    </row>
    <row r="2608" spans="1:5" x14ac:dyDescent="0.25">
      <c r="A2608" s="51">
        <v>45199.041666666664</v>
      </c>
      <c r="B2608">
        <v>9126000.0010000002</v>
      </c>
      <c r="C2608">
        <v>0.113</v>
      </c>
      <c r="D2608">
        <v>50.073</v>
      </c>
      <c r="E2608">
        <v>0.26100000000000001</v>
      </c>
    </row>
    <row r="2609" spans="1:5" x14ac:dyDescent="0.25">
      <c r="A2609" s="51">
        <v>45199.083333333336</v>
      </c>
      <c r="B2609">
        <v>9129600.0010000002</v>
      </c>
      <c r="C2609">
        <v>0.11700000000000001</v>
      </c>
      <c r="D2609">
        <v>50.276000000000003</v>
      </c>
      <c r="E2609">
        <v>0.27</v>
      </c>
    </row>
    <row r="2610" spans="1:5" x14ac:dyDescent="0.25">
      <c r="A2610" s="51">
        <v>45199.125</v>
      </c>
      <c r="B2610">
        <v>9133200.0010000002</v>
      </c>
      <c r="C2610">
        <v>0.114</v>
      </c>
      <c r="D2610">
        <v>50.335000000000001</v>
      </c>
      <c r="E2610">
        <v>0.26400000000000001</v>
      </c>
    </row>
    <row r="2611" spans="1:5" x14ac:dyDescent="0.25">
      <c r="A2611" s="51">
        <v>45199.166666666664</v>
      </c>
      <c r="B2611">
        <v>9136800.0010000002</v>
      </c>
      <c r="C2611">
        <v>0.112</v>
      </c>
      <c r="D2611">
        <v>50.401000000000003</v>
      </c>
      <c r="E2611">
        <v>0.25900000000000001</v>
      </c>
    </row>
    <row r="2612" spans="1:5" x14ac:dyDescent="0.25">
      <c r="A2612" s="51">
        <v>45199.208333333336</v>
      </c>
      <c r="B2612">
        <v>9140400.0010000002</v>
      </c>
      <c r="C2612">
        <v>0.11700000000000001</v>
      </c>
      <c r="D2612">
        <v>50.359000000000002</v>
      </c>
      <c r="E2612">
        <v>0.27100000000000002</v>
      </c>
    </row>
    <row r="2613" spans="1:5" x14ac:dyDescent="0.25">
      <c r="A2613" s="51">
        <v>45199.25</v>
      </c>
      <c r="B2613">
        <v>9144000.0010000002</v>
      </c>
      <c r="C2613">
        <v>0.12</v>
      </c>
      <c r="D2613">
        <v>50.298999999999999</v>
      </c>
      <c r="E2613">
        <v>0.27700000000000002</v>
      </c>
    </row>
    <row r="2614" spans="1:5" x14ac:dyDescent="0.25">
      <c r="A2614" s="51">
        <v>45199.291666666664</v>
      </c>
      <c r="B2614">
        <v>9147600.0010000002</v>
      </c>
      <c r="C2614">
        <v>0.11600000000000001</v>
      </c>
      <c r="D2614">
        <v>50.07</v>
      </c>
      <c r="E2614">
        <v>0.26900000000000002</v>
      </c>
    </row>
    <row r="2615" spans="1:5" x14ac:dyDescent="0.25">
      <c r="A2615" s="51">
        <v>45199.333333333336</v>
      </c>
      <c r="B2615">
        <v>9151200.0010000002</v>
      </c>
      <c r="C2615">
        <v>0.113</v>
      </c>
      <c r="D2615">
        <v>49.790999999999997</v>
      </c>
      <c r="E2615">
        <v>0.26100000000000001</v>
      </c>
    </row>
    <row r="2616" spans="1:5" x14ac:dyDescent="0.25">
      <c r="A2616" s="51">
        <v>45199.375</v>
      </c>
      <c r="B2616">
        <v>9154800.0010000002</v>
      </c>
      <c r="C2616">
        <v>0.12</v>
      </c>
      <c r="D2616">
        <v>49.566000000000003</v>
      </c>
      <c r="E2616">
        <v>0.27800000000000002</v>
      </c>
    </row>
    <row r="2617" spans="1:5" x14ac:dyDescent="0.25">
      <c r="A2617" s="51">
        <v>45199.416666666664</v>
      </c>
      <c r="B2617">
        <v>9158400.0010000002</v>
      </c>
      <c r="C2617">
        <v>0.129</v>
      </c>
      <c r="D2617">
        <v>49.448999999999998</v>
      </c>
      <c r="E2617">
        <v>0.29899999999999999</v>
      </c>
    </row>
    <row r="2618" spans="1:5" x14ac:dyDescent="0.25">
      <c r="A2618" s="51">
        <v>45199.458333333336</v>
      </c>
      <c r="B2618">
        <v>9162000.0010000002</v>
      </c>
      <c r="C2618">
        <v>0.127</v>
      </c>
      <c r="D2618">
        <v>49.658999999999999</v>
      </c>
      <c r="E2618">
        <v>0.29299999999999998</v>
      </c>
    </row>
    <row r="2619" spans="1:5" x14ac:dyDescent="0.25">
      <c r="A2619" s="51">
        <v>45199.5</v>
      </c>
      <c r="B2619">
        <v>9165600.0010000002</v>
      </c>
      <c r="C2619">
        <v>0.13</v>
      </c>
      <c r="D2619">
        <v>50.173999999999999</v>
      </c>
      <c r="E2619">
        <v>0.30099999999999999</v>
      </c>
    </row>
    <row r="2620" spans="1:5" x14ac:dyDescent="0.25">
      <c r="A2620" s="51">
        <v>45199.541666666664</v>
      </c>
      <c r="B2620">
        <v>9169200.0010000002</v>
      </c>
      <c r="C2620">
        <v>0.13300000000000001</v>
      </c>
      <c r="D2620">
        <v>50.991999999999997</v>
      </c>
      <c r="E2620">
        <v>0.308</v>
      </c>
    </row>
    <row r="2621" spans="1:5" x14ac:dyDescent="0.25">
      <c r="A2621" s="51">
        <v>45199.583333333336</v>
      </c>
      <c r="B2621">
        <v>9172800.0010000002</v>
      </c>
      <c r="C2621">
        <v>0.124</v>
      </c>
      <c r="D2621">
        <v>51.947000000000003</v>
      </c>
      <c r="E2621">
        <v>0.28699999999999998</v>
      </c>
    </row>
    <row r="2622" spans="1:5" x14ac:dyDescent="0.25">
      <c r="A2622" s="51">
        <v>45199.625</v>
      </c>
      <c r="B2622">
        <v>9176400.0010000002</v>
      </c>
      <c r="C2622">
        <v>0.13100000000000001</v>
      </c>
      <c r="D2622">
        <v>52.716000000000001</v>
      </c>
      <c r="E2622">
        <v>0.30299999999999999</v>
      </c>
    </row>
    <row r="2623" spans="1:5" x14ac:dyDescent="0.25">
      <c r="A2623" s="51">
        <v>45199.666666666664</v>
      </c>
      <c r="B2623">
        <v>9180000.0010000002</v>
      </c>
      <c r="C2623">
        <v>0.129</v>
      </c>
      <c r="D2623">
        <v>53.195</v>
      </c>
      <c r="E2623">
        <v>0.29899999999999999</v>
      </c>
    </row>
    <row r="2624" spans="1:5" x14ac:dyDescent="0.25">
      <c r="A2624" s="51">
        <v>45199.708333333336</v>
      </c>
      <c r="B2624">
        <v>9183600.0010000002</v>
      </c>
      <c r="C2624">
        <v>0.13700000000000001</v>
      </c>
      <c r="D2624">
        <v>53.253</v>
      </c>
      <c r="E2624">
        <v>0.317</v>
      </c>
    </row>
    <row r="2625" spans="1:5" x14ac:dyDescent="0.25">
      <c r="A2625" s="51">
        <v>45199.75</v>
      </c>
      <c r="B2625">
        <v>9187200.0010000002</v>
      </c>
      <c r="C2625">
        <v>0.13700000000000001</v>
      </c>
      <c r="D2625">
        <v>53.107999999999997</v>
      </c>
      <c r="E2625">
        <v>0.316</v>
      </c>
    </row>
    <row r="2626" spans="1:5" x14ac:dyDescent="0.25">
      <c r="A2626" s="51">
        <v>45199.791666666664</v>
      </c>
      <c r="B2626">
        <v>9190800.0010000002</v>
      </c>
      <c r="C2626">
        <v>0.14299999999999999</v>
      </c>
      <c r="D2626">
        <v>52.981000000000002</v>
      </c>
      <c r="E2626">
        <v>0.33100000000000002</v>
      </c>
    </row>
    <row r="2627" spans="1:5" x14ac:dyDescent="0.25">
      <c r="A2627" s="51">
        <v>45199.833333333336</v>
      </c>
      <c r="B2627">
        <v>9194400.0010000002</v>
      </c>
      <c r="C2627">
        <v>0.14299999999999999</v>
      </c>
      <c r="D2627">
        <v>52.707000000000001</v>
      </c>
      <c r="E2627">
        <v>0.32900000000000001</v>
      </c>
    </row>
    <row r="2628" spans="1:5" x14ac:dyDescent="0.25">
      <c r="A2628" s="51">
        <v>45199.875</v>
      </c>
      <c r="B2628">
        <v>9198000.0010000002</v>
      </c>
      <c r="C2628">
        <v>0.16</v>
      </c>
      <c r="D2628">
        <v>52.436999999999998</v>
      </c>
      <c r="E2628">
        <v>0.36799999999999999</v>
      </c>
    </row>
    <row r="2629" spans="1:5" x14ac:dyDescent="0.25">
      <c r="A2629" s="51">
        <v>45199.916666666664</v>
      </c>
      <c r="B2629">
        <v>9201600.0010000002</v>
      </c>
      <c r="C2629">
        <v>0.161</v>
      </c>
      <c r="D2629">
        <v>52.252000000000002</v>
      </c>
      <c r="E2629">
        <v>0.371</v>
      </c>
    </row>
    <row r="2630" spans="1:5" x14ac:dyDescent="0.25">
      <c r="A2630" s="51">
        <v>45199.958333333336</v>
      </c>
      <c r="B2630">
        <v>9205200.0010000002</v>
      </c>
      <c r="C2630">
        <v>0.156</v>
      </c>
      <c r="D2630">
        <v>52.180999999999997</v>
      </c>
      <c r="E2630">
        <v>0.36099999999999999</v>
      </c>
    </row>
    <row r="2631" spans="1:5" x14ac:dyDescent="0.25">
      <c r="A2631" s="51">
        <v>45200</v>
      </c>
      <c r="B2631">
        <v>9208800.0010000002</v>
      </c>
      <c r="C2631">
        <v>0.14799999999999999</v>
      </c>
      <c r="D2631">
        <v>52.148000000000003</v>
      </c>
      <c r="E2631">
        <v>0.34200000000000003</v>
      </c>
    </row>
    <row r="2632" spans="1:5" x14ac:dyDescent="0.25">
      <c r="A2632" s="51">
        <v>45200.041666666664</v>
      </c>
      <c r="B2632">
        <v>9212400.0010000002</v>
      </c>
      <c r="C2632">
        <v>0.14099999999999999</v>
      </c>
      <c r="D2632">
        <v>51.970999999999997</v>
      </c>
      <c r="E2632">
        <v>0.32500000000000001</v>
      </c>
    </row>
    <row r="2633" spans="1:5" x14ac:dyDescent="0.25">
      <c r="A2633" s="51">
        <v>45200.083333333336</v>
      </c>
      <c r="B2633">
        <v>9216000.0010000002</v>
      </c>
      <c r="C2633">
        <v>0.14699999999999999</v>
      </c>
      <c r="D2633">
        <v>51.918999999999997</v>
      </c>
      <c r="E2633">
        <v>0.33900000000000002</v>
      </c>
    </row>
    <row r="2634" spans="1:5" x14ac:dyDescent="0.25">
      <c r="A2634" s="51">
        <v>45200.125</v>
      </c>
      <c r="B2634">
        <v>9219600.0010000002</v>
      </c>
      <c r="C2634">
        <v>0.152</v>
      </c>
      <c r="D2634">
        <v>51.88</v>
      </c>
      <c r="E2634">
        <v>0.35</v>
      </c>
    </row>
    <row r="2635" spans="1:5" x14ac:dyDescent="0.25">
      <c r="A2635" s="51">
        <v>45200.166666666664</v>
      </c>
      <c r="B2635">
        <v>9223200.0010000002</v>
      </c>
      <c r="C2635">
        <v>0.156</v>
      </c>
      <c r="D2635">
        <v>51.829000000000001</v>
      </c>
      <c r="E2635">
        <v>0.36</v>
      </c>
    </row>
    <row r="2636" spans="1:5" x14ac:dyDescent="0.25">
      <c r="A2636" s="51">
        <v>45200.208333333336</v>
      </c>
      <c r="B2636">
        <v>9226800.0010000002</v>
      </c>
      <c r="C2636">
        <v>0.16900000000000001</v>
      </c>
      <c r="D2636">
        <v>51.72</v>
      </c>
      <c r="E2636">
        <v>0.39</v>
      </c>
    </row>
    <row r="2637" spans="1:5" x14ac:dyDescent="0.25">
      <c r="A2637" s="51">
        <v>45200.25</v>
      </c>
      <c r="B2637">
        <v>9230400.0010000002</v>
      </c>
      <c r="C2637">
        <v>0.16900000000000001</v>
      </c>
      <c r="D2637">
        <v>51.526000000000003</v>
      </c>
      <c r="E2637">
        <v>0.39</v>
      </c>
    </row>
    <row r="2638" spans="1:5" x14ac:dyDescent="0.25">
      <c r="A2638" s="51">
        <v>45200.291666666664</v>
      </c>
      <c r="B2638">
        <v>9234000.0010000002</v>
      </c>
      <c r="C2638">
        <v>0.186</v>
      </c>
      <c r="D2638">
        <v>51.289000000000001</v>
      </c>
      <c r="E2638">
        <v>0.42899999999999999</v>
      </c>
    </row>
    <row r="2639" spans="1:5" x14ac:dyDescent="0.25">
      <c r="A2639" s="51">
        <v>45200.333333333336</v>
      </c>
      <c r="B2639">
        <v>9237600.0010000002</v>
      </c>
      <c r="C2639">
        <v>0.193</v>
      </c>
      <c r="D2639">
        <v>51.018000000000001</v>
      </c>
      <c r="E2639">
        <v>0.44500000000000001</v>
      </c>
    </row>
    <row r="2640" spans="1:5" x14ac:dyDescent="0.25">
      <c r="A2640" s="51">
        <v>45200.375</v>
      </c>
      <c r="B2640">
        <v>9241200.0010000002</v>
      </c>
      <c r="C2640">
        <v>0.20100000000000001</v>
      </c>
      <c r="D2640">
        <v>50.741999999999997</v>
      </c>
      <c r="E2640">
        <v>0.46500000000000002</v>
      </c>
    </row>
    <row r="2641" spans="1:5" x14ac:dyDescent="0.25">
      <c r="A2641" s="51">
        <v>45200.416666666664</v>
      </c>
      <c r="B2641">
        <v>9244800.0010000002</v>
      </c>
      <c r="C2641">
        <v>0.20699999999999999</v>
      </c>
      <c r="D2641">
        <v>50.634999999999998</v>
      </c>
      <c r="E2641">
        <v>0.47699999999999998</v>
      </c>
    </row>
    <row r="2642" spans="1:5" x14ac:dyDescent="0.25">
      <c r="A2642" s="51">
        <v>45200.458333333336</v>
      </c>
      <c r="B2642">
        <v>9248400.0010000002</v>
      </c>
      <c r="C2642">
        <v>0.22700000000000001</v>
      </c>
      <c r="D2642">
        <v>50.475000000000001</v>
      </c>
      <c r="E2642">
        <v>0.52500000000000002</v>
      </c>
    </row>
    <row r="2643" spans="1:5" x14ac:dyDescent="0.25">
      <c r="A2643" s="51">
        <v>45200.5</v>
      </c>
      <c r="B2643">
        <v>9252000.0010000002</v>
      </c>
      <c r="C2643">
        <v>0.25700000000000001</v>
      </c>
      <c r="D2643">
        <v>50.427999999999997</v>
      </c>
      <c r="E2643">
        <v>0.59399999999999997</v>
      </c>
    </row>
    <row r="2644" spans="1:5" x14ac:dyDescent="0.25">
      <c r="A2644" s="51">
        <v>45200.541666666664</v>
      </c>
      <c r="B2644">
        <v>9255600.0010000002</v>
      </c>
      <c r="C2644">
        <v>0.26300000000000001</v>
      </c>
      <c r="D2644">
        <v>50.497</v>
      </c>
      <c r="E2644">
        <v>0.60699999999999998</v>
      </c>
    </row>
    <row r="2645" spans="1:5" x14ac:dyDescent="0.25">
      <c r="A2645" s="51">
        <v>45200.583333333336</v>
      </c>
      <c r="B2645">
        <v>9259200.0010000002</v>
      </c>
      <c r="C2645">
        <v>0.27300000000000002</v>
      </c>
      <c r="D2645">
        <v>50.627000000000002</v>
      </c>
      <c r="E2645">
        <v>0.63100000000000001</v>
      </c>
    </row>
    <row r="2646" spans="1:5" x14ac:dyDescent="0.25">
      <c r="A2646" s="51">
        <v>45200.625</v>
      </c>
      <c r="B2646">
        <v>9262800.0010000002</v>
      </c>
      <c r="C2646">
        <v>0.28699999999999998</v>
      </c>
      <c r="D2646">
        <v>50.898000000000003</v>
      </c>
      <c r="E2646">
        <v>0.66200000000000003</v>
      </c>
    </row>
    <row r="2647" spans="1:5" x14ac:dyDescent="0.25">
      <c r="A2647" s="51">
        <v>45200.666666666664</v>
      </c>
      <c r="B2647">
        <v>9266400.0010000002</v>
      </c>
      <c r="C2647">
        <v>0.29299999999999998</v>
      </c>
      <c r="D2647">
        <v>51.201999999999998</v>
      </c>
      <c r="E2647">
        <v>0.67600000000000005</v>
      </c>
    </row>
    <row r="2648" spans="1:5" x14ac:dyDescent="0.25">
      <c r="A2648" s="51">
        <v>45200.708333333336</v>
      </c>
      <c r="B2648">
        <v>9270000.0010000002</v>
      </c>
      <c r="C2648">
        <v>0.30199999999999999</v>
      </c>
      <c r="D2648">
        <v>51.466000000000001</v>
      </c>
      <c r="E2648">
        <v>0.69699999999999995</v>
      </c>
    </row>
    <row r="2649" spans="1:5" x14ac:dyDescent="0.25">
      <c r="A2649" s="51">
        <v>45200.75</v>
      </c>
      <c r="B2649">
        <v>9273600.0010000002</v>
      </c>
      <c r="C2649">
        <v>0.31</v>
      </c>
      <c r="D2649">
        <v>51.634999999999998</v>
      </c>
      <c r="E2649">
        <v>0.71599999999999997</v>
      </c>
    </row>
    <row r="2650" spans="1:5" x14ac:dyDescent="0.25">
      <c r="A2650" s="51">
        <v>45200.791666666664</v>
      </c>
      <c r="B2650">
        <v>9277200.0010000002</v>
      </c>
      <c r="C2650">
        <v>0.32700000000000001</v>
      </c>
      <c r="D2650">
        <v>51.573999999999998</v>
      </c>
      <c r="E2650">
        <v>0.755</v>
      </c>
    </row>
    <row r="2651" spans="1:5" x14ac:dyDescent="0.25">
      <c r="A2651" s="51">
        <v>45200.833333333336</v>
      </c>
      <c r="B2651">
        <v>9280800.0010000002</v>
      </c>
      <c r="C2651">
        <v>0.31900000000000001</v>
      </c>
      <c r="D2651">
        <v>51.411000000000001</v>
      </c>
      <c r="E2651">
        <v>0.73699999999999999</v>
      </c>
    </row>
    <row r="2652" spans="1:5" x14ac:dyDescent="0.25">
      <c r="A2652" s="51">
        <v>45200.875</v>
      </c>
      <c r="B2652">
        <v>9284400.0010000002</v>
      </c>
      <c r="C2652">
        <v>0.317</v>
      </c>
      <c r="D2652">
        <v>51.332000000000001</v>
      </c>
      <c r="E2652">
        <v>0.73199999999999998</v>
      </c>
    </row>
    <row r="2653" spans="1:5" x14ac:dyDescent="0.25">
      <c r="A2653" s="51">
        <v>45200.916666666664</v>
      </c>
      <c r="B2653">
        <v>9288000.0010000002</v>
      </c>
      <c r="C2653">
        <v>0.32</v>
      </c>
      <c r="D2653">
        <v>51.247</v>
      </c>
      <c r="E2653">
        <v>0.73799999999999999</v>
      </c>
    </row>
    <row r="2654" spans="1:5" x14ac:dyDescent="0.25">
      <c r="A2654" s="51">
        <v>45200.958333333336</v>
      </c>
      <c r="B2654">
        <v>9291600.0010000002</v>
      </c>
      <c r="C2654">
        <v>0.32300000000000001</v>
      </c>
      <c r="D2654">
        <v>51.115000000000002</v>
      </c>
      <c r="E2654">
        <v>0.746</v>
      </c>
    </row>
    <row r="2655" spans="1:5" x14ac:dyDescent="0.25">
      <c r="A2655" s="51">
        <v>45201</v>
      </c>
      <c r="B2655">
        <v>9295200.0010000002</v>
      </c>
      <c r="C2655">
        <v>0.313</v>
      </c>
      <c r="D2655">
        <v>50.768000000000001</v>
      </c>
      <c r="E2655">
        <v>0.72299999999999998</v>
      </c>
    </row>
    <row r="2656" spans="1:5" x14ac:dyDescent="0.25">
      <c r="A2656" s="51">
        <v>45201.041666666664</v>
      </c>
      <c r="B2656">
        <v>9298800.0010000002</v>
      </c>
      <c r="C2656">
        <v>0.312</v>
      </c>
      <c r="D2656">
        <v>50.213000000000001</v>
      </c>
      <c r="E2656">
        <v>0.72</v>
      </c>
    </row>
    <row r="2657" spans="1:5" x14ac:dyDescent="0.25">
      <c r="A2657" s="51">
        <v>45201.083333333336</v>
      </c>
      <c r="B2657">
        <v>9302400.0010000002</v>
      </c>
      <c r="C2657">
        <v>0.30599999999999999</v>
      </c>
      <c r="D2657">
        <v>49.847000000000001</v>
      </c>
      <c r="E2657">
        <v>0.70699999999999996</v>
      </c>
    </row>
    <row r="2658" spans="1:5" x14ac:dyDescent="0.25">
      <c r="A2658" s="51">
        <v>45201.125</v>
      </c>
      <c r="B2658">
        <v>9306000.0010000002</v>
      </c>
      <c r="C2658">
        <v>0.30199999999999999</v>
      </c>
      <c r="D2658">
        <v>49.6</v>
      </c>
      <c r="E2658">
        <v>0.69599999999999995</v>
      </c>
    </row>
    <row r="2659" spans="1:5" x14ac:dyDescent="0.25">
      <c r="A2659" s="51">
        <v>45201.166666666664</v>
      </c>
      <c r="B2659">
        <v>9309600.0010000002</v>
      </c>
      <c r="C2659">
        <v>0.29499999999999998</v>
      </c>
      <c r="D2659">
        <v>49.356000000000002</v>
      </c>
      <c r="E2659">
        <v>0.68200000000000005</v>
      </c>
    </row>
    <row r="2660" spans="1:5" x14ac:dyDescent="0.25">
      <c r="A2660" s="51">
        <v>45201.208333333336</v>
      </c>
      <c r="B2660">
        <v>9313200.0010000002</v>
      </c>
      <c r="C2660">
        <v>0.28100000000000003</v>
      </c>
      <c r="D2660">
        <v>49.261000000000003</v>
      </c>
      <c r="E2660">
        <v>0.64900000000000002</v>
      </c>
    </row>
    <row r="2661" spans="1:5" x14ac:dyDescent="0.25">
      <c r="A2661" s="51">
        <v>45201.25</v>
      </c>
      <c r="B2661">
        <v>9316800.0010000002</v>
      </c>
      <c r="C2661">
        <v>0.27500000000000002</v>
      </c>
      <c r="D2661">
        <v>49.136000000000003</v>
      </c>
      <c r="E2661">
        <v>0.63500000000000001</v>
      </c>
    </row>
    <row r="2662" spans="1:5" x14ac:dyDescent="0.25">
      <c r="A2662" s="51">
        <v>45201.291666666664</v>
      </c>
      <c r="B2662">
        <v>9320400.0010000002</v>
      </c>
      <c r="C2662">
        <v>0.26700000000000002</v>
      </c>
      <c r="D2662">
        <v>48.786999999999999</v>
      </c>
      <c r="E2662">
        <v>0.61699999999999999</v>
      </c>
    </row>
    <row r="2663" spans="1:5" x14ac:dyDescent="0.25">
      <c r="A2663" s="51">
        <v>45201.333333333336</v>
      </c>
      <c r="B2663">
        <v>9324000.0010000002</v>
      </c>
      <c r="C2663">
        <v>0.26600000000000001</v>
      </c>
      <c r="D2663">
        <v>48.392000000000003</v>
      </c>
      <c r="E2663">
        <v>0.61499999999999999</v>
      </c>
    </row>
    <row r="2664" spans="1:5" x14ac:dyDescent="0.25">
      <c r="A2664" s="51">
        <v>45201.375</v>
      </c>
      <c r="B2664">
        <v>9327600.0010000002</v>
      </c>
      <c r="C2664">
        <v>0.26500000000000001</v>
      </c>
      <c r="D2664">
        <v>48.183999999999997</v>
      </c>
      <c r="E2664">
        <v>0.61299999999999999</v>
      </c>
    </row>
    <row r="2665" spans="1:5" x14ac:dyDescent="0.25">
      <c r="A2665" s="51">
        <v>45201.416666666664</v>
      </c>
      <c r="B2665">
        <v>9331200.0010000002</v>
      </c>
      <c r="C2665">
        <v>0.25600000000000001</v>
      </c>
      <c r="D2665">
        <v>48.177</v>
      </c>
      <c r="E2665">
        <v>0.59099999999999997</v>
      </c>
    </row>
    <row r="2666" spans="1:5" x14ac:dyDescent="0.25">
      <c r="A2666" s="51">
        <v>45201.458333333336</v>
      </c>
      <c r="B2666">
        <v>9334800.0010000002</v>
      </c>
      <c r="C2666">
        <v>0.255</v>
      </c>
      <c r="D2666">
        <v>48.570999999999998</v>
      </c>
      <c r="E2666">
        <v>0.58899999999999997</v>
      </c>
    </row>
    <row r="2667" spans="1:5" x14ac:dyDescent="0.25">
      <c r="A2667" s="51">
        <v>45201.5</v>
      </c>
      <c r="B2667">
        <v>9338400.0010000002</v>
      </c>
      <c r="C2667">
        <v>0.247</v>
      </c>
      <c r="D2667">
        <v>49.341999999999999</v>
      </c>
      <c r="E2667">
        <v>0.57099999999999995</v>
      </c>
    </row>
    <row r="2668" spans="1:5" x14ac:dyDescent="0.25">
      <c r="A2668" s="51">
        <v>45201.541666666664</v>
      </c>
      <c r="B2668">
        <v>9342000.0010000002</v>
      </c>
      <c r="C2668">
        <v>0.25</v>
      </c>
      <c r="D2668">
        <v>50.125999999999998</v>
      </c>
      <c r="E2668">
        <v>0.57699999999999996</v>
      </c>
    </row>
    <row r="2669" spans="1:5" x14ac:dyDescent="0.25">
      <c r="A2669" s="51">
        <v>45201.583333333336</v>
      </c>
      <c r="B2669">
        <v>9345600.0010000002</v>
      </c>
      <c r="C2669">
        <v>0.24399999999999999</v>
      </c>
      <c r="D2669">
        <v>51.078000000000003</v>
      </c>
      <c r="E2669">
        <v>0.56299999999999994</v>
      </c>
    </row>
    <row r="2670" spans="1:5" x14ac:dyDescent="0.25">
      <c r="A2670" s="51">
        <v>45201.625</v>
      </c>
      <c r="B2670">
        <v>9349200.0010000002</v>
      </c>
      <c r="C2670">
        <v>0.24399999999999999</v>
      </c>
      <c r="D2670">
        <v>51.731000000000002</v>
      </c>
      <c r="E2670">
        <v>0.56299999999999994</v>
      </c>
    </row>
    <row r="2671" spans="1:5" x14ac:dyDescent="0.25">
      <c r="A2671" s="51">
        <v>45201.666666666664</v>
      </c>
      <c r="B2671">
        <v>9352800.0010000002</v>
      </c>
      <c r="C2671">
        <v>0.24299999999999999</v>
      </c>
      <c r="D2671">
        <v>51.606000000000002</v>
      </c>
      <c r="E2671">
        <v>0.56000000000000005</v>
      </c>
    </row>
    <row r="2672" spans="1:5" x14ac:dyDescent="0.25">
      <c r="A2672" s="51">
        <v>45201.708333333336</v>
      </c>
      <c r="B2672">
        <v>9356400.0010000002</v>
      </c>
      <c r="C2672">
        <v>0.246</v>
      </c>
      <c r="D2672">
        <v>51.398000000000003</v>
      </c>
      <c r="E2672">
        <v>0.56699999999999995</v>
      </c>
    </row>
    <row r="2673" spans="1:5" x14ac:dyDescent="0.25">
      <c r="A2673" s="51">
        <v>45201.75</v>
      </c>
      <c r="B2673">
        <v>9360000.0010000002</v>
      </c>
      <c r="C2673">
        <v>0.27100000000000002</v>
      </c>
      <c r="D2673">
        <v>51.218000000000004</v>
      </c>
      <c r="E2673">
        <v>0.626</v>
      </c>
    </row>
    <row r="2674" spans="1:5" x14ac:dyDescent="0.25">
      <c r="A2674" s="51">
        <v>45201.791666666664</v>
      </c>
      <c r="B2674">
        <v>9363600.0010000002</v>
      </c>
      <c r="C2674">
        <v>0.26200000000000001</v>
      </c>
      <c r="D2674">
        <v>51.203000000000003</v>
      </c>
      <c r="E2674">
        <v>0.60599999999999998</v>
      </c>
    </row>
    <row r="2675" spans="1:5" x14ac:dyDescent="0.25">
      <c r="A2675" s="51">
        <v>45201.833333333336</v>
      </c>
      <c r="B2675">
        <v>9367200.0010000002</v>
      </c>
      <c r="C2675">
        <v>0.26200000000000001</v>
      </c>
      <c r="D2675">
        <v>51.136000000000003</v>
      </c>
      <c r="E2675">
        <v>0.60499999999999998</v>
      </c>
    </row>
    <row r="2676" spans="1:5" x14ac:dyDescent="0.25">
      <c r="A2676" s="51">
        <v>45201.875</v>
      </c>
      <c r="B2676">
        <v>9370800.0010000002</v>
      </c>
      <c r="C2676">
        <v>0.26300000000000001</v>
      </c>
      <c r="D2676">
        <v>51.012999999999998</v>
      </c>
      <c r="E2676">
        <v>0.60799999999999998</v>
      </c>
    </row>
    <row r="2677" spans="1:5" x14ac:dyDescent="0.25">
      <c r="A2677" s="51">
        <v>45201.916666666664</v>
      </c>
      <c r="B2677">
        <v>9374400.0010000002</v>
      </c>
      <c r="C2677">
        <v>0.26800000000000002</v>
      </c>
      <c r="D2677">
        <v>50.914000000000001</v>
      </c>
      <c r="E2677">
        <v>0.61799999999999999</v>
      </c>
    </row>
    <row r="2678" spans="1:5" x14ac:dyDescent="0.25">
      <c r="A2678" s="51">
        <v>45201.958333333336</v>
      </c>
      <c r="B2678">
        <v>9378000.0010000002</v>
      </c>
      <c r="C2678">
        <v>0.26900000000000002</v>
      </c>
      <c r="D2678">
        <v>50.881999999999998</v>
      </c>
      <c r="E2678">
        <v>0.622</v>
      </c>
    </row>
    <row r="2679" spans="1:5" x14ac:dyDescent="0.25">
      <c r="A2679" s="51">
        <v>45202</v>
      </c>
      <c r="B2679">
        <v>9381600.0010000002</v>
      </c>
      <c r="C2679">
        <v>0.27200000000000002</v>
      </c>
      <c r="D2679">
        <v>50.776000000000003</v>
      </c>
      <c r="E2679">
        <v>0.628</v>
      </c>
    </row>
    <row r="2680" spans="1:5" x14ac:dyDescent="0.25">
      <c r="A2680" s="51">
        <v>45202.041666666664</v>
      </c>
      <c r="B2680">
        <v>9385200.0010000002</v>
      </c>
      <c r="C2680">
        <v>0.26600000000000001</v>
      </c>
      <c r="D2680">
        <v>50.622999999999998</v>
      </c>
      <c r="E2680">
        <v>0.61399999999999999</v>
      </c>
    </row>
    <row r="2681" spans="1:5" x14ac:dyDescent="0.25">
      <c r="A2681" s="51">
        <v>45202.083333333336</v>
      </c>
      <c r="B2681">
        <v>9388800.0010000002</v>
      </c>
      <c r="C2681">
        <v>0.26300000000000001</v>
      </c>
      <c r="D2681">
        <v>50.35</v>
      </c>
      <c r="E2681">
        <v>0.60699999999999998</v>
      </c>
    </row>
    <row r="2682" spans="1:5" x14ac:dyDescent="0.25">
      <c r="A2682" s="51">
        <v>45202.125</v>
      </c>
      <c r="B2682">
        <v>9392400.0010000002</v>
      </c>
      <c r="C2682">
        <v>0.26600000000000001</v>
      </c>
      <c r="D2682">
        <v>49.942999999999998</v>
      </c>
      <c r="E2682">
        <v>0.61299999999999999</v>
      </c>
    </row>
    <row r="2683" spans="1:5" x14ac:dyDescent="0.25">
      <c r="A2683" s="51">
        <v>45202.166666666664</v>
      </c>
      <c r="B2683">
        <v>9396000.0010000002</v>
      </c>
      <c r="C2683">
        <v>0.254</v>
      </c>
      <c r="D2683">
        <v>49.512999999999998</v>
      </c>
      <c r="E2683">
        <v>0.58599999999999997</v>
      </c>
    </row>
    <row r="2684" spans="1:5" x14ac:dyDescent="0.25">
      <c r="A2684" s="51">
        <v>45202.208333333336</v>
      </c>
      <c r="B2684">
        <v>9399600.0010000002</v>
      </c>
      <c r="C2684">
        <v>0.251</v>
      </c>
      <c r="D2684">
        <v>49.192999999999998</v>
      </c>
      <c r="E2684">
        <v>0.57999999999999996</v>
      </c>
    </row>
    <row r="2685" spans="1:5" x14ac:dyDescent="0.25">
      <c r="A2685" s="51">
        <v>45202.25</v>
      </c>
      <c r="B2685">
        <v>9403200.0010000002</v>
      </c>
      <c r="C2685">
        <v>0.25600000000000001</v>
      </c>
      <c r="D2685">
        <v>48.924999999999997</v>
      </c>
      <c r="E2685">
        <v>0.59099999999999997</v>
      </c>
    </row>
    <row r="2686" spans="1:5" x14ac:dyDescent="0.25">
      <c r="A2686" s="51">
        <v>45202.291666666664</v>
      </c>
      <c r="B2686">
        <v>9406800.0010000002</v>
      </c>
      <c r="C2686">
        <v>0.25700000000000001</v>
      </c>
      <c r="D2686">
        <v>48.704000000000001</v>
      </c>
      <c r="E2686">
        <v>0.59299999999999997</v>
      </c>
    </row>
    <row r="2687" spans="1:5" x14ac:dyDescent="0.25">
      <c r="A2687" s="51">
        <v>45202.333333333336</v>
      </c>
      <c r="B2687">
        <v>9410400.0010000002</v>
      </c>
      <c r="C2687">
        <v>0.27300000000000002</v>
      </c>
      <c r="D2687">
        <v>48.548999999999999</v>
      </c>
      <c r="E2687">
        <v>0.629</v>
      </c>
    </row>
    <row r="2688" spans="1:5" x14ac:dyDescent="0.25">
      <c r="A2688" s="51">
        <v>45202.375</v>
      </c>
      <c r="B2688">
        <v>9414000.0010000002</v>
      </c>
      <c r="C2688">
        <v>0.28000000000000003</v>
      </c>
      <c r="D2688">
        <v>48.442999999999998</v>
      </c>
      <c r="E2688">
        <v>0.64600000000000002</v>
      </c>
    </row>
    <row r="2689" spans="1:5" x14ac:dyDescent="0.25">
      <c r="A2689" s="51">
        <v>45202.416666666664</v>
      </c>
      <c r="B2689">
        <v>9417600.0010000002</v>
      </c>
      <c r="C2689">
        <v>0.28799999999999998</v>
      </c>
      <c r="D2689">
        <v>48.453000000000003</v>
      </c>
      <c r="E2689">
        <v>0.66400000000000003</v>
      </c>
    </row>
    <row r="2690" spans="1:5" x14ac:dyDescent="0.25">
      <c r="A2690" s="51">
        <v>45202.458333333336</v>
      </c>
      <c r="B2690">
        <v>9421200.0010000002</v>
      </c>
      <c r="C2690">
        <v>0.29299999999999998</v>
      </c>
      <c r="D2690">
        <v>48.848999999999997</v>
      </c>
      <c r="E2690">
        <v>0.67600000000000005</v>
      </c>
    </row>
    <row r="2691" spans="1:5" x14ac:dyDescent="0.25">
      <c r="A2691" s="51">
        <v>45202.5</v>
      </c>
      <c r="B2691">
        <v>9424800.0010000002</v>
      </c>
      <c r="C2691">
        <v>0.28999999999999998</v>
      </c>
      <c r="D2691">
        <v>49.610999999999997</v>
      </c>
      <c r="E2691">
        <v>0.67</v>
      </c>
    </row>
    <row r="2692" spans="1:5" x14ac:dyDescent="0.25">
      <c r="A2692" s="51">
        <v>45202.541666666664</v>
      </c>
      <c r="B2692">
        <v>9428400.0010000002</v>
      </c>
      <c r="C2692">
        <v>0.29099999999999998</v>
      </c>
      <c r="D2692">
        <v>50.570999999999998</v>
      </c>
      <c r="E2692">
        <v>0.67300000000000004</v>
      </c>
    </row>
    <row r="2693" spans="1:5" x14ac:dyDescent="0.25">
      <c r="A2693" s="51">
        <v>45202.583333333336</v>
      </c>
      <c r="B2693">
        <v>9432000.0010000002</v>
      </c>
      <c r="C2693">
        <v>0.28599999999999998</v>
      </c>
      <c r="D2693">
        <v>51.335000000000001</v>
      </c>
      <c r="E2693">
        <v>0.66100000000000003</v>
      </c>
    </row>
    <row r="2694" spans="1:5" x14ac:dyDescent="0.25">
      <c r="A2694" s="51">
        <v>45202.625</v>
      </c>
      <c r="B2694">
        <v>9435600.0010000002</v>
      </c>
      <c r="C2694">
        <v>0.28499999999999998</v>
      </c>
      <c r="D2694">
        <v>51.765000000000001</v>
      </c>
      <c r="E2694">
        <v>0.65700000000000003</v>
      </c>
    </row>
    <row r="2695" spans="1:5" x14ac:dyDescent="0.25">
      <c r="A2695" s="51">
        <v>45202.666666666664</v>
      </c>
      <c r="B2695">
        <v>9439200.0010000002</v>
      </c>
      <c r="C2695">
        <v>0.28799999999999998</v>
      </c>
      <c r="D2695">
        <v>52.179000000000002</v>
      </c>
      <c r="E2695">
        <v>0.66500000000000004</v>
      </c>
    </row>
    <row r="2696" spans="1:5" x14ac:dyDescent="0.25">
      <c r="A2696" s="51">
        <v>45202.708333333336</v>
      </c>
      <c r="B2696">
        <v>9442800.0010000002</v>
      </c>
      <c r="C2696">
        <v>0.27800000000000002</v>
      </c>
      <c r="D2696">
        <v>52.643999999999998</v>
      </c>
      <c r="E2696">
        <v>0.64100000000000001</v>
      </c>
    </row>
    <row r="2697" spans="1:5" x14ac:dyDescent="0.25">
      <c r="A2697" s="51">
        <v>45202.75</v>
      </c>
      <c r="B2697">
        <v>9446400.0010000002</v>
      </c>
      <c r="C2697">
        <v>0.28499999999999998</v>
      </c>
      <c r="D2697">
        <v>53.186</v>
      </c>
      <c r="E2697">
        <v>0.65800000000000003</v>
      </c>
    </row>
    <row r="2698" spans="1:5" x14ac:dyDescent="0.25">
      <c r="A2698" s="51">
        <v>45202.791666666664</v>
      </c>
      <c r="B2698">
        <v>9450000.0010000002</v>
      </c>
      <c r="C2698">
        <v>0.28899999999999998</v>
      </c>
      <c r="D2698">
        <v>53.188000000000002</v>
      </c>
      <c r="E2698">
        <v>0.66800000000000004</v>
      </c>
    </row>
    <row r="2699" spans="1:5" x14ac:dyDescent="0.25">
      <c r="A2699" s="51">
        <v>45202.833333333336</v>
      </c>
      <c r="B2699">
        <v>9453600.0010000002</v>
      </c>
      <c r="C2699">
        <v>0.29499999999999998</v>
      </c>
      <c r="D2699">
        <v>52.932000000000002</v>
      </c>
      <c r="E2699">
        <v>0.68100000000000005</v>
      </c>
    </row>
    <row r="2700" spans="1:5" x14ac:dyDescent="0.25">
      <c r="A2700" s="51">
        <v>45202.875</v>
      </c>
      <c r="B2700">
        <v>9457200.0010000002</v>
      </c>
      <c r="C2700">
        <v>0.30199999999999999</v>
      </c>
      <c r="D2700">
        <v>52.673999999999999</v>
      </c>
      <c r="E2700">
        <v>0.69799999999999995</v>
      </c>
    </row>
    <row r="2701" spans="1:5" x14ac:dyDescent="0.25">
      <c r="A2701" s="51">
        <v>45202.916666666664</v>
      </c>
      <c r="B2701">
        <v>9460800.0010000002</v>
      </c>
      <c r="C2701">
        <v>0.31</v>
      </c>
      <c r="D2701">
        <v>52.402000000000001</v>
      </c>
      <c r="E2701">
        <v>0.71499999999999997</v>
      </c>
    </row>
    <row r="2702" spans="1:5" x14ac:dyDescent="0.25">
      <c r="A2702" s="51">
        <v>45202.958333333336</v>
      </c>
      <c r="B2702">
        <v>9464400.0010000002</v>
      </c>
      <c r="C2702">
        <v>0.31</v>
      </c>
      <c r="D2702">
        <v>51.968000000000004</v>
      </c>
      <c r="E2702">
        <v>0.71499999999999997</v>
      </c>
    </row>
    <row r="2703" spans="1:5" x14ac:dyDescent="0.25">
      <c r="A2703" s="51">
        <v>45203</v>
      </c>
      <c r="B2703">
        <v>9468000.0010000002</v>
      </c>
      <c r="C2703">
        <v>0.311</v>
      </c>
      <c r="D2703">
        <v>51.555999999999997</v>
      </c>
      <c r="E2703">
        <v>0.71799999999999997</v>
      </c>
    </row>
    <row r="2704" spans="1:5" x14ac:dyDescent="0.25">
      <c r="A2704" s="51">
        <v>45203.041666666664</v>
      </c>
      <c r="B2704">
        <v>9471600.0010000002</v>
      </c>
      <c r="C2704">
        <v>0.308</v>
      </c>
      <c r="D2704">
        <v>51.18</v>
      </c>
      <c r="E2704">
        <v>0.71</v>
      </c>
    </row>
    <row r="2705" spans="1:5" x14ac:dyDescent="0.25">
      <c r="A2705" s="51">
        <v>45203.083333333336</v>
      </c>
      <c r="B2705">
        <v>9475200.0010000002</v>
      </c>
      <c r="C2705">
        <v>0.315</v>
      </c>
      <c r="D2705">
        <v>50.689</v>
      </c>
      <c r="E2705">
        <v>0.72599999999999998</v>
      </c>
    </row>
    <row r="2706" spans="1:5" x14ac:dyDescent="0.25">
      <c r="A2706" s="51">
        <v>45203.125</v>
      </c>
      <c r="B2706">
        <v>9478800.0010000002</v>
      </c>
      <c r="C2706">
        <v>0.32800000000000001</v>
      </c>
      <c r="D2706">
        <v>50.281999999999996</v>
      </c>
      <c r="E2706">
        <v>0.75800000000000001</v>
      </c>
    </row>
    <row r="2707" spans="1:5" x14ac:dyDescent="0.25">
      <c r="A2707" s="51">
        <v>45203.166666666664</v>
      </c>
      <c r="B2707">
        <v>9482400.0010000002</v>
      </c>
      <c r="C2707">
        <v>0.32200000000000001</v>
      </c>
      <c r="D2707">
        <v>49.866</v>
      </c>
      <c r="E2707">
        <v>0.745</v>
      </c>
    </row>
    <row r="2708" spans="1:5" x14ac:dyDescent="0.25">
      <c r="A2708" s="51">
        <v>45203.208333333336</v>
      </c>
      <c r="B2708">
        <v>9486000.0010000002</v>
      </c>
      <c r="C2708">
        <v>0.33300000000000002</v>
      </c>
      <c r="D2708">
        <v>49.575000000000003</v>
      </c>
      <c r="E2708">
        <v>0.76800000000000002</v>
      </c>
    </row>
    <row r="2709" spans="1:5" x14ac:dyDescent="0.25">
      <c r="A2709" s="51">
        <v>45203.25</v>
      </c>
      <c r="B2709">
        <v>9489600.0010000002</v>
      </c>
      <c r="C2709">
        <v>0.34200000000000003</v>
      </c>
      <c r="D2709">
        <v>49.215000000000003</v>
      </c>
      <c r="E2709">
        <v>0.78900000000000003</v>
      </c>
    </row>
    <row r="2710" spans="1:5" x14ac:dyDescent="0.25">
      <c r="A2710" s="51">
        <v>45203.291666666664</v>
      </c>
      <c r="B2710">
        <v>9493200.0010000002</v>
      </c>
      <c r="C2710">
        <v>0.33700000000000002</v>
      </c>
      <c r="D2710">
        <v>48.787999999999997</v>
      </c>
      <c r="E2710">
        <v>0.77800000000000002</v>
      </c>
    </row>
    <row r="2711" spans="1:5" x14ac:dyDescent="0.25">
      <c r="A2711" s="51">
        <v>45203.333333333336</v>
      </c>
      <c r="B2711">
        <v>9496800.0010000002</v>
      </c>
      <c r="C2711">
        <v>0.34200000000000003</v>
      </c>
      <c r="D2711">
        <v>48.261000000000003</v>
      </c>
      <c r="E2711">
        <v>0.79100000000000004</v>
      </c>
    </row>
    <row r="2712" spans="1:5" x14ac:dyDescent="0.25">
      <c r="A2712" s="51">
        <v>45203.375</v>
      </c>
      <c r="B2712">
        <v>9500400.0010000002</v>
      </c>
      <c r="C2712">
        <v>0.34899999999999998</v>
      </c>
      <c r="D2712">
        <v>47.981000000000002</v>
      </c>
      <c r="E2712">
        <v>0.80600000000000005</v>
      </c>
    </row>
    <row r="2713" spans="1:5" x14ac:dyDescent="0.25">
      <c r="A2713" s="51">
        <v>45203.416666666664</v>
      </c>
      <c r="B2713">
        <v>9504000.0010000002</v>
      </c>
      <c r="C2713">
        <v>0.35099999999999998</v>
      </c>
      <c r="D2713">
        <v>47.898000000000003</v>
      </c>
      <c r="E2713">
        <v>0.81100000000000005</v>
      </c>
    </row>
    <row r="2714" spans="1:5" x14ac:dyDescent="0.25">
      <c r="A2714" s="51">
        <v>45203.458333333336</v>
      </c>
      <c r="B2714">
        <v>9507600.0010000002</v>
      </c>
      <c r="C2714">
        <v>0.35799999999999998</v>
      </c>
      <c r="D2714">
        <v>48.441000000000003</v>
      </c>
      <c r="E2714">
        <v>0.82699999999999996</v>
      </c>
    </row>
    <row r="2715" spans="1:5" x14ac:dyDescent="0.25">
      <c r="A2715" s="51">
        <v>45203.5</v>
      </c>
      <c r="B2715">
        <v>9511200.0010000002</v>
      </c>
      <c r="C2715">
        <v>0.36099999999999999</v>
      </c>
      <c r="D2715">
        <v>49.128</v>
      </c>
      <c r="E2715">
        <v>0.83399999999999996</v>
      </c>
    </row>
    <row r="2716" spans="1:5" x14ac:dyDescent="0.25">
      <c r="A2716" s="51">
        <v>45203.541666666664</v>
      </c>
      <c r="B2716">
        <v>9514800.0010000002</v>
      </c>
      <c r="C2716">
        <v>0.34799999999999998</v>
      </c>
      <c r="D2716">
        <v>49.926000000000002</v>
      </c>
      <c r="E2716">
        <v>0.80300000000000005</v>
      </c>
    </row>
    <row r="2717" spans="1:5" x14ac:dyDescent="0.25">
      <c r="A2717" s="51">
        <v>45203.583333333336</v>
      </c>
      <c r="B2717">
        <v>9518400.0010000002</v>
      </c>
      <c r="C2717">
        <v>0.35</v>
      </c>
      <c r="D2717">
        <v>50.924999999999997</v>
      </c>
      <c r="E2717">
        <v>0.80900000000000005</v>
      </c>
    </row>
    <row r="2718" spans="1:5" x14ac:dyDescent="0.25">
      <c r="A2718" s="51">
        <v>45203.625</v>
      </c>
      <c r="B2718">
        <v>9522000.0010000002</v>
      </c>
      <c r="C2718">
        <v>0.35299999999999998</v>
      </c>
      <c r="D2718">
        <v>51.79</v>
      </c>
      <c r="E2718">
        <v>0.81399999999999995</v>
      </c>
    </row>
    <row r="2719" spans="1:5" x14ac:dyDescent="0.25">
      <c r="A2719" s="51">
        <v>45203.666666666664</v>
      </c>
      <c r="B2719">
        <v>9525600.0010000002</v>
      </c>
      <c r="C2719">
        <v>0.35399999999999998</v>
      </c>
      <c r="D2719">
        <v>52.548999999999999</v>
      </c>
      <c r="E2719">
        <v>0.81799999999999995</v>
      </c>
    </row>
    <row r="2720" spans="1:5" x14ac:dyDescent="0.25">
      <c r="A2720" s="51">
        <v>45203.708333333336</v>
      </c>
      <c r="B2720">
        <v>9529200.0010000002</v>
      </c>
      <c r="C2720">
        <v>0.35099999999999998</v>
      </c>
      <c r="D2720">
        <v>52.866999999999997</v>
      </c>
      <c r="E2720">
        <v>0.81</v>
      </c>
    </row>
    <row r="2721" spans="1:5" x14ac:dyDescent="0.25">
      <c r="A2721" s="51">
        <v>45203.75</v>
      </c>
      <c r="B2721">
        <v>9532800.0010000002</v>
      </c>
      <c r="C2721">
        <v>0.35499999999999998</v>
      </c>
      <c r="D2721">
        <v>52.892000000000003</v>
      </c>
      <c r="E2721">
        <v>0.82</v>
      </c>
    </row>
    <row r="2722" spans="1:5" x14ac:dyDescent="0.25">
      <c r="A2722" s="51">
        <v>45203.791666666664</v>
      </c>
      <c r="B2722">
        <v>9536400.0010000002</v>
      </c>
      <c r="C2722">
        <v>0.35399999999999998</v>
      </c>
      <c r="D2722">
        <v>52.72</v>
      </c>
      <c r="E2722">
        <v>0.81699999999999995</v>
      </c>
    </row>
    <row r="2723" spans="1:5" x14ac:dyDescent="0.25">
      <c r="A2723" s="51">
        <v>45203.833333333336</v>
      </c>
      <c r="B2723">
        <v>9540000.0010000002</v>
      </c>
      <c r="C2723">
        <v>0.35799999999999998</v>
      </c>
      <c r="D2723">
        <v>52.348999999999997</v>
      </c>
      <c r="E2723">
        <v>0.82599999999999996</v>
      </c>
    </row>
    <row r="2724" spans="1:5" x14ac:dyDescent="0.25">
      <c r="A2724" s="51">
        <v>45203.875</v>
      </c>
      <c r="B2724">
        <v>9543600.0010000002</v>
      </c>
      <c r="C2724">
        <v>0.36199999999999999</v>
      </c>
      <c r="D2724">
        <v>51.98</v>
      </c>
      <c r="E2724">
        <v>0.83699999999999997</v>
      </c>
    </row>
    <row r="2725" spans="1:5" x14ac:dyDescent="0.25">
      <c r="A2725" s="51">
        <v>45203.916666666664</v>
      </c>
      <c r="B2725">
        <v>9547200.0010000002</v>
      </c>
      <c r="C2725">
        <v>0.36299999999999999</v>
      </c>
      <c r="D2725">
        <v>51.564999999999998</v>
      </c>
      <c r="E2725">
        <v>0.83799999999999997</v>
      </c>
    </row>
    <row r="2726" spans="1:5" x14ac:dyDescent="0.25">
      <c r="A2726" s="51">
        <v>45203.958333333336</v>
      </c>
      <c r="B2726">
        <v>9550800.0010000002</v>
      </c>
      <c r="C2726">
        <v>0.36599999999999999</v>
      </c>
      <c r="D2726">
        <v>51.265000000000001</v>
      </c>
      <c r="E2726">
        <v>0.84499999999999997</v>
      </c>
    </row>
    <row r="2727" spans="1:5" x14ac:dyDescent="0.25">
      <c r="A2727" s="51">
        <v>45204</v>
      </c>
      <c r="B2727">
        <v>9554400.0010000002</v>
      </c>
      <c r="C2727">
        <v>0.374</v>
      </c>
      <c r="D2727">
        <v>50.966999999999999</v>
      </c>
      <c r="E2727">
        <v>0.86399999999999999</v>
      </c>
    </row>
    <row r="2728" spans="1:5" x14ac:dyDescent="0.25">
      <c r="A2728" s="51">
        <v>45204.041666666664</v>
      </c>
      <c r="B2728">
        <v>9558000.0010000002</v>
      </c>
      <c r="C2728">
        <v>0.376</v>
      </c>
      <c r="D2728">
        <v>50.634999999999998</v>
      </c>
      <c r="E2728">
        <v>0.86799999999999999</v>
      </c>
    </row>
    <row r="2729" spans="1:5" x14ac:dyDescent="0.25">
      <c r="A2729" s="51">
        <v>45204.083333333336</v>
      </c>
      <c r="B2729">
        <v>9561600.0010000002</v>
      </c>
      <c r="C2729">
        <v>0.38</v>
      </c>
      <c r="D2729">
        <v>50.287999999999997</v>
      </c>
      <c r="E2729">
        <v>0.878</v>
      </c>
    </row>
    <row r="2730" spans="1:5" x14ac:dyDescent="0.25">
      <c r="A2730" s="51">
        <v>45204.125</v>
      </c>
      <c r="B2730">
        <v>9565200.0010000002</v>
      </c>
      <c r="C2730">
        <v>0.38900000000000001</v>
      </c>
      <c r="D2730">
        <v>49.795000000000002</v>
      </c>
      <c r="E2730">
        <v>0.89900000000000002</v>
      </c>
    </row>
    <row r="2731" spans="1:5" x14ac:dyDescent="0.25">
      <c r="A2731" s="51">
        <v>45204.166666666664</v>
      </c>
      <c r="B2731">
        <v>9568800.0010000002</v>
      </c>
      <c r="C2731">
        <v>0.39300000000000002</v>
      </c>
      <c r="D2731">
        <v>49.320999999999998</v>
      </c>
      <c r="E2731">
        <v>0.90800000000000003</v>
      </c>
    </row>
    <row r="2732" spans="1:5" x14ac:dyDescent="0.25">
      <c r="A2732" s="51">
        <v>45204.208333333336</v>
      </c>
      <c r="B2732">
        <v>9572400.0010000002</v>
      </c>
      <c r="C2732">
        <v>0.38600000000000001</v>
      </c>
      <c r="D2732">
        <v>48.701999999999998</v>
      </c>
      <c r="E2732">
        <v>0.89200000000000002</v>
      </c>
    </row>
    <row r="2733" spans="1:5" x14ac:dyDescent="0.25">
      <c r="A2733" s="51">
        <v>45204.25</v>
      </c>
      <c r="B2733">
        <v>9576000.0010000002</v>
      </c>
      <c r="C2733">
        <v>0.40100000000000002</v>
      </c>
      <c r="D2733">
        <v>48.13</v>
      </c>
      <c r="E2733">
        <v>0.92700000000000005</v>
      </c>
    </row>
    <row r="2734" spans="1:5" x14ac:dyDescent="0.25">
      <c r="A2734" s="51">
        <v>45204.291666666664</v>
      </c>
      <c r="B2734">
        <v>9579600.0010000002</v>
      </c>
      <c r="C2734">
        <v>0.40600000000000003</v>
      </c>
      <c r="D2734">
        <v>47.564</v>
      </c>
      <c r="E2734">
        <v>0.93799999999999994</v>
      </c>
    </row>
    <row r="2735" spans="1:5" x14ac:dyDescent="0.25">
      <c r="A2735" s="51">
        <v>45204.333333333336</v>
      </c>
      <c r="B2735">
        <v>9583200.0010000002</v>
      </c>
      <c r="C2735">
        <v>0.40600000000000003</v>
      </c>
      <c r="D2735">
        <v>46.975999999999999</v>
      </c>
      <c r="E2735">
        <v>0.93600000000000005</v>
      </c>
    </row>
    <row r="2736" spans="1:5" x14ac:dyDescent="0.25">
      <c r="A2736" s="51">
        <v>45204.375</v>
      </c>
      <c r="B2736">
        <v>9586800.0010000002</v>
      </c>
      <c r="C2736">
        <v>0.41</v>
      </c>
      <c r="D2736">
        <v>46.508000000000003</v>
      </c>
      <c r="E2736">
        <v>0.94799999999999995</v>
      </c>
    </row>
    <row r="2737" spans="1:5" x14ac:dyDescent="0.25">
      <c r="A2737" s="51">
        <v>45204.416666666664</v>
      </c>
      <c r="B2737">
        <v>9590400.0010000002</v>
      </c>
      <c r="C2737">
        <v>0.41699999999999998</v>
      </c>
      <c r="D2737">
        <v>46.481000000000002</v>
      </c>
      <c r="E2737">
        <v>0.96199999999999997</v>
      </c>
    </row>
    <row r="2738" spans="1:5" x14ac:dyDescent="0.25">
      <c r="A2738" s="51">
        <v>45204.458333333336</v>
      </c>
      <c r="B2738">
        <v>9594000.0010000002</v>
      </c>
      <c r="C2738">
        <v>0.42399999999999999</v>
      </c>
      <c r="D2738">
        <v>46.866999999999997</v>
      </c>
      <c r="E2738">
        <v>0.97799999999999998</v>
      </c>
    </row>
    <row r="2739" spans="1:5" x14ac:dyDescent="0.25">
      <c r="A2739" s="51">
        <v>45204.5</v>
      </c>
      <c r="B2739">
        <v>9597600.0010000002</v>
      </c>
      <c r="C2739">
        <v>0.41799999999999998</v>
      </c>
      <c r="D2739">
        <v>47.832999999999998</v>
      </c>
      <c r="E2739">
        <v>0.96599999999999997</v>
      </c>
    </row>
    <row r="2740" spans="1:5" x14ac:dyDescent="0.25">
      <c r="A2740" s="51">
        <v>45204.541666666664</v>
      </c>
      <c r="B2740">
        <v>9601200.0010000002</v>
      </c>
      <c r="C2740">
        <v>0.41699999999999998</v>
      </c>
      <c r="D2740">
        <v>48.924999999999997</v>
      </c>
      <c r="E2740">
        <v>0.96399999999999997</v>
      </c>
    </row>
    <row r="2741" spans="1:5" x14ac:dyDescent="0.25">
      <c r="A2741" s="51">
        <v>45204.583333333336</v>
      </c>
      <c r="B2741">
        <v>9604800.0010000002</v>
      </c>
      <c r="C2741">
        <v>0.40799999999999997</v>
      </c>
      <c r="D2741">
        <v>49.957999999999998</v>
      </c>
      <c r="E2741">
        <v>0.94099999999999995</v>
      </c>
    </row>
    <row r="2742" spans="1:5" x14ac:dyDescent="0.25">
      <c r="A2742" s="51">
        <v>45204.625</v>
      </c>
      <c r="B2742">
        <v>9608400.0010000002</v>
      </c>
      <c r="C2742">
        <v>0.40200000000000002</v>
      </c>
      <c r="D2742">
        <v>50.942999999999998</v>
      </c>
      <c r="E2742">
        <v>0.92800000000000005</v>
      </c>
    </row>
    <row r="2743" spans="1:5" x14ac:dyDescent="0.25">
      <c r="A2743" s="51">
        <v>45204.666666666664</v>
      </c>
      <c r="B2743">
        <v>9612000.0010000002</v>
      </c>
      <c r="C2743">
        <v>0.38400000000000001</v>
      </c>
      <c r="D2743">
        <v>51.685000000000002</v>
      </c>
      <c r="E2743">
        <v>0.88800000000000001</v>
      </c>
    </row>
    <row r="2744" spans="1:5" x14ac:dyDescent="0.25">
      <c r="A2744" s="51">
        <v>45204.708333333336</v>
      </c>
      <c r="B2744">
        <v>9615600.0010000002</v>
      </c>
      <c r="C2744">
        <v>0.38900000000000001</v>
      </c>
      <c r="D2744">
        <v>52.06</v>
      </c>
      <c r="E2744">
        <v>0.89900000000000002</v>
      </c>
    </row>
    <row r="2745" spans="1:5" x14ac:dyDescent="0.25">
      <c r="A2745" s="51">
        <v>45204.75</v>
      </c>
      <c r="B2745">
        <v>9619200.0010000002</v>
      </c>
      <c r="C2745">
        <v>0.38</v>
      </c>
      <c r="D2745">
        <v>52.292999999999999</v>
      </c>
      <c r="E2745">
        <v>0.877</v>
      </c>
    </row>
    <row r="2746" spans="1:5" x14ac:dyDescent="0.25">
      <c r="A2746" s="51">
        <v>45204.791666666664</v>
      </c>
      <c r="B2746">
        <v>9622800.0010000002</v>
      </c>
      <c r="C2746">
        <v>0.39100000000000001</v>
      </c>
      <c r="D2746">
        <v>52.158999999999999</v>
      </c>
      <c r="E2746">
        <v>0.90400000000000003</v>
      </c>
    </row>
    <row r="2747" spans="1:5" x14ac:dyDescent="0.25">
      <c r="A2747" s="51">
        <v>45204.833333333336</v>
      </c>
      <c r="B2747">
        <v>9626400.0010000002</v>
      </c>
      <c r="C2747">
        <v>0.39500000000000002</v>
      </c>
      <c r="D2747">
        <v>51.973999999999997</v>
      </c>
      <c r="E2747">
        <v>0.91300000000000003</v>
      </c>
    </row>
    <row r="2748" spans="1:5" x14ac:dyDescent="0.25">
      <c r="A2748" s="51">
        <v>45204.875</v>
      </c>
      <c r="B2748">
        <v>9630000.0010000002</v>
      </c>
      <c r="C2748">
        <v>0.39800000000000002</v>
      </c>
      <c r="D2748">
        <v>51.698999999999998</v>
      </c>
      <c r="E2748">
        <v>0.92</v>
      </c>
    </row>
    <row r="2749" spans="1:5" x14ac:dyDescent="0.25">
      <c r="A2749" s="51">
        <v>45204.916666666664</v>
      </c>
      <c r="B2749">
        <v>9633600.0010000002</v>
      </c>
      <c r="C2749">
        <v>0.40200000000000002</v>
      </c>
      <c r="D2749">
        <v>51.396999999999998</v>
      </c>
      <c r="E2749">
        <v>0.92700000000000005</v>
      </c>
    </row>
    <row r="2750" spans="1:5" x14ac:dyDescent="0.25">
      <c r="A2750" s="51">
        <v>45204.958333333336</v>
      </c>
      <c r="B2750">
        <v>9637200.0010000002</v>
      </c>
      <c r="C2750">
        <v>0.40100000000000002</v>
      </c>
      <c r="D2750">
        <v>51.183999999999997</v>
      </c>
      <c r="E2750">
        <v>0.92500000000000004</v>
      </c>
    </row>
    <row r="2751" spans="1:5" x14ac:dyDescent="0.25">
      <c r="A2751" s="51">
        <v>45205</v>
      </c>
      <c r="B2751">
        <v>9640800.0010000002</v>
      </c>
      <c r="C2751">
        <v>0.4</v>
      </c>
      <c r="D2751">
        <v>50.960999999999999</v>
      </c>
      <c r="E2751">
        <v>0.92400000000000004</v>
      </c>
    </row>
    <row r="2752" spans="1:5" x14ac:dyDescent="0.25">
      <c r="A2752" s="51">
        <v>45205.041666666664</v>
      </c>
      <c r="B2752">
        <v>9644400.0010000002</v>
      </c>
      <c r="C2752">
        <v>0.40500000000000003</v>
      </c>
      <c r="D2752">
        <v>50.719000000000001</v>
      </c>
      <c r="E2752">
        <v>0.93500000000000005</v>
      </c>
    </row>
    <row r="2753" spans="1:5" x14ac:dyDescent="0.25">
      <c r="A2753" s="51">
        <v>45205.083333333336</v>
      </c>
      <c r="B2753">
        <v>9648000.0010000002</v>
      </c>
      <c r="C2753">
        <v>0.40200000000000002</v>
      </c>
      <c r="D2753">
        <v>50.363999999999997</v>
      </c>
      <c r="E2753">
        <v>0.92800000000000005</v>
      </c>
    </row>
    <row r="2754" spans="1:5" x14ac:dyDescent="0.25">
      <c r="A2754" s="51">
        <v>45205.125</v>
      </c>
      <c r="B2754">
        <v>9651600.0010000002</v>
      </c>
      <c r="C2754">
        <v>0.40799999999999997</v>
      </c>
      <c r="D2754">
        <v>50.094999999999999</v>
      </c>
      <c r="E2754">
        <v>0.94199999999999995</v>
      </c>
    </row>
    <row r="2755" spans="1:5" x14ac:dyDescent="0.25">
      <c r="A2755" s="51">
        <v>45205.166666666664</v>
      </c>
      <c r="B2755">
        <v>9655200.0010000002</v>
      </c>
      <c r="C2755">
        <v>0.39700000000000002</v>
      </c>
      <c r="D2755">
        <v>49.7</v>
      </c>
      <c r="E2755">
        <v>0.91600000000000004</v>
      </c>
    </row>
    <row r="2756" spans="1:5" x14ac:dyDescent="0.25">
      <c r="A2756" s="51">
        <v>45205.208333333336</v>
      </c>
      <c r="B2756">
        <v>9658800.0010000002</v>
      </c>
      <c r="C2756">
        <v>0.4</v>
      </c>
      <c r="D2756">
        <v>49.235999999999997</v>
      </c>
      <c r="E2756">
        <v>0.92300000000000004</v>
      </c>
    </row>
    <row r="2757" spans="1:5" x14ac:dyDescent="0.25">
      <c r="A2757" s="51">
        <v>45205.25</v>
      </c>
      <c r="B2757">
        <v>9662400.0010000002</v>
      </c>
      <c r="C2757">
        <v>0.41</v>
      </c>
      <c r="D2757">
        <v>48.606000000000002</v>
      </c>
      <c r="E2757">
        <v>0.94599999999999995</v>
      </c>
    </row>
    <row r="2758" spans="1:5" x14ac:dyDescent="0.25">
      <c r="A2758" s="51">
        <v>45205.291666666664</v>
      </c>
      <c r="B2758">
        <v>9666000.0010000002</v>
      </c>
      <c r="C2758">
        <v>0.39700000000000002</v>
      </c>
      <c r="D2758">
        <v>48.055</v>
      </c>
      <c r="E2758">
        <v>0.91800000000000004</v>
      </c>
    </row>
    <row r="2759" spans="1:5" x14ac:dyDescent="0.25">
      <c r="A2759" s="51">
        <v>45205.333333333336</v>
      </c>
      <c r="B2759">
        <v>9669600.0010000002</v>
      </c>
      <c r="C2759">
        <v>0.40300000000000002</v>
      </c>
      <c r="D2759">
        <v>47.447000000000003</v>
      </c>
      <c r="E2759">
        <v>0.93</v>
      </c>
    </row>
    <row r="2760" spans="1:5" x14ac:dyDescent="0.25">
      <c r="A2760" s="51">
        <v>45205.375</v>
      </c>
      <c r="B2760">
        <v>9673200.0010000002</v>
      </c>
      <c r="C2760">
        <v>0.41</v>
      </c>
      <c r="D2760">
        <v>47.026000000000003</v>
      </c>
      <c r="E2760">
        <v>0.94699999999999995</v>
      </c>
    </row>
    <row r="2761" spans="1:5" x14ac:dyDescent="0.25">
      <c r="A2761" s="51">
        <v>45205.416666666664</v>
      </c>
      <c r="B2761">
        <v>9676800.0010000002</v>
      </c>
      <c r="C2761">
        <v>0.40500000000000003</v>
      </c>
      <c r="D2761">
        <v>46.994999999999997</v>
      </c>
      <c r="E2761">
        <v>0.93400000000000005</v>
      </c>
    </row>
    <row r="2762" spans="1:5" x14ac:dyDescent="0.25">
      <c r="A2762" s="51">
        <v>45205.458333333336</v>
      </c>
      <c r="B2762">
        <v>9680400.0010000002</v>
      </c>
      <c r="C2762">
        <v>0.40200000000000002</v>
      </c>
      <c r="D2762">
        <v>47.460999999999999</v>
      </c>
      <c r="E2762">
        <v>0.92900000000000005</v>
      </c>
    </row>
    <row r="2763" spans="1:5" x14ac:dyDescent="0.25">
      <c r="A2763" s="51">
        <v>45205.5</v>
      </c>
      <c r="B2763">
        <v>9684000.0010000002</v>
      </c>
      <c r="C2763">
        <v>0.39800000000000002</v>
      </c>
      <c r="D2763">
        <v>48.497999999999998</v>
      </c>
      <c r="E2763">
        <v>0.91800000000000004</v>
      </c>
    </row>
    <row r="2764" spans="1:5" x14ac:dyDescent="0.25">
      <c r="A2764" s="51">
        <v>45205.541666666664</v>
      </c>
      <c r="B2764">
        <v>9687600.0010000002</v>
      </c>
      <c r="C2764">
        <v>0.39700000000000002</v>
      </c>
      <c r="D2764">
        <v>49.65</v>
      </c>
      <c r="E2764">
        <v>0.91600000000000004</v>
      </c>
    </row>
    <row r="2765" spans="1:5" x14ac:dyDescent="0.25">
      <c r="A2765" s="51">
        <v>45205.583333333336</v>
      </c>
      <c r="B2765">
        <v>9691200.0010000002</v>
      </c>
      <c r="C2765">
        <v>0.39500000000000002</v>
      </c>
      <c r="D2765">
        <v>50.716999999999999</v>
      </c>
      <c r="E2765">
        <v>0.91200000000000003</v>
      </c>
    </row>
    <row r="2766" spans="1:5" x14ac:dyDescent="0.25">
      <c r="A2766" s="51">
        <v>45205.625</v>
      </c>
      <c r="B2766">
        <v>9694800.0010000002</v>
      </c>
      <c r="C2766">
        <v>0.38200000000000001</v>
      </c>
      <c r="D2766">
        <v>51.716999999999999</v>
      </c>
      <c r="E2766">
        <v>0.88300000000000001</v>
      </c>
    </row>
    <row r="2767" spans="1:5" x14ac:dyDescent="0.25">
      <c r="A2767" s="51">
        <v>45205.666666666664</v>
      </c>
      <c r="B2767">
        <v>9698400.0010000002</v>
      </c>
      <c r="C2767">
        <v>0.376</v>
      </c>
      <c r="D2767">
        <v>52.497</v>
      </c>
      <c r="E2767">
        <v>0.86899999999999999</v>
      </c>
    </row>
    <row r="2768" spans="1:5" x14ac:dyDescent="0.25">
      <c r="A2768" s="51">
        <v>45205.708333333336</v>
      </c>
      <c r="B2768">
        <v>9702000.0010000002</v>
      </c>
      <c r="C2768">
        <v>0.36799999999999999</v>
      </c>
      <c r="D2768">
        <v>52.906999999999996</v>
      </c>
      <c r="E2768">
        <v>0.84899999999999998</v>
      </c>
    </row>
    <row r="2769" spans="1:5" x14ac:dyDescent="0.25">
      <c r="A2769" s="51">
        <v>45205.75</v>
      </c>
      <c r="B2769">
        <v>9705600.0010000002</v>
      </c>
      <c r="C2769">
        <v>0.36899999999999999</v>
      </c>
      <c r="D2769">
        <v>52.951999999999998</v>
      </c>
      <c r="E2769">
        <v>0.85299999999999998</v>
      </c>
    </row>
    <row r="2770" spans="1:5" x14ac:dyDescent="0.25">
      <c r="A2770" s="51">
        <v>45205.791666666664</v>
      </c>
      <c r="B2770">
        <v>9709200.0010000002</v>
      </c>
      <c r="C2770">
        <v>0.36799999999999999</v>
      </c>
      <c r="D2770">
        <v>52.901000000000003</v>
      </c>
      <c r="E2770">
        <v>0.85</v>
      </c>
    </row>
    <row r="2771" spans="1:5" x14ac:dyDescent="0.25">
      <c r="A2771" s="51">
        <v>45205.833333333336</v>
      </c>
      <c r="B2771">
        <v>9712800.0010000002</v>
      </c>
      <c r="C2771">
        <v>0.36599999999999999</v>
      </c>
      <c r="D2771">
        <v>52.584000000000003</v>
      </c>
      <c r="E2771">
        <v>0.84599999999999997</v>
      </c>
    </row>
    <row r="2772" spans="1:5" x14ac:dyDescent="0.25">
      <c r="A2772" s="51">
        <v>45205.875</v>
      </c>
      <c r="B2772">
        <v>9716400.0010000002</v>
      </c>
      <c r="C2772">
        <v>0.36799999999999999</v>
      </c>
      <c r="D2772">
        <v>52.235999999999997</v>
      </c>
      <c r="E2772">
        <v>0.85099999999999998</v>
      </c>
    </row>
    <row r="2773" spans="1:5" x14ac:dyDescent="0.25">
      <c r="A2773" s="51">
        <v>45205.916666666664</v>
      </c>
      <c r="B2773">
        <v>9720000.0010000002</v>
      </c>
      <c r="C2773">
        <v>0.36599999999999999</v>
      </c>
      <c r="D2773">
        <v>51.792000000000002</v>
      </c>
      <c r="E2773">
        <v>0.84399999999999997</v>
      </c>
    </row>
    <row r="2774" spans="1:5" x14ac:dyDescent="0.25">
      <c r="A2774" s="51">
        <v>45205.958333333336</v>
      </c>
      <c r="B2774">
        <v>9723600.0010000002</v>
      </c>
      <c r="C2774">
        <v>0.36699999999999999</v>
      </c>
      <c r="D2774">
        <v>51.585999999999999</v>
      </c>
      <c r="E2774">
        <v>0.84799999999999998</v>
      </c>
    </row>
    <row r="2775" spans="1:5" x14ac:dyDescent="0.25">
      <c r="A2775" s="51">
        <v>45206</v>
      </c>
      <c r="B2775">
        <v>9727200.0010000002</v>
      </c>
      <c r="C2775">
        <v>0.36299999999999999</v>
      </c>
      <c r="D2775">
        <v>51.23</v>
      </c>
      <c r="E2775">
        <v>0.83699999999999997</v>
      </c>
    </row>
    <row r="2776" spans="1:5" x14ac:dyDescent="0.25">
      <c r="A2776" s="51">
        <v>45206.041666666664</v>
      </c>
      <c r="B2776">
        <v>9730800.0010000002</v>
      </c>
      <c r="C2776">
        <v>0.36199999999999999</v>
      </c>
      <c r="D2776">
        <v>50.985999999999997</v>
      </c>
      <c r="E2776">
        <v>0.83699999999999997</v>
      </c>
    </row>
    <row r="2777" spans="1:5" x14ac:dyDescent="0.25">
      <c r="A2777" s="51">
        <v>45206.083333333336</v>
      </c>
      <c r="B2777">
        <v>9734400.0010000002</v>
      </c>
      <c r="C2777">
        <v>0.36299999999999999</v>
      </c>
      <c r="D2777">
        <v>50.536000000000001</v>
      </c>
      <c r="E2777">
        <v>0.83699999999999997</v>
      </c>
    </row>
    <row r="2778" spans="1:5" x14ac:dyDescent="0.25">
      <c r="A2778" s="51">
        <v>45206.125</v>
      </c>
      <c r="B2778">
        <v>9738000.0010000002</v>
      </c>
      <c r="C2778">
        <v>0.35399999999999998</v>
      </c>
      <c r="D2778">
        <v>50.18</v>
      </c>
      <c r="E2778">
        <v>0.81699999999999995</v>
      </c>
    </row>
    <row r="2779" spans="1:5" x14ac:dyDescent="0.25">
      <c r="A2779" s="51">
        <v>45206.166666666664</v>
      </c>
      <c r="B2779">
        <v>9741600.0010000002</v>
      </c>
      <c r="C2779">
        <v>0.36199999999999999</v>
      </c>
      <c r="D2779">
        <v>49.765000000000001</v>
      </c>
      <c r="E2779">
        <v>0.83499999999999996</v>
      </c>
    </row>
    <row r="2780" spans="1:5" x14ac:dyDescent="0.25">
      <c r="A2780" s="51">
        <v>45206.208333333336</v>
      </c>
      <c r="B2780">
        <v>9745200.0010000002</v>
      </c>
      <c r="C2780">
        <v>0.34799999999999998</v>
      </c>
      <c r="D2780">
        <v>49.293999999999997</v>
      </c>
      <c r="E2780">
        <v>0.80500000000000005</v>
      </c>
    </row>
    <row r="2781" spans="1:5" x14ac:dyDescent="0.25">
      <c r="A2781" s="51">
        <v>45206.25</v>
      </c>
      <c r="B2781">
        <v>9748800.0010000002</v>
      </c>
      <c r="C2781">
        <v>0.35599999999999998</v>
      </c>
      <c r="D2781">
        <v>48.802999999999997</v>
      </c>
      <c r="E2781">
        <v>0.82199999999999995</v>
      </c>
    </row>
    <row r="2782" spans="1:5" x14ac:dyDescent="0.25">
      <c r="A2782" s="51">
        <v>45206.291666666664</v>
      </c>
      <c r="B2782">
        <v>9752400.0010000002</v>
      </c>
      <c r="C2782">
        <v>0.34899999999999998</v>
      </c>
      <c r="D2782">
        <v>48.155999999999999</v>
      </c>
      <c r="E2782">
        <v>0.80700000000000005</v>
      </c>
    </row>
    <row r="2783" spans="1:5" x14ac:dyDescent="0.25">
      <c r="A2783" s="51">
        <v>45206.333333333336</v>
      </c>
      <c r="B2783">
        <v>9756000.0010000002</v>
      </c>
      <c r="C2783">
        <v>0.35799999999999998</v>
      </c>
      <c r="D2783">
        <v>47.606999999999999</v>
      </c>
      <c r="E2783">
        <v>0.82599999999999996</v>
      </c>
    </row>
    <row r="2784" spans="1:5" x14ac:dyDescent="0.25">
      <c r="A2784" s="51">
        <v>45206.375</v>
      </c>
      <c r="B2784">
        <v>9759600.0010000002</v>
      </c>
      <c r="C2784">
        <v>0.35599999999999998</v>
      </c>
      <c r="D2784">
        <v>47.179000000000002</v>
      </c>
      <c r="E2784">
        <v>0.82199999999999995</v>
      </c>
    </row>
    <row r="2785" spans="1:5" x14ac:dyDescent="0.25">
      <c r="A2785" s="51">
        <v>45206.416666666664</v>
      </c>
      <c r="B2785">
        <v>9763200.0010000002</v>
      </c>
      <c r="C2785">
        <v>0.35399999999999998</v>
      </c>
      <c r="D2785">
        <v>47.167000000000002</v>
      </c>
      <c r="E2785">
        <v>0.81599999999999995</v>
      </c>
    </row>
    <row r="2786" spans="1:5" x14ac:dyDescent="0.25">
      <c r="A2786" s="51">
        <v>45206.458333333336</v>
      </c>
      <c r="B2786">
        <v>9766800.0010000002</v>
      </c>
      <c r="C2786">
        <v>0.35099999999999998</v>
      </c>
      <c r="D2786">
        <v>47.698</v>
      </c>
      <c r="E2786">
        <v>0.81</v>
      </c>
    </row>
    <row r="2787" spans="1:5" x14ac:dyDescent="0.25">
      <c r="A2787" s="51">
        <v>45206.5</v>
      </c>
      <c r="B2787">
        <v>9770400.0010000002</v>
      </c>
      <c r="C2787">
        <v>0.35299999999999998</v>
      </c>
      <c r="D2787">
        <v>48.725000000000001</v>
      </c>
      <c r="E2787">
        <v>0.81499999999999995</v>
      </c>
    </row>
    <row r="2788" spans="1:5" x14ac:dyDescent="0.25">
      <c r="A2788" s="51">
        <v>45206.541666666664</v>
      </c>
      <c r="B2788">
        <v>9774000.0010000002</v>
      </c>
      <c r="C2788">
        <v>0.34899999999999998</v>
      </c>
      <c r="D2788">
        <v>49.893000000000001</v>
      </c>
      <c r="E2788">
        <v>0.80600000000000005</v>
      </c>
    </row>
    <row r="2789" spans="1:5" x14ac:dyDescent="0.25">
      <c r="A2789" s="51">
        <v>45206.583333333336</v>
      </c>
      <c r="B2789">
        <v>9777600.0010000002</v>
      </c>
      <c r="C2789">
        <v>0.33700000000000002</v>
      </c>
      <c r="D2789">
        <v>50.98</v>
      </c>
      <c r="E2789">
        <v>0.77900000000000003</v>
      </c>
    </row>
    <row r="2790" spans="1:5" x14ac:dyDescent="0.25">
      <c r="A2790" s="51">
        <v>45206.625</v>
      </c>
      <c r="B2790">
        <v>9781200.0010000002</v>
      </c>
      <c r="C2790">
        <v>0.33600000000000002</v>
      </c>
      <c r="D2790">
        <v>52.06</v>
      </c>
      <c r="E2790">
        <v>0.77700000000000002</v>
      </c>
    </row>
    <row r="2791" spans="1:5" x14ac:dyDescent="0.25">
      <c r="A2791" s="51">
        <v>45206.666666666664</v>
      </c>
      <c r="B2791">
        <v>9784800.0010000002</v>
      </c>
      <c r="C2791">
        <v>0.33100000000000002</v>
      </c>
      <c r="D2791">
        <v>52.814</v>
      </c>
      <c r="E2791">
        <v>0.76400000000000001</v>
      </c>
    </row>
    <row r="2792" spans="1:5" x14ac:dyDescent="0.25">
      <c r="A2792" s="51">
        <v>45206.708333333336</v>
      </c>
      <c r="B2792">
        <v>9788400.0010000002</v>
      </c>
      <c r="C2792">
        <v>0.32400000000000001</v>
      </c>
      <c r="D2792">
        <v>53.215000000000003</v>
      </c>
      <c r="E2792">
        <v>0.748</v>
      </c>
    </row>
    <row r="2793" spans="1:5" x14ac:dyDescent="0.25">
      <c r="A2793" s="51">
        <v>45206.75</v>
      </c>
      <c r="B2793">
        <v>9792000.0010000002</v>
      </c>
      <c r="C2793">
        <v>0.315</v>
      </c>
      <c r="D2793">
        <v>53.317999999999998</v>
      </c>
      <c r="E2793">
        <v>0.72599999999999998</v>
      </c>
    </row>
    <row r="2794" spans="1:5" x14ac:dyDescent="0.25">
      <c r="A2794" s="51">
        <v>45206.791666666664</v>
      </c>
      <c r="B2794">
        <v>9795600.0010000002</v>
      </c>
      <c r="C2794">
        <v>0.32</v>
      </c>
      <c r="D2794">
        <v>53.223999999999997</v>
      </c>
      <c r="E2794">
        <v>0.73799999999999999</v>
      </c>
    </row>
    <row r="2795" spans="1:5" x14ac:dyDescent="0.25">
      <c r="A2795" s="51">
        <v>45206.833333333336</v>
      </c>
      <c r="B2795">
        <v>9799200.0010000002</v>
      </c>
      <c r="C2795">
        <v>0.316</v>
      </c>
      <c r="D2795">
        <v>52.865000000000002</v>
      </c>
      <c r="E2795">
        <v>0.72899999999999998</v>
      </c>
    </row>
    <row r="2796" spans="1:5" x14ac:dyDescent="0.25">
      <c r="A2796" s="51">
        <v>45206.875</v>
      </c>
      <c r="B2796">
        <v>9802800.0010000002</v>
      </c>
      <c r="C2796">
        <v>0.313</v>
      </c>
      <c r="D2796">
        <v>52.457000000000001</v>
      </c>
      <c r="E2796">
        <v>0.72199999999999998</v>
      </c>
    </row>
    <row r="2797" spans="1:5" x14ac:dyDescent="0.25">
      <c r="A2797" s="51">
        <v>45206.916666666664</v>
      </c>
      <c r="B2797">
        <v>9806400.0010000002</v>
      </c>
      <c r="C2797">
        <v>0.32500000000000001</v>
      </c>
      <c r="D2797">
        <v>52.034999999999997</v>
      </c>
      <c r="E2797">
        <v>0.75</v>
      </c>
    </row>
    <row r="2798" spans="1:5" x14ac:dyDescent="0.25">
      <c r="A2798" s="51">
        <v>45206.958333333336</v>
      </c>
      <c r="B2798">
        <v>9810000.0010000002</v>
      </c>
      <c r="C2798">
        <v>0.318</v>
      </c>
      <c r="D2798">
        <v>51.698</v>
      </c>
      <c r="E2798">
        <v>0.73499999999999999</v>
      </c>
    </row>
    <row r="2799" spans="1:5" x14ac:dyDescent="0.25">
      <c r="A2799" s="51">
        <v>45207</v>
      </c>
      <c r="B2799">
        <v>9813600.0010000002</v>
      </c>
      <c r="C2799">
        <v>0.32400000000000001</v>
      </c>
      <c r="D2799">
        <v>51.328000000000003</v>
      </c>
      <c r="E2799">
        <v>0.748</v>
      </c>
    </row>
    <row r="2800" spans="1:5" x14ac:dyDescent="0.25">
      <c r="A2800" s="51">
        <v>45207.041666666664</v>
      </c>
      <c r="B2800">
        <v>9817200.0010000002</v>
      </c>
      <c r="C2800">
        <v>0.32100000000000001</v>
      </c>
      <c r="D2800">
        <v>50.972000000000001</v>
      </c>
      <c r="E2800">
        <v>0.74199999999999999</v>
      </c>
    </row>
    <row r="2801" spans="1:5" x14ac:dyDescent="0.25">
      <c r="A2801" s="51">
        <v>45207.083333333336</v>
      </c>
      <c r="B2801">
        <v>9820800.0010000002</v>
      </c>
      <c r="C2801">
        <v>0.316</v>
      </c>
      <c r="D2801">
        <v>50.567</v>
      </c>
      <c r="E2801">
        <v>0.72899999999999998</v>
      </c>
    </row>
    <row r="2802" spans="1:5" x14ac:dyDescent="0.25">
      <c r="A2802" s="51">
        <v>45207.125</v>
      </c>
      <c r="B2802">
        <v>9824400.0010000002</v>
      </c>
      <c r="C2802">
        <v>0.32400000000000001</v>
      </c>
      <c r="D2802">
        <v>50.218000000000004</v>
      </c>
      <c r="E2802">
        <v>0.748</v>
      </c>
    </row>
    <row r="2803" spans="1:5" x14ac:dyDescent="0.25">
      <c r="A2803" s="51">
        <v>45207.166666666664</v>
      </c>
      <c r="B2803">
        <v>9828000.0010000002</v>
      </c>
      <c r="C2803">
        <v>0.32</v>
      </c>
      <c r="D2803">
        <v>49.784999999999997</v>
      </c>
      <c r="E2803">
        <v>0.73799999999999999</v>
      </c>
    </row>
    <row r="2804" spans="1:5" x14ac:dyDescent="0.25">
      <c r="A2804" s="51">
        <v>45207.208333333336</v>
      </c>
      <c r="B2804">
        <v>9831600.0010000002</v>
      </c>
      <c r="C2804">
        <v>0.318</v>
      </c>
      <c r="D2804">
        <v>49.314</v>
      </c>
      <c r="E2804">
        <v>0.73399999999999999</v>
      </c>
    </row>
    <row r="2805" spans="1:5" x14ac:dyDescent="0.25">
      <c r="A2805" s="51">
        <v>45207.25</v>
      </c>
      <c r="B2805">
        <v>9835200.0010000002</v>
      </c>
      <c r="C2805">
        <v>0.317</v>
      </c>
      <c r="D2805">
        <v>48.817</v>
      </c>
      <c r="E2805">
        <v>0.73099999999999998</v>
      </c>
    </row>
    <row r="2806" spans="1:5" x14ac:dyDescent="0.25">
      <c r="A2806" s="51">
        <v>45207.291666666664</v>
      </c>
      <c r="B2806">
        <v>9838800.0010000002</v>
      </c>
      <c r="C2806">
        <v>0.313</v>
      </c>
      <c r="D2806">
        <v>48.237000000000002</v>
      </c>
      <c r="E2806">
        <v>0.72199999999999998</v>
      </c>
    </row>
    <row r="2807" spans="1:5" x14ac:dyDescent="0.25">
      <c r="A2807" s="51">
        <v>45207.333333333336</v>
      </c>
      <c r="B2807">
        <v>9842400.0010000002</v>
      </c>
      <c r="C2807">
        <v>0.316</v>
      </c>
      <c r="D2807">
        <v>47.664000000000001</v>
      </c>
      <c r="E2807">
        <v>0.73</v>
      </c>
    </row>
    <row r="2808" spans="1:5" x14ac:dyDescent="0.25">
      <c r="A2808" s="51">
        <v>45207.375</v>
      </c>
      <c r="B2808">
        <v>9846000.0010000002</v>
      </c>
      <c r="C2808">
        <v>0.32200000000000001</v>
      </c>
      <c r="D2808">
        <v>47.17</v>
      </c>
      <c r="E2808">
        <v>0.74399999999999999</v>
      </c>
    </row>
    <row r="2809" spans="1:5" x14ac:dyDescent="0.25">
      <c r="A2809" s="51">
        <v>45207.416666666664</v>
      </c>
      <c r="B2809">
        <v>9849600.0010000002</v>
      </c>
      <c r="C2809">
        <v>0.32300000000000001</v>
      </c>
      <c r="D2809">
        <v>47.183999999999997</v>
      </c>
      <c r="E2809">
        <v>0.745</v>
      </c>
    </row>
    <row r="2810" spans="1:5" x14ac:dyDescent="0.25">
      <c r="A2810" s="51">
        <v>45207.458333333336</v>
      </c>
      <c r="B2810">
        <v>9853200.0010000002</v>
      </c>
      <c r="C2810">
        <v>0.315</v>
      </c>
      <c r="D2810">
        <v>47.743000000000002</v>
      </c>
      <c r="E2810">
        <v>0.72599999999999998</v>
      </c>
    </row>
    <row r="2811" spans="1:5" x14ac:dyDescent="0.25">
      <c r="A2811" s="51">
        <v>45207.5</v>
      </c>
      <c r="B2811">
        <v>9856800.0010000002</v>
      </c>
      <c r="C2811">
        <v>0.309</v>
      </c>
      <c r="D2811">
        <v>48.764000000000003</v>
      </c>
      <c r="E2811">
        <v>0.71399999999999997</v>
      </c>
    </row>
    <row r="2812" spans="1:5" x14ac:dyDescent="0.25">
      <c r="A2812" s="51">
        <v>45207.541666666664</v>
      </c>
      <c r="B2812">
        <v>9860400.0010000002</v>
      </c>
      <c r="C2812">
        <v>0.3</v>
      </c>
      <c r="D2812">
        <v>49.963999999999999</v>
      </c>
      <c r="E2812">
        <v>0.69199999999999995</v>
      </c>
    </row>
    <row r="2813" spans="1:5" x14ac:dyDescent="0.25">
      <c r="A2813" s="51">
        <v>45207.583333333336</v>
      </c>
      <c r="B2813">
        <v>9864000.0010000002</v>
      </c>
      <c r="C2813">
        <v>0.28899999999999998</v>
      </c>
      <c r="D2813">
        <v>51.055999999999997</v>
      </c>
      <c r="E2813">
        <v>0.66600000000000004</v>
      </c>
    </row>
    <row r="2814" spans="1:5" x14ac:dyDescent="0.25">
      <c r="A2814" s="51">
        <v>45207.625</v>
      </c>
      <c r="B2814">
        <v>9867600.0010000002</v>
      </c>
      <c r="C2814">
        <v>0.28000000000000003</v>
      </c>
      <c r="D2814">
        <v>52.133000000000003</v>
      </c>
      <c r="E2814">
        <v>0.64700000000000002</v>
      </c>
    </row>
    <row r="2815" spans="1:5" x14ac:dyDescent="0.25">
      <c r="A2815" s="51">
        <v>45207.666666666664</v>
      </c>
      <c r="B2815">
        <v>9871200.0010000002</v>
      </c>
      <c r="C2815">
        <v>0.28199999999999997</v>
      </c>
      <c r="D2815">
        <v>52.933999999999997</v>
      </c>
      <c r="E2815">
        <v>0.65100000000000002</v>
      </c>
    </row>
    <row r="2816" spans="1:5" x14ac:dyDescent="0.25">
      <c r="A2816" s="51">
        <v>45207.708333333336</v>
      </c>
      <c r="B2816">
        <v>9874800.0010000002</v>
      </c>
      <c r="C2816">
        <v>0.27700000000000002</v>
      </c>
      <c r="D2816">
        <v>53.363</v>
      </c>
      <c r="E2816">
        <v>0.64</v>
      </c>
    </row>
    <row r="2817" spans="1:5" x14ac:dyDescent="0.25">
      <c r="A2817" s="51">
        <v>45207.75</v>
      </c>
      <c r="B2817">
        <v>9878400.0010000002</v>
      </c>
      <c r="C2817">
        <v>0.27200000000000002</v>
      </c>
      <c r="D2817">
        <v>53.47</v>
      </c>
      <c r="E2817">
        <v>0.628</v>
      </c>
    </row>
    <row r="2818" spans="1:5" x14ac:dyDescent="0.25">
      <c r="A2818" s="51">
        <v>45207.791666666664</v>
      </c>
      <c r="B2818">
        <v>9882000.0010000002</v>
      </c>
      <c r="C2818">
        <v>0.27300000000000002</v>
      </c>
      <c r="D2818">
        <v>53.406999999999996</v>
      </c>
      <c r="E2818">
        <v>0.629</v>
      </c>
    </row>
    <row r="2819" spans="1:5" x14ac:dyDescent="0.25">
      <c r="A2819" s="51">
        <v>45207.833333333336</v>
      </c>
      <c r="B2819">
        <v>9885600.0010000002</v>
      </c>
      <c r="C2819">
        <v>0.26800000000000002</v>
      </c>
      <c r="D2819">
        <v>53.027999999999999</v>
      </c>
      <c r="E2819">
        <v>0.62</v>
      </c>
    </row>
    <row r="2820" spans="1:5" x14ac:dyDescent="0.25">
      <c r="A2820" s="51">
        <v>45207.875</v>
      </c>
      <c r="B2820">
        <v>9889200.0010000002</v>
      </c>
      <c r="C2820">
        <v>0.253</v>
      </c>
      <c r="D2820">
        <v>52.670999999999999</v>
      </c>
      <c r="E2820">
        <v>0.58399999999999996</v>
      </c>
    </row>
    <row r="2821" spans="1:5" x14ac:dyDescent="0.25">
      <c r="A2821" s="51">
        <v>45207.916666666664</v>
      </c>
      <c r="B2821">
        <v>9892800.0010000002</v>
      </c>
      <c r="C2821">
        <v>0.26300000000000001</v>
      </c>
      <c r="D2821">
        <v>52.276000000000003</v>
      </c>
      <c r="E2821">
        <v>0.60599999999999998</v>
      </c>
    </row>
    <row r="2822" spans="1:5" x14ac:dyDescent="0.25">
      <c r="A2822" s="51">
        <v>45207.958333333336</v>
      </c>
      <c r="B2822">
        <v>9896400.0010000002</v>
      </c>
      <c r="C2822">
        <v>0.26900000000000002</v>
      </c>
      <c r="D2822">
        <v>51.874000000000002</v>
      </c>
      <c r="E2822">
        <v>0.622</v>
      </c>
    </row>
    <row r="2823" spans="1:5" x14ac:dyDescent="0.25">
      <c r="A2823" s="51">
        <v>45208</v>
      </c>
      <c r="B2823">
        <v>9900000.0010000002</v>
      </c>
      <c r="C2823">
        <v>0.26200000000000001</v>
      </c>
      <c r="D2823">
        <v>51.567999999999998</v>
      </c>
      <c r="E2823">
        <v>0.60399999999999998</v>
      </c>
    </row>
    <row r="2824" spans="1:5" x14ac:dyDescent="0.25">
      <c r="A2824" s="51">
        <v>45208.041666666664</v>
      </c>
      <c r="B2824">
        <v>9903600.0010000002</v>
      </c>
      <c r="C2824">
        <v>0.26900000000000002</v>
      </c>
      <c r="D2824">
        <v>51.38</v>
      </c>
      <c r="E2824">
        <v>0.621</v>
      </c>
    </row>
    <row r="2825" spans="1:5" x14ac:dyDescent="0.25">
      <c r="A2825" s="51">
        <v>45208.083333333336</v>
      </c>
      <c r="B2825">
        <v>9907200.0010000002</v>
      </c>
      <c r="C2825">
        <v>0.26100000000000001</v>
      </c>
      <c r="D2825">
        <v>51.043999999999997</v>
      </c>
      <c r="E2825">
        <v>0.60399999999999998</v>
      </c>
    </row>
    <row r="2826" spans="1:5" x14ac:dyDescent="0.25">
      <c r="A2826" s="51">
        <v>45208.125</v>
      </c>
      <c r="B2826">
        <v>9910800.0010000002</v>
      </c>
      <c r="C2826">
        <v>0.249</v>
      </c>
      <c r="D2826">
        <v>50.756</v>
      </c>
      <c r="E2826">
        <v>0.57499999999999996</v>
      </c>
    </row>
    <row r="2827" spans="1:5" x14ac:dyDescent="0.25">
      <c r="A2827" s="51">
        <v>45208.166666666664</v>
      </c>
      <c r="B2827">
        <v>9914400.0010000002</v>
      </c>
      <c r="C2827">
        <v>0.24399999999999999</v>
      </c>
      <c r="D2827">
        <v>50.436</v>
      </c>
      <c r="E2827">
        <v>0.56399999999999995</v>
      </c>
    </row>
    <row r="2828" spans="1:5" x14ac:dyDescent="0.25">
      <c r="A2828" s="51">
        <v>45208.208333333336</v>
      </c>
      <c r="B2828">
        <v>9918000.0010000002</v>
      </c>
      <c r="C2828">
        <v>0.251</v>
      </c>
      <c r="D2828">
        <v>50.018000000000001</v>
      </c>
      <c r="E2828">
        <v>0.57899999999999996</v>
      </c>
    </row>
    <row r="2829" spans="1:5" x14ac:dyDescent="0.25">
      <c r="A2829" s="51">
        <v>45208.25</v>
      </c>
      <c r="B2829">
        <v>9921600.0010000002</v>
      </c>
      <c r="C2829">
        <v>0.24099999999999999</v>
      </c>
      <c r="D2829">
        <v>49.497</v>
      </c>
      <c r="E2829">
        <v>0.55600000000000005</v>
      </c>
    </row>
    <row r="2830" spans="1:5" x14ac:dyDescent="0.25">
      <c r="A2830" s="51">
        <v>45208.291666666664</v>
      </c>
      <c r="B2830">
        <v>9925200.0010000002</v>
      </c>
      <c r="C2830">
        <v>0.24299999999999999</v>
      </c>
      <c r="D2830">
        <v>48.902000000000001</v>
      </c>
      <c r="E2830">
        <v>0.56100000000000005</v>
      </c>
    </row>
    <row r="2831" spans="1:5" x14ac:dyDescent="0.25">
      <c r="A2831" s="51">
        <v>45208.333333333336</v>
      </c>
      <c r="B2831">
        <v>9928800.0010000002</v>
      </c>
      <c r="C2831">
        <v>0.23899999999999999</v>
      </c>
      <c r="D2831">
        <v>48.195</v>
      </c>
      <c r="E2831">
        <v>0.55100000000000005</v>
      </c>
    </row>
    <row r="2832" spans="1:5" x14ac:dyDescent="0.25">
      <c r="A2832" s="51">
        <v>45208.375</v>
      </c>
      <c r="B2832">
        <v>9932400.0010000002</v>
      </c>
      <c r="C2832">
        <v>0.23899999999999999</v>
      </c>
      <c r="D2832">
        <v>47.784999999999997</v>
      </c>
      <c r="E2832">
        <v>0.55100000000000005</v>
      </c>
    </row>
    <row r="2833" spans="1:5" x14ac:dyDescent="0.25">
      <c r="A2833" s="51">
        <v>45208.416666666664</v>
      </c>
      <c r="B2833">
        <v>9936000.0010000002</v>
      </c>
      <c r="C2833">
        <v>0.23799999999999999</v>
      </c>
      <c r="D2833">
        <v>47.734999999999999</v>
      </c>
      <c r="E2833">
        <v>0.54900000000000004</v>
      </c>
    </row>
    <row r="2834" spans="1:5" x14ac:dyDescent="0.25">
      <c r="A2834" s="51">
        <v>45208.458333333336</v>
      </c>
      <c r="B2834">
        <v>9939600.0010000002</v>
      </c>
      <c r="C2834">
        <v>0.22800000000000001</v>
      </c>
      <c r="D2834">
        <v>48.338000000000001</v>
      </c>
      <c r="E2834">
        <v>0.52700000000000002</v>
      </c>
    </row>
    <row r="2835" spans="1:5" x14ac:dyDescent="0.25">
      <c r="A2835" s="51">
        <v>45208.5</v>
      </c>
      <c r="B2835">
        <v>9943200.0010000002</v>
      </c>
      <c r="C2835">
        <v>0.217</v>
      </c>
      <c r="D2835">
        <v>49.36</v>
      </c>
      <c r="E2835">
        <v>0.502</v>
      </c>
    </row>
    <row r="2836" spans="1:5" x14ac:dyDescent="0.25">
      <c r="A2836" s="51">
        <v>45208.541666666664</v>
      </c>
      <c r="B2836">
        <v>9946800.0010000002</v>
      </c>
      <c r="C2836">
        <v>0.21099999999999999</v>
      </c>
      <c r="D2836">
        <v>50.536000000000001</v>
      </c>
      <c r="E2836">
        <v>0.48699999999999999</v>
      </c>
    </row>
    <row r="2837" spans="1:5" x14ac:dyDescent="0.25">
      <c r="A2837" s="51">
        <v>45208.583333333336</v>
      </c>
      <c r="B2837">
        <v>9950400.0010000002</v>
      </c>
      <c r="C2837">
        <v>0.19700000000000001</v>
      </c>
      <c r="D2837">
        <v>51.723999999999997</v>
      </c>
      <c r="E2837">
        <v>0.45500000000000002</v>
      </c>
    </row>
    <row r="2838" spans="1:5" x14ac:dyDescent="0.25">
      <c r="A2838" s="51">
        <v>45208.625</v>
      </c>
      <c r="B2838">
        <v>9954000.0010000002</v>
      </c>
      <c r="C2838">
        <v>0.19400000000000001</v>
      </c>
      <c r="D2838">
        <v>52.713000000000001</v>
      </c>
      <c r="E2838">
        <v>0.44700000000000001</v>
      </c>
    </row>
    <row r="2839" spans="1:5" x14ac:dyDescent="0.25">
      <c r="A2839" s="51">
        <v>45208.666666666664</v>
      </c>
      <c r="B2839">
        <v>9957600.0010000002</v>
      </c>
      <c r="C2839">
        <v>0.18099999999999999</v>
      </c>
      <c r="D2839">
        <v>53.468000000000004</v>
      </c>
      <c r="E2839">
        <v>0.41899999999999998</v>
      </c>
    </row>
    <row r="2840" spans="1:5" x14ac:dyDescent="0.25">
      <c r="A2840" s="51">
        <v>45208.708333333336</v>
      </c>
      <c r="B2840">
        <v>9961200.0010000002</v>
      </c>
      <c r="C2840">
        <v>0.17899999999999999</v>
      </c>
      <c r="D2840">
        <v>53.817</v>
      </c>
      <c r="E2840">
        <v>0.41399999999999998</v>
      </c>
    </row>
    <row r="2841" spans="1:5" x14ac:dyDescent="0.25">
      <c r="A2841" s="51">
        <v>45208.75</v>
      </c>
      <c r="B2841">
        <v>9964800.0010000002</v>
      </c>
      <c r="C2841">
        <v>0.16500000000000001</v>
      </c>
      <c r="D2841">
        <v>53.789000000000001</v>
      </c>
      <c r="E2841">
        <v>0.38</v>
      </c>
    </row>
    <row r="2842" spans="1:5" x14ac:dyDescent="0.25">
      <c r="A2842" s="51">
        <v>45208.791666666664</v>
      </c>
      <c r="B2842">
        <v>9968400.0010000002</v>
      </c>
      <c r="C2842">
        <v>0.17100000000000001</v>
      </c>
      <c r="D2842">
        <v>53.654000000000003</v>
      </c>
      <c r="E2842">
        <v>0.39400000000000002</v>
      </c>
    </row>
    <row r="2843" spans="1:5" x14ac:dyDescent="0.25">
      <c r="A2843" s="51">
        <v>45208.833333333336</v>
      </c>
      <c r="B2843">
        <v>9972000.0010000002</v>
      </c>
      <c r="C2843">
        <v>0.17</v>
      </c>
      <c r="D2843">
        <v>53.511000000000003</v>
      </c>
      <c r="E2843">
        <v>0.39200000000000002</v>
      </c>
    </row>
    <row r="2844" spans="1:5" x14ac:dyDescent="0.25">
      <c r="A2844" s="51">
        <v>45208.875</v>
      </c>
      <c r="B2844">
        <v>9975600.0010000002</v>
      </c>
      <c r="C2844">
        <v>0.16800000000000001</v>
      </c>
      <c r="D2844">
        <v>53.295999999999999</v>
      </c>
      <c r="E2844">
        <v>0.38700000000000001</v>
      </c>
    </row>
    <row r="2845" spans="1:5" x14ac:dyDescent="0.25">
      <c r="A2845" s="51">
        <v>45208.916666666664</v>
      </c>
      <c r="B2845">
        <v>9979200.0010000002</v>
      </c>
      <c r="C2845">
        <v>0.17299999999999999</v>
      </c>
      <c r="D2845">
        <v>53.170999999999999</v>
      </c>
      <c r="E2845">
        <v>0.39900000000000002</v>
      </c>
    </row>
    <row r="2846" spans="1:5" x14ac:dyDescent="0.25">
      <c r="A2846" s="51">
        <v>45208.958333333336</v>
      </c>
      <c r="B2846">
        <v>9982800.0010000002</v>
      </c>
      <c r="C2846">
        <v>0.19500000000000001</v>
      </c>
      <c r="D2846">
        <v>53.204000000000001</v>
      </c>
      <c r="E2846">
        <v>0.45100000000000001</v>
      </c>
    </row>
    <row r="2847" spans="1:5" x14ac:dyDescent="0.25">
      <c r="A2847" s="51">
        <v>45209</v>
      </c>
      <c r="B2847">
        <v>9986400.0010000002</v>
      </c>
      <c r="C2847">
        <v>0.186</v>
      </c>
      <c r="D2847">
        <v>53.384999999999998</v>
      </c>
      <c r="E2847">
        <v>0.42799999999999999</v>
      </c>
    </row>
    <row r="2848" spans="1:5" x14ac:dyDescent="0.25">
      <c r="A2848" s="51">
        <v>45209.041666666664</v>
      </c>
      <c r="B2848">
        <v>9990000.0010000002</v>
      </c>
      <c r="C2848">
        <v>0.17599999999999999</v>
      </c>
      <c r="D2848">
        <v>53.381</v>
      </c>
      <c r="E2848">
        <v>0.40699999999999997</v>
      </c>
    </row>
    <row r="2849" spans="1:5" x14ac:dyDescent="0.25">
      <c r="A2849" s="51">
        <v>45209.083333333336</v>
      </c>
      <c r="B2849">
        <v>9993600.0010000002</v>
      </c>
      <c r="C2849">
        <v>0.18099999999999999</v>
      </c>
      <c r="D2849">
        <v>53.262999999999998</v>
      </c>
      <c r="E2849">
        <v>0.41899999999999998</v>
      </c>
    </row>
    <row r="2850" spans="1:5" x14ac:dyDescent="0.25">
      <c r="A2850" s="51">
        <v>45209.125</v>
      </c>
      <c r="B2850">
        <v>9997200.0010000002</v>
      </c>
      <c r="C2850">
        <v>0.183</v>
      </c>
      <c r="D2850">
        <v>53.085000000000001</v>
      </c>
      <c r="E2850">
        <v>0.42199999999999999</v>
      </c>
    </row>
    <row r="2851" spans="1:5" x14ac:dyDescent="0.25">
      <c r="A2851" s="51">
        <v>45209.166666666664</v>
      </c>
      <c r="B2851">
        <v>10000800</v>
      </c>
      <c r="C2851">
        <v>0.16800000000000001</v>
      </c>
      <c r="D2851">
        <v>52.987000000000002</v>
      </c>
      <c r="E2851">
        <v>0.38700000000000001</v>
      </c>
    </row>
    <row r="2852" spans="1:5" x14ac:dyDescent="0.25">
      <c r="A2852" s="51">
        <v>45209.208333333336</v>
      </c>
      <c r="B2852">
        <v>10004400</v>
      </c>
      <c r="C2852">
        <v>0.151</v>
      </c>
      <c r="D2852">
        <v>52.832999999999998</v>
      </c>
      <c r="E2852">
        <v>0.34899999999999998</v>
      </c>
    </row>
    <row r="2853" spans="1:5" x14ac:dyDescent="0.25">
      <c r="A2853" s="51">
        <v>45209.25</v>
      </c>
      <c r="B2853">
        <v>10008000</v>
      </c>
      <c r="C2853">
        <v>0.152</v>
      </c>
      <c r="D2853">
        <v>52.482999999999997</v>
      </c>
      <c r="E2853">
        <v>0.35</v>
      </c>
    </row>
    <row r="2854" spans="1:5" x14ac:dyDescent="0.25">
      <c r="A2854" s="51">
        <v>45209.291666666664</v>
      </c>
      <c r="B2854">
        <v>10011600</v>
      </c>
      <c r="C2854">
        <v>0.14699999999999999</v>
      </c>
      <c r="D2854">
        <v>51.948999999999998</v>
      </c>
      <c r="E2854">
        <v>0.34</v>
      </c>
    </row>
    <row r="2855" spans="1:5" x14ac:dyDescent="0.25">
      <c r="A2855" s="51">
        <v>45209.333333333336</v>
      </c>
      <c r="B2855">
        <v>10015200</v>
      </c>
      <c r="C2855">
        <v>0.13500000000000001</v>
      </c>
      <c r="D2855">
        <v>51.439</v>
      </c>
      <c r="E2855">
        <v>0.311</v>
      </c>
    </row>
    <row r="2856" spans="1:5" x14ac:dyDescent="0.25">
      <c r="A2856" s="51">
        <v>45209.375</v>
      </c>
      <c r="B2856">
        <v>10018800</v>
      </c>
      <c r="C2856">
        <v>0.13800000000000001</v>
      </c>
      <c r="D2856">
        <v>50.83</v>
      </c>
      <c r="E2856">
        <v>0.31900000000000001</v>
      </c>
    </row>
    <row r="2857" spans="1:5" x14ac:dyDescent="0.25">
      <c r="A2857" s="51">
        <v>45209.416666666664</v>
      </c>
      <c r="B2857">
        <v>10022400</v>
      </c>
      <c r="C2857">
        <v>0.15</v>
      </c>
      <c r="D2857">
        <v>50.683999999999997</v>
      </c>
      <c r="E2857">
        <v>0.34699999999999998</v>
      </c>
    </row>
    <row r="2858" spans="1:5" x14ac:dyDescent="0.25">
      <c r="A2858" s="51">
        <v>45209.458333333336</v>
      </c>
      <c r="B2858">
        <v>10026000</v>
      </c>
      <c r="C2858">
        <v>0.13600000000000001</v>
      </c>
      <c r="D2858">
        <v>50.981000000000002</v>
      </c>
      <c r="E2858">
        <v>0.315</v>
      </c>
    </row>
    <row r="2859" spans="1:5" x14ac:dyDescent="0.25">
      <c r="A2859" s="51">
        <v>45209.5</v>
      </c>
      <c r="B2859">
        <v>10029600</v>
      </c>
      <c r="C2859">
        <v>0.13700000000000001</v>
      </c>
      <c r="D2859">
        <v>51.497999999999998</v>
      </c>
      <c r="E2859">
        <v>0.316</v>
      </c>
    </row>
    <row r="2860" spans="1:5" x14ac:dyDescent="0.25">
      <c r="A2860" s="51">
        <v>45209.541666666664</v>
      </c>
      <c r="B2860">
        <v>10033200</v>
      </c>
      <c r="C2860">
        <v>0.127</v>
      </c>
      <c r="D2860">
        <v>52.106000000000002</v>
      </c>
      <c r="E2860">
        <v>0.29299999999999998</v>
      </c>
    </row>
    <row r="2861" spans="1:5" x14ac:dyDescent="0.25">
      <c r="A2861" s="51">
        <v>45209.583333333336</v>
      </c>
      <c r="B2861">
        <v>10036800</v>
      </c>
      <c r="C2861">
        <v>0.13400000000000001</v>
      </c>
      <c r="D2861">
        <v>52.539000000000001</v>
      </c>
      <c r="E2861">
        <v>0.308</v>
      </c>
    </row>
    <row r="2862" spans="1:5" x14ac:dyDescent="0.25">
      <c r="A2862" s="51">
        <v>45209.625</v>
      </c>
      <c r="B2862">
        <v>10040400</v>
      </c>
      <c r="C2862">
        <v>0.112</v>
      </c>
      <c r="D2862">
        <v>52.805</v>
      </c>
      <c r="E2862">
        <v>0.25900000000000001</v>
      </c>
    </row>
    <row r="2863" spans="1:5" x14ac:dyDescent="0.25">
      <c r="A2863" s="51">
        <v>45209.666666666664</v>
      </c>
      <c r="B2863">
        <v>10044000</v>
      </c>
      <c r="C2863">
        <v>0.111</v>
      </c>
      <c r="D2863">
        <v>53.031999999999996</v>
      </c>
      <c r="E2863">
        <v>0.25600000000000001</v>
      </c>
    </row>
    <row r="2864" spans="1:5" x14ac:dyDescent="0.25">
      <c r="A2864" s="51">
        <v>45209.708333333336</v>
      </c>
      <c r="B2864">
        <v>10047600</v>
      </c>
      <c r="C2864">
        <v>0.104</v>
      </c>
      <c r="D2864">
        <v>53.014000000000003</v>
      </c>
      <c r="E2864">
        <v>0.24099999999999999</v>
      </c>
    </row>
    <row r="2865" spans="1:5" x14ac:dyDescent="0.25">
      <c r="A2865" s="51">
        <v>45209.75</v>
      </c>
      <c r="B2865">
        <v>10051200</v>
      </c>
      <c r="C2865">
        <v>0.108</v>
      </c>
      <c r="D2865">
        <v>52.875999999999998</v>
      </c>
      <c r="E2865">
        <v>0.25</v>
      </c>
    </row>
    <row r="2866" spans="1:5" x14ac:dyDescent="0.25">
      <c r="A2866" s="51">
        <v>45209.791666666664</v>
      </c>
      <c r="B2866">
        <v>10054800</v>
      </c>
      <c r="C2866">
        <v>0.109</v>
      </c>
      <c r="D2866">
        <v>52.67</v>
      </c>
      <c r="E2866">
        <v>0.253</v>
      </c>
    </row>
    <row r="2867" spans="1:5" x14ac:dyDescent="0.25">
      <c r="A2867" s="51">
        <v>45209.833333333336</v>
      </c>
      <c r="B2867">
        <v>10058400</v>
      </c>
      <c r="C2867">
        <v>0.115</v>
      </c>
      <c r="D2867">
        <v>52.350999999999999</v>
      </c>
      <c r="E2867">
        <v>0.26700000000000002</v>
      </c>
    </row>
    <row r="2868" spans="1:5" x14ac:dyDescent="0.25">
      <c r="A2868" s="51">
        <v>45209.875</v>
      </c>
      <c r="B2868">
        <v>10062000</v>
      </c>
      <c r="C2868">
        <v>0.106</v>
      </c>
      <c r="D2868">
        <v>52.128999999999998</v>
      </c>
      <c r="E2868">
        <v>0.245</v>
      </c>
    </row>
    <row r="2869" spans="1:5" x14ac:dyDescent="0.25">
      <c r="A2869" s="51">
        <v>45209.916666666664</v>
      </c>
      <c r="B2869">
        <v>10065600</v>
      </c>
      <c r="C2869">
        <v>9.6000000000000002E-2</v>
      </c>
      <c r="D2869">
        <v>51.917000000000002</v>
      </c>
      <c r="E2869">
        <v>0.221</v>
      </c>
    </row>
    <row r="2870" spans="1:5" x14ac:dyDescent="0.25">
      <c r="A2870" s="51">
        <v>45209.958333333336</v>
      </c>
      <c r="B2870">
        <v>10069200</v>
      </c>
      <c r="C2870">
        <v>8.8999999999999996E-2</v>
      </c>
      <c r="D2870">
        <v>51.508000000000003</v>
      </c>
      <c r="E2870">
        <v>0.20699999999999999</v>
      </c>
    </row>
    <row r="2871" spans="1:5" x14ac:dyDescent="0.25">
      <c r="A2871" s="51">
        <v>45210</v>
      </c>
      <c r="B2871">
        <v>10072800</v>
      </c>
      <c r="C2871">
        <v>0.09</v>
      </c>
      <c r="D2871">
        <v>51.277999999999999</v>
      </c>
      <c r="E2871">
        <v>0.20699999999999999</v>
      </c>
    </row>
    <row r="2872" spans="1:5" x14ac:dyDescent="0.25">
      <c r="A2872" s="51">
        <v>45210.041666666664</v>
      </c>
      <c r="B2872">
        <v>10076400</v>
      </c>
      <c r="C2872">
        <v>8.4000000000000005E-2</v>
      </c>
      <c r="D2872">
        <v>51.164000000000001</v>
      </c>
      <c r="E2872">
        <v>0.19500000000000001</v>
      </c>
    </row>
    <row r="2873" spans="1:5" x14ac:dyDescent="0.25">
      <c r="A2873" s="51">
        <v>45210.083333333336</v>
      </c>
      <c r="B2873">
        <v>10080000</v>
      </c>
      <c r="C2873">
        <v>8.5999999999999993E-2</v>
      </c>
      <c r="D2873">
        <v>51.026000000000003</v>
      </c>
      <c r="E2873">
        <v>0.2</v>
      </c>
    </row>
    <row r="2874" spans="1:5" x14ac:dyDescent="0.25">
      <c r="A2874" s="51">
        <v>45210.125</v>
      </c>
      <c r="B2874">
        <v>10083600</v>
      </c>
      <c r="C2874">
        <v>8.1000000000000003E-2</v>
      </c>
      <c r="D2874">
        <v>50.555999999999997</v>
      </c>
      <c r="E2874">
        <v>0.186</v>
      </c>
    </row>
    <row r="2875" spans="1:5" x14ac:dyDescent="0.25">
      <c r="A2875" s="51">
        <v>45210.166666666664</v>
      </c>
      <c r="B2875">
        <v>10087200</v>
      </c>
      <c r="C2875">
        <v>7.6999999999999999E-2</v>
      </c>
      <c r="D2875">
        <v>50.119</v>
      </c>
      <c r="E2875">
        <v>0.17799999999999999</v>
      </c>
    </row>
    <row r="2876" spans="1:5" x14ac:dyDescent="0.25">
      <c r="A2876" s="51">
        <v>45210.208333333336</v>
      </c>
      <c r="B2876">
        <v>10090800</v>
      </c>
      <c r="C2876">
        <v>7.3999999999999996E-2</v>
      </c>
      <c r="D2876">
        <v>49.558</v>
      </c>
      <c r="E2876">
        <v>0.17</v>
      </c>
    </row>
    <row r="2877" spans="1:5" x14ac:dyDescent="0.25">
      <c r="A2877" s="51">
        <v>45210.25</v>
      </c>
      <c r="B2877">
        <v>10094400</v>
      </c>
      <c r="C2877">
        <v>7.0000000000000007E-2</v>
      </c>
      <c r="D2877">
        <v>48.985999999999997</v>
      </c>
      <c r="E2877">
        <v>0.161</v>
      </c>
    </row>
    <row r="2878" spans="1:5" x14ac:dyDescent="0.25">
      <c r="A2878" s="51">
        <v>45210.291666666664</v>
      </c>
      <c r="B2878">
        <v>10098000</v>
      </c>
      <c r="C2878">
        <v>7.9000000000000001E-2</v>
      </c>
      <c r="D2878">
        <v>48.447000000000003</v>
      </c>
      <c r="E2878">
        <v>0.182</v>
      </c>
    </row>
    <row r="2879" spans="1:5" x14ac:dyDescent="0.25">
      <c r="A2879" s="51">
        <v>45210.333333333336</v>
      </c>
      <c r="B2879">
        <v>10101600</v>
      </c>
      <c r="C2879">
        <v>7.1999999999999995E-2</v>
      </c>
      <c r="D2879">
        <v>47.938000000000002</v>
      </c>
      <c r="E2879">
        <v>0.16700000000000001</v>
      </c>
    </row>
    <row r="2880" spans="1:5" x14ac:dyDescent="0.25">
      <c r="A2880" s="51">
        <v>45210.375</v>
      </c>
      <c r="B2880">
        <v>10105200</v>
      </c>
      <c r="C2880">
        <v>8.2000000000000003E-2</v>
      </c>
      <c r="D2880">
        <v>47.670999999999999</v>
      </c>
      <c r="E2880">
        <v>0.189</v>
      </c>
    </row>
    <row r="2881" spans="1:5" x14ac:dyDescent="0.25">
      <c r="A2881" s="51">
        <v>45210.416666666664</v>
      </c>
      <c r="B2881">
        <v>10108800</v>
      </c>
      <c r="C2881">
        <v>9.2999999999999999E-2</v>
      </c>
      <c r="D2881">
        <v>47.697000000000003</v>
      </c>
      <c r="E2881">
        <v>0.215</v>
      </c>
    </row>
    <row r="2882" spans="1:5" x14ac:dyDescent="0.25">
      <c r="A2882" s="51">
        <v>45210.458333333336</v>
      </c>
      <c r="B2882">
        <v>10112400</v>
      </c>
      <c r="C2882">
        <v>0.10299999999999999</v>
      </c>
      <c r="D2882">
        <v>47.878</v>
      </c>
      <c r="E2882">
        <v>0.23799999999999999</v>
      </c>
    </row>
    <row r="2883" spans="1:5" x14ac:dyDescent="0.25">
      <c r="A2883" s="51">
        <v>45210.5</v>
      </c>
      <c r="B2883">
        <v>10116000</v>
      </c>
      <c r="C2883">
        <v>9.8000000000000004E-2</v>
      </c>
      <c r="D2883">
        <v>48.267000000000003</v>
      </c>
      <c r="E2883">
        <v>0.22600000000000001</v>
      </c>
    </row>
    <row r="2884" spans="1:5" x14ac:dyDescent="0.25">
      <c r="A2884" s="51">
        <v>45210.541666666664</v>
      </c>
      <c r="B2884">
        <v>10119600</v>
      </c>
      <c r="C2884">
        <v>9.5000000000000001E-2</v>
      </c>
      <c r="D2884">
        <v>48.869</v>
      </c>
      <c r="E2884">
        <v>0.219</v>
      </c>
    </row>
    <row r="2885" spans="1:5" x14ac:dyDescent="0.25">
      <c r="A2885" s="51">
        <v>45210.583333333336</v>
      </c>
      <c r="B2885">
        <v>10123200</v>
      </c>
      <c r="C2885">
        <v>9.1999999999999998E-2</v>
      </c>
      <c r="D2885">
        <v>49.558</v>
      </c>
      <c r="E2885">
        <v>0.21299999999999999</v>
      </c>
    </row>
    <row r="2886" spans="1:5" x14ac:dyDescent="0.25">
      <c r="A2886" s="51">
        <v>45210.625</v>
      </c>
      <c r="B2886">
        <v>10126800</v>
      </c>
      <c r="C2886">
        <v>9.0999999999999998E-2</v>
      </c>
      <c r="D2886">
        <v>50.19</v>
      </c>
      <c r="E2886">
        <v>0.21099999999999999</v>
      </c>
    </row>
    <row r="2887" spans="1:5" x14ac:dyDescent="0.25">
      <c r="A2887" s="51">
        <v>45210.666666666664</v>
      </c>
      <c r="B2887">
        <v>10130400</v>
      </c>
      <c r="C2887">
        <v>9.1999999999999998E-2</v>
      </c>
      <c r="D2887">
        <v>50.755000000000003</v>
      </c>
      <c r="E2887">
        <v>0.21099999999999999</v>
      </c>
    </row>
    <row r="2888" spans="1:5" x14ac:dyDescent="0.25">
      <c r="A2888" s="51">
        <v>45210.708333333336</v>
      </c>
      <c r="B2888">
        <v>10134000</v>
      </c>
      <c r="C2888">
        <v>0.10100000000000001</v>
      </c>
      <c r="D2888">
        <v>50.759</v>
      </c>
      <c r="E2888">
        <v>0.23400000000000001</v>
      </c>
    </row>
    <row r="2889" spans="1:5" x14ac:dyDescent="0.25">
      <c r="A2889" s="51">
        <v>45210.75</v>
      </c>
      <c r="B2889">
        <v>10137600</v>
      </c>
      <c r="C2889">
        <v>0.11600000000000001</v>
      </c>
      <c r="D2889">
        <v>50.524999999999999</v>
      </c>
      <c r="E2889">
        <v>0.26800000000000002</v>
      </c>
    </row>
    <row r="2890" spans="1:5" x14ac:dyDescent="0.25">
      <c r="A2890" s="51">
        <v>45210.791666666664</v>
      </c>
      <c r="B2890">
        <v>10141200</v>
      </c>
      <c r="C2890">
        <v>0.122</v>
      </c>
      <c r="D2890">
        <v>50.12</v>
      </c>
      <c r="E2890">
        <v>0.28100000000000003</v>
      </c>
    </row>
    <row r="2891" spans="1:5" x14ac:dyDescent="0.25">
      <c r="A2891" s="51">
        <v>45210.833333333336</v>
      </c>
      <c r="B2891">
        <v>10144800</v>
      </c>
      <c r="C2891">
        <v>0.13</v>
      </c>
      <c r="D2891">
        <v>49.765000000000001</v>
      </c>
      <c r="E2891">
        <v>0.3</v>
      </c>
    </row>
    <row r="2892" spans="1:5" x14ac:dyDescent="0.25">
      <c r="A2892" s="51">
        <v>45210.875</v>
      </c>
      <c r="B2892">
        <v>10148400</v>
      </c>
      <c r="C2892">
        <v>0.13600000000000001</v>
      </c>
      <c r="D2892">
        <v>49.518000000000001</v>
      </c>
      <c r="E2892">
        <v>0.314</v>
      </c>
    </row>
    <row r="2893" spans="1:5" x14ac:dyDescent="0.25">
      <c r="A2893" s="51">
        <v>45210.916666666664</v>
      </c>
      <c r="B2893">
        <v>10152000</v>
      </c>
      <c r="C2893">
        <v>0.15</v>
      </c>
      <c r="D2893">
        <v>49.283000000000001</v>
      </c>
      <c r="E2893">
        <v>0.34499999999999997</v>
      </c>
    </row>
    <row r="2894" spans="1:5" x14ac:dyDescent="0.25">
      <c r="A2894" s="51">
        <v>45210.958333333336</v>
      </c>
      <c r="B2894">
        <v>10155600</v>
      </c>
      <c r="C2894">
        <v>0.14499999999999999</v>
      </c>
      <c r="D2894">
        <v>49.029000000000003</v>
      </c>
      <c r="E2894">
        <v>0.33600000000000002</v>
      </c>
    </row>
    <row r="2895" spans="1:5" x14ac:dyDescent="0.25">
      <c r="A2895" s="51">
        <v>45211</v>
      </c>
      <c r="B2895">
        <v>10159200</v>
      </c>
      <c r="C2895">
        <v>0.14799999999999999</v>
      </c>
      <c r="D2895">
        <v>48.834000000000003</v>
      </c>
      <c r="E2895">
        <v>0.34300000000000003</v>
      </c>
    </row>
    <row r="2896" spans="1:5" x14ac:dyDescent="0.25">
      <c r="A2896" s="51">
        <v>45211.041666666664</v>
      </c>
      <c r="B2896">
        <v>10162800</v>
      </c>
      <c r="C2896">
        <v>0.155</v>
      </c>
      <c r="D2896">
        <v>48.548000000000002</v>
      </c>
      <c r="E2896">
        <v>0.35899999999999999</v>
      </c>
    </row>
    <row r="2897" spans="1:5" x14ac:dyDescent="0.25">
      <c r="A2897" s="51">
        <v>45211.083333333336</v>
      </c>
      <c r="B2897">
        <v>10166400</v>
      </c>
      <c r="C2897">
        <v>0.156</v>
      </c>
      <c r="D2897">
        <v>48.161999999999999</v>
      </c>
      <c r="E2897">
        <v>0.36099999999999999</v>
      </c>
    </row>
    <row r="2898" spans="1:5" x14ac:dyDescent="0.25">
      <c r="A2898" s="51">
        <v>45211.125</v>
      </c>
      <c r="B2898">
        <v>10170000</v>
      </c>
      <c r="C2898">
        <v>0.16400000000000001</v>
      </c>
      <c r="D2898">
        <v>47.49</v>
      </c>
      <c r="E2898">
        <v>0.379</v>
      </c>
    </row>
    <row r="2899" spans="1:5" x14ac:dyDescent="0.25">
      <c r="A2899" s="51">
        <v>45211.166666666664</v>
      </c>
      <c r="B2899">
        <v>10173600</v>
      </c>
      <c r="C2899">
        <v>0.17199999999999999</v>
      </c>
      <c r="D2899">
        <v>46.890999999999998</v>
      </c>
      <c r="E2899">
        <v>0.39800000000000002</v>
      </c>
    </row>
    <row r="2900" spans="1:5" x14ac:dyDescent="0.25">
      <c r="A2900" s="51">
        <v>45211.208333333336</v>
      </c>
      <c r="B2900">
        <v>10177200</v>
      </c>
      <c r="C2900">
        <v>0.18099999999999999</v>
      </c>
      <c r="D2900">
        <v>46.365000000000002</v>
      </c>
      <c r="E2900">
        <v>0.41899999999999998</v>
      </c>
    </row>
    <row r="2901" spans="1:5" x14ac:dyDescent="0.25">
      <c r="A2901" s="51">
        <v>45211.25</v>
      </c>
      <c r="B2901">
        <v>10180800</v>
      </c>
      <c r="C2901">
        <v>0.183</v>
      </c>
      <c r="D2901">
        <v>45.923000000000002</v>
      </c>
      <c r="E2901">
        <v>0.42299999999999999</v>
      </c>
    </row>
    <row r="2902" spans="1:5" x14ac:dyDescent="0.25">
      <c r="A2902" s="51">
        <v>45211.291666666664</v>
      </c>
      <c r="B2902">
        <v>10184400</v>
      </c>
      <c r="C2902">
        <v>0.188</v>
      </c>
      <c r="D2902">
        <v>45.423999999999999</v>
      </c>
      <c r="E2902">
        <v>0.434</v>
      </c>
    </row>
    <row r="2903" spans="1:5" x14ac:dyDescent="0.25">
      <c r="A2903" s="51">
        <v>45211.333333333336</v>
      </c>
      <c r="B2903">
        <v>10188000</v>
      </c>
      <c r="C2903">
        <v>0.19400000000000001</v>
      </c>
      <c r="D2903">
        <v>44.749000000000002</v>
      </c>
      <c r="E2903">
        <v>0.44900000000000001</v>
      </c>
    </row>
    <row r="2904" spans="1:5" x14ac:dyDescent="0.25">
      <c r="A2904" s="51">
        <v>45211.375</v>
      </c>
      <c r="B2904">
        <v>10191600</v>
      </c>
      <c r="C2904">
        <v>0.20799999999999999</v>
      </c>
      <c r="D2904">
        <v>44.164000000000001</v>
      </c>
      <c r="E2904">
        <v>0.48</v>
      </c>
    </row>
    <row r="2905" spans="1:5" x14ac:dyDescent="0.25">
      <c r="A2905" s="51">
        <v>45211.416666666664</v>
      </c>
      <c r="B2905">
        <v>10195200</v>
      </c>
      <c r="C2905">
        <v>0.217</v>
      </c>
      <c r="D2905">
        <v>43.9</v>
      </c>
      <c r="E2905">
        <v>0.501</v>
      </c>
    </row>
    <row r="2906" spans="1:5" x14ac:dyDescent="0.25">
      <c r="A2906" s="51">
        <v>45211.458333333336</v>
      </c>
      <c r="B2906">
        <v>10198800</v>
      </c>
      <c r="C2906">
        <v>0.218</v>
      </c>
      <c r="D2906">
        <v>44.25</v>
      </c>
      <c r="E2906">
        <v>0.504</v>
      </c>
    </row>
    <row r="2907" spans="1:5" x14ac:dyDescent="0.25">
      <c r="A2907" s="51">
        <v>45211.5</v>
      </c>
      <c r="B2907">
        <v>10202400</v>
      </c>
      <c r="C2907">
        <v>0.223</v>
      </c>
      <c r="D2907">
        <v>45.069000000000003</v>
      </c>
      <c r="E2907">
        <v>0.51600000000000001</v>
      </c>
    </row>
    <row r="2908" spans="1:5" x14ac:dyDescent="0.25">
      <c r="A2908" s="51">
        <v>45211.541666666664</v>
      </c>
      <c r="B2908">
        <v>10206000</v>
      </c>
      <c r="C2908">
        <v>0.22700000000000001</v>
      </c>
      <c r="D2908">
        <v>46.101999999999997</v>
      </c>
      <c r="E2908">
        <v>0.52300000000000002</v>
      </c>
    </row>
    <row r="2909" spans="1:5" x14ac:dyDescent="0.25">
      <c r="A2909" s="51">
        <v>45211.583333333336</v>
      </c>
      <c r="B2909">
        <v>10209600</v>
      </c>
      <c r="C2909">
        <v>0.23100000000000001</v>
      </c>
      <c r="D2909">
        <v>47.125</v>
      </c>
      <c r="E2909">
        <v>0.53300000000000003</v>
      </c>
    </row>
    <row r="2910" spans="1:5" x14ac:dyDescent="0.25">
      <c r="A2910" s="51">
        <v>45211.625</v>
      </c>
      <c r="B2910">
        <v>10213200</v>
      </c>
      <c r="C2910">
        <v>0.222</v>
      </c>
      <c r="D2910">
        <v>47.987000000000002</v>
      </c>
      <c r="E2910">
        <v>0.51200000000000001</v>
      </c>
    </row>
    <row r="2911" spans="1:5" x14ac:dyDescent="0.25">
      <c r="A2911" s="51">
        <v>45211.666666666664</v>
      </c>
      <c r="B2911">
        <v>10216800</v>
      </c>
      <c r="C2911">
        <v>0.23</v>
      </c>
      <c r="D2911">
        <v>48.692999999999998</v>
      </c>
      <c r="E2911">
        <v>0.53200000000000003</v>
      </c>
    </row>
    <row r="2912" spans="1:5" x14ac:dyDescent="0.25">
      <c r="A2912" s="51">
        <v>45211.708333333336</v>
      </c>
      <c r="B2912">
        <v>10220400</v>
      </c>
      <c r="C2912">
        <v>0.23799999999999999</v>
      </c>
      <c r="D2912">
        <v>48.985999999999997</v>
      </c>
      <c r="E2912">
        <v>0.54800000000000004</v>
      </c>
    </row>
    <row r="2913" spans="1:5" x14ac:dyDescent="0.25">
      <c r="A2913" s="51">
        <v>45211.75</v>
      </c>
      <c r="B2913">
        <v>10224000</v>
      </c>
      <c r="C2913">
        <v>0.249</v>
      </c>
      <c r="D2913">
        <v>48.939</v>
      </c>
      <c r="E2913">
        <v>0.57499999999999996</v>
      </c>
    </row>
    <row r="2914" spans="1:5" x14ac:dyDescent="0.25">
      <c r="A2914" s="51">
        <v>45211.791666666664</v>
      </c>
      <c r="B2914">
        <v>10227600</v>
      </c>
      <c r="C2914">
        <v>0.251</v>
      </c>
      <c r="D2914">
        <v>48.869</v>
      </c>
      <c r="E2914">
        <v>0.57999999999999996</v>
      </c>
    </row>
    <row r="2915" spans="1:5" x14ac:dyDescent="0.25">
      <c r="A2915" s="51">
        <v>45211.833333333336</v>
      </c>
      <c r="B2915">
        <v>10231200</v>
      </c>
      <c r="C2915">
        <v>0.254</v>
      </c>
      <c r="D2915">
        <v>48.807000000000002</v>
      </c>
      <c r="E2915">
        <v>0.58699999999999997</v>
      </c>
    </row>
    <row r="2916" spans="1:5" x14ac:dyDescent="0.25">
      <c r="A2916" s="51">
        <v>45211.875</v>
      </c>
      <c r="B2916">
        <v>10234800</v>
      </c>
      <c r="C2916">
        <v>0.26900000000000002</v>
      </c>
      <c r="D2916">
        <v>48.67</v>
      </c>
      <c r="E2916">
        <v>0.62</v>
      </c>
    </row>
    <row r="2917" spans="1:5" x14ac:dyDescent="0.25">
      <c r="A2917" s="51">
        <v>45211.916666666664</v>
      </c>
      <c r="B2917">
        <v>10238400</v>
      </c>
      <c r="C2917">
        <v>0.27200000000000002</v>
      </c>
      <c r="D2917">
        <v>48.613999999999997</v>
      </c>
      <c r="E2917">
        <v>0.627</v>
      </c>
    </row>
    <row r="2918" spans="1:5" x14ac:dyDescent="0.25">
      <c r="A2918" s="51">
        <v>45211.958333333336</v>
      </c>
      <c r="B2918">
        <v>10242000</v>
      </c>
      <c r="C2918">
        <v>0.27500000000000002</v>
      </c>
      <c r="D2918">
        <v>48.65</v>
      </c>
      <c r="E2918">
        <v>0.63500000000000001</v>
      </c>
    </row>
    <row r="2919" spans="1:5" x14ac:dyDescent="0.25">
      <c r="A2919" s="51">
        <v>45212</v>
      </c>
      <c r="B2919">
        <v>10245600</v>
      </c>
      <c r="C2919">
        <v>0.28399999999999997</v>
      </c>
      <c r="D2919">
        <v>48.662999999999997</v>
      </c>
      <c r="E2919">
        <v>0.65500000000000003</v>
      </c>
    </row>
    <row r="2920" spans="1:5" x14ac:dyDescent="0.25">
      <c r="A2920" s="51">
        <v>45212.041666666664</v>
      </c>
      <c r="B2920">
        <v>10249200</v>
      </c>
      <c r="C2920">
        <v>0.28000000000000003</v>
      </c>
      <c r="D2920">
        <v>48.646000000000001</v>
      </c>
      <c r="E2920">
        <v>0.64700000000000002</v>
      </c>
    </row>
    <row r="2921" spans="1:5" x14ac:dyDescent="0.25">
      <c r="A2921" s="51">
        <v>45212.083333333336</v>
      </c>
      <c r="B2921">
        <v>10252800</v>
      </c>
      <c r="C2921">
        <v>0.27600000000000002</v>
      </c>
      <c r="D2921">
        <v>48.664000000000001</v>
      </c>
      <c r="E2921">
        <v>0.63700000000000001</v>
      </c>
    </row>
    <row r="2922" spans="1:5" x14ac:dyDescent="0.25">
      <c r="A2922" s="51">
        <v>45212.125</v>
      </c>
      <c r="B2922">
        <v>10256400</v>
      </c>
      <c r="C2922">
        <v>0.28000000000000003</v>
      </c>
      <c r="D2922">
        <v>48.527999999999999</v>
      </c>
      <c r="E2922">
        <v>0.64700000000000002</v>
      </c>
    </row>
    <row r="2923" spans="1:5" x14ac:dyDescent="0.25">
      <c r="A2923" s="51">
        <v>45212.166666666664</v>
      </c>
      <c r="B2923">
        <v>10260000</v>
      </c>
      <c r="C2923">
        <v>0.28199999999999997</v>
      </c>
      <c r="D2923">
        <v>48.411000000000001</v>
      </c>
      <c r="E2923">
        <v>0.65100000000000002</v>
      </c>
    </row>
    <row r="2924" spans="1:5" x14ac:dyDescent="0.25">
      <c r="A2924" s="51">
        <v>45212.208333333336</v>
      </c>
      <c r="B2924">
        <v>10263600</v>
      </c>
      <c r="C2924">
        <v>0.28199999999999997</v>
      </c>
      <c r="D2924">
        <v>48.018000000000001</v>
      </c>
      <c r="E2924">
        <v>0.65100000000000002</v>
      </c>
    </row>
    <row r="2925" spans="1:5" x14ac:dyDescent="0.25">
      <c r="A2925" s="51">
        <v>45212.25</v>
      </c>
      <c r="B2925">
        <v>10267200</v>
      </c>
      <c r="C2925">
        <v>0.28399999999999997</v>
      </c>
      <c r="D2925">
        <v>47.667999999999999</v>
      </c>
      <c r="E2925">
        <v>0.65600000000000003</v>
      </c>
    </row>
    <row r="2926" spans="1:5" x14ac:dyDescent="0.25">
      <c r="A2926" s="51">
        <v>45212.291666666664</v>
      </c>
      <c r="B2926">
        <v>10270800</v>
      </c>
      <c r="C2926">
        <v>0.28799999999999998</v>
      </c>
      <c r="D2926">
        <v>47.343000000000004</v>
      </c>
      <c r="E2926">
        <v>0.66400000000000003</v>
      </c>
    </row>
    <row r="2927" spans="1:5" x14ac:dyDescent="0.25">
      <c r="A2927" s="51">
        <v>45212.333333333336</v>
      </c>
      <c r="B2927">
        <v>10274400</v>
      </c>
      <c r="C2927">
        <v>0.28100000000000003</v>
      </c>
      <c r="D2927">
        <v>47.131999999999998</v>
      </c>
      <c r="E2927">
        <v>0.64800000000000002</v>
      </c>
    </row>
    <row r="2928" spans="1:5" x14ac:dyDescent="0.25">
      <c r="A2928" s="51">
        <v>45212.375</v>
      </c>
      <c r="B2928">
        <v>10278000</v>
      </c>
      <c r="C2928">
        <v>0.28699999999999998</v>
      </c>
      <c r="D2928">
        <v>46.902000000000001</v>
      </c>
      <c r="E2928">
        <v>0.66200000000000003</v>
      </c>
    </row>
    <row r="2929" spans="1:5" x14ac:dyDescent="0.25">
      <c r="A2929" s="51">
        <v>45212.416666666664</v>
      </c>
      <c r="B2929">
        <v>10281600</v>
      </c>
      <c r="C2929">
        <v>0.30099999999999999</v>
      </c>
      <c r="D2929">
        <v>46.923999999999999</v>
      </c>
      <c r="E2929">
        <v>0.69599999999999995</v>
      </c>
    </row>
    <row r="2930" spans="1:5" x14ac:dyDescent="0.25">
      <c r="A2930" s="51">
        <v>45212.458333333336</v>
      </c>
      <c r="B2930">
        <v>10285200</v>
      </c>
      <c r="C2930">
        <v>0.30499999999999999</v>
      </c>
      <c r="D2930">
        <v>47.143000000000001</v>
      </c>
      <c r="E2930">
        <v>0.70499999999999996</v>
      </c>
    </row>
    <row r="2931" spans="1:5" x14ac:dyDescent="0.25">
      <c r="A2931" s="51">
        <v>45212.5</v>
      </c>
      <c r="B2931">
        <v>10288800</v>
      </c>
      <c r="C2931">
        <v>0.29499999999999998</v>
      </c>
      <c r="D2931">
        <v>47.698</v>
      </c>
      <c r="E2931">
        <v>0.68100000000000005</v>
      </c>
    </row>
    <row r="2932" spans="1:5" x14ac:dyDescent="0.25">
      <c r="A2932" s="51">
        <v>45212.541666666664</v>
      </c>
      <c r="B2932">
        <v>10292400</v>
      </c>
      <c r="C2932">
        <v>0.29799999999999999</v>
      </c>
      <c r="D2932">
        <v>48.283000000000001</v>
      </c>
      <c r="E2932">
        <v>0.68799999999999994</v>
      </c>
    </row>
    <row r="2933" spans="1:5" x14ac:dyDescent="0.25">
      <c r="A2933" s="51">
        <v>45212.583333333336</v>
      </c>
      <c r="B2933">
        <v>10296000</v>
      </c>
      <c r="C2933">
        <v>0.28799999999999998</v>
      </c>
      <c r="D2933">
        <v>49.04</v>
      </c>
      <c r="E2933">
        <v>0.66400000000000003</v>
      </c>
    </row>
    <row r="2934" spans="1:5" x14ac:dyDescent="0.25">
      <c r="A2934" s="51">
        <v>45212.625</v>
      </c>
      <c r="B2934">
        <v>10299600</v>
      </c>
      <c r="C2934">
        <v>0.27800000000000002</v>
      </c>
      <c r="D2934">
        <v>49.582999999999998</v>
      </c>
      <c r="E2934">
        <v>0.64300000000000002</v>
      </c>
    </row>
    <row r="2935" spans="1:5" x14ac:dyDescent="0.25">
      <c r="A2935" s="51">
        <v>45212.666666666664</v>
      </c>
      <c r="B2935">
        <v>10303200</v>
      </c>
      <c r="C2935">
        <v>0.27800000000000002</v>
      </c>
      <c r="D2935">
        <v>49.956000000000003</v>
      </c>
      <c r="E2935">
        <v>0.64300000000000002</v>
      </c>
    </row>
    <row r="2936" spans="1:5" x14ac:dyDescent="0.25">
      <c r="A2936" s="51">
        <v>45212.708333333336</v>
      </c>
      <c r="B2936">
        <v>10306800</v>
      </c>
      <c r="C2936">
        <v>0.28199999999999997</v>
      </c>
      <c r="D2936">
        <v>50.273000000000003</v>
      </c>
      <c r="E2936">
        <v>0.65200000000000002</v>
      </c>
    </row>
    <row r="2937" spans="1:5" x14ac:dyDescent="0.25">
      <c r="A2937" s="51">
        <v>45212.75</v>
      </c>
      <c r="B2937">
        <v>10310400</v>
      </c>
      <c r="C2937">
        <v>0.28100000000000003</v>
      </c>
      <c r="D2937">
        <v>50.307000000000002</v>
      </c>
      <c r="E2937">
        <v>0.64900000000000002</v>
      </c>
    </row>
    <row r="2938" spans="1:5" x14ac:dyDescent="0.25">
      <c r="A2938" s="51">
        <v>45212.791666666664</v>
      </c>
      <c r="B2938">
        <v>10314000</v>
      </c>
      <c r="C2938">
        <v>0.28100000000000003</v>
      </c>
      <c r="D2938">
        <v>50.076000000000001</v>
      </c>
      <c r="E2938">
        <v>0.64900000000000002</v>
      </c>
    </row>
    <row r="2939" spans="1:5" x14ac:dyDescent="0.25">
      <c r="A2939" s="51">
        <v>45212.833333333336</v>
      </c>
      <c r="B2939">
        <v>10317600</v>
      </c>
      <c r="C2939">
        <v>0.28799999999999998</v>
      </c>
      <c r="D2939">
        <v>49.683</v>
      </c>
      <c r="E2939">
        <v>0.66500000000000004</v>
      </c>
    </row>
    <row r="2940" spans="1:5" x14ac:dyDescent="0.25">
      <c r="A2940" s="51">
        <v>45212.875</v>
      </c>
      <c r="B2940">
        <v>10321200</v>
      </c>
      <c r="C2940">
        <v>0.28000000000000003</v>
      </c>
      <c r="D2940">
        <v>49.098999999999997</v>
      </c>
      <c r="E2940">
        <v>0.64700000000000002</v>
      </c>
    </row>
    <row r="2941" spans="1:5" x14ac:dyDescent="0.25">
      <c r="A2941" s="51">
        <v>45212.916666666664</v>
      </c>
      <c r="B2941">
        <v>10324800</v>
      </c>
      <c r="C2941">
        <v>0.29199999999999998</v>
      </c>
      <c r="D2941">
        <v>48.542999999999999</v>
      </c>
      <c r="E2941">
        <v>0.67500000000000004</v>
      </c>
    </row>
    <row r="2942" spans="1:5" x14ac:dyDescent="0.25">
      <c r="A2942" s="51">
        <v>45212.958333333336</v>
      </c>
      <c r="B2942">
        <v>10328400</v>
      </c>
      <c r="C2942">
        <v>0.29799999999999999</v>
      </c>
      <c r="D2942">
        <v>48.07</v>
      </c>
      <c r="E2942">
        <v>0.68799999999999994</v>
      </c>
    </row>
    <row r="2943" spans="1:5" x14ac:dyDescent="0.25">
      <c r="A2943" s="51">
        <v>45213</v>
      </c>
      <c r="B2943">
        <v>10332000</v>
      </c>
      <c r="C2943">
        <v>0.28999999999999998</v>
      </c>
      <c r="D2943">
        <v>47.648000000000003</v>
      </c>
      <c r="E2943">
        <v>0.66900000000000004</v>
      </c>
    </row>
    <row r="2944" spans="1:5" x14ac:dyDescent="0.25">
      <c r="A2944" s="51">
        <v>45213.041666666664</v>
      </c>
      <c r="B2944">
        <v>10335600</v>
      </c>
      <c r="C2944">
        <v>0.28899999999999998</v>
      </c>
      <c r="D2944">
        <v>47.295000000000002</v>
      </c>
      <c r="E2944">
        <v>0.66700000000000004</v>
      </c>
    </row>
    <row r="2945" spans="1:5" x14ac:dyDescent="0.25">
      <c r="A2945" s="51">
        <v>45213.083333333336</v>
      </c>
      <c r="B2945">
        <v>10339200</v>
      </c>
      <c r="C2945">
        <v>0.28999999999999998</v>
      </c>
      <c r="D2945">
        <v>47.034999999999997</v>
      </c>
      <c r="E2945">
        <v>0.66900000000000004</v>
      </c>
    </row>
    <row r="2946" spans="1:5" x14ac:dyDescent="0.25">
      <c r="A2946" s="51">
        <v>45213.125</v>
      </c>
      <c r="B2946">
        <v>10342800</v>
      </c>
      <c r="C2946">
        <v>0.29299999999999998</v>
      </c>
      <c r="D2946">
        <v>46.802999999999997</v>
      </c>
      <c r="E2946">
        <v>0.67500000000000004</v>
      </c>
    </row>
    <row r="2947" spans="1:5" x14ac:dyDescent="0.25">
      <c r="A2947" s="51">
        <v>45213.166666666664</v>
      </c>
      <c r="B2947">
        <v>10346400</v>
      </c>
      <c r="C2947">
        <v>0.29599999999999999</v>
      </c>
      <c r="D2947">
        <v>46.591999999999999</v>
      </c>
      <c r="E2947">
        <v>0.68400000000000005</v>
      </c>
    </row>
    <row r="2948" spans="1:5" x14ac:dyDescent="0.25">
      <c r="A2948" s="51">
        <v>45213.208333333336</v>
      </c>
      <c r="B2948">
        <v>10350000</v>
      </c>
      <c r="C2948">
        <v>0.29799999999999999</v>
      </c>
      <c r="D2948">
        <v>46.383000000000003</v>
      </c>
      <c r="E2948">
        <v>0.68799999999999994</v>
      </c>
    </row>
    <row r="2949" spans="1:5" x14ac:dyDescent="0.25">
      <c r="A2949" s="51">
        <v>45213.25</v>
      </c>
      <c r="B2949">
        <v>10353600</v>
      </c>
      <c r="C2949">
        <v>0.30199999999999999</v>
      </c>
      <c r="D2949">
        <v>46.25</v>
      </c>
      <c r="E2949">
        <v>0.69799999999999995</v>
      </c>
    </row>
    <row r="2950" spans="1:5" x14ac:dyDescent="0.25">
      <c r="A2950" s="51">
        <v>45213.291666666664</v>
      </c>
      <c r="B2950">
        <v>10357200</v>
      </c>
      <c r="C2950">
        <v>0.30099999999999999</v>
      </c>
      <c r="D2950">
        <v>46.073</v>
      </c>
      <c r="E2950">
        <v>0.69399999999999995</v>
      </c>
    </row>
    <row r="2951" spans="1:5" x14ac:dyDescent="0.25">
      <c r="A2951" s="51">
        <v>45213.333333333336</v>
      </c>
      <c r="B2951">
        <v>10360800</v>
      </c>
      <c r="C2951">
        <v>0.314</v>
      </c>
      <c r="D2951">
        <v>45.746000000000002</v>
      </c>
      <c r="E2951">
        <v>0.72499999999999998</v>
      </c>
    </row>
    <row r="2952" spans="1:5" x14ac:dyDescent="0.25">
      <c r="A2952" s="51">
        <v>45213.375</v>
      </c>
      <c r="B2952">
        <v>10364400</v>
      </c>
      <c r="C2952">
        <v>0.315</v>
      </c>
      <c r="D2952">
        <v>45.616999999999997</v>
      </c>
      <c r="E2952">
        <v>0.72699999999999998</v>
      </c>
    </row>
    <row r="2953" spans="1:5" x14ac:dyDescent="0.25">
      <c r="A2953" s="51">
        <v>45213.416666666664</v>
      </c>
      <c r="B2953">
        <v>10368000</v>
      </c>
      <c r="C2953">
        <v>0.32800000000000001</v>
      </c>
      <c r="D2953">
        <v>45.518000000000001</v>
      </c>
      <c r="E2953">
        <v>0.75700000000000001</v>
      </c>
    </row>
    <row r="2954" spans="1:5" x14ac:dyDescent="0.25">
      <c r="A2954" s="51">
        <v>45213.458333333336</v>
      </c>
      <c r="B2954">
        <v>10371600</v>
      </c>
      <c r="C2954">
        <v>0.33700000000000002</v>
      </c>
      <c r="D2954">
        <v>45.701000000000001</v>
      </c>
      <c r="E2954">
        <v>0.77900000000000003</v>
      </c>
    </row>
    <row r="2955" spans="1:5" x14ac:dyDescent="0.25">
      <c r="A2955" s="51">
        <v>45213.5</v>
      </c>
      <c r="B2955">
        <v>10375200</v>
      </c>
      <c r="C2955">
        <v>0.33800000000000002</v>
      </c>
      <c r="D2955">
        <v>46.258000000000003</v>
      </c>
      <c r="E2955">
        <v>0.78</v>
      </c>
    </row>
    <row r="2956" spans="1:5" x14ac:dyDescent="0.25">
      <c r="A2956" s="51">
        <v>45213.541666666664</v>
      </c>
      <c r="B2956">
        <v>10378800</v>
      </c>
      <c r="C2956">
        <v>0.33700000000000002</v>
      </c>
      <c r="D2956">
        <v>47.063000000000002</v>
      </c>
      <c r="E2956">
        <v>0.77800000000000002</v>
      </c>
    </row>
    <row r="2957" spans="1:5" x14ac:dyDescent="0.25">
      <c r="A2957" s="51">
        <v>45213.583333333336</v>
      </c>
      <c r="B2957">
        <v>10382400</v>
      </c>
      <c r="C2957">
        <v>0.33</v>
      </c>
      <c r="D2957">
        <v>48.127000000000002</v>
      </c>
      <c r="E2957">
        <v>0.76200000000000001</v>
      </c>
    </row>
    <row r="2958" spans="1:5" x14ac:dyDescent="0.25">
      <c r="A2958" s="51">
        <v>45213.625</v>
      </c>
      <c r="B2958">
        <v>10386000</v>
      </c>
      <c r="C2958">
        <v>0.33</v>
      </c>
      <c r="D2958">
        <v>49.048999999999999</v>
      </c>
      <c r="E2958">
        <v>0.76200000000000001</v>
      </c>
    </row>
    <row r="2959" spans="1:5" x14ac:dyDescent="0.25">
      <c r="A2959" s="51">
        <v>45213.666666666664</v>
      </c>
      <c r="B2959">
        <v>10389600</v>
      </c>
      <c r="C2959">
        <v>0.33700000000000002</v>
      </c>
      <c r="D2959">
        <v>49.59</v>
      </c>
      <c r="E2959">
        <v>0.77700000000000002</v>
      </c>
    </row>
    <row r="2960" spans="1:5" x14ac:dyDescent="0.25">
      <c r="A2960" s="51">
        <v>45213.708333333336</v>
      </c>
      <c r="B2960">
        <v>10393200</v>
      </c>
      <c r="C2960">
        <v>0.32700000000000001</v>
      </c>
      <c r="D2960">
        <v>49.86</v>
      </c>
      <c r="E2960">
        <v>0.754</v>
      </c>
    </row>
    <row r="2961" spans="1:5" x14ac:dyDescent="0.25">
      <c r="A2961" s="51">
        <v>45213.75</v>
      </c>
      <c r="B2961">
        <v>10396800</v>
      </c>
      <c r="C2961">
        <v>0.33600000000000002</v>
      </c>
      <c r="D2961">
        <v>49.97</v>
      </c>
      <c r="E2961">
        <v>0.77500000000000002</v>
      </c>
    </row>
    <row r="2962" spans="1:5" x14ac:dyDescent="0.25">
      <c r="A2962" s="51">
        <v>45213.791666666664</v>
      </c>
      <c r="B2962">
        <v>10400400</v>
      </c>
      <c r="C2962">
        <v>0.34300000000000003</v>
      </c>
      <c r="D2962">
        <v>49.826999999999998</v>
      </c>
      <c r="E2962">
        <v>0.79300000000000004</v>
      </c>
    </row>
    <row r="2963" spans="1:5" x14ac:dyDescent="0.25">
      <c r="A2963" s="51">
        <v>45213.833333333336</v>
      </c>
      <c r="B2963">
        <v>10404000</v>
      </c>
      <c r="C2963">
        <v>0.35199999999999998</v>
      </c>
      <c r="D2963">
        <v>49.435000000000002</v>
      </c>
      <c r="E2963">
        <v>0.81200000000000006</v>
      </c>
    </row>
    <row r="2964" spans="1:5" x14ac:dyDescent="0.25">
      <c r="A2964" s="51">
        <v>45213.875</v>
      </c>
      <c r="B2964">
        <v>10407600</v>
      </c>
      <c r="C2964">
        <v>0.36299999999999999</v>
      </c>
      <c r="D2964">
        <v>48.953000000000003</v>
      </c>
      <c r="E2964">
        <v>0.83899999999999997</v>
      </c>
    </row>
    <row r="2965" spans="1:5" x14ac:dyDescent="0.25">
      <c r="A2965" s="51">
        <v>45213.916666666664</v>
      </c>
      <c r="B2965">
        <v>10411200</v>
      </c>
      <c r="C2965">
        <v>0.36399999999999999</v>
      </c>
      <c r="D2965">
        <v>48.491</v>
      </c>
      <c r="E2965">
        <v>0.84</v>
      </c>
    </row>
    <row r="2966" spans="1:5" x14ac:dyDescent="0.25">
      <c r="A2966" s="51">
        <v>45213.958333333336</v>
      </c>
      <c r="B2966">
        <v>10414800</v>
      </c>
      <c r="C2966">
        <v>0.36699999999999999</v>
      </c>
      <c r="D2966">
        <v>48.073999999999998</v>
      </c>
      <c r="E2966">
        <v>0.84699999999999998</v>
      </c>
    </row>
    <row r="2967" spans="1:5" x14ac:dyDescent="0.25">
      <c r="A2967" s="51">
        <v>45214</v>
      </c>
      <c r="B2967">
        <v>10418400</v>
      </c>
      <c r="C2967">
        <v>0.372</v>
      </c>
      <c r="D2967">
        <v>47.688000000000002</v>
      </c>
      <c r="E2967">
        <v>0.85899999999999999</v>
      </c>
    </row>
    <row r="2968" spans="1:5" x14ac:dyDescent="0.25">
      <c r="A2968" s="51">
        <v>45214.041666666664</v>
      </c>
      <c r="B2968">
        <v>10422000</v>
      </c>
      <c r="C2968">
        <v>0.37</v>
      </c>
      <c r="D2968">
        <v>47.389000000000003</v>
      </c>
      <c r="E2968">
        <v>0.85399999999999998</v>
      </c>
    </row>
    <row r="2969" spans="1:5" x14ac:dyDescent="0.25">
      <c r="A2969" s="51">
        <v>45214.083333333336</v>
      </c>
      <c r="B2969">
        <v>10425600</v>
      </c>
      <c r="C2969">
        <v>0.371</v>
      </c>
      <c r="D2969">
        <v>47.052</v>
      </c>
      <c r="E2969">
        <v>0.85699999999999998</v>
      </c>
    </row>
    <row r="2970" spans="1:5" x14ac:dyDescent="0.25">
      <c r="A2970" s="51">
        <v>45214.125</v>
      </c>
      <c r="B2970">
        <v>10429200</v>
      </c>
      <c r="C2970">
        <v>0.38400000000000001</v>
      </c>
      <c r="D2970">
        <v>46.787999999999997</v>
      </c>
      <c r="E2970">
        <v>0.88800000000000001</v>
      </c>
    </row>
    <row r="2971" spans="1:5" x14ac:dyDescent="0.25">
      <c r="A2971" s="51">
        <v>45214.166666666664</v>
      </c>
      <c r="B2971">
        <v>10432800</v>
      </c>
      <c r="C2971">
        <v>0.38100000000000001</v>
      </c>
      <c r="D2971">
        <v>46.406999999999996</v>
      </c>
      <c r="E2971">
        <v>0.88</v>
      </c>
    </row>
    <row r="2972" spans="1:5" x14ac:dyDescent="0.25">
      <c r="A2972" s="51">
        <v>45214.208333333336</v>
      </c>
      <c r="B2972">
        <v>10436400</v>
      </c>
      <c r="C2972">
        <v>0.378</v>
      </c>
      <c r="D2972">
        <v>46.054000000000002</v>
      </c>
      <c r="E2972">
        <v>0.872</v>
      </c>
    </row>
    <row r="2973" spans="1:5" x14ac:dyDescent="0.25">
      <c r="A2973" s="51">
        <v>45214.25</v>
      </c>
      <c r="B2973">
        <v>10440000</v>
      </c>
      <c r="C2973">
        <v>0.38400000000000001</v>
      </c>
      <c r="D2973">
        <v>45.537999999999997</v>
      </c>
      <c r="E2973">
        <v>0.88700000000000001</v>
      </c>
    </row>
    <row r="2974" spans="1:5" x14ac:dyDescent="0.25">
      <c r="A2974" s="51">
        <v>45214.291666666664</v>
      </c>
      <c r="B2974">
        <v>10443600</v>
      </c>
      <c r="C2974">
        <v>0.38600000000000001</v>
      </c>
      <c r="D2974">
        <v>45.018999999999998</v>
      </c>
      <c r="E2974">
        <v>0.89200000000000002</v>
      </c>
    </row>
    <row r="2975" spans="1:5" x14ac:dyDescent="0.25">
      <c r="A2975" s="51">
        <v>45214.333333333336</v>
      </c>
      <c r="B2975">
        <v>10447200</v>
      </c>
      <c r="C2975">
        <v>0.39200000000000002</v>
      </c>
      <c r="D2975">
        <v>44.56</v>
      </c>
      <c r="E2975">
        <v>0.90400000000000003</v>
      </c>
    </row>
    <row r="2976" spans="1:5" x14ac:dyDescent="0.25">
      <c r="A2976" s="51">
        <v>45214.375</v>
      </c>
      <c r="B2976">
        <v>10450800</v>
      </c>
      <c r="C2976">
        <v>0.39500000000000002</v>
      </c>
      <c r="D2976">
        <v>44.301000000000002</v>
      </c>
      <c r="E2976">
        <v>0.91100000000000003</v>
      </c>
    </row>
    <row r="2977" spans="1:5" x14ac:dyDescent="0.25">
      <c r="A2977" s="51">
        <v>45214.416666666664</v>
      </c>
      <c r="B2977">
        <v>10454400</v>
      </c>
      <c r="C2977">
        <v>0.39200000000000002</v>
      </c>
      <c r="D2977">
        <v>44.305</v>
      </c>
      <c r="E2977">
        <v>0.90400000000000003</v>
      </c>
    </row>
    <row r="2978" spans="1:5" x14ac:dyDescent="0.25">
      <c r="A2978" s="51">
        <v>45214.458333333336</v>
      </c>
      <c r="B2978">
        <v>10458000</v>
      </c>
      <c r="C2978">
        <v>0.39400000000000002</v>
      </c>
      <c r="D2978">
        <v>44.831000000000003</v>
      </c>
      <c r="E2978">
        <v>0.90900000000000003</v>
      </c>
    </row>
    <row r="2979" spans="1:5" x14ac:dyDescent="0.25">
      <c r="A2979" s="51">
        <v>45214.5</v>
      </c>
      <c r="B2979">
        <v>10461600</v>
      </c>
      <c r="C2979">
        <v>0.39900000000000002</v>
      </c>
      <c r="D2979">
        <v>45.707000000000001</v>
      </c>
      <c r="E2979">
        <v>0.92200000000000004</v>
      </c>
    </row>
    <row r="2980" spans="1:5" x14ac:dyDescent="0.25">
      <c r="A2980" s="51">
        <v>45214.541666666664</v>
      </c>
      <c r="B2980">
        <v>10465200</v>
      </c>
      <c r="C2980">
        <v>0.38900000000000001</v>
      </c>
      <c r="D2980">
        <v>46.694000000000003</v>
      </c>
      <c r="E2980">
        <v>0.89700000000000002</v>
      </c>
    </row>
    <row r="2981" spans="1:5" x14ac:dyDescent="0.25">
      <c r="A2981" s="51">
        <v>45214.583333333336</v>
      </c>
      <c r="B2981">
        <v>10468800</v>
      </c>
      <c r="C2981">
        <v>0.38600000000000001</v>
      </c>
      <c r="D2981">
        <v>47.692</v>
      </c>
      <c r="E2981">
        <v>0.89</v>
      </c>
    </row>
    <row r="2982" spans="1:5" x14ac:dyDescent="0.25">
      <c r="A2982" s="51">
        <v>45214.625</v>
      </c>
      <c r="B2982">
        <v>10472400</v>
      </c>
      <c r="C2982">
        <v>0.379</v>
      </c>
      <c r="D2982">
        <v>48.665999999999997</v>
      </c>
      <c r="E2982">
        <v>0.876</v>
      </c>
    </row>
    <row r="2983" spans="1:5" x14ac:dyDescent="0.25">
      <c r="A2983" s="51">
        <v>45214.666666666664</v>
      </c>
      <c r="B2983">
        <v>10476000</v>
      </c>
      <c r="C2983">
        <v>0.38</v>
      </c>
      <c r="D2983">
        <v>49.384999999999998</v>
      </c>
      <c r="E2983">
        <v>0.879</v>
      </c>
    </row>
    <row r="2984" spans="1:5" x14ac:dyDescent="0.25">
      <c r="A2984" s="51">
        <v>45214.708333333336</v>
      </c>
      <c r="B2984">
        <v>10479600</v>
      </c>
      <c r="C2984">
        <v>0.375</v>
      </c>
      <c r="D2984">
        <v>49.866</v>
      </c>
      <c r="E2984">
        <v>0.86499999999999999</v>
      </c>
    </row>
    <row r="2985" spans="1:5" x14ac:dyDescent="0.25">
      <c r="A2985" s="51">
        <v>45214.75</v>
      </c>
      <c r="B2985">
        <v>10483200</v>
      </c>
      <c r="C2985">
        <v>0.374</v>
      </c>
      <c r="D2985">
        <v>49.945</v>
      </c>
      <c r="E2985">
        <v>0.86299999999999999</v>
      </c>
    </row>
    <row r="2986" spans="1:5" x14ac:dyDescent="0.25">
      <c r="A2986" s="51">
        <v>45214.791666666664</v>
      </c>
      <c r="B2986">
        <v>10486800</v>
      </c>
      <c r="C2986">
        <v>0.371</v>
      </c>
      <c r="D2986">
        <v>49.832000000000001</v>
      </c>
      <c r="E2986">
        <v>0.85699999999999998</v>
      </c>
    </row>
    <row r="2987" spans="1:5" x14ac:dyDescent="0.25">
      <c r="A2987" s="51">
        <v>45214.833333333336</v>
      </c>
      <c r="B2987">
        <v>10490400</v>
      </c>
      <c r="C2987">
        <v>0.374</v>
      </c>
      <c r="D2987">
        <v>49.52</v>
      </c>
      <c r="E2987">
        <v>0.86299999999999999</v>
      </c>
    </row>
    <row r="2988" spans="1:5" x14ac:dyDescent="0.25">
      <c r="A2988" s="51">
        <v>45214.875</v>
      </c>
      <c r="B2988">
        <v>10494000</v>
      </c>
      <c r="C2988">
        <v>0.379</v>
      </c>
      <c r="D2988">
        <v>49.094999999999999</v>
      </c>
      <c r="E2988">
        <v>0.876</v>
      </c>
    </row>
    <row r="2989" spans="1:5" x14ac:dyDescent="0.25">
      <c r="A2989" s="51">
        <v>45214.916666666664</v>
      </c>
      <c r="B2989">
        <v>10497600</v>
      </c>
      <c r="C2989">
        <v>0.379</v>
      </c>
      <c r="D2989">
        <v>48.734000000000002</v>
      </c>
      <c r="E2989">
        <v>0.874</v>
      </c>
    </row>
    <row r="2990" spans="1:5" x14ac:dyDescent="0.25">
      <c r="A2990" s="51">
        <v>45214.958333333336</v>
      </c>
      <c r="B2990">
        <v>10501200</v>
      </c>
      <c r="C2990">
        <v>0.377</v>
      </c>
      <c r="D2990">
        <v>48.457000000000001</v>
      </c>
      <c r="E2990">
        <v>0.87</v>
      </c>
    </row>
    <row r="2991" spans="1:5" x14ac:dyDescent="0.25">
      <c r="A2991" s="51">
        <v>45215</v>
      </c>
      <c r="B2991">
        <v>10504800</v>
      </c>
      <c r="C2991">
        <v>0.38</v>
      </c>
      <c r="D2991">
        <v>48.122</v>
      </c>
      <c r="E2991">
        <v>0.878</v>
      </c>
    </row>
    <row r="2992" spans="1:5" x14ac:dyDescent="0.25">
      <c r="A2992" s="51">
        <v>45215.041666666664</v>
      </c>
      <c r="B2992">
        <v>10508400</v>
      </c>
      <c r="C2992">
        <v>0.379</v>
      </c>
      <c r="D2992">
        <v>47.837000000000003</v>
      </c>
      <c r="E2992">
        <v>0.874</v>
      </c>
    </row>
    <row r="2993" spans="1:5" x14ac:dyDescent="0.25">
      <c r="A2993" s="51">
        <v>45215.083333333336</v>
      </c>
      <c r="B2993">
        <v>10512000</v>
      </c>
      <c r="C2993">
        <v>0.36599999999999999</v>
      </c>
      <c r="D2993">
        <v>47.585000000000001</v>
      </c>
      <c r="E2993">
        <v>0.84399999999999997</v>
      </c>
    </row>
    <row r="2994" spans="1:5" x14ac:dyDescent="0.25">
      <c r="A2994" s="51">
        <v>45215.125</v>
      </c>
      <c r="B2994">
        <v>10515600</v>
      </c>
      <c r="C2994">
        <v>0.36799999999999999</v>
      </c>
      <c r="D2994">
        <v>47.25</v>
      </c>
      <c r="E2994">
        <v>0.84899999999999998</v>
      </c>
    </row>
    <row r="2995" spans="1:5" x14ac:dyDescent="0.25">
      <c r="A2995" s="51">
        <v>45215.166666666664</v>
      </c>
      <c r="B2995">
        <v>10519200</v>
      </c>
      <c r="C2995">
        <v>0.36299999999999999</v>
      </c>
      <c r="D2995">
        <v>47.018999999999998</v>
      </c>
      <c r="E2995">
        <v>0.83799999999999997</v>
      </c>
    </row>
    <row r="2996" spans="1:5" x14ac:dyDescent="0.25">
      <c r="A2996" s="51">
        <v>45215.208333333336</v>
      </c>
      <c r="B2996">
        <v>10522800</v>
      </c>
      <c r="C2996">
        <v>0.35599999999999998</v>
      </c>
      <c r="D2996">
        <v>46.677999999999997</v>
      </c>
      <c r="E2996">
        <v>0.82199999999999995</v>
      </c>
    </row>
    <row r="2997" spans="1:5" x14ac:dyDescent="0.25">
      <c r="A2997" s="51">
        <v>45215.25</v>
      </c>
      <c r="B2997">
        <v>10526400</v>
      </c>
      <c r="C2997">
        <v>0.36399999999999999</v>
      </c>
      <c r="D2997">
        <v>46.206000000000003</v>
      </c>
      <c r="E2997">
        <v>0.84099999999999997</v>
      </c>
    </row>
    <row r="2998" spans="1:5" x14ac:dyDescent="0.25">
      <c r="A2998" s="51">
        <v>45215.291666666664</v>
      </c>
      <c r="B2998">
        <v>10530000</v>
      </c>
      <c r="C2998">
        <v>0.35799999999999998</v>
      </c>
      <c r="D2998">
        <v>45.774999999999999</v>
      </c>
      <c r="E2998">
        <v>0.82599999999999996</v>
      </c>
    </row>
    <row r="2999" spans="1:5" x14ac:dyDescent="0.25">
      <c r="A2999" s="51">
        <v>45215.333333333336</v>
      </c>
      <c r="B2999">
        <v>10533600</v>
      </c>
      <c r="C2999">
        <v>0.35</v>
      </c>
      <c r="D2999">
        <v>45.255000000000003</v>
      </c>
      <c r="E2999">
        <v>0.80700000000000005</v>
      </c>
    </row>
    <row r="3000" spans="1:5" x14ac:dyDescent="0.25">
      <c r="A3000" s="51">
        <v>45215.375</v>
      </c>
      <c r="B3000">
        <v>10537200</v>
      </c>
      <c r="C3000">
        <v>0.34799999999999998</v>
      </c>
      <c r="D3000">
        <v>44.756999999999998</v>
      </c>
      <c r="E3000">
        <v>0.80300000000000005</v>
      </c>
    </row>
    <row r="3001" spans="1:5" x14ac:dyDescent="0.25">
      <c r="A3001" s="51">
        <v>45215.416666666664</v>
      </c>
      <c r="B3001">
        <v>10540800</v>
      </c>
      <c r="C3001">
        <v>0.35399999999999998</v>
      </c>
      <c r="D3001">
        <v>44.82</v>
      </c>
      <c r="E3001">
        <v>0.81699999999999995</v>
      </c>
    </row>
    <row r="3002" spans="1:5" x14ac:dyDescent="0.25">
      <c r="A3002" s="51">
        <v>45215.458333333336</v>
      </c>
      <c r="B3002">
        <v>10544400</v>
      </c>
      <c r="C3002">
        <v>0.34699999999999998</v>
      </c>
      <c r="D3002">
        <v>45.41</v>
      </c>
      <c r="E3002">
        <v>0.80100000000000005</v>
      </c>
    </row>
    <row r="3003" spans="1:5" x14ac:dyDescent="0.25">
      <c r="A3003" s="51">
        <v>45215.5</v>
      </c>
      <c r="B3003">
        <v>10548000</v>
      </c>
      <c r="C3003">
        <v>0.34799999999999998</v>
      </c>
      <c r="D3003">
        <v>46.415999999999997</v>
      </c>
      <c r="E3003">
        <v>0.80300000000000005</v>
      </c>
    </row>
    <row r="3004" spans="1:5" x14ac:dyDescent="0.25">
      <c r="A3004" s="51">
        <v>45215.541666666664</v>
      </c>
      <c r="B3004">
        <v>10551600</v>
      </c>
      <c r="C3004">
        <v>0.33100000000000002</v>
      </c>
      <c r="D3004">
        <v>47.540999999999997</v>
      </c>
      <c r="E3004">
        <v>0.76300000000000001</v>
      </c>
    </row>
    <row r="3005" spans="1:5" x14ac:dyDescent="0.25">
      <c r="A3005" s="51">
        <v>45215.583333333336</v>
      </c>
      <c r="B3005">
        <v>10555200</v>
      </c>
      <c r="C3005">
        <v>0.32</v>
      </c>
      <c r="D3005">
        <v>48.686999999999998</v>
      </c>
      <c r="E3005">
        <v>0.73799999999999999</v>
      </c>
    </row>
    <row r="3006" spans="1:5" x14ac:dyDescent="0.25">
      <c r="A3006" s="51">
        <v>45215.625</v>
      </c>
      <c r="B3006">
        <v>10558800</v>
      </c>
      <c r="C3006">
        <v>0.309</v>
      </c>
      <c r="D3006">
        <v>49.688000000000002</v>
      </c>
      <c r="E3006">
        <v>0.71299999999999997</v>
      </c>
    </row>
    <row r="3007" spans="1:5" x14ac:dyDescent="0.25">
      <c r="A3007" s="51">
        <v>45215.666666666664</v>
      </c>
      <c r="B3007">
        <v>10562400</v>
      </c>
      <c r="C3007">
        <v>0.309</v>
      </c>
      <c r="D3007">
        <v>50.427</v>
      </c>
      <c r="E3007">
        <v>0.71299999999999997</v>
      </c>
    </row>
    <row r="3008" spans="1:5" x14ac:dyDescent="0.25">
      <c r="A3008" s="51">
        <v>45215.708333333336</v>
      </c>
      <c r="B3008">
        <v>10566000</v>
      </c>
      <c r="C3008">
        <v>0.30599999999999999</v>
      </c>
      <c r="D3008">
        <v>50.820999999999998</v>
      </c>
      <c r="E3008">
        <v>0.70699999999999996</v>
      </c>
    </row>
    <row r="3009" spans="1:5" x14ac:dyDescent="0.25">
      <c r="A3009" s="51">
        <v>45215.75</v>
      </c>
      <c r="B3009">
        <v>10569600</v>
      </c>
      <c r="C3009">
        <v>0.29199999999999998</v>
      </c>
      <c r="D3009">
        <v>50.89</v>
      </c>
      <c r="E3009">
        <v>0.67400000000000004</v>
      </c>
    </row>
    <row r="3010" spans="1:5" x14ac:dyDescent="0.25">
      <c r="A3010" s="51">
        <v>45215.791666666664</v>
      </c>
      <c r="B3010">
        <v>10573200</v>
      </c>
      <c r="C3010">
        <v>0.28799999999999998</v>
      </c>
      <c r="D3010">
        <v>50.789000000000001</v>
      </c>
      <c r="E3010">
        <v>0.66500000000000004</v>
      </c>
    </row>
    <row r="3011" spans="1:5" x14ac:dyDescent="0.25">
      <c r="A3011" s="51">
        <v>45215.833333333336</v>
      </c>
      <c r="B3011">
        <v>10576800</v>
      </c>
      <c r="C3011">
        <v>0.29899999999999999</v>
      </c>
      <c r="D3011">
        <v>50.411000000000001</v>
      </c>
      <c r="E3011">
        <v>0.69099999999999995</v>
      </c>
    </row>
    <row r="3012" spans="1:5" x14ac:dyDescent="0.25">
      <c r="A3012" s="51">
        <v>45215.875</v>
      </c>
      <c r="B3012">
        <v>10580400</v>
      </c>
      <c r="C3012">
        <v>0.29299999999999998</v>
      </c>
      <c r="D3012">
        <v>50.119</v>
      </c>
      <c r="E3012">
        <v>0.67700000000000005</v>
      </c>
    </row>
    <row r="3013" spans="1:5" x14ac:dyDescent="0.25">
      <c r="A3013" s="51">
        <v>45215.916666666664</v>
      </c>
      <c r="B3013">
        <v>10584000</v>
      </c>
      <c r="C3013">
        <v>0.28999999999999998</v>
      </c>
      <c r="D3013">
        <v>49.820999999999998</v>
      </c>
      <c r="E3013">
        <v>0.66900000000000004</v>
      </c>
    </row>
    <row r="3014" spans="1:5" x14ac:dyDescent="0.25">
      <c r="A3014" s="51">
        <v>45215.958333333336</v>
      </c>
      <c r="B3014">
        <v>10587600</v>
      </c>
      <c r="C3014">
        <v>0.29499999999999998</v>
      </c>
      <c r="D3014">
        <v>49.548999999999999</v>
      </c>
      <c r="E3014">
        <v>0.68200000000000005</v>
      </c>
    </row>
    <row r="3015" spans="1:5" x14ac:dyDescent="0.25">
      <c r="A3015" s="51">
        <v>45216</v>
      </c>
      <c r="B3015">
        <v>10591200</v>
      </c>
      <c r="C3015">
        <v>0.28899999999999998</v>
      </c>
      <c r="D3015">
        <v>49.41</v>
      </c>
      <c r="E3015">
        <v>0.66600000000000004</v>
      </c>
    </row>
    <row r="3016" spans="1:5" x14ac:dyDescent="0.25">
      <c r="A3016" s="51">
        <v>45216.041666666664</v>
      </c>
      <c r="B3016">
        <v>10594800</v>
      </c>
      <c r="C3016">
        <v>0.29199999999999998</v>
      </c>
      <c r="D3016">
        <v>49.151000000000003</v>
      </c>
      <c r="E3016">
        <v>0.67400000000000004</v>
      </c>
    </row>
    <row r="3017" spans="1:5" x14ac:dyDescent="0.25">
      <c r="A3017" s="51">
        <v>45216.083333333336</v>
      </c>
      <c r="B3017">
        <v>10598400</v>
      </c>
      <c r="C3017">
        <v>0.28499999999999998</v>
      </c>
      <c r="D3017">
        <v>48.886000000000003</v>
      </c>
      <c r="E3017">
        <v>0.65700000000000003</v>
      </c>
    </row>
    <row r="3018" spans="1:5" x14ac:dyDescent="0.25">
      <c r="A3018" s="51">
        <v>45216.125</v>
      </c>
      <c r="B3018">
        <v>10602000</v>
      </c>
      <c r="C3018">
        <v>0.28000000000000003</v>
      </c>
      <c r="D3018">
        <v>48.8</v>
      </c>
      <c r="E3018">
        <v>0.64600000000000002</v>
      </c>
    </row>
    <row r="3019" spans="1:5" x14ac:dyDescent="0.25">
      <c r="A3019" s="51">
        <v>45216.166666666664</v>
      </c>
      <c r="B3019">
        <v>10605600</v>
      </c>
      <c r="C3019">
        <v>0.28399999999999997</v>
      </c>
      <c r="D3019">
        <v>48.643000000000001</v>
      </c>
      <c r="E3019">
        <v>0.65600000000000003</v>
      </c>
    </row>
    <row r="3020" spans="1:5" x14ac:dyDescent="0.25">
      <c r="A3020" s="51">
        <v>45216.208333333336</v>
      </c>
      <c r="B3020">
        <v>10609200</v>
      </c>
      <c r="C3020">
        <v>0.29199999999999998</v>
      </c>
      <c r="D3020">
        <v>48.357999999999997</v>
      </c>
      <c r="E3020">
        <v>0.67400000000000004</v>
      </c>
    </row>
    <row r="3021" spans="1:5" x14ac:dyDescent="0.25">
      <c r="A3021" s="51">
        <v>45216.25</v>
      </c>
      <c r="B3021">
        <v>10612800</v>
      </c>
      <c r="C3021">
        <v>0.29799999999999999</v>
      </c>
      <c r="D3021">
        <v>48.018000000000001</v>
      </c>
      <c r="E3021">
        <v>0.68799999999999994</v>
      </c>
    </row>
    <row r="3022" spans="1:5" x14ac:dyDescent="0.25">
      <c r="A3022" s="51">
        <v>45216.291666666664</v>
      </c>
      <c r="B3022">
        <v>10616400</v>
      </c>
      <c r="C3022">
        <v>0.29799999999999999</v>
      </c>
      <c r="D3022">
        <v>47.652000000000001</v>
      </c>
      <c r="E3022">
        <v>0.68899999999999995</v>
      </c>
    </row>
    <row r="3023" spans="1:5" x14ac:dyDescent="0.25">
      <c r="A3023" s="51">
        <v>45216.333333333336</v>
      </c>
      <c r="B3023">
        <v>10620000</v>
      </c>
      <c r="C3023">
        <v>0.30199999999999999</v>
      </c>
      <c r="D3023">
        <v>47.198</v>
      </c>
      <c r="E3023">
        <v>0.69699999999999995</v>
      </c>
    </row>
    <row r="3024" spans="1:5" x14ac:dyDescent="0.25">
      <c r="A3024" s="51">
        <v>45216.375</v>
      </c>
      <c r="B3024">
        <v>10623600</v>
      </c>
      <c r="C3024">
        <v>0.309</v>
      </c>
      <c r="D3024">
        <v>46.786999999999999</v>
      </c>
      <c r="E3024">
        <v>0.71299999999999997</v>
      </c>
    </row>
    <row r="3025" spans="1:5" x14ac:dyDescent="0.25">
      <c r="A3025" s="51">
        <v>45216.416666666664</v>
      </c>
      <c r="B3025">
        <v>10627200</v>
      </c>
      <c r="C3025">
        <v>0.311</v>
      </c>
      <c r="D3025">
        <v>46.628</v>
      </c>
      <c r="E3025">
        <v>0.71899999999999997</v>
      </c>
    </row>
    <row r="3026" spans="1:5" x14ac:dyDescent="0.25">
      <c r="A3026" s="51">
        <v>45216.458333333336</v>
      </c>
      <c r="B3026">
        <v>10630800</v>
      </c>
      <c r="C3026">
        <v>0.308</v>
      </c>
      <c r="D3026">
        <v>47.143000000000001</v>
      </c>
      <c r="E3026">
        <v>0.71099999999999997</v>
      </c>
    </row>
    <row r="3027" spans="1:5" x14ac:dyDescent="0.25">
      <c r="A3027" s="51">
        <v>45216.5</v>
      </c>
      <c r="B3027">
        <v>10634400</v>
      </c>
      <c r="C3027">
        <v>0.30299999999999999</v>
      </c>
      <c r="D3027">
        <v>48.057000000000002</v>
      </c>
      <c r="E3027">
        <v>0.69899999999999995</v>
      </c>
    </row>
    <row r="3028" spans="1:5" x14ac:dyDescent="0.25">
      <c r="A3028" s="51">
        <v>45216.541666666664</v>
      </c>
      <c r="B3028">
        <v>10638000</v>
      </c>
      <c r="C3028">
        <v>0.30399999999999999</v>
      </c>
      <c r="D3028">
        <v>49.167999999999999</v>
      </c>
      <c r="E3028">
        <v>0.70199999999999996</v>
      </c>
    </row>
    <row r="3029" spans="1:5" x14ac:dyDescent="0.25">
      <c r="A3029" s="51">
        <v>45216.583333333336</v>
      </c>
      <c r="B3029">
        <v>10641600</v>
      </c>
      <c r="C3029">
        <v>0.29399999999999998</v>
      </c>
      <c r="D3029">
        <v>50.244</v>
      </c>
      <c r="E3029">
        <v>0.67900000000000005</v>
      </c>
    </row>
    <row r="3030" spans="1:5" x14ac:dyDescent="0.25">
      <c r="A3030" s="51">
        <v>45216.625</v>
      </c>
      <c r="B3030">
        <v>10645200</v>
      </c>
      <c r="C3030">
        <v>0.29799999999999999</v>
      </c>
      <c r="D3030">
        <v>50.99</v>
      </c>
      <c r="E3030">
        <v>0.68700000000000006</v>
      </c>
    </row>
    <row r="3031" spans="1:5" x14ac:dyDescent="0.25">
      <c r="A3031" s="51">
        <v>45216.666666666664</v>
      </c>
      <c r="B3031">
        <v>10648800</v>
      </c>
      <c r="C3031">
        <v>0.29599999999999999</v>
      </c>
      <c r="D3031">
        <v>51.523000000000003</v>
      </c>
      <c r="E3031">
        <v>0.68500000000000005</v>
      </c>
    </row>
    <row r="3032" spans="1:5" x14ac:dyDescent="0.25">
      <c r="A3032" s="51">
        <v>45216.708333333336</v>
      </c>
      <c r="B3032">
        <v>10652400</v>
      </c>
      <c r="C3032">
        <v>0.28799999999999998</v>
      </c>
      <c r="D3032">
        <v>51.731999999999999</v>
      </c>
      <c r="E3032">
        <v>0.66400000000000003</v>
      </c>
    </row>
    <row r="3033" spans="1:5" x14ac:dyDescent="0.25">
      <c r="A3033" s="51">
        <v>45216.75</v>
      </c>
      <c r="B3033">
        <v>10656000</v>
      </c>
      <c r="C3033">
        <v>0.28599999999999998</v>
      </c>
      <c r="D3033">
        <v>51.652000000000001</v>
      </c>
      <c r="E3033">
        <v>0.66100000000000003</v>
      </c>
    </row>
    <row r="3034" spans="1:5" x14ac:dyDescent="0.25">
      <c r="A3034" s="51">
        <v>45216.791666666664</v>
      </c>
      <c r="B3034">
        <v>10659600</v>
      </c>
      <c r="C3034">
        <v>0.29199999999999998</v>
      </c>
      <c r="D3034">
        <v>51.277999999999999</v>
      </c>
      <c r="E3034">
        <v>0.67400000000000004</v>
      </c>
    </row>
    <row r="3035" spans="1:5" x14ac:dyDescent="0.25">
      <c r="A3035" s="51">
        <v>45216.833333333336</v>
      </c>
      <c r="B3035">
        <v>10663200</v>
      </c>
      <c r="C3035">
        <v>0.3</v>
      </c>
      <c r="D3035">
        <v>50.88</v>
      </c>
      <c r="E3035">
        <v>0.69199999999999995</v>
      </c>
    </row>
    <row r="3036" spans="1:5" x14ac:dyDescent="0.25">
      <c r="A3036" s="51">
        <v>45216.875</v>
      </c>
      <c r="B3036">
        <v>10666800</v>
      </c>
      <c r="C3036">
        <v>0.313</v>
      </c>
      <c r="D3036">
        <v>50.646000000000001</v>
      </c>
      <c r="E3036">
        <v>0.72299999999999998</v>
      </c>
    </row>
    <row r="3037" spans="1:5" x14ac:dyDescent="0.25">
      <c r="A3037" s="51">
        <v>45216.916666666664</v>
      </c>
      <c r="B3037">
        <v>10670400</v>
      </c>
      <c r="C3037">
        <v>0.316</v>
      </c>
      <c r="D3037">
        <v>50.359000000000002</v>
      </c>
      <c r="E3037">
        <v>0.73</v>
      </c>
    </row>
    <row r="3038" spans="1:5" x14ac:dyDescent="0.25">
      <c r="A3038" s="51">
        <v>45216.958333333336</v>
      </c>
      <c r="B3038">
        <v>10674000</v>
      </c>
      <c r="C3038">
        <v>0.32</v>
      </c>
      <c r="D3038">
        <v>50.238</v>
      </c>
      <c r="E3038">
        <v>0.73799999999999999</v>
      </c>
    </row>
    <row r="3039" spans="1:5" x14ac:dyDescent="0.25">
      <c r="A3039" s="51">
        <v>45217</v>
      </c>
      <c r="B3039">
        <v>10677600</v>
      </c>
      <c r="C3039">
        <v>0.32100000000000001</v>
      </c>
      <c r="D3039">
        <v>50.177999999999997</v>
      </c>
      <c r="E3039">
        <v>0.74</v>
      </c>
    </row>
    <row r="3040" spans="1:5" x14ac:dyDescent="0.25">
      <c r="A3040" s="51">
        <v>45217.041666666664</v>
      </c>
      <c r="B3040">
        <v>10681200</v>
      </c>
      <c r="C3040">
        <v>0.32900000000000001</v>
      </c>
      <c r="D3040">
        <v>50.046999999999997</v>
      </c>
      <c r="E3040">
        <v>0.76</v>
      </c>
    </row>
    <row r="3041" spans="1:5" x14ac:dyDescent="0.25">
      <c r="A3041" s="51">
        <v>45217.083333333336</v>
      </c>
      <c r="B3041">
        <v>10684800</v>
      </c>
      <c r="C3041">
        <v>0.33200000000000002</v>
      </c>
      <c r="D3041">
        <v>49.811999999999998</v>
      </c>
      <c r="E3041">
        <v>0.76700000000000002</v>
      </c>
    </row>
    <row r="3042" spans="1:5" x14ac:dyDescent="0.25">
      <c r="A3042" s="51">
        <v>45217.125</v>
      </c>
      <c r="B3042">
        <v>10688400</v>
      </c>
      <c r="C3042">
        <v>0.32700000000000001</v>
      </c>
      <c r="D3042">
        <v>49.280999999999999</v>
      </c>
      <c r="E3042">
        <v>0.755</v>
      </c>
    </row>
    <row r="3043" spans="1:5" x14ac:dyDescent="0.25">
      <c r="A3043" s="51">
        <v>45217.166666666664</v>
      </c>
      <c r="B3043">
        <v>10692000</v>
      </c>
      <c r="C3043">
        <v>0.33700000000000002</v>
      </c>
      <c r="D3043">
        <v>48.662999999999997</v>
      </c>
      <c r="E3043">
        <v>0.77700000000000002</v>
      </c>
    </row>
    <row r="3044" spans="1:5" x14ac:dyDescent="0.25">
      <c r="A3044" s="51">
        <v>45217.208333333336</v>
      </c>
      <c r="B3044">
        <v>10695600</v>
      </c>
      <c r="C3044">
        <v>0.33800000000000002</v>
      </c>
      <c r="D3044">
        <v>48.082000000000001</v>
      </c>
      <c r="E3044">
        <v>0.78</v>
      </c>
    </row>
    <row r="3045" spans="1:5" x14ac:dyDescent="0.25">
      <c r="A3045" s="51">
        <v>45217.25</v>
      </c>
      <c r="B3045">
        <v>10699200</v>
      </c>
      <c r="C3045">
        <v>0.33300000000000002</v>
      </c>
      <c r="D3045">
        <v>47.451000000000001</v>
      </c>
      <c r="E3045">
        <v>0.76900000000000002</v>
      </c>
    </row>
    <row r="3046" spans="1:5" x14ac:dyDescent="0.25">
      <c r="A3046" s="51">
        <v>45217.291666666664</v>
      </c>
      <c r="B3046">
        <v>10702800</v>
      </c>
      <c r="C3046">
        <v>0.34300000000000003</v>
      </c>
      <c r="D3046">
        <v>46.808</v>
      </c>
      <c r="E3046">
        <v>0.79300000000000004</v>
      </c>
    </row>
    <row r="3047" spans="1:5" x14ac:dyDescent="0.25">
      <c r="A3047" s="51">
        <v>45217.333333333336</v>
      </c>
      <c r="B3047">
        <v>10706400</v>
      </c>
      <c r="C3047">
        <v>0.34799999999999998</v>
      </c>
      <c r="D3047">
        <v>46.222000000000001</v>
      </c>
      <c r="E3047">
        <v>0.80300000000000005</v>
      </c>
    </row>
    <row r="3048" spans="1:5" x14ac:dyDescent="0.25">
      <c r="A3048" s="51">
        <v>45217.375</v>
      </c>
      <c r="B3048">
        <v>10710000</v>
      </c>
      <c r="C3048">
        <v>0.35799999999999998</v>
      </c>
      <c r="D3048">
        <v>45.698</v>
      </c>
      <c r="E3048">
        <v>0.82599999999999996</v>
      </c>
    </row>
    <row r="3049" spans="1:5" x14ac:dyDescent="0.25">
      <c r="A3049" s="51">
        <v>45217.416666666664</v>
      </c>
      <c r="B3049">
        <v>10713600</v>
      </c>
      <c r="C3049">
        <v>0.35399999999999998</v>
      </c>
      <c r="D3049">
        <v>45.578000000000003</v>
      </c>
      <c r="E3049">
        <v>0.81599999999999995</v>
      </c>
    </row>
    <row r="3050" spans="1:5" x14ac:dyDescent="0.25">
      <c r="A3050" s="51">
        <v>45217.458333333336</v>
      </c>
      <c r="B3050">
        <v>10717200</v>
      </c>
      <c r="C3050">
        <v>0.36399999999999999</v>
      </c>
      <c r="D3050">
        <v>46.009</v>
      </c>
      <c r="E3050">
        <v>0.84</v>
      </c>
    </row>
    <row r="3051" spans="1:5" x14ac:dyDescent="0.25">
      <c r="A3051" s="51">
        <v>45217.5</v>
      </c>
      <c r="B3051">
        <v>10720800</v>
      </c>
      <c r="C3051">
        <v>0.36499999999999999</v>
      </c>
      <c r="D3051">
        <v>46.905999999999999</v>
      </c>
      <c r="E3051">
        <v>0.84299999999999997</v>
      </c>
    </row>
    <row r="3052" spans="1:5" x14ac:dyDescent="0.25">
      <c r="A3052" s="51">
        <v>45217.541666666664</v>
      </c>
      <c r="B3052">
        <v>10724400</v>
      </c>
      <c r="C3052">
        <v>0.372</v>
      </c>
      <c r="D3052">
        <v>47.999000000000002</v>
      </c>
      <c r="E3052">
        <v>0.86</v>
      </c>
    </row>
    <row r="3053" spans="1:5" x14ac:dyDescent="0.25">
      <c r="A3053" s="51">
        <v>45217.583333333336</v>
      </c>
      <c r="B3053">
        <v>10728000</v>
      </c>
      <c r="C3053">
        <v>0.36199999999999999</v>
      </c>
      <c r="D3053">
        <v>49.002000000000002</v>
      </c>
      <c r="E3053">
        <v>0.83499999999999996</v>
      </c>
    </row>
    <row r="3054" spans="1:5" x14ac:dyDescent="0.25">
      <c r="A3054" s="51">
        <v>45217.625</v>
      </c>
      <c r="B3054">
        <v>10731600</v>
      </c>
      <c r="C3054">
        <v>0.35399999999999998</v>
      </c>
      <c r="D3054">
        <v>49.927</v>
      </c>
      <c r="E3054">
        <v>0.81799999999999995</v>
      </c>
    </row>
    <row r="3055" spans="1:5" x14ac:dyDescent="0.25">
      <c r="A3055" s="51">
        <v>45217.666666666664</v>
      </c>
      <c r="B3055">
        <v>10735200</v>
      </c>
      <c r="C3055">
        <v>0.35499999999999998</v>
      </c>
      <c r="D3055">
        <v>50.531999999999996</v>
      </c>
      <c r="E3055">
        <v>0.82099999999999995</v>
      </c>
    </row>
    <row r="3056" spans="1:5" x14ac:dyDescent="0.25">
      <c r="A3056" s="51">
        <v>45217.708333333336</v>
      </c>
      <c r="B3056">
        <v>10738800</v>
      </c>
      <c r="C3056">
        <v>0.34499999999999997</v>
      </c>
      <c r="D3056">
        <v>50.908999999999999</v>
      </c>
      <c r="E3056">
        <v>0.79600000000000004</v>
      </c>
    </row>
    <row r="3057" spans="1:5" x14ac:dyDescent="0.25">
      <c r="A3057" s="51">
        <v>45217.75</v>
      </c>
      <c r="B3057">
        <v>10742400</v>
      </c>
      <c r="C3057">
        <v>0.36</v>
      </c>
      <c r="D3057">
        <v>50.942999999999998</v>
      </c>
      <c r="E3057">
        <v>0.83199999999999996</v>
      </c>
    </row>
    <row r="3058" spans="1:5" x14ac:dyDescent="0.25">
      <c r="A3058" s="51">
        <v>45217.791666666664</v>
      </c>
      <c r="B3058">
        <v>10746000</v>
      </c>
      <c r="C3058">
        <v>0.36</v>
      </c>
      <c r="D3058">
        <v>50.780999999999999</v>
      </c>
      <c r="E3058">
        <v>0.83099999999999996</v>
      </c>
    </row>
    <row r="3059" spans="1:5" x14ac:dyDescent="0.25">
      <c r="A3059" s="51">
        <v>45217.833333333336</v>
      </c>
      <c r="B3059">
        <v>10749600</v>
      </c>
      <c r="C3059">
        <v>0.35599999999999998</v>
      </c>
      <c r="D3059">
        <v>50.326999999999998</v>
      </c>
      <c r="E3059">
        <v>0.82299999999999995</v>
      </c>
    </row>
    <row r="3060" spans="1:5" x14ac:dyDescent="0.25">
      <c r="A3060" s="51">
        <v>45217.875</v>
      </c>
      <c r="B3060">
        <v>10753200</v>
      </c>
      <c r="C3060">
        <v>0.36799999999999999</v>
      </c>
      <c r="D3060">
        <v>49.936</v>
      </c>
      <c r="E3060">
        <v>0.84899999999999998</v>
      </c>
    </row>
    <row r="3061" spans="1:5" x14ac:dyDescent="0.25">
      <c r="A3061" s="51">
        <v>45217.916666666664</v>
      </c>
      <c r="B3061">
        <v>10756800</v>
      </c>
      <c r="C3061">
        <v>0.36599999999999999</v>
      </c>
      <c r="D3061">
        <v>49.533000000000001</v>
      </c>
      <c r="E3061">
        <v>0.84599999999999997</v>
      </c>
    </row>
    <row r="3062" spans="1:5" x14ac:dyDescent="0.25">
      <c r="A3062" s="51">
        <v>45217.958333333336</v>
      </c>
      <c r="B3062">
        <v>10760400</v>
      </c>
      <c r="C3062">
        <v>0.36199999999999999</v>
      </c>
      <c r="D3062">
        <v>49.215000000000003</v>
      </c>
      <c r="E3062">
        <v>0.83499999999999996</v>
      </c>
    </row>
    <row r="3063" spans="1:5" x14ac:dyDescent="0.25">
      <c r="A3063" s="51">
        <v>45218</v>
      </c>
      <c r="B3063">
        <v>10764000</v>
      </c>
      <c r="C3063">
        <v>0.375</v>
      </c>
      <c r="D3063">
        <v>48.911999999999999</v>
      </c>
      <c r="E3063">
        <v>0.86499999999999999</v>
      </c>
    </row>
    <row r="3064" spans="1:5" x14ac:dyDescent="0.25">
      <c r="A3064" s="51">
        <v>45218.041666666664</v>
      </c>
      <c r="B3064">
        <v>10767600</v>
      </c>
      <c r="C3064">
        <v>0.36799999999999999</v>
      </c>
      <c r="D3064">
        <v>48.609000000000002</v>
      </c>
      <c r="E3064">
        <v>0.84899999999999998</v>
      </c>
    </row>
    <row r="3065" spans="1:5" x14ac:dyDescent="0.25">
      <c r="A3065" s="51">
        <v>45218.083333333336</v>
      </c>
      <c r="B3065">
        <v>10771200</v>
      </c>
      <c r="C3065">
        <v>0.37</v>
      </c>
      <c r="D3065">
        <v>48.18</v>
      </c>
      <c r="E3065">
        <v>0.85399999999999998</v>
      </c>
    </row>
    <row r="3066" spans="1:5" x14ac:dyDescent="0.25">
      <c r="A3066" s="51">
        <v>45218.125</v>
      </c>
      <c r="B3066">
        <v>10774800</v>
      </c>
      <c r="C3066">
        <v>0.379</v>
      </c>
      <c r="D3066">
        <v>47.767000000000003</v>
      </c>
      <c r="E3066">
        <v>0.875</v>
      </c>
    </row>
    <row r="3067" spans="1:5" x14ac:dyDescent="0.25">
      <c r="A3067" s="51">
        <v>45218.166666666664</v>
      </c>
      <c r="B3067">
        <v>10778400</v>
      </c>
      <c r="C3067">
        <v>0.36599999999999999</v>
      </c>
      <c r="D3067">
        <v>47.322000000000003</v>
      </c>
      <c r="E3067">
        <v>0.84499999999999997</v>
      </c>
    </row>
    <row r="3068" spans="1:5" x14ac:dyDescent="0.25">
      <c r="A3068" s="51">
        <v>45218.208333333336</v>
      </c>
      <c r="B3068">
        <v>10782000</v>
      </c>
      <c r="C3068">
        <v>0.36899999999999999</v>
      </c>
      <c r="D3068">
        <v>46.783999999999999</v>
      </c>
      <c r="E3068">
        <v>0.85199999999999998</v>
      </c>
    </row>
    <row r="3069" spans="1:5" x14ac:dyDescent="0.25">
      <c r="A3069" s="51">
        <v>45218.25</v>
      </c>
      <c r="B3069">
        <v>10785600</v>
      </c>
      <c r="C3069">
        <v>0.37</v>
      </c>
      <c r="D3069">
        <v>46.283000000000001</v>
      </c>
      <c r="E3069">
        <v>0.85399999999999998</v>
      </c>
    </row>
    <row r="3070" spans="1:5" x14ac:dyDescent="0.25">
      <c r="A3070" s="51">
        <v>45218.291666666664</v>
      </c>
      <c r="B3070">
        <v>10789200</v>
      </c>
      <c r="C3070">
        <v>0.36299999999999999</v>
      </c>
      <c r="D3070">
        <v>45.689</v>
      </c>
      <c r="E3070">
        <v>0.83899999999999997</v>
      </c>
    </row>
    <row r="3071" spans="1:5" x14ac:dyDescent="0.25">
      <c r="A3071" s="51">
        <v>45218.333333333336</v>
      </c>
      <c r="B3071">
        <v>10792800</v>
      </c>
      <c r="C3071">
        <v>0.36299999999999999</v>
      </c>
      <c r="D3071">
        <v>45.137999999999998</v>
      </c>
      <c r="E3071">
        <v>0.83799999999999997</v>
      </c>
    </row>
    <row r="3072" spans="1:5" x14ac:dyDescent="0.25">
      <c r="A3072" s="51">
        <v>45218.375</v>
      </c>
      <c r="B3072">
        <v>10796400</v>
      </c>
      <c r="C3072">
        <v>0.371</v>
      </c>
      <c r="D3072">
        <v>44.628999999999998</v>
      </c>
      <c r="E3072">
        <v>0.85799999999999998</v>
      </c>
    </row>
    <row r="3073" spans="1:5" x14ac:dyDescent="0.25">
      <c r="A3073" s="51">
        <v>45218.416666666664</v>
      </c>
      <c r="B3073">
        <v>10800000</v>
      </c>
      <c r="C3073">
        <v>0.36699999999999999</v>
      </c>
      <c r="D3073">
        <v>44.555</v>
      </c>
      <c r="E3073">
        <v>0.84799999999999998</v>
      </c>
    </row>
    <row r="3074" spans="1:5" x14ac:dyDescent="0.25">
      <c r="A3074" s="51">
        <v>45218.458333333336</v>
      </c>
      <c r="B3074">
        <v>10803600</v>
      </c>
      <c r="C3074">
        <v>0.36899999999999999</v>
      </c>
      <c r="D3074">
        <v>44.960999999999999</v>
      </c>
      <c r="E3074">
        <v>0.85099999999999998</v>
      </c>
    </row>
    <row r="3075" spans="1:5" x14ac:dyDescent="0.25">
      <c r="A3075" s="51">
        <v>45218.5</v>
      </c>
      <c r="B3075">
        <v>10807200</v>
      </c>
      <c r="C3075">
        <v>0.36299999999999999</v>
      </c>
      <c r="D3075">
        <v>45.994999999999997</v>
      </c>
      <c r="E3075">
        <v>0.83699999999999997</v>
      </c>
    </row>
    <row r="3076" spans="1:5" x14ac:dyDescent="0.25">
      <c r="A3076" s="51">
        <v>45218.541666666664</v>
      </c>
      <c r="B3076">
        <v>10810800</v>
      </c>
      <c r="C3076">
        <v>0.35799999999999998</v>
      </c>
      <c r="D3076">
        <v>47.133000000000003</v>
      </c>
      <c r="E3076">
        <v>0.82699999999999996</v>
      </c>
    </row>
    <row r="3077" spans="1:5" x14ac:dyDescent="0.25">
      <c r="A3077" s="51">
        <v>45218.583333333336</v>
      </c>
      <c r="B3077">
        <v>10814400</v>
      </c>
      <c r="C3077">
        <v>0.35</v>
      </c>
      <c r="D3077">
        <v>48.293999999999997</v>
      </c>
      <c r="E3077">
        <v>0.80800000000000005</v>
      </c>
    </row>
    <row r="3078" spans="1:5" x14ac:dyDescent="0.25">
      <c r="A3078" s="51">
        <v>45218.625</v>
      </c>
      <c r="B3078">
        <v>10818000</v>
      </c>
      <c r="C3078">
        <v>0.34399999999999997</v>
      </c>
      <c r="D3078">
        <v>49.350999999999999</v>
      </c>
      <c r="E3078">
        <v>0.79400000000000004</v>
      </c>
    </row>
    <row r="3079" spans="1:5" x14ac:dyDescent="0.25">
      <c r="A3079" s="51">
        <v>45218.666666666664</v>
      </c>
      <c r="B3079">
        <v>10821600</v>
      </c>
      <c r="C3079">
        <v>0.33100000000000002</v>
      </c>
      <c r="D3079">
        <v>50.100999999999999</v>
      </c>
      <c r="E3079">
        <v>0.76400000000000001</v>
      </c>
    </row>
    <row r="3080" spans="1:5" x14ac:dyDescent="0.25">
      <c r="A3080" s="51">
        <v>45218.708333333336</v>
      </c>
      <c r="B3080">
        <v>10825200</v>
      </c>
      <c r="C3080">
        <v>0.33500000000000002</v>
      </c>
      <c r="D3080">
        <v>50.576000000000001</v>
      </c>
      <c r="E3080">
        <v>0.77300000000000002</v>
      </c>
    </row>
    <row r="3081" spans="1:5" x14ac:dyDescent="0.25">
      <c r="A3081" s="51">
        <v>45218.75</v>
      </c>
      <c r="B3081">
        <v>10828800</v>
      </c>
      <c r="C3081">
        <v>0.33200000000000002</v>
      </c>
      <c r="D3081">
        <v>50.627000000000002</v>
      </c>
      <c r="E3081">
        <v>0.76600000000000001</v>
      </c>
    </row>
    <row r="3082" spans="1:5" x14ac:dyDescent="0.25">
      <c r="A3082" s="51">
        <v>45218.791666666664</v>
      </c>
      <c r="B3082">
        <v>10832400</v>
      </c>
      <c r="C3082">
        <v>0.33</v>
      </c>
      <c r="D3082">
        <v>50.435000000000002</v>
      </c>
      <c r="E3082">
        <v>0.76300000000000001</v>
      </c>
    </row>
    <row r="3083" spans="1:5" x14ac:dyDescent="0.25">
      <c r="A3083" s="51">
        <v>45218.833333333336</v>
      </c>
      <c r="B3083">
        <v>10836000</v>
      </c>
      <c r="C3083">
        <v>0.32600000000000001</v>
      </c>
      <c r="D3083">
        <v>50.241999999999997</v>
      </c>
      <c r="E3083">
        <v>0.752</v>
      </c>
    </row>
    <row r="3084" spans="1:5" x14ac:dyDescent="0.25">
      <c r="A3084" s="51">
        <v>45218.875</v>
      </c>
      <c r="B3084">
        <v>10839600</v>
      </c>
      <c r="C3084">
        <v>0.32700000000000001</v>
      </c>
      <c r="D3084">
        <v>49.783000000000001</v>
      </c>
      <c r="E3084">
        <v>0.75600000000000001</v>
      </c>
    </row>
    <row r="3085" spans="1:5" x14ac:dyDescent="0.25">
      <c r="A3085" s="51">
        <v>45218.916666666664</v>
      </c>
      <c r="B3085">
        <v>10843200</v>
      </c>
      <c r="C3085">
        <v>0.33</v>
      </c>
      <c r="D3085">
        <v>49.453000000000003</v>
      </c>
      <c r="E3085">
        <v>0.76100000000000001</v>
      </c>
    </row>
    <row r="3086" spans="1:5" x14ac:dyDescent="0.25">
      <c r="A3086" s="51">
        <v>45218.958333333336</v>
      </c>
      <c r="B3086">
        <v>10846800</v>
      </c>
      <c r="C3086">
        <v>0.33700000000000002</v>
      </c>
      <c r="D3086">
        <v>49.146999999999998</v>
      </c>
      <c r="E3086">
        <v>0.77800000000000002</v>
      </c>
    </row>
    <row r="3087" spans="1:5" x14ac:dyDescent="0.25">
      <c r="A3087" s="51">
        <v>45219</v>
      </c>
      <c r="B3087">
        <v>10850400</v>
      </c>
      <c r="C3087">
        <v>0.33600000000000002</v>
      </c>
      <c r="D3087">
        <v>48.878999999999998</v>
      </c>
      <c r="E3087">
        <v>0.77500000000000002</v>
      </c>
    </row>
    <row r="3088" spans="1:5" x14ac:dyDescent="0.25">
      <c r="A3088" s="51">
        <v>45219.041666666664</v>
      </c>
      <c r="B3088">
        <v>10854000</v>
      </c>
      <c r="C3088">
        <v>0.33</v>
      </c>
      <c r="D3088">
        <v>48.54</v>
      </c>
      <c r="E3088">
        <v>0.76300000000000001</v>
      </c>
    </row>
    <row r="3089" spans="1:5" x14ac:dyDescent="0.25">
      <c r="A3089" s="51">
        <v>45219.083333333336</v>
      </c>
      <c r="B3089">
        <v>10857600</v>
      </c>
      <c r="C3089">
        <v>0.32500000000000001</v>
      </c>
      <c r="D3089">
        <v>48.192</v>
      </c>
      <c r="E3089">
        <v>0.751</v>
      </c>
    </row>
    <row r="3090" spans="1:5" x14ac:dyDescent="0.25">
      <c r="A3090" s="51">
        <v>45219.125</v>
      </c>
      <c r="B3090">
        <v>10861200</v>
      </c>
      <c r="C3090">
        <v>0.32300000000000001</v>
      </c>
      <c r="D3090">
        <v>47.805999999999997</v>
      </c>
      <c r="E3090">
        <v>0.746</v>
      </c>
    </row>
    <row r="3091" spans="1:5" x14ac:dyDescent="0.25">
      <c r="A3091" s="51">
        <v>45219.166666666664</v>
      </c>
      <c r="B3091">
        <v>10864800</v>
      </c>
      <c r="C3091">
        <v>0.32700000000000001</v>
      </c>
      <c r="D3091">
        <v>47.322000000000003</v>
      </c>
      <c r="E3091">
        <v>0.755</v>
      </c>
    </row>
    <row r="3092" spans="1:5" x14ac:dyDescent="0.25">
      <c r="A3092" s="51">
        <v>45219.208333333336</v>
      </c>
      <c r="B3092">
        <v>10868400</v>
      </c>
      <c r="C3092">
        <v>0.32400000000000001</v>
      </c>
      <c r="D3092">
        <v>46.784999999999997</v>
      </c>
      <c r="E3092">
        <v>0.747</v>
      </c>
    </row>
    <row r="3093" spans="1:5" x14ac:dyDescent="0.25">
      <c r="A3093" s="51">
        <v>45219.25</v>
      </c>
      <c r="B3093">
        <v>10872000</v>
      </c>
      <c r="C3093">
        <v>0.318</v>
      </c>
      <c r="D3093">
        <v>46.204999999999998</v>
      </c>
      <c r="E3093">
        <v>0.73399999999999999</v>
      </c>
    </row>
    <row r="3094" spans="1:5" x14ac:dyDescent="0.25">
      <c r="A3094" s="51">
        <v>45219.291666666664</v>
      </c>
      <c r="B3094">
        <v>10875600</v>
      </c>
      <c r="C3094">
        <v>0.313</v>
      </c>
      <c r="D3094">
        <v>45.646999999999998</v>
      </c>
      <c r="E3094">
        <v>0.72299999999999998</v>
      </c>
    </row>
    <row r="3095" spans="1:5" x14ac:dyDescent="0.25">
      <c r="A3095" s="51">
        <v>45219.333333333336</v>
      </c>
      <c r="B3095">
        <v>10879200</v>
      </c>
      <c r="C3095">
        <v>0.31900000000000001</v>
      </c>
      <c r="D3095">
        <v>44.933</v>
      </c>
      <c r="E3095">
        <v>0.73699999999999999</v>
      </c>
    </row>
    <row r="3096" spans="1:5" x14ac:dyDescent="0.25">
      <c r="A3096" s="51">
        <v>45219.375</v>
      </c>
      <c r="B3096">
        <v>10882800</v>
      </c>
      <c r="C3096">
        <v>0.32</v>
      </c>
      <c r="D3096">
        <v>44.460999999999999</v>
      </c>
      <c r="E3096">
        <v>0.73899999999999999</v>
      </c>
    </row>
    <row r="3097" spans="1:5" x14ac:dyDescent="0.25">
      <c r="A3097" s="51">
        <v>45219.416666666664</v>
      </c>
      <c r="B3097">
        <v>10886400</v>
      </c>
      <c r="C3097">
        <v>0.32100000000000001</v>
      </c>
      <c r="D3097">
        <v>44.267000000000003</v>
      </c>
      <c r="E3097">
        <v>0.74099999999999999</v>
      </c>
    </row>
    <row r="3098" spans="1:5" x14ac:dyDescent="0.25">
      <c r="A3098" s="51">
        <v>45219.458333333336</v>
      </c>
      <c r="B3098">
        <v>10890000</v>
      </c>
      <c r="C3098">
        <v>0.32500000000000001</v>
      </c>
      <c r="D3098">
        <v>44.624000000000002</v>
      </c>
      <c r="E3098">
        <v>0.752</v>
      </c>
    </row>
    <row r="3099" spans="1:5" x14ac:dyDescent="0.25">
      <c r="A3099" s="51">
        <v>45219.5</v>
      </c>
      <c r="B3099">
        <v>10893600</v>
      </c>
      <c r="C3099">
        <v>0.313</v>
      </c>
      <c r="D3099">
        <v>45.688000000000002</v>
      </c>
      <c r="E3099">
        <v>0.72299999999999998</v>
      </c>
    </row>
    <row r="3100" spans="1:5" x14ac:dyDescent="0.25">
      <c r="A3100" s="51">
        <v>45219.541666666664</v>
      </c>
      <c r="B3100">
        <v>10897200</v>
      </c>
      <c r="C3100">
        <v>0.313</v>
      </c>
      <c r="D3100">
        <v>46.808999999999997</v>
      </c>
      <c r="E3100">
        <v>0.72299999999999998</v>
      </c>
    </row>
    <row r="3101" spans="1:5" x14ac:dyDescent="0.25">
      <c r="A3101" s="51">
        <v>45219.583333333336</v>
      </c>
      <c r="B3101">
        <v>10900800</v>
      </c>
      <c r="C3101">
        <v>0.29799999999999999</v>
      </c>
      <c r="D3101">
        <v>48.024000000000001</v>
      </c>
      <c r="E3101">
        <v>0.68799999999999994</v>
      </c>
    </row>
    <row r="3102" spans="1:5" x14ac:dyDescent="0.25">
      <c r="A3102" s="51">
        <v>45219.625</v>
      </c>
      <c r="B3102">
        <v>10904400</v>
      </c>
      <c r="C3102">
        <v>0.28100000000000003</v>
      </c>
      <c r="D3102">
        <v>49.076000000000001</v>
      </c>
      <c r="E3102">
        <v>0.64900000000000002</v>
      </c>
    </row>
    <row r="3103" spans="1:5" x14ac:dyDescent="0.25">
      <c r="A3103" s="51">
        <v>45219.666666666664</v>
      </c>
      <c r="B3103">
        <v>10908000</v>
      </c>
      <c r="C3103">
        <v>0.27700000000000002</v>
      </c>
      <c r="D3103">
        <v>49.893999999999998</v>
      </c>
      <c r="E3103">
        <v>0.63900000000000001</v>
      </c>
    </row>
    <row r="3104" spans="1:5" x14ac:dyDescent="0.25">
      <c r="A3104" s="51">
        <v>45219.708333333336</v>
      </c>
      <c r="B3104">
        <v>10911600</v>
      </c>
      <c r="C3104">
        <v>0.27300000000000002</v>
      </c>
      <c r="D3104">
        <v>50.293999999999997</v>
      </c>
      <c r="E3104">
        <v>0.63</v>
      </c>
    </row>
    <row r="3105" spans="1:5" x14ac:dyDescent="0.25">
      <c r="A3105" s="51">
        <v>45219.75</v>
      </c>
      <c r="B3105">
        <v>10915200</v>
      </c>
      <c r="C3105">
        <v>0.27500000000000002</v>
      </c>
      <c r="D3105">
        <v>50.435000000000002</v>
      </c>
      <c r="E3105">
        <v>0.63400000000000001</v>
      </c>
    </row>
    <row r="3106" spans="1:5" x14ac:dyDescent="0.25">
      <c r="A3106" s="51">
        <v>45219.791666666664</v>
      </c>
      <c r="B3106">
        <v>10918800</v>
      </c>
      <c r="C3106">
        <v>0.27400000000000002</v>
      </c>
      <c r="D3106">
        <v>50.305</v>
      </c>
      <c r="E3106">
        <v>0.63300000000000001</v>
      </c>
    </row>
    <row r="3107" spans="1:5" x14ac:dyDescent="0.25">
      <c r="A3107" s="51">
        <v>45219.833333333336</v>
      </c>
      <c r="B3107">
        <v>10922400</v>
      </c>
      <c r="C3107">
        <v>0.26100000000000001</v>
      </c>
      <c r="D3107">
        <v>49.957000000000001</v>
      </c>
      <c r="E3107">
        <v>0.60199999999999998</v>
      </c>
    </row>
    <row r="3108" spans="1:5" x14ac:dyDescent="0.25">
      <c r="A3108" s="51">
        <v>45219.875</v>
      </c>
      <c r="B3108">
        <v>10926000</v>
      </c>
      <c r="C3108">
        <v>0.27</v>
      </c>
      <c r="D3108">
        <v>49.454000000000001</v>
      </c>
      <c r="E3108">
        <v>0.623</v>
      </c>
    </row>
    <row r="3109" spans="1:5" x14ac:dyDescent="0.25">
      <c r="A3109" s="51">
        <v>45219.916666666664</v>
      </c>
      <c r="B3109">
        <v>10929600</v>
      </c>
      <c r="C3109">
        <v>0.27200000000000002</v>
      </c>
      <c r="D3109">
        <v>49.058</v>
      </c>
      <c r="E3109">
        <v>0.629</v>
      </c>
    </row>
    <row r="3110" spans="1:5" x14ac:dyDescent="0.25">
      <c r="A3110" s="51">
        <v>45219.958333333336</v>
      </c>
      <c r="B3110">
        <v>10933200</v>
      </c>
      <c r="C3110">
        <v>0.26800000000000002</v>
      </c>
      <c r="D3110">
        <v>48.786000000000001</v>
      </c>
      <c r="E3110">
        <v>0.62</v>
      </c>
    </row>
    <row r="3111" spans="1:5" x14ac:dyDescent="0.25">
      <c r="A3111" s="51">
        <v>45220</v>
      </c>
      <c r="B3111">
        <v>10936800</v>
      </c>
      <c r="C3111">
        <v>0.27300000000000002</v>
      </c>
      <c r="D3111">
        <v>48.6</v>
      </c>
      <c r="E3111">
        <v>0.63</v>
      </c>
    </row>
    <row r="3112" spans="1:5" x14ac:dyDescent="0.25">
      <c r="A3112" s="51">
        <v>45220.041666666664</v>
      </c>
      <c r="B3112">
        <v>10940400</v>
      </c>
      <c r="C3112">
        <v>0.26700000000000002</v>
      </c>
      <c r="D3112">
        <v>48.296999999999997</v>
      </c>
      <c r="E3112">
        <v>0.61699999999999999</v>
      </c>
    </row>
    <row r="3113" spans="1:5" x14ac:dyDescent="0.25">
      <c r="A3113" s="51">
        <v>45220.083333333336</v>
      </c>
      <c r="B3113">
        <v>10944000</v>
      </c>
      <c r="C3113">
        <v>0.26200000000000001</v>
      </c>
      <c r="D3113">
        <v>48.011000000000003</v>
      </c>
      <c r="E3113">
        <v>0.60399999999999998</v>
      </c>
    </row>
    <row r="3114" spans="1:5" x14ac:dyDescent="0.25">
      <c r="A3114" s="51">
        <v>45220.125</v>
      </c>
      <c r="B3114">
        <v>10947600</v>
      </c>
      <c r="C3114">
        <v>0.26100000000000001</v>
      </c>
      <c r="D3114">
        <v>47.651000000000003</v>
      </c>
      <c r="E3114">
        <v>0.60299999999999998</v>
      </c>
    </row>
    <row r="3115" spans="1:5" x14ac:dyDescent="0.25">
      <c r="A3115" s="51">
        <v>45220.166666666664</v>
      </c>
      <c r="B3115">
        <v>10951200</v>
      </c>
      <c r="C3115">
        <v>0.25800000000000001</v>
      </c>
      <c r="D3115">
        <v>47.274000000000001</v>
      </c>
      <c r="E3115">
        <v>0.59599999999999997</v>
      </c>
    </row>
    <row r="3116" spans="1:5" x14ac:dyDescent="0.25">
      <c r="A3116" s="51">
        <v>45220.208333333336</v>
      </c>
      <c r="B3116">
        <v>10954800</v>
      </c>
      <c r="C3116">
        <v>0.26500000000000001</v>
      </c>
      <c r="D3116">
        <v>46.999000000000002</v>
      </c>
      <c r="E3116">
        <v>0.61099999999999999</v>
      </c>
    </row>
    <row r="3117" spans="1:5" x14ac:dyDescent="0.25">
      <c r="A3117" s="51">
        <v>45220.25</v>
      </c>
      <c r="B3117">
        <v>10958400</v>
      </c>
      <c r="C3117">
        <v>0.26100000000000001</v>
      </c>
      <c r="D3117">
        <v>46.597999999999999</v>
      </c>
      <c r="E3117">
        <v>0.60199999999999998</v>
      </c>
    </row>
    <row r="3118" spans="1:5" x14ac:dyDescent="0.25">
      <c r="A3118" s="51">
        <v>45220.291666666664</v>
      </c>
      <c r="B3118">
        <v>10962000</v>
      </c>
      <c r="C3118">
        <v>0.25800000000000001</v>
      </c>
      <c r="D3118">
        <v>46.134999999999998</v>
      </c>
      <c r="E3118">
        <v>0.59599999999999997</v>
      </c>
    </row>
    <row r="3119" spans="1:5" x14ac:dyDescent="0.25">
      <c r="A3119" s="51">
        <v>45220.333333333336</v>
      </c>
      <c r="B3119">
        <v>10965600</v>
      </c>
      <c r="C3119">
        <v>0.25600000000000001</v>
      </c>
      <c r="D3119">
        <v>45.66</v>
      </c>
      <c r="E3119">
        <v>0.59</v>
      </c>
    </row>
    <row r="3120" spans="1:5" x14ac:dyDescent="0.25">
      <c r="A3120" s="51">
        <v>45220.375</v>
      </c>
      <c r="B3120">
        <v>10969200</v>
      </c>
      <c r="C3120">
        <v>0.25800000000000001</v>
      </c>
      <c r="D3120">
        <v>45.228999999999999</v>
      </c>
      <c r="E3120">
        <v>0.59699999999999998</v>
      </c>
    </row>
    <row r="3121" spans="1:5" x14ac:dyDescent="0.25">
      <c r="A3121" s="51">
        <v>45220.416666666664</v>
      </c>
      <c r="B3121">
        <v>10972800</v>
      </c>
      <c r="C3121">
        <v>0.253</v>
      </c>
      <c r="D3121">
        <v>45.226999999999997</v>
      </c>
      <c r="E3121">
        <v>0.58499999999999996</v>
      </c>
    </row>
    <row r="3122" spans="1:5" x14ac:dyDescent="0.25">
      <c r="A3122" s="51">
        <v>45220.458333333336</v>
      </c>
      <c r="B3122">
        <v>10976400</v>
      </c>
      <c r="C3122">
        <v>0.255</v>
      </c>
      <c r="D3122">
        <v>45.613</v>
      </c>
      <c r="E3122">
        <v>0.58899999999999997</v>
      </c>
    </row>
    <row r="3123" spans="1:5" x14ac:dyDescent="0.25">
      <c r="A3123" s="51">
        <v>45220.5</v>
      </c>
      <c r="B3123">
        <v>10980000</v>
      </c>
      <c r="C3123">
        <v>0.251</v>
      </c>
      <c r="D3123">
        <v>46.470999999999997</v>
      </c>
      <c r="E3123">
        <v>0.57999999999999996</v>
      </c>
    </row>
    <row r="3124" spans="1:5" x14ac:dyDescent="0.25">
      <c r="A3124" s="51">
        <v>45220.541666666664</v>
      </c>
      <c r="B3124">
        <v>10983600</v>
      </c>
      <c r="C3124">
        <v>0.246</v>
      </c>
      <c r="D3124">
        <v>47.49</v>
      </c>
      <c r="E3124">
        <v>0.56699999999999995</v>
      </c>
    </row>
    <row r="3125" spans="1:5" x14ac:dyDescent="0.25">
      <c r="A3125" s="51">
        <v>45220.583333333336</v>
      </c>
      <c r="B3125">
        <v>10987200</v>
      </c>
      <c r="C3125">
        <v>0.23300000000000001</v>
      </c>
      <c r="D3125">
        <v>48.600999999999999</v>
      </c>
      <c r="E3125">
        <v>0.53800000000000003</v>
      </c>
    </row>
    <row r="3126" spans="1:5" x14ac:dyDescent="0.25">
      <c r="A3126" s="51">
        <v>45220.625</v>
      </c>
      <c r="B3126">
        <v>10990800</v>
      </c>
      <c r="C3126">
        <v>0.217</v>
      </c>
      <c r="D3126">
        <v>49.55</v>
      </c>
      <c r="E3126">
        <v>0.502</v>
      </c>
    </row>
    <row r="3127" spans="1:5" x14ac:dyDescent="0.25">
      <c r="A3127" s="51">
        <v>45220.666666666664</v>
      </c>
      <c r="B3127">
        <v>10994400</v>
      </c>
      <c r="C3127">
        <v>0.21299999999999999</v>
      </c>
      <c r="D3127">
        <v>50.268000000000001</v>
      </c>
      <c r="E3127">
        <v>0.49199999999999999</v>
      </c>
    </row>
    <row r="3128" spans="1:5" x14ac:dyDescent="0.25">
      <c r="A3128" s="51">
        <v>45220.708333333336</v>
      </c>
      <c r="B3128">
        <v>10998000</v>
      </c>
      <c r="C3128">
        <v>0.21299999999999999</v>
      </c>
      <c r="D3128">
        <v>50.716999999999999</v>
      </c>
      <c r="E3128">
        <v>0.49199999999999999</v>
      </c>
    </row>
    <row r="3129" spans="1:5" x14ac:dyDescent="0.25">
      <c r="A3129" s="51">
        <v>45220.75</v>
      </c>
      <c r="B3129">
        <v>11001600</v>
      </c>
      <c r="C3129">
        <v>0.20899999999999999</v>
      </c>
      <c r="D3129">
        <v>50.851999999999997</v>
      </c>
      <c r="E3129">
        <v>0.48299999999999998</v>
      </c>
    </row>
    <row r="3130" spans="1:5" x14ac:dyDescent="0.25">
      <c r="A3130" s="51">
        <v>45220.791666666664</v>
      </c>
      <c r="B3130">
        <v>11005200</v>
      </c>
      <c r="C3130">
        <v>0.214</v>
      </c>
      <c r="D3130">
        <v>50.7</v>
      </c>
      <c r="E3130">
        <v>0.49399999999999999</v>
      </c>
    </row>
    <row r="3131" spans="1:5" x14ac:dyDescent="0.25">
      <c r="A3131" s="51">
        <v>45220.833333333336</v>
      </c>
      <c r="B3131">
        <v>11008800</v>
      </c>
      <c r="C3131">
        <v>0.218</v>
      </c>
      <c r="D3131">
        <v>50.341999999999999</v>
      </c>
      <c r="E3131">
        <v>0.502</v>
      </c>
    </row>
    <row r="3132" spans="1:5" x14ac:dyDescent="0.25">
      <c r="A3132" s="51">
        <v>45220.875</v>
      </c>
      <c r="B3132">
        <v>11012400</v>
      </c>
      <c r="C3132">
        <v>0.221</v>
      </c>
      <c r="D3132">
        <v>49.96</v>
      </c>
      <c r="E3132">
        <v>0.51</v>
      </c>
    </row>
    <row r="3133" spans="1:5" x14ac:dyDescent="0.25">
      <c r="A3133" s="51">
        <v>45220.916666666664</v>
      </c>
      <c r="B3133">
        <v>11016000</v>
      </c>
      <c r="C3133">
        <v>0.21</v>
      </c>
      <c r="D3133">
        <v>49.561</v>
      </c>
      <c r="E3133">
        <v>0.48599999999999999</v>
      </c>
    </row>
    <row r="3134" spans="1:5" x14ac:dyDescent="0.25">
      <c r="A3134" s="51">
        <v>45220.958333333336</v>
      </c>
      <c r="B3134">
        <v>11019600</v>
      </c>
      <c r="C3134">
        <v>0.216</v>
      </c>
      <c r="D3134">
        <v>49.094000000000001</v>
      </c>
      <c r="E3134">
        <v>0.498</v>
      </c>
    </row>
    <row r="3135" spans="1:5" x14ac:dyDescent="0.25">
      <c r="A3135" s="51">
        <v>45221</v>
      </c>
      <c r="B3135">
        <v>11023200</v>
      </c>
      <c r="C3135">
        <v>0.217</v>
      </c>
      <c r="D3135">
        <v>48.72</v>
      </c>
      <c r="E3135">
        <v>0.501</v>
      </c>
    </row>
    <row r="3136" spans="1:5" x14ac:dyDescent="0.25">
      <c r="A3136" s="51">
        <v>45221.041666666664</v>
      </c>
      <c r="B3136">
        <v>11026800</v>
      </c>
      <c r="C3136">
        <v>0.218</v>
      </c>
      <c r="D3136">
        <v>48.351999999999997</v>
      </c>
      <c r="E3136">
        <v>0.504</v>
      </c>
    </row>
    <row r="3137" spans="1:5" x14ac:dyDescent="0.25">
      <c r="A3137" s="51">
        <v>45221.083333333336</v>
      </c>
      <c r="B3137">
        <v>11030400</v>
      </c>
      <c r="C3137">
        <v>0.218</v>
      </c>
      <c r="D3137">
        <v>48.011000000000003</v>
      </c>
      <c r="E3137">
        <v>0.502</v>
      </c>
    </row>
    <row r="3138" spans="1:5" x14ac:dyDescent="0.25">
      <c r="A3138" s="51">
        <v>45221.125</v>
      </c>
      <c r="B3138">
        <v>11034000</v>
      </c>
      <c r="C3138">
        <v>0.20899999999999999</v>
      </c>
      <c r="D3138">
        <v>47.582999999999998</v>
      </c>
      <c r="E3138">
        <v>0.48199999999999998</v>
      </c>
    </row>
    <row r="3139" spans="1:5" x14ac:dyDescent="0.25">
      <c r="A3139" s="51">
        <v>45221.166666666664</v>
      </c>
      <c r="B3139">
        <v>11037600</v>
      </c>
      <c r="C3139">
        <v>0.19900000000000001</v>
      </c>
      <c r="D3139">
        <v>47.155000000000001</v>
      </c>
      <c r="E3139">
        <v>0.45900000000000002</v>
      </c>
    </row>
    <row r="3140" spans="1:5" x14ac:dyDescent="0.25">
      <c r="A3140" s="51">
        <v>45221.208333333336</v>
      </c>
      <c r="B3140">
        <v>11041200</v>
      </c>
      <c r="C3140">
        <v>0.20100000000000001</v>
      </c>
      <c r="D3140">
        <v>46.719000000000001</v>
      </c>
      <c r="E3140">
        <v>0.46400000000000002</v>
      </c>
    </row>
    <row r="3141" spans="1:5" x14ac:dyDescent="0.25">
      <c r="A3141" s="51">
        <v>45221.25</v>
      </c>
      <c r="B3141">
        <v>11044800</v>
      </c>
      <c r="C3141">
        <v>0.20200000000000001</v>
      </c>
      <c r="D3141">
        <v>46.267000000000003</v>
      </c>
      <c r="E3141">
        <v>0.46700000000000003</v>
      </c>
    </row>
    <row r="3142" spans="1:5" x14ac:dyDescent="0.25">
      <c r="A3142" s="51">
        <v>45221.291666666664</v>
      </c>
      <c r="B3142">
        <v>11048400</v>
      </c>
      <c r="C3142">
        <v>0.19400000000000001</v>
      </c>
      <c r="D3142">
        <v>45.856000000000002</v>
      </c>
      <c r="E3142">
        <v>0.44900000000000001</v>
      </c>
    </row>
    <row r="3143" spans="1:5" x14ac:dyDescent="0.25">
      <c r="A3143" s="51">
        <v>45221.333333333336</v>
      </c>
      <c r="B3143">
        <v>11052000</v>
      </c>
      <c r="C3143">
        <v>0.19700000000000001</v>
      </c>
      <c r="D3143">
        <v>45.488</v>
      </c>
      <c r="E3143">
        <v>0.45400000000000001</v>
      </c>
    </row>
    <row r="3144" spans="1:5" x14ac:dyDescent="0.25">
      <c r="A3144" s="51">
        <v>45221.375</v>
      </c>
      <c r="B3144">
        <v>11055600</v>
      </c>
      <c r="C3144">
        <v>0.187</v>
      </c>
      <c r="D3144">
        <v>45.085999999999999</v>
      </c>
      <c r="E3144">
        <v>0.43099999999999999</v>
      </c>
    </row>
    <row r="3145" spans="1:5" x14ac:dyDescent="0.25">
      <c r="A3145" s="51">
        <v>45221.416666666664</v>
      </c>
      <c r="B3145">
        <v>11059200</v>
      </c>
      <c r="C3145">
        <v>0.189</v>
      </c>
      <c r="D3145">
        <v>44.942999999999998</v>
      </c>
      <c r="E3145">
        <v>0.436</v>
      </c>
    </row>
    <row r="3146" spans="1:5" x14ac:dyDescent="0.25">
      <c r="A3146" s="51">
        <v>45221.458333333336</v>
      </c>
      <c r="B3146">
        <v>11062800</v>
      </c>
      <c r="C3146">
        <v>0.183</v>
      </c>
      <c r="D3146">
        <v>45.326999999999998</v>
      </c>
      <c r="E3146">
        <v>0.42199999999999999</v>
      </c>
    </row>
    <row r="3147" spans="1:5" x14ac:dyDescent="0.25">
      <c r="A3147" s="51">
        <v>45221.5</v>
      </c>
      <c r="B3147">
        <v>11066400</v>
      </c>
      <c r="C3147">
        <v>0.19</v>
      </c>
      <c r="D3147">
        <v>45.959000000000003</v>
      </c>
      <c r="E3147">
        <v>0.438</v>
      </c>
    </row>
    <row r="3148" spans="1:5" x14ac:dyDescent="0.25">
      <c r="A3148" s="51">
        <v>45221.541666666664</v>
      </c>
      <c r="B3148">
        <v>11070000</v>
      </c>
      <c r="C3148">
        <v>0.16400000000000001</v>
      </c>
      <c r="D3148">
        <v>46.768000000000001</v>
      </c>
      <c r="E3148">
        <v>0.379</v>
      </c>
    </row>
    <row r="3149" spans="1:5" x14ac:dyDescent="0.25">
      <c r="A3149" s="51">
        <v>45221.583333333336</v>
      </c>
      <c r="B3149">
        <v>11073600</v>
      </c>
      <c r="C3149">
        <v>0.158</v>
      </c>
      <c r="D3149">
        <v>47.353999999999999</v>
      </c>
      <c r="E3149">
        <v>0.36399999999999999</v>
      </c>
    </row>
    <row r="3150" spans="1:5" x14ac:dyDescent="0.25">
      <c r="A3150" s="51">
        <v>45221.625</v>
      </c>
      <c r="B3150">
        <v>11077200</v>
      </c>
      <c r="C3150">
        <v>0.14199999999999999</v>
      </c>
      <c r="D3150">
        <v>48.183</v>
      </c>
      <c r="E3150">
        <v>0.32800000000000001</v>
      </c>
    </row>
    <row r="3151" spans="1:5" x14ac:dyDescent="0.25">
      <c r="A3151" s="51">
        <v>45221.666666666664</v>
      </c>
      <c r="B3151">
        <v>11080800</v>
      </c>
      <c r="C3151">
        <v>0.13700000000000001</v>
      </c>
      <c r="D3151">
        <v>48.744999999999997</v>
      </c>
      <c r="E3151">
        <v>0.317</v>
      </c>
    </row>
    <row r="3152" spans="1:5" x14ac:dyDescent="0.25">
      <c r="A3152" s="51">
        <v>45221.708333333336</v>
      </c>
      <c r="B3152">
        <v>11084400</v>
      </c>
      <c r="C3152">
        <v>0.13600000000000001</v>
      </c>
      <c r="D3152">
        <v>49.228999999999999</v>
      </c>
      <c r="E3152">
        <v>0.314</v>
      </c>
    </row>
    <row r="3153" spans="1:5" x14ac:dyDescent="0.25">
      <c r="A3153" s="51">
        <v>45221.75</v>
      </c>
      <c r="B3153">
        <v>11088000</v>
      </c>
      <c r="C3153">
        <v>0.127</v>
      </c>
      <c r="D3153">
        <v>49.463999999999999</v>
      </c>
      <c r="E3153">
        <v>0.29399999999999998</v>
      </c>
    </row>
    <row r="3154" spans="1:5" x14ac:dyDescent="0.25">
      <c r="A3154" s="51">
        <v>45221.791666666664</v>
      </c>
      <c r="B3154">
        <v>11091600</v>
      </c>
      <c r="C3154">
        <v>0.128</v>
      </c>
      <c r="D3154">
        <v>49.308</v>
      </c>
      <c r="E3154">
        <v>0.29599999999999999</v>
      </c>
    </row>
    <row r="3155" spans="1:5" x14ac:dyDescent="0.25">
      <c r="A3155" s="51">
        <v>45221.833333333336</v>
      </c>
      <c r="B3155">
        <v>11095200</v>
      </c>
      <c r="C3155">
        <v>0.13200000000000001</v>
      </c>
      <c r="D3155">
        <v>49.125999999999998</v>
      </c>
      <c r="E3155">
        <v>0.30499999999999999</v>
      </c>
    </row>
    <row r="3156" spans="1:5" x14ac:dyDescent="0.25">
      <c r="A3156" s="51">
        <v>45221.875</v>
      </c>
      <c r="B3156">
        <v>11098800</v>
      </c>
      <c r="C3156">
        <v>0.13200000000000001</v>
      </c>
      <c r="D3156">
        <v>48.962000000000003</v>
      </c>
      <c r="E3156">
        <v>0.30599999999999999</v>
      </c>
    </row>
    <row r="3157" spans="1:5" x14ac:dyDescent="0.25">
      <c r="A3157" s="51">
        <v>45221.916666666664</v>
      </c>
      <c r="B3157">
        <v>11102400</v>
      </c>
      <c r="C3157">
        <v>0.13800000000000001</v>
      </c>
      <c r="D3157">
        <v>49.122999999999998</v>
      </c>
      <c r="E3157">
        <v>0.32</v>
      </c>
    </row>
    <row r="3158" spans="1:5" x14ac:dyDescent="0.25">
      <c r="A3158" s="51">
        <v>45221.958333333336</v>
      </c>
      <c r="B3158">
        <v>11106000</v>
      </c>
      <c r="C3158">
        <v>0.13200000000000001</v>
      </c>
      <c r="D3158">
        <v>49.271999999999998</v>
      </c>
      <c r="E3158">
        <v>0.30599999999999999</v>
      </c>
    </row>
    <row r="3159" spans="1:5" x14ac:dyDescent="0.25">
      <c r="A3159" s="51">
        <v>45222</v>
      </c>
      <c r="B3159">
        <v>11109600</v>
      </c>
      <c r="C3159">
        <v>0.13200000000000001</v>
      </c>
      <c r="D3159">
        <v>49.377000000000002</v>
      </c>
      <c r="E3159">
        <v>0.30399999999999999</v>
      </c>
    </row>
    <row r="3160" spans="1:5" x14ac:dyDescent="0.25">
      <c r="A3160" s="51">
        <v>45222.041666666664</v>
      </c>
      <c r="B3160">
        <v>11113200</v>
      </c>
      <c r="C3160">
        <v>0.13800000000000001</v>
      </c>
      <c r="D3160">
        <v>49.29</v>
      </c>
      <c r="E3160">
        <v>0.31900000000000001</v>
      </c>
    </row>
    <row r="3161" spans="1:5" x14ac:dyDescent="0.25">
      <c r="A3161" s="51">
        <v>45222.083333333336</v>
      </c>
      <c r="B3161">
        <v>11116800</v>
      </c>
      <c r="C3161">
        <v>0.13900000000000001</v>
      </c>
      <c r="D3161">
        <v>49.14</v>
      </c>
      <c r="E3161">
        <v>0.32</v>
      </c>
    </row>
    <row r="3162" spans="1:5" x14ac:dyDescent="0.25">
      <c r="A3162" s="51">
        <v>45222.125</v>
      </c>
      <c r="B3162">
        <v>11120400</v>
      </c>
      <c r="C3162">
        <v>0.14899999999999999</v>
      </c>
      <c r="D3162">
        <v>49.052999999999997</v>
      </c>
      <c r="E3162">
        <v>0.34499999999999997</v>
      </c>
    </row>
    <row r="3163" spans="1:5" x14ac:dyDescent="0.25">
      <c r="A3163" s="51">
        <v>45222.166666666664</v>
      </c>
      <c r="B3163">
        <v>11124000</v>
      </c>
      <c r="C3163">
        <v>0.158</v>
      </c>
      <c r="D3163">
        <v>49.055</v>
      </c>
      <c r="E3163">
        <v>0.36499999999999999</v>
      </c>
    </row>
    <row r="3164" spans="1:5" x14ac:dyDescent="0.25">
      <c r="A3164" s="51">
        <v>45222.208333333336</v>
      </c>
      <c r="B3164">
        <v>11127600</v>
      </c>
      <c r="C3164">
        <v>0.161</v>
      </c>
      <c r="D3164">
        <v>49.151000000000003</v>
      </c>
      <c r="E3164">
        <v>0.373</v>
      </c>
    </row>
    <row r="3165" spans="1:5" x14ac:dyDescent="0.25">
      <c r="A3165" s="51">
        <v>45222.25</v>
      </c>
      <c r="B3165">
        <v>11131200</v>
      </c>
      <c r="C3165">
        <v>0.17899999999999999</v>
      </c>
      <c r="D3165">
        <v>49.058</v>
      </c>
      <c r="E3165">
        <v>0.41199999999999998</v>
      </c>
    </row>
    <row r="3166" spans="1:5" x14ac:dyDescent="0.25">
      <c r="A3166" s="51">
        <v>45222.291666666664</v>
      </c>
      <c r="B3166">
        <v>11134800</v>
      </c>
      <c r="C3166">
        <v>0.17100000000000001</v>
      </c>
      <c r="D3166">
        <v>48.920999999999999</v>
      </c>
      <c r="E3166">
        <v>0.39500000000000002</v>
      </c>
    </row>
    <row r="3167" spans="1:5" x14ac:dyDescent="0.25">
      <c r="A3167" s="51">
        <v>45222.333333333336</v>
      </c>
      <c r="B3167">
        <v>11138400</v>
      </c>
      <c r="C3167">
        <v>0.18099999999999999</v>
      </c>
      <c r="D3167">
        <v>48.692999999999998</v>
      </c>
      <c r="E3167">
        <v>0.41799999999999998</v>
      </c>
    </row>
    <row r="3168" spans="1:5" x14ac:dyDescent="0.25">
      <c r="A3168" s="51">
        <v>45222.375</v>
      </c>
      <c r="B3168">
        <v>11142000</v>
      </c>
      <c r="C3168">
        <v>0.19</v>
      </c>
      <c r="D3168">
        <v>48.436999999999998</v>
      </c>
      <c r="E3168">
        <v>0.438</v>
      </c>
    </row>
    <row r="3169" spans="1:5" x14ac:dyDescent="0.25">
      <c r="A3169" s="51">
        <v>45222.416666666664</v>
      </c>
      <c r="B3169">
        <v>11145600</v>
      </c>
      <c r="C3169">
        <v>0.20300000000000001</v>
      </c>
      <c r="D3169">
        <v>48.304000000000002</v>
      </c>
      <c r="E3169">
        <v>0.46899999999999997</v>
      </c>
    </row>
    <row r="3170" spans="1:5" x14ac:dyDescent="0.25">
      <c r="A3170" s="51">
        <v>45222.458333333336</v>
      </c>
      <c r="B3170">
        <v>11149200</v>
      </c>
      <c r="C3170">
        <v>0.20100000000000001</v>
      </c>
      <c r="D3170">
        <v>48.430999999999997</v>
      </c>
      <c r="E3170">
        <v>0.46400000000000002</v>
      </c>
    </row>
    <row r="3171" spans="1:5" x14ac:dyDescent="0.25">
      <c r="A3171" s="51">
        <v>45222.5</v>
      </c>
      <c r="B3171">
        <v>11152800</v>
      </c>
      <c r="C3171">
        <v>0.19900000000000001</v>
      </c>
      <c r="D3171">
        <v>48.834000000000003</v>
      </c>
      <c r="E3171">
        <v>0.46</v>
      </c>
    </row>
    <row r="3172" spans="1:5" x14ac:dyDescent="0.25">
      <c r="A3172" s="51">
        <v>45222.541666666664</v>
      </c>
      <c r="B3172">
        <v>11156400</v>
      </c>
      <c r="C3172">
        <v>0.19800000000000001</v>
      </c>
      <c r="D3172">
        <v>49.466000000000001</v>
      </c>
      <c r="E3172">
        <v>0.45600000000000002</v>
      </c>
    </row>
    <row r="3173" spans="1:5" x14ac:dyDescent="0.25">
      <c r="A3173" s="51">
        <v>45222.583333333336</v>
      </c>
      <c r="B3173">
        <v>11160000</v>
      </c>
      <c r="C3173">
        <v>0.19</v>
      </c>
      <c r="D3173">
        <v>50.334000000000003</v>
      </c>
      <c r="E3173">
        <v>0.438</v>
      </c>
    </row>
    <row r="3174" spans="1:5" x14ac:dyDescent="0.25">
      <c r="A3174" s="51">
        <v>45222.625</v>
      </c>
      <c r="B3174">
        <v>11163600</v>
      </c>
      <c r="C3174">
        <v>0.188</v>
      </c>
      <c r="D3174">
        <v>50.896000000000001</v>
      </c>
      <c r="E3174">
        <v>0.433</v>
      </c>
    </row>
    <row r="3175" spans="1:5" x14ac:dyDescent="0.25">
      <c r="A3175" s="51">
        <v>45222.666666666664</v>
      </c>
      <c r="B3175">
        <v>11167200</v>
      </c>
      <c r="C3175">
        <v>0.183</v>
      </c>
      <c r="D3175">
        <v>51.393000000000001</v>
      </c>
      <c r="E3175">
        <v>0.42399999999999999</v>
      </c>
    </row>
    <row r="3176" spans="1:5" x14ac:dyDescent="0.25">
      <c r="A3176" s="51">
        <v>45222.708333333336</v>
      </c>
      <c r="B3176">
        <v>11170800</v>
      </c>
      <c r="C3176">
        <v>0.19500000000000001</v>
      </c>
      <c r="D3176">
        <v>51.226999999999997</v>
      </c>
      <c r="E3176">
        <v>0.45100000000000001</v>
      </c>
    </row>
    <row r="3177" spans="1:5" x14ac:dyDescent="0.25">
      <c r="A3177" s="51">
        <v>45222.75</v>
      </c>
      <c r="B3177">
        <v>11174400</v>
      </c>
      <c r="C3177">
        <v>0.2</v>
      </c>
      <c r="D3177">
        <v>51.052999999999997</v>
      </c>
      <c r="E3177">
        <v>0.46100000000000002</v>
      </c>
    </row>
    <row r="3178" spans="1:5" x14ac:dyDescent="0.25">
      <c r="A3178" s="51">
        <v>45222.791666666664</v>
      </c>
      <c r="B3178">
        <v>11178000</v>
      </c>
      <c r="C3178">
        <v>0.191</v>
      </c>
      <c r="D3178">
        <v>50.735999999999997</v>
      </c>
      <c r="E3178">
        <v>0.44</v>
      </c>
    </row>
    <row r="3179" spans="1:5" x14ac:dyDescent="0.25">
      <c r="A3179" s="51">
        <v>45222.833333333336</v>
      </c>
      <c r="B3179">
        <v>11181600</v>
      </c>
      <c r="C3179">
        <v>0.2</v>
      </c>
      <c r="D3179">
        <v>50.271000000000001</v>
      </c>
      <c r="E3179">
        <v>0.46100000000000002</v>
      </c>
    </row>
    <row r="3180" spans="1:5" x14ac:dyDescent="0.25">
      <c r="A3180" s="51">
        <v>45222.875</v>
      </c>
      <c r="B3180">
        <v>11185200</v>
      </c>
      <c r="C3180">
        <v>0.19800000000000001</v>
      </c>
      <c r="D3180">
        <v>49.741</v>
      </c>
      <c r="E3180">
        <v>0.45800000000000002</v>
      </c>
    </row>
    <row r="3181" spans="1:5" x14ac:dyDescent="0.25">
      <c r="A3181" s="51">
        <v>45222.916666666664</v>
      </c>
      <c r="B3181">
        <v>11188800</v>
      </c>
      <c r="C3181">
        <v>0.2</v>
      </c>
      <c r="D3181">
        <v>49.142000000000003</v>
      </c>
      <c r="E3181">
        <v>0.46100000000000002</v>
      </c>
    </row>
    <row r="3182" spans="1:5" x14ac:dyDescent="0.25">
      <c r="A3182" s="51">
        <v>45222.958333333336</v>
      </c>
      <c r="B3182">
        <v>11192400</v>
      </c>
      <c r="C3182">
        <v>0.2</v>
      </c>
      <c r="D3182">
        <v>48.688000000000002</v>
      </c>
      <c r="E3182">
        <v>0.46300000000000002</v>
      </c>
    </row>
    <row r="3183" spans="1:5" x14ac:dyDescent="0.25">
      <c r="A3183" s="51">
        <v>45223</v>
      </c>
      <c r="B3183">
        <v>11196000</v>
      </c>
      <c r="C3183">
        <v>0.20699999999999999</v>
      </c>
      <c r="D3183">
        <v>48.256999999999998</v>
      </c>
      <c r="E3183">
        <v>0.47699999999999998</v>
      </c>
    </row>
    <row r="3184" spans="1:5" x14ac:dyDescent="0.25">
      <c r="A3184" s="51">
        <v>45223.041666666664</v>
      </c>
      <c r="B3184">
        <v>11199600</v>
      </c>
      <c r="C3184">
        <v>0.21199999999999999</v>
      </c>
      <c r="D3184">
        <v>47.713999999999999</v>
      </c>
      <c r="E3184">
        <v>0.48899999999999999</v>
      </c>
    </row>
    <row r="3185" spans="1:5" x14ac:dyDescent="0.25">
      <c r="A3185" s="51">
        <v>45223.083333333336</v>
      </c>
      <c r="B3185">
        <v>11203200</v>
      </c>
      <c r="C3185">
        <v>0.219</v>
      </c>
      <c r="D3185">
        <v>47.323999999999998</v>
      </c>
      <c r="E3185">
        <v>0.505</v>
      </c>
    </row>
    <row r="3186" spans="1:5" x14ac:dyDescent="0.25">
      <c r="A3186" s="51">
        <v>45223.125</v>
      </c>
      <c r="B3186">
        <v>11206800</v>
      </c>
      <c r="C3186">
        <v>0.221</v>
      </c>
      <c r="D3186">
        <v>46.859000000000002</v>
      </c>
      <c r="E3186">
        <v>0.51</v>
      </c>
    </row>
    <row r="3187" spans="1:5" x14ac:dyDescent="0.25">
      <c r="A3187" s="51">
        <v>45223.166666666664</v>
      </c>
      <c r="B3187">
        <v>11210400</v>
      </c>
      <c r="C3187">
        <v>0.218</v>
      </c>
      <c r="D3187">
        <v>46.497999999999998</v>
      </c>
      <c r="E3187">
        <v>0.503</v>
      </c>
    </row>
    <row r="3188" spans="1:5" x14ac:dyDescent="0.25">
      <c r="A3188" s="51">
        <v>45223.208333333336</v>
      </c>
      <c r="B3188">
        <v>11214000</v>
      </c>
      <c r="C3188">
        <v>0.217</v>
      </c>
      <c r="D3188">
        <v>46.085999999999999</v>
      </c>
      <c r="E3188">
        <v>0.501</v>
      </c>
    </row>
    <row r="3189" spans="1:5" x14ac:dyDescent="0.25">
      <c r="A3189" s="51">
        <v>45223.25</v>
      </c>
      <c r="B3189">
        <v>11217600</v>
      </c>
      <c r="C3189">
        <v>0.22</v>
      </c>
      <c r="D3189">
        <v>45.872999999999998</v>
      </c>
      <c r="E3189">
        <v>0.50800000000000001</v>
      </c>
    </row>
    <row r="3190" spans="1:5" x14ac:dyDescent="0.25">
      <c r="A3190" s="51">
        <v>45223.291666666664</v>
      </c>
      <c r="B3190">
        <v>11221200</v>
      </c>
      <c r="C3190">
        <v>0.22</v>
      </c>
      <c r="D3190">
        <v>45.451999999999998</v>
      </c>
      <c r="E3190">
        <v>0.50700000000000001</v>
      </c>
    </row>
    <row r="3191" spans="1:5" x14ac:dyDescent="0.25">
      <c r="A3191" s="51">
        <v>45223.333333333336</v>
      </c>
      <c r="B3191">
        <v>11224800</v>
      </c>
      <c r="C3191">
        <v>0.224</v>
      </c>
      <c r="D3191">
        <v>44.823999999999998</v>
      </c>
      <c r="E3191">
        <v>0.51800000000000002</v>
      </c>
    </row>
    <row r="3192" spans="1:5" x14ac:dyDescent="0.25">
      <c r="A3192" s="51">
        <v>45223.375</v>
      </c>
      <c r="B3192">
        <v>11228400</v>
      </c>
      <c r="C3192">
        <v>0.22700000000000001</v>
      </c>
      <c r="D3192">
        <v>44.317</v>
      </c>
      <c r="E3192">
        <v>0.52400000000000002</v>
      </c>
    </row>
    <row r="3193" spans="1:5" x14ac:dyDescent="0.25">
      <c r="A3193" s="51">
        <v>45223.416666666664</v>
      </c>
      <c r="B3193">
        <v>11232000</v>
      </c>
      <c r="C3193">
        <v>0.22800000000000001</v>
      </c>
      <c r="D3193">
        <v>44.057000000000002</v>
      </c>
      <c r="E3193">
        <v>0.52700000000000002</v>
      </c>
    </row>
    <row r="3194" spans="1:5" x14ac:dyDescent="0.25">
      <c r="A3194" s="51">
        <v>45223.458333333336</v>
      </c>
      <c r="B3194">
        <v>11235600</v>
      </c>
      <c r="C3194">
        <v>0.22600000000000001</v>
      </c>
      <c r="D3194">
        <v>44.305</v>
      </c>
      <c r="E3194">
        <v>0.52200000000000002</v>
      </c>
    </row>
    <row r="3195" spans="1:5" x14ac:dyDescent="0.25">
      <c r="A3195" s="51">
        <v>45223.5</v>
      </c>
      <c r="B3195">
        <v>11239200</v>
      </c>
      <c r="C3195">
        <v>0.22700000000000001</v>
      </c>
      <c r="D3195">
        <v>44.945</v>
      </c>
      <c r="E3195">
        <v>0.52400000000000002</v>
      </c>
    </row>
    <row r="3196" spans="1:5" x14ac:dyDescent="0.25">
      <c r="A3196" s="51">
        <v>45223.541666666664</v>
      </c>
      <c r="B3196">
        <v>11242800</v>
      </c>
      <c r="C3196">
        <v>0.224</v>
      </c>
      <c r="D3196">
        <v>45.948</v>
      </c>
      <c r="E3196">
        <v>0.51600000000000001</v>
      </c>
    </row>
    <row r="3197" spans="1:5" x14ac:dyDescent="0.25">
      <c r="A3197" s="51">
        <v>45223.583333333336</v>
      </c>
      <c r="B3197">
        <v>11246400</v>
      </c>
      <c r="C3197">
        <v>0.20399999999999999</v>
      </c>
      <c r="D3197">
        <v>46.805999999999997</v>
      </c>
      <c r="E3197">
        <v>0.47099999999999997</v>
      </c>
    </row>
    <row r="3198" spans="1:5" x14ac:dyDescent="0.25">
      <c r="A3198" s="51">
        <v>45223.625</v>
      </c>
      <c r="B3198">
        <v>11250000</v>
      </c>
      <c r="C3198">
        <v>0.19600000000000001</v>
      </c>
      <c r="D3198">
        <v>47.475999999999999</v>
      </c>
      <c r="E3198">
        <v>0.45200000000000001</v>
      </c>
    </row>
    <row r="3199" spans="1:5" x14ac:dyDescent="0.25">
      <c r="A3199" s="51">
        <v>45223.666666666664</v>
      </c>
      <c r="B3199">
        <v>11253600</v>
      </c>
      <c r="C3199">
        <v>0.19500000000000001</v>
      </c>
      <c r="D3199">
        <v>47.841000000000001</v>
      </c>
      <c r="E3199">
        <v>0.45100000000000001</v>
      </c>
    </row>
    <row r="3200" spans="1:5" x14ac:dyDescent="0.25">
      <c r="A3200" s="51">
        <v>45223.708333333336</v>
      </c>
      <c r="B3200">
        <v>11257200</v>
      </c>
      <c r="C3200">
        <v>0.19400000000000001</v>
      </c>
      <c r="D3200">
        <v>47.865000000000002</v>
      </c>
      <c r="E3200">
        <v>0.44800000000000001</v>
      </c>
    </row>
    <row r="3201" spans="1:5" x14ac:dyDescent="0.25">
      <c r="A3201" s="51">
        <v>45223.75</v>
      </c>
      <c r="B3201">
        <v>11260800</v>
      </c>
      <c r="C3201">
        <v>0.184</v>
      </c>
      <c r="D3201">
        <v>47.62</v>
      </c>
      <c r="E3201">
        <v>0.42599999999999999</v>
      </c>
    </row>
    <row r="3202" spans="1:5" x14ac:dyDescent="0.25">
      <c r="A3202" s="51">
        <v>45223.791666666664</v>
      </c>
      <c r="B3202">
        <v>11264400</v>
      </c>
      <c r="C3202">
        <v>0.186</v>
      </c>
      <c r="D3202">
        <v>47.192</v>
      </c>
      <c r="E3202">
        <v>0.42899999999999999</v>
      </c>
    </row>
    <row r="3203" spans="1:5" x14ac:dyDescent="0.25">
      <c r="A3203" s="51">
        <v>45223.833333333336</v>
      </c>
      <c r="B3203">
        <v>11268000</v>
      </c>
      <c r="C3203">
        <v>0.183</v>
      </c>
      <c r="D3203">
        <v>46.6</v>
      </c>
      <c r="E3203">
        <v>0.42199999999999999</v>
      </c>
    </row>
    <row r="3204" spans="1:5" x14ac:dyDescent="0.25">
      <c r="A3204" s="51">
        <v>45223.875</v>
      </c>
      <c r="B3204">
        <v>11271600</v>
      </c>
      <c r="C3204">
        <v>0.17699999999999999</v>
      </c>
      <c r="D3204">
        <v>46.131999999999998</v>
      </c>
      <c r="E3204">
        <v>0.40799999999999997</v>
      </c>
    </row>
    <row r="3205" spans="1:5" x14ac:dyDescent="0.25">
      <c r="A3205" s="51">
        <v>45223.916666666664</v>
      </c>
      <c r="B3205">
        <v>11275200</v>
      </c>
      <c r="C3205">
        <v>0.17</v>
      </c>
      <c r="D3205">
        <v>45.835999999999999</v>
      </c>
      <c r="E3205">
        <v>0.39300000000000002</v>
      </c>
    </row>
    <row r="3206" spans="1:5" x14ac:dyDescent="0.25">
      <c r="A3206" s="51">
        <v>45223.958333333336</v>
      </c>
      <c r="B3206">
        <v>11278800</v>
      </c>
      <c r="C3206">
        <v>0.16700000000000001</v>
      </c>
      <c r="D3206">
        <v>45.62</v>
      </c>
      <c r="E3206">
        <v>0.38600000000000001</v>
      </c>
    </row>
    <row r="3207" spans="1:5" x14ac:dyDescent="0.25">
      <c r="A3207" s="51">
        <v>45224</v>
      </c>
      <c r="B3207">
        <v>11282400</v>
      </c>
      <c r="C3207">
        <v>0.153</v>
      </c>
      <c r="D3207">
        <v>45.469000000000001</v>
      </c>
      <c r="E3207">
        <v>0.35299999999999998</v>
      </c>
    </row>
    <row r="3208" spans="1:5" x14ac:dyDescent="0.25">
      <c r="A3208" s="51">
        <v>45224.041666666664</v>
      </c>
      <c r="B3208">
        <v>11286000</v>
      </c>
      <c r="C3208">
        <v>0.14499999999999999</v>
      </c>
      <c r="D3208">
        <v>45.429000000000002</v>
      </c>
      <c r="E3208">
        <v>0.33500000000000002</v>
      </c>
    </row>
    <row r="3209" spans="1:5" x14ac:dyDescent="0.25">
      <c r="A3209" s="51">
        <v>45224.083333333336</v>
      </c>
      <c r="B3209">
        <v>11289600</v>
      </c>
      <c r="C3209">
        <v>0.13300000000000001</v>
      </c>
      <c r="D3209">
        <v>45.435000000000002</v>
      </c>
      <c r="E3209">
        <v>0.308</v>
      </c>
    </row>
    <row r="3210" spans="1:5" x14ac:dyDescent="0.25">
      <c r="A3210" s="51">
        <v>45224.125</v>
      </c>
      <c r="B3210">
        <v>11293200</v>
      </c>
      <c r="C3210">
        <v>0.13400000000000001</v>
      </c>
      <c r="D3210">
        <v>45.453000000000003</v>
      </c>
      <c r="E3210">
        <v>0.309</v>
      </c>
    </row>
    <row r="3211" spans="1:5" x14ac:dyDescent="0.25">
      <c r="A3211" s="51">
        <v>45224.166666666664</v>
      </c>
      <c r="B3211">
        <v>11296800</v>
      </c>
      <c r="C3211">
        <v>0.13200000000000001</v>
      </c>
      <c r="D3211">
        <v>45.360999999999997</v>
      </c>
      <c r="E3211">
        <v>0.30399999999999999</v>
      </c>
    </row>
    <row r="3212" spans="1:5" x14ac:dyDescent="0.25">
      <c r="A3212" s="51">
        <v>45224.208333333336</v>
      </c>
      <c r="B3212">
        <v>11300400</v>
      </c>
      <c r="C3212">
        <v>0.14199999999999999</v>
      </c>
      <c r="D3212">
        <v>45.308999999999997</v>
      </c>
      <c r="E3212">
        <v>0.32800000000000001</v>
      </c>
    </row>
    <row r="3213" spans="1:5" x14ac:dyDescent="0.25">
      <c r="A3213" s="51">
        <v>45224.25</v>
      </c>
      <c r="B3213">
        <v>11304000</v>
      </c>
      <c r="C3213">
        <v>0.154</v>
      </c>
      <c r="D3213">
        <v>45.207999999999998</v>
      </c>
      <c r="E3213">
        <v>0.35599999999999998</v>
      </c>
    </row>
    <row r="3214" spans="1:5" x14ac:dyDescent="0.25">
      <c r="A3214" s="51">
        <v>45224.291666666664</v>
      </c>
      <c r="B3214">
        <v>11307600</v>
      </c>
      <c r="C3214">
        <v>0.14799999999999999</v>
      </c>
      <c r="D3214">
        <v>45.08</v>
      </c>
      <c r="E3214">
        <v>0.34300000000000003</v>
      </c>
    </row>
    <row r="3215" spans="1:5" x14ac:dyDescent="0.25">
      <c r="A3215" s="51">
        <v>45224.333333333336</v>
      </c>
      <c r="B3215">
        <v>11311200</v>
      </c>
      <c r="C3215">
        <v>0.16</v>
      </c>
      <c r="D3215">
        <v>44.966999999999999</v>
      </c>
      <c r="E3215">
        <v>0.36899999999999999</v>
      </c>
    </row>
    <row r="3216" spans="1:5" x14ac:dyDescent="0.25">
      <c r="A3216" s="51">
        <v>45224.375</v>
      </c>
      <c r="B3216">
        <v>11314800</v>
      </c>
      <c r="C3216">
        <v>0.17100000000000001</v>
      </c>
      <c r="D3216">
        <v>44.831000000000003</v>
      </c>
      <c r="E3216">
        <v>0.39500000000000002</v>
      </c>
    </row>
    <row r="3217" spans="1:5" x14ac:dyDescent="0.25">
      <c r="A3217" s="51">
        <v>45224.416666666664</v>
      </c>
      <c r="B3217">
        <v>11318400</v>
      </c>
      <c r="C3217">
        <v>0.17699999999999999</v>
      </c>
      <c r="D3217">
        <v>44.759</v>
      </c>
      <c r="E3217">
        <v>0.40799999999999997</v>
      </c>
    </row>
    <row r="3218" spans="1:5" x14ac:dyDescent="0.25">
      <c r="A3218" s="51">
        <v>45224.458333333336</v>
      </c>
      <c r="B3218">
        <v>11322000</v>
      </c>
      <c r="C3218">
        <v>0.188</v>
      </c>
      <c r="D3218">
        <v>44.761000000000003</v>
      </c>
      <c r="E3218">
        <v>0.434</v>
      </c>
    </row>
    <row r="3219" spans="1:5" x14ac:dyDescent="0.25">
      <c r="A3219" s="51">
        <v>45224.5</v>
      </c>
      <c r="B3219">
        <v>11325600</v>
      </c>
      <c r="C3219">
        <v>0.19400000000000001</v>
      </c>
      <c r="D3219">
        <v>44.874000000000002</v>
      </c>
      <c r="E3219">
        <v>0.44900000000000001</v>
      </c>
    </row>
    <row r="3220" spans="1:5" x14ac:dyDescent="0.25">
      <c r="A3220" s="51">
        <v>45224.541666666664</v>
      </c>
      <c r="B3220">
        <v>11329200</v>
      </c>
      <c r="C3220">
        <v>0.2</v>
      </c>
      <c r="D3220">
        <v>44.99</v>
      </c>
      <c r="E3220">
        <v>0.46300000000000002</v>
      </c>
    </row>
    <row r="3221" spans="1:5" x14ac:dyDescent="0.25">
      <c r="A3221" s="51">
        <v>45224.583333333336</v>
      </c>
      <c r="B3221">
        <v>11332800</v>
      </c>
      <c r="C3221">
        <v>0.19500000000000001</v>
      </c>
      <c r="D3221">
        <v>45.026000000000003</v>
      </c>
      <c r="E3221">
        <v>0.45</v>
      </c>
    </row>
    <row r="3222" spans="1:5" x14ac:dyDescent="0.25">
      <c r="A3222" s="51">
        <v>45224.625</v>
      </c>
      <c r="B3222">
        <v>11336400</v>
      </c>
      <c r="C3222">
        <v>0.189</v>
      </c>
      <c r="D3222">
        <v>45.078000000000003</v>
      </c>
      <c r="E3222">
        <v>0.436</v>
      </c>
    </row>
    <row r="3223" spans="1:5" x14ac:dyDescent="0.25">
      <c r="A3223" s="51">
        <v>45224.666666666664</v>
      </c>
      <c r="B3223">
        <v>11340000</v>
      </c>
      <c r="C3223">
        <v>0.189</v>
      </c>
      <c r="D3223">
        <v>45.241</v>
      </c>
      <c r="E3223">
        <v>0.437</v>
      </c>
    </row>
    <row r="3224" spans="1:5" x14ac:dyDescent="0.25">
      <c r="A3224" s="51">
        <v>45224.708333333336</v>
      </c>
      <c r="B3224">
        <v>11343600</v>
      </c>
      <c r="C3224">
        <v>0.187</v>
      </c>
      <c r="D3224">
        <v>45.341000000000001</v>
      </c>
      <c r="E3224">
        <v>0.43099999999999999</v>
      </c>
    </row>
    <row r="3225" spans="1:5" x14ac:dyDescent="0.25">
      <c r="A3225" s="51">
        <v>45224.75</v>
      </c>
      <c r="B3225">
        <v>11347200</v>
      </c>
      <c r="C3225">
        <v>0.17299999999999999</v>
      </c>
      <c r="D3225">
        <v>45.320999999999998</v>
      </c>
      <c r="E3225">
        <v>0.40100000000000002</v>
      </c>
    </row>
    <row r="3226" spans="1:5" x14ac:dyDescent="0.25">
      <c r="A3226" s="51">
        <v>45224.791666666664</v>
      </c>
      <c r="B3226">
        <v>11350800</v>
      </c>
      <c r="C3226">
        <v>0.17</v>
      </c>
      <c r="D3226">
        <v>45.305999999999997</v>
      </c>
      <c r="E3226">
        <v>0.39300000000000002</v>
      </c>
    </row>
    <row r="3227" spans="1:5" x14ac:dyDescent="0.25">
      <c r="A3227" s="51">
        <v>45224.833333333336</v>
      </c>
      <c r="B3227">
        <v>11354400</v>
      </c>
      <c r="C3227">
        <v>0.16900000000000001</v>
      </c>
      <c r="D3227">
        <v>45.139000000000003</v>
      </c>
      <c r="E3227">
        <v>0.39</v>
      </c>
    </row>
    <row r="3228" spans="1:5" x14ac:dyDescent="0.25">
      <c r="A3228" s="51">
        <v>45224.875</v>
      </c>
      <c r="B3228">
        <v>11358000</v>
      </c>
      <c r="C3228">
        <v>0.17299999999999999</v>
      </c>
      <c r="D3228">
        <v>45.026000000000003</v>
      </c>
      <c r="E3228">
        <v>0.4</v>
      </c>
    </row>
    <row r="3229" spans="1:5" x14ac:dyDescent="0.25">
      <c r="A3229" s="51">
        <v>45224.916666666664</v>
      </c>
      <c r="B3229">
        <v>11361600</v>
      </c>
      <c r="C3229">
        <v>0.17199999999999999</v>
      </c>
      <c r="D3229">
        <v>44.843000000000004</v>
      </c>
      <c r="E3229">
        <v>0.39600000000000002</v>
      </c>
    </row>
    <row r="3230" spans="1:5" x14ac:dyDescent="0.25">
      <c r="A3230" s="51">
        <v>45224.958333333336</v>
      </c>
      <c r="B3230">
        <v>11365200</v>
      </c>
      <c r="C3230">
        <v>0.16700000000000001</v>
      </c>
      <c r="D3230">
        <v>44.573999999999998</v>
      </c>
      <c r="E3230">
        <v>0.38600000000000001</v>
      </c>
    </row>
    <row r="3231" spans="1:5" x14ac:dyDescent="0.25">
      <c r="A3231" s="51">
        <v>45225</v>
      </c>
      <c r="B3231">
        <v>11368800</v>
      </c>
      <c r="C3231">
        <v>0.17299999999999999</v>
      </c>
      <c r="D3231">
        <v>44.280999999999999</v>
      </c>
      <c r="E3231">
        <v>0.39900000000000002</v>
      </c>
    </row>
    <row r="3232" spans="1:5" x14ac:dyDescent="0.25">
      <c r="A3232" s="51">
        <v>45225.041666666664</v>
      </c>
      <c r="B3232">
        <v>11372400</v>
      </c>
      <c r="C3232">
        <v>0.183</v>
      </c>
      <c r="D3232">
        <v>44.115000000000002</v>
      </c>
      <c r="E3232">
        <v>0.42299999999999999</v>
      </c>
    </row>
    <row r="3233" spans="1:5" x14ac:dyDescent="0.25">
      <c r="A3233" s="51">
        <v>45225.083333333336</v>
      </c>
      <c r="B3233">
        <v>11376000</v>
      </c>
      <c r="C3233">
        <v>0.186</v>
      </c>
      <c r="D3233">
        <v>43.994</v>
      </c>
      <c r="E3233">
        <v>0.42799999999999999</v>
      </c>
    </row>
    <row r="3234" spans="1:5" x14ac:dyDescent="0.25">
      <c r="A3234" s="51">
        <v>45225.125</v>
      </c>
      <c r="B3234">
        <v>11379600</v>
      </c>
      <c r="C3234">
        <v>0.189</v>
      </c>
      <c r="D3234">
        <v>43.85</v>
      </c>
      <c r="E3234">
        <v>0.437</v>
      </c>
    </row>
    <row r="3235" spans="1:5" x14ac:dyDescent="0.25">
      <c r="A3235" s="51">
        <v>45225.166666666664</v>
      </c>
      <c r="B3235">
        <v>11383200</v>
      </c>
      <c r="C3235">
        <v>0.20300000000000001</v>
      </c>
      <c r="D3235">
        <v>43.533000000000001</v>
      </c>
      <c r="E3235">
        <v>0.46800000000000003</v>
      </c>
    </row>
    <row r="3236" spans="1:5" x14ac:dyDescent="0.25">
      <c r="A3236" s="51">
        <v>45225.208333333336</v>
      </c>
      <c r="B3236">
        <v>11386800</v>
      </c>
      <c r="C3236">
        <v>0.20799999999999999</v>
      </c>
      <c r="D3236">
        <v>43.152999999999999</v>
      </c>
      <c r="E3236">
        <v>0.48099999999999998</v>
      </c>
    </row>
    <row r="3237" spans="1:5" x14ac:dyDescent="0.25">
      <c r="A3237" s="51">
        <v>45225.25</v>
      </c>
      <c r="B3237">
        <v>11390400</v>
      </c>
      <c r="C3237">
        <v>0.217</v>
      </c>
      <c r="D3237">
        <v>42.667999999999999</v>
      </c>
      <c r="E3237">
        <v>0.501</v>
      </c>
    </row>
    <row r="3238" spans="1:5" x14ac:dyDescent="0.25">
      <c r="A3238" s="51">
        <v>45225.291666666664</v>
      </c>
      <c r="B3238">
        <v>11394000</v>
      </c>
      <c r="C3238">
        <v>0.215</v>
      </c>
      <c r="D3238">
        <v>42.198</v>
      </c>
      <c r="E3238">
        <v>0.497</v>
      </c>
    </row>
    <row r="3239" spans="1:5" x14ac:dyDescent="0.25">
      <c r="A3239" s="51">
        <v>45225.333333333336</v>
      </c>
      <c r="B3239">
        <v>11397600</v>
      </c>
      <c r="C3239">
        <v>0.218</v>
      </c>
      <c r="D3239">
        <v>41.704000000000001</v>
      </c>
      <c r="E3239">
        <v>0.503</v>
      </c>
    </row>
    <row r="3240" spans="1:5" x14ac:dyDescent="0.25">
      <c r="A3240" s="51">
        <v>45225.375</v>
      </c>
      <c r="B3240">
        <v>11401200</v>
      </c>
      <c r="C3240">
        <v>0.22900000000000001</v>
      </c>
      <c r="D3240">
        <v>41.466999999999999</v>
      </c>
      <c r="E3240">
        <v>0.52900000000000003</v>
      </c>
    </row>
    <row r="3241" spans="1:5" x14ac:dyDescent="0.25">
      <c r="A3241" s="51">
        <v>45225.416666666664</v>
      </c>
      <c r="B3241">
        <v>11404800</v>
      </c>
      <c r="C3241">
        <v>0.24199999999999999</v>
      </c>
      <c r="D3241">
        <v>41.293999999999997</v>
      </c>
      <c r="E3241">
        <v>0.56000000000000005</v>
      </c>
    </row>
    <row r="3242" spans="1:5" x14ac:dyDescent="0.25">
      <c r="A3242" s="51">
        <v>45225.458333333336</v>
      </c>
      <c r="B3242">
        <v>11408400</v>
      </c>
      <c r="C3242">
        <v>0.26100000000000001</v>
      </c>
      <c r="D3242">
        <v>41.256999999999998</v>
      </c>
      <c r="E3242">
        <v>0.60299999999999998</v>
      </c>
    </row>
    <row r="3243" spans="1:5" x14ac:dyDescent="0.25">
      <c r="A3243" s="51">
        <v>45225.5</v>
      </c>
      <c r="B3243">
        <v>11412000</v>
      </c>
      <c r="C3243">
        <v>0.27300000000000002</v>
      </c>
      <c r="D3243">
        <v>41.557000000000002</v>
      </c>
      <c r="E3243">
        <v>0.63100000000000001</v>
      </c>
    </row>
    <row r="3244" spans="1:5" x14ac:dyDescent="0.25">
      <c r="A3244" s="51">
        <v>45225.541666666664</v>
      </c>
      <c r="B3244">
        <v>11415600</v>
      </c>
      <c r="C3244">
        <v>0.28599999999999998</v>
      </c>
      <c r="D3244">
        <v>42.203000000000003</v>
      </c>
      <c r="E3244">
        <v>0.66</v>
      </c>
    </row>
    <row r="3245" spans="1:5" x14ac:dyDescent="0.25">
      <c r="A3245" s="51">
        <v>45225.583333333336</v>
      </c>
      <c r="B3245">
        <v>11419200</v>
      </c>
      <c r="C3245">
        <v>0.28899999999999998</v>
      </c>
      <c r="D3245">
        <v>42.66</v>
      </c>
      <c r="E3245">
        <v>0.66800000000000004</v>
      </c>
    </row>
    <row r="3246" spans="1:5" x14ac:dyDescent="0.25">
      <c r="A3246" s="51">
        <v>45225.625</v>
      </c>
      <c r="B3246">
        <v>11422800</v>
      </c>
      <c r="C3246">
        <v>0.29599999999999999</v>
      </c>
      <c r="D3246">
        <v>43.274999999999999</v>
      </c>
      <c r="E3246">
        <v>0.68400000000000005</v>
      </c>
    </row>
    <row r="3247" spans="1:5" x14ac:dyDescent="0.25">
      <c r="A3247" s="51">
        <v>45225.666666666664</v>
      </c>
      <c r="B3247">
        <v>11426400</v>
      </c>
      <c r="C3247">
        <v>0.29699999999999999</v>
      </c>
      <c r="D3247">
        <v>43.49</v>
      </c>
      <c r="E3247">
        <v>0.68600000000000005</v>
      </c>
    </row>
    <row r="3248" spans="1:5" x14ac:dyDescent="0.25">
      <c r="A3248" s="51">
        <v>45225.708333333336</v>
      </c>
      <c r="B3248">
        <v>11430000</v>
      </c>
      <c r="C3248">
        <v>0.31</v>
      </c>
      <c r="D3248">
        <v>43.465000000000003</v>
      </c>
      <c r="E3248">
        <v>0.71599999999999997</v>
      </c>
    </row>
    <row r="3249" spans="1:5" x14ac:dyDescent="0.25">
      <c r="A3249" s="51">
        <v>45225.75</v>
      </c>
      <c r="B3249">
        <v>11433600</v>
      </c>
      <c r="C3249">
        <v>0.311</v>
      </c>
      <c r="D3249">
        <v>43.133000000000003</v>
      </c>
      <c r="E3249">
        <v>0.71799999999999997</v>
      </c>
    </row>
    <row r="3250" spans="1:5" x14ac:dyDescent="0.25">
      <c r="A3250" s="51">
        <v>45225.791666666664</v>
      </c>
      <c r="B3250">
        <v>11437200</v>
      </c>
      <c r="C3250">
        <v>0.315</v>
      </c>
      <c r="D3250">
        <v>42.69</v>
      </c>
      <c r="E3250">
        <v>0.72699999999999998</v>
      </c>
    </row>
    <row r="3251" spans="1:5" x14ac:dyDescent="0.25">
      <c r="A3251" s="51">
        <v>45225.833333333336</v>
      </c>
      <c r="B3251">
        <v>11440800</v>
      </c>
      <c r="C3251">
        <v>0.318</v>
      </c>
      <c r="D3251">
        <v>42.262</v>
      </c>
      <c r="E3251">
        <v>0.73399999999999999</v>
      </c>
    </row>
    <row r="3252" spans="1:5" x14ac:dyDescent="0.25">
      <c r="A3252" s="51">
        <v>45225.875</v>
      </c>
      <c r="B3252">
        <v>11444400</v>
      </c>
      <c r="C3252">
        <v>0.316</v>
      </c>
      <c r="D3252">
        <v>41.887</v>
      </c>
      <c r="E3252">
        <v>0.72899999999999998</v>
      </c>
    </row>
    <row r="3253" spans="1:5" x14ac:dyDescent="0.25">
      <c r="A3253" s="51">
        <v>45225.916666666664</v>
      </c>
      <c r="B3253">
        <v>11448000</v>
      </c>
      <c r="C3253">
        <v>0.318</v>
      </c>
      <c r="D3253">
        <v>41.725999999999999</v>
      </c>
      <c r="E3253">
        <v>0.73399999999999999</v>
      </c>
    </row>
    <row r="3254" spans="1:5" x14ac:dyDescent="0.25">
      <c r="A3254" s="51">
        <v>45225.958333333336</v>
      </c>
      <c r="B3254">
        <v>11451600</v>
      </c>
      <c r="C3254">
        <v>0.312</v>
      </c>
      <c r="D3254">
        <v>41.481000000000002</v>
      </c>
      <c r="E3254">
        <v>0.72</v>
      </c>
    </row>
    <row r="3255" spans="1:5" x14ac:dyDescent="0.25">
      <c r="A3255" s="51">
        <v>45226</v>
      </c>
      <c r="B3255">
        <v>11455200</v>
      </c>
      <c r="C3255">
        <v>0.30599999999999999</v>
      </c>
      <c r="D3255">
        <v>41.11</v>
      </c>
      <c r="E3255">
        <v>0.70799999999999996</v>
      </c>
    </row>
    <row r="3256" spans="1:5" x14ac:dyDescent="0.25">
      <c r="A3256" s="51">
        <v>45226.041666666664</v>
      </c>
      <c r="B3256">
        <v>11458800</v>
      </c>
      <c r="C3256">
        <v>0.30099999999999999</v>
      </c>
      <c r="D3256">
        <v>40.662999999999997</v>
      </c>
      <c r="E3256">
        <v>0.69599999999999995</v>
      </c>
    </row>
    <row r="3257" spans="1:5" x14ac:dyDescent="0.25">
      <c r="A3257" s="51">
        <v>45226.083333333336</v>
      </c>
      <c r="B3257">
        <v>11462400</v>
      </c>
      <c r="C3257">
        <v>0.30199999999999999</v>
      </c>
      <c r="D3257">
        <v>40.156999999999996</v>
      </c>
      <c r="E3257">
        <v>0.69799999999999995</v>
      </c>
    </row>
    <row r="3258" spans="1:5" x14ac:dyDescent="0.25">
      <c r="A3258" s="51">
        <v>45226.125</v>
      </c>
      <c r="B3258">
        <v>11466000</v>
      </c>
      <c r="C3258">
        <v>0.30099999999999999</v>
      </c>
      <c r="D3258">
        <v>39.493000000000002</v>
      </c>
      <c r="E3258">
        <v>0.69599999999999995</v>
      </c>
    </row>
    <row r="3259" spans="1:5" x14ac:dyDescent="0.25">
      <c r="A3259" s="51">
        <v>45226.166666666664</v>
      </c>
      <c r="B3259">
        <v>11469600</v>
      </c>
      <c r="C3259">
        <v>0.30199999999999999</v>
      </c>
      <c r="D3259">
        <v>38.975000000000001</v>
      </c>
      <c r="E3259">
        <v>0.69599999999999995</v>
      </c>
    </row>
    <row r="3260" spans="1:5" x14ac:dyDescent="0.25">
      <c r="A3260" s="51">
        <v>45226.208333333336</v>
      </c>
      <c r="B3260">
        <v>11473200</v>
      </c>
      <c r="C3260">
        <v>0.29099999999999998</v>
      </c>
      <c r="D3260">
        <v>38.542000000000002</v>
      </c>
      <c r="E3260">
        <v>0.67100000000000004</v>
      </c>
    </row>
    <row r="3261" spans="1:5" x14ac:dyDescent="0.25">
      <c r="A3261" s="51">
        <v>45226.25</v>
      </c>
      <c r="B3261">
        <v>11476800</v>
      </c>
      <c r="C3261">
        <v>0.29599999999999999</v>
      </c>
      <c r="D3261">
        <v>38.088999999999999</v>
      </c>
      <c r="E3261">
        <v>0.68300000000000005</v>
      </c>
    </row>
    <row r="3262" spans="1:5" x14ac:dyDescent="0.25">
      <c r="A3262" s="51">
        <v>45226.291666666664</v>
      </c>
      <c r="B3262">
        <v>11480400</v>
      </c>
      <c r="C3262">
        <v>0.28999999999999998</v>
      </c>
      <c r="D3262">
        <v>37.496000000000002</v>
      </c>
      <c r="E3262">
        <v>0.67100000000000004</v>
      </c>
    </row>
    <row r="3263" spans="1:5" x14ac:dyDescent="0.25">
      <c r="A3263" s="51">
        <v>45226.333333333336</v>
      </c>
      <c r="B3263">
        <v>11484000</v>
      </c>
      <c r="C3263">
        <v>0.28999999999999998</v>
      </c>
      <c r="D3263">
        <v>36.831000000000003</v>
      </c>
      <c r="E3263">
        <v>0.67</v>
      </c>
    </row>
    <row r="3264" spans="1:5" x14ac:dyDescent="0.25">
      <c r="A3264" s="51">
        <v>45226.375</v>
      </c>
      <c r="B3264">
        <v>11487600</v>
      </c>
      <c r="C3264">
        <v>0.28299999999999997</v>
      </c>
      <c r="D3264">
        <v>36.295999999999999</v>
      </c>
      <c r="E3264">
        <v>0.65400000000000003</v>
      </c>
    </row>
    <row r="3265" spans="1:5" x14ac:dyDescent="0.25">
      <c r="A3265" s="51">
        <v>45226.416666666664</v>
      </c>
      <c r="B3265">
        <v>11491200</v>
      </c>
      <c r="C3265">
        <v>0.29299999999999998</v>
      </c>
      <c r="D3265">
        <v>36.177999999999997</v>
      </c>
      <c r="E3265">
        <v>0.67600000000000005</v>
      </c>
    </row>
    <row r="3266" spans="1:5" x14ac:dyDescent="0.25">
      <c r="A3266" s="51">
        <v>45226.458333333336</v>
      </c>
      <c r="B3266">
        <v>11494800</v>
      </c>
      <c r="C3266">
        <v>0.28999999999999998</v>
      </c>
      <c r="D3266">
        <v>36.57</v>
      </c>
      <c r="E3266">
        <v>0.66900000000000004</v>
      </c>
    </row>
    <row r="3267" spans="1:5" x14ac:dyDescent="0.25">
      <c r="A3267" s="51">
        <v>45226.5</v>
      </c>
      <c r="B3267">
        <v>11498400</v>
      </c>
      <c r="C3267">
        <v>0.29299999999999998</v>
      </c>
      <c r="D3267">
        <v>37.445</v>
      </c>
      <c r="E3267">
        <v>0.67700000000000005</v>
      </c>
    </row>
    <row r="3268" spans="1:5" x14ac:dyDescent="0.25">
      <c r="A3268" s="51">
        <v>45226.541666666664</v>
      </c>
      <c r="B3268">
        <v>11502000</v>
      </c>
      <c r="C3268">
        <v>0.29299999999999998</v>
      </c>
      <c r="D3268">
        <v>38.372999999999998</v>
      </c>
      <c r="E3268">
        <v>0.67600000000000005</v>
      </c>
    </row>
    <row r="3269" spans="1:5" x14ac:dyDescent="0.25">
      <c r="A3269" s="51">
        <v>45226.583333333336</v>
      </c>
      <c r="B3269">
        <v>11505600</v>
      </c>
      <c r="C3269">
        <v>0.28499999999999998</v>
      </c>
      <c r="D3269">
        <v>39.252000000000002</v>
      </c>
      <c r="E3269">
        <v>0.65800000000000003</v>
      </c>
    </row>
    <row r="3270" spans="1:5" x14ac:dyDescent="0.25">
      <c r="A3270" s="51">
        <v>45226.625</v>
      </c>
      <c r="B3270">
        <v>11509200</v>
      </c>
      <c r="C3270">
        <v>0.28399999999999997</v>
      </c>
      <c r="D3270">
        <v>40.01</v>
      </c>
      <c r="E3270">
        <v>0.65700000000000003</v>
      </c>
    </row>
    <row r="3271" spans="1:5" x14ac:dyDescent="0.25">
      <c r="A3271" s="51">
        <v>45226.666666666664</v>
      </c>
      <c r="B3271">
        <v>11512800</v>
      </c>
      <c r="C3271">
        <v>0.28100000000000003</v>
      </c>
      <c r="D3271">
        <v>40.472999999999999</v>
      </c>
      <c r="E3271">
        <v>0.64900000000000002</v>
      </c>
    </row>
    <row r="3272" spans="1:5" x14ac:dyDescent="0.25">
      <c r="A3272" s="51">
        <v>45226.708333333336</v>
      </c>
      <c r="B3272">
        <v>11516400</v>
      </c>
      <c r="C3272">
        <v>0.27300000000000002</v>
      </c>
      <c r="D3272">
        <v>40.549999999999997</v>
      </c>
      <c r="E3272">
        <v>0.63</v>
      </c>
    </row>
    <row r="3273" spans="1:5" x14ac:dyDescent="0.25">
      <c r="A3273" s="51">
        <v>45226.75</v>
      </c>
      <c r="B3273">
        <v>11520000</v>
      </c>
      <c r="C3273">
        <v>0.26600000000000001</v>
      </c>
      <c r="D3273">
        <v>40.542000000000002</v>
      </c>
      <c r="E3273">
        <v>0.61499999999999999</v>
      </c>
    </row>
    <row r="3274" spans="1:5" x14ac:dyDescent="0.25">
      <c r="A3274" s="51">
        <v>45226.791666666664</v>
      </c>
      <c r="B3274">
        <v>11523600</v>
      </c>
      <c r="C3274">
        <v>0.27200000000000002</v>
      </c>
      <c r="D3274">
        <v>40.334000000000003</v>
      </c>
      <c r="E3274">
        <v>0.628</v>
      </c>
    </row>
    <row r="3275" spans="1:5" x14ac:dyDescent="0.25">
      <c r="A3275" s="51">
        <v>45226.833333333336</v>
      </c>
      <c r="B3275">
        <v>11527200</v>
      </c>
      <c r="C3275">
        <v>0.27600000000000002</v>
      </c>
      <c r="D3275">
        <v>40.021000000000001</v>
      </c>
      <c r="E3275">
        <v>0.63800000000000001</v>
      </c>
    </row>
    <row r="3276" spans="1:5" x14ac:dyDescent="0.25">
      <c r="A3276" s="51">
        <v>45226.875</v>
      </c>
      <c r="B3276">
        <v>11530800</v>
      </c>
      <c r="C3276">
        <v>0.28100000000000003</v>
      </c>
      <c r="D3276">
        <v>39.585000000000001</v>
      </c>
      <c r="E3276">
        <v>0.64800000000000002</v>
      </c>
    </row>
    <row r="3277" spans="1:5" x14ac:dyDescent="0.25">
      <c r="A3277" s="51">
        <v>45226.916666666664</v>
      </c>
      <c r="B3277">
        <v>11534400</v>
      </c>
      <c r="C3277">
        <v>0.28299999999999997</v>
      </c>
      <c r="D3277">
        <v>39.189</v>
      </c>
      <c r="E3277">
        <v>0.65500000000000003</v>
      </c>
    </row>
    <row r="3278" spans="1:5" x14ac:dyDescent="0.25">
      <c r="A3278" s="51">
        <v>45226.958333333336</v>
      </c>
      <c r="B3278">
        <v>11538000</v>
      </c>
      <c r="C3278">
        <v>0.28399999999999997</v>
      </c>
      <c r="D3278">
        <v>38.871000000000002</v>
      </c>
      <c r="E3278">
        <v>0.65700000000000003</v>
      </c>
    </row>
    <row r="3279" spans="1:5" x14ac:dyDescent="0.25">
      <c r="A3279" s="51">
        <v>45227</v>
      </c>
      <c r="B3279">
        <v>11541600</v>
      </c>
      <c r="C3279">
        <v>0.28799999999999998</v>
      </c>
      <c r="D3279">
        <v>38.427</v>
      </c>
      <c r="E3279">
        <v>0.66500000000000004</v>
      </c>
    </row>
    <row r="3280" spans="1:5" x14ac:dyDescent="0.25">
      <c r="A3280" s="51">
        <v>45227.041666666664</v>
      </c>
      <c r="B3280">
        <v>11545200</v>
      </c>
      <c r="C3280">
        <v>0.28199999999999997</v>
      </c>
      <c r="D3280">
        <v>37.845999999999997</v>
      </c>
      <c r="E3280">
        <v>0.65200000000000002</v>
      </c>
    </row>
    <row r="3281" spans="1:5" x14ac:dyDescent="0.25">
      <c r="A3281" s="51">
        <v>45227.083333333336</v>
      </c>
      <c r="B3281">
        <v>11548800</v>
      </c>
      <c r="C3281">
        <v>0.28000000000000003</v>
      </c>
      <c r="D3281">
        <v>37.317999999999998</v>
      </c>
      <c r="E3281">
        <v>0.64600000000000002</v>
      </c>
    </row>
    <row r="3282" spans="1:5" x14ac:dyDescent="0.25">
      <c r="A3282" s="51">
        <v>45227.125</v>
      </c>
      <c r="B3282">
        <v>11552400</v>
      </c>
      <c r="C3282">
        <v>0.29099999999999998</v>
      </c>
      <c r="D3282">
        <v>36.777999999999999</v>
      </c>
      <c r="E3282">
        <v>0.67300000000000004</v>
      </c>
    </row>
    <row r="3283" spans="1:5" x14ac:dyDescent="0.25">
      <c r="A3283" s="51">
        <v>45227.166666666664</v>
      </c>
      <c r="B3283">
        <v>11556000</v>
      </c>
      <c r="C3283">
        <v>0.28699999999999998</v>
      </c>
      <c r="D3283">
        <v>36.158000000000001</v>
      </c>
      <c r="E3283">
        <v>0.66200000000000003</v>
      </c>
    </row>
    <row r="3284" spans="1:5" x14ac:dyDescent="0.25">
      <c r="A3284" s="51">
        <v>45227.208333333336</v>
      </c>
      <c r="B3284">
        <v>11559600</v>
      </c>
      <c r="C3284">
        <v>0.29699999999999999</v>
      </c>
      <c r="D3284">
        <v>35.622</v>
      </c>
      <c r="E3284">
        <v>0.68600000000000005</v>
      </c>
    </row>
    <row r="3285" spans="1:5" x14ac:dyDescent="0.25">
      <c r="A3285" s="51">
        <v>45227.25</v>
      </c>
      <c r="B3285">
        <v>11563200</v>
      </c>
      <c r="C3285">
        <v>0.309</v>
      </c>
      <c r="D3285">
        <v>35.424999999999997</v>
      </c>
      <c r="E3285">
        <v>0.71399999999999997</v>
      </c>
    </row>
    <row r="3286" spans="1:5" x14ac:dyDescent="0.25">
      <c r="A3286" s="51">
        <v>45227.291666666664</v>
      </c>
      <c r="B3286">
        <v>11566800</v>
      </c>
      <c r="C3286">
        <v>0.309</v>
      </c>
      <c r="D3286">
        <v>35.427</v>
      </c>
      <c r="E3286">
        <v>0.71399999999999997</v>
      </c>
    </row>
    <row r="3287" spans="1:5" x14ac:dyDescent="0.25">
      <c r="A3287" s="51">
        <v>45227.333333333336</v>
      </c>
      <c r="B3287">
        <v>11570400</v>
      </c>
      <c r="C3287">
        <v>0.314</v>
      </c>
      <c r="D3287">
        <v>35.466999999999999</v>
      </c>
      <c r="E3287">
        <v>0.72599999999999998</v>
      </c>
    </row>
    <row r="3288" spans="1:5" x14ac:dyDescent="0.25">
      <c r="A3288" s="51">
        <v>45227.375</v>
      </c>
      <c r="B3288">
        <v>11574000</v>
      </c>
      <c r="C3288">
        <v>0.32600000000000001</v>
      </c>
      <c r="D3288">
        <v>35.476999999999997</v>
      </c>
      <c r="E3288">
        <v>0.752</v>
      </c>
    </row>
    <row r="3289" spans="1:5" x14ac:dyDescent="0.25">
      <c r="A3289" s="51">
        <v>45227.416666666664</v>
      </c>
      <c r="B3289">
        <v>11577600</v>
      </c>
      <c r="C3289">
        <v>0.34499999999999997</v>
      </c>
      <c r="D3289">
        <v>35.354999999999997</v>
      </c>
      <c r="E3289">
        <v>0.79700000000000004</v>
      </c>
    </row>
    <row r="3290" spans="1:5" x14ac:dyDescent="0.25">
      <c r="A3290" s="51">
        <v>45227.458333333336</v>
      </c>
      <c r="B3290">
        <v>11581200</v>
      </c>
      <c r="C3290">
        <v>0.34899999999999998</v>
      </c>
      <c r="D3290">
        <v>35.491999999999997</v>
      </c>
      <c r="E3290">
        <v>0.80700000000000005</v>
      </c>
    </row>
    <row r="3291" spans="1:5" x14ac:dyDescent="0.25">
      <c r="A3291" s="51">
        <v>45227.5</v>
      </c>
      <c r="B3291">
        <v>11584800</v>
      </c>
      <c r="C3291">
        <v>0.35</v>
      </c>
      <c r="D3291">
        <v>35.881999999999998</v>
      </c>
      <c r="E3291">
        <v>0.80900000000000005</v>
      </c>
    </row>
    <row r="3292" spans="1:5" x14ac:dyDescent="0.25">
      <c r="A3292" s="51">
        <v>45227.541666666664</v>
      </c>
      <c r="B3292">
        <v>11588400</v>
      </c>
      <c r="C3292">
        <v>0.35199999999999998</v>
      </c>
      <c r="D3292">
        <v>36.485999999999997</v>
      </c>
      <c r="E3292">
        <v>0.81299999999999994</v>
      </c>
    </row>
    <row r="3293" spans="1:5" x14ac:dyDescent="0.25">
      <c r="A3293" s="51">
        <v>45227.583333333336</v>
      </c>
      <c r="B3293">
        <v>11592000</v>
      </c>
      <c r="C3293">
        <v>0.33800000000000002</v>
      </c>
      <c r="D3293">
        <v>37.381</v>
      </c>
      <c r="E3293">
        <v>0.78100000000000003</v>
      </c>
    </row>
    <row r="3294" spans="1:5" x14ac:dyDescent="0.25">
      <c r="A3294" s="51">
        <v>45227.625</v>
      </c>
      <c r="B3294">
        <v>11595600</v>
      </c>
      <c r="C3294">
        <v>0.33300000000000002</v>
      </c>
      <c r="D3294">
        <v>38.033000000000001</v>
      </c>
      <c r="E3294">
        <v>0.76900000000000002</v>
      </c>
    </row>
    <row r="3295" spans="1:5" x14ac:dyDescent="0.25">
      <c r="A3295" s="51">
        <v>45227.666666666664</v>
      </c>
      <c r="B3295">
        <v>11599200</v>
      </c>
      <c r="C3295">
        <v>0.34100000000000003</v>
      </c>
      <c r="D3295">
        <v>38.356999999999999</v>
      </c>
      <c r="E3295">
        <v>0.78700000000000003</v>
      </c>
    </row>
    <row r="3296" spans="1:5" x14ac:dyDescent="0.25">
      <c r="A3296" s="51">
        <v>45227.708333333336</v>
      </c>
      <c r="B3296">
        <v>11602800</v>
      </c>
      <c r="C3296">
        <v>0.34699999999999998</v>
      </c>
      <c r="D3296">
        <v>38.459000000000003</v>
      </c>
      <c r="E3296">
        <v>0.80100000000000005</v>
      </c>
    </row>
    <row r="3297" spans="1:5" x14ac:dyDescent="0.25">
      <c r="A3297" s="51">
        <v>45227.75</v>
      </c>
      <c r="B3297">
        <v>11606400</v>
      </c>
      <c r="C3297">
        <v>0.34799999999999998</v>
      </c>
      <c r="D3297">
        <v>38.250999999999998</v>
      </c>
      <c r="E3297">
        <v>0.80300000000000005</v>
      </c>
    </row>
    <row r="3298" spans="1:5" x14ac:dyDescent="0.25">
      <c r="A3298" s="51">
        <v>45227.791666666664</v>
      </c>
      <c r="B3298">
        <v>11610000</v>
      </c>
      <c r="C3298">
        <v>0.36199999999999999</v>
      </c>
      <c r="D3298">
        <v>37.948999999999998</v>
      </c>
      <c r="E3298">
        <v>0.83599999999999997</v>
      </c>
    </row>
    <row r="3299" spans="1:5" x14ac:dyDescent="0.25">
      <c r="A3299" s="51">
        <v>45227.833333333336</v>
      </c>
      <c r="B3299">
        <v>11613600</v>
      </c>
      <c r="C3299">
        <v>0.36899999999999999</v>
      </c>
      <c r="D3299">
        <v>37.639000000000003</v>
      </c>
      <c r="E3299">
        <v>0.85199999999999998</v>
      </c>
    </row>
    <row r="3300" spans="1:5" x14ac:dyDescent="0.25">
      <c r="A3300" s="51">
        <v>45227.875</v>
      </c>
      <c r="B3300">
        <v>11617200</v>
      </c>
      <c r="C3300">
        <v>0.371</v>
      </c>
      <c r="D3300">
        <v>37.186999999999998</v>
      </c>
      <c r="E3300">
        <v>0.85599999999999998</v>
      </c>
    </row>
    <row r="3301" spans="1:5" x14ac:dyDescent="0.25">
      <c r="A3301" s="51">
        <v>45227.916666666664</v>
      </c>
      <c r="B3301">
        <v>11620800</v>
      </c>
      <c r="C3301">
        <v>0.374</v>
      </c>
      <c r="D3301">
        <v>36.713000000000001</v>
      </c>
      <c r="E3301">
        <v>0.86399999999999999</v>
      </c>
    </row>
    <row r="3302" spans="1:5" x14ac:dyDescent="0.25">
      <c r="A3302" s="51">
        <v>45227.958333333336</v>
      </c>
      <c r="B3302">
        <v>11624400</v>
      </c>
      <c r="C3302">
        <v>0.376</v>
      </c>
      <c r="D3302">
        <v>36.261000000000003</v>
      </c>
      <c r="E3302">
        <v>0.86699999999999999</v>
      </c>
    </row>
    <row r="3303" spans="1:5" x14ac:dyDescent="0.25">
      <c r="A3303" s="51">
        <v>45228</v>
      </c>
      <c r="B3303">
        <v>11628000</v>
      </c>
      <c r="C3303">
        <v>0.38800000000000001</v>
      </c>
      <c r="D3303">
        <v>35.837000000000003</v>
      </c>
      <c r="E3303">
        <v>0.89500000000000002</v>
      </c>
    </row>
    <row r="3304" spans="1:5" x14ac:dyDescent="0.25">
      <c r="A3304" s="51">
        <v>45228.041666666664</v>
      </c>
      <c r="B3304">
        <v>11631600</v>
      </c>
      <c r="C3304">
        <v>0.38900000000000001</v>
      </c>
      <c r="D3304">
        <v>35.393000000000001</v>
      </c>
      <c r="E3304">
        <v>0.89900000000000002</v>
      </c>
    </row>
    <row r="3305" spans="1:5" x14ac:dyDescent="0.25">
      <c r="A3305" s="51">
        <v>45228.083333333336</v>
      </c>
      <c r="B3305">
        <v>11635200</v>
      </c>
      <c r="C3305">
        <v>0.39300000000000002</v>
      </c>
      <c r="D3305">
        <v>34.945</v>
      </c>
      <c r="E3305">
        <v>0.90700000000000003</v>
      </c>
    </row>
    <row r="3306" spans="1:5" x14ac:dyDescent="0.25">
      <c r="A3306" s="51">
        <v>45228.125</v>
      </c>
      <c r="B3306">
        <v>11638800</v>
      </c>
      <c r="C3306">
        <v>0.39400000000000002</v>
      </c>
      <c r="D3306">
        <v>34.564</v>
      </c>
      <c r="E3306">
        <v>0.91100000000000003</v>
      </c>
    </row>
    <row r="3307" spans="1:5" x14ac:dyDescent="0.25">
      <c r="A3307" s="51">
        <v>45228.166666666664</v>
      </c>
      <c r="B3307">
        <v>11642400</v>
      </c>
      <c r="C3307">
        <v>0.40799999999999997</v>
      </c>
      <c r="D3307">
        <v>34.088000000000001</v>
      </c>
      <c r="E3307">
        <v>0.94099999999999995</v>
      </c>
    </row>
    <row r="3308" spans="1:5" x14ac:dyDescent="0.25">
      <c r="A3308" s="51">
        <v>45228.208333333336</v>
      </c>
      <c r="B3308">
        <v>11646000</v>
      </c>
      <c r="C3308">
        <v>0.40899999999999997</v>
      </c>
      <c r="D3308">
        <v>33.707000000000001</v>
      </c>
      <c r="E3308">
        <v>0.94399999999999995</v>
      </c>
    </row>
    <row r="3309" spans="1:5" x14ac:dyDescent="0.25">
      <c r="A3309" s="51">
        <v>45228.25</v>
      </c>
      <c r="B3309">
        <v>11649600</v>
      </c>
      <c r="C3309">
        <v>0.41</v>
      </c>
      <c r="D3309">
        <v>33.398000000000003</v>
      </c>
      <c r="E3309">
        <v>0.94699999999999995</v>
      </c>
    </row>
    <row r="3310" spans="1:5" x14ac:dyDescent="0.25">
      <c r="A3310" s="51">
        <v>45228.291666666664</v>
      </c>
      <c r="B3310">
        <v>11653200</v>
      </c>
      <c r="C3310">
        <v>0.42399999999999999</v>
      </c>
      <c r="D3310">
        <v>33.137</v>
      </c>
      <c r="E3310">
        <v>0.97899999999999998</v>
      </c>
    </row>
    <row r="3311" spans="1:5" x14ac:dyDescent="0.25">
      <c r="A3311" s="51">
        <v>45228.333333333336</v>
      </c>
      <c r="B3311">
        <v>11656800</v>
      </c>
      <c r="C3311">
        <v>0.41599999999999998</v>
      </c>
      <c r="D3311">
        <v>32.915999999999997</v>
      </c>
      <c r="E3311">
        <v>0.96</v>
      </c>
    </row>
    <row r="3312" spans="1:5" x14ac:dyDescent="0.25">
      <c r="A3312" s="51">
        <v>45228.375</v>
      </c>
      <c r="B3312">
        <v>11660400</v>
      </c>
      <c r="C3312">
        <v>0.436</v>
      </c>
      <c r="D3312">
        <v>32.779000000000003</v>
      </c>
      <c r="E3312">
        <v>1.006</v>
      </c>
    </row>
    <row r="3313" spans="1:5" x14ac:dyDescent="0.25">
      <c r="A3313" s="51">
        <v>45228.416666666664</v>
      </c>
      <c r="B3313">
        <v>11664000</v>
      </c>
      <c r="C3313">
        <v>0.442</v>
      </c>
      <c r="D3313">
        <v>32.826000000000001</v>
      </c>
      <c r="E3313">
        <v>1.0209999999999999</v>
      </c>
    </row>
    <row r="3314" spans="1:5" x14ac:dyDescent="0.25">
      <c r="A3314" s="51">
        <v>45228.458333333336</v>
      </c>
      <c r="B3314">
        <v>11667600</v>
      </c>
      <c r="C3314">
        <v>0.45100000000000001</v>
      </c>
      <c r="D3314">
        <v>32.979999999999997</v>
      </c>
      <c r="E3314">
        <v>1.0409999999999999</v>
      </c>
    </row>
    <row r="3315" spans="1:5" x14ac:dyDescent="0.25">
      <c r="A3315" s="51">
        <v>45228.5</v>
      </c>
      <c r="B3315">
        <v>11671200</v>
      </c>
      <c r="C3315">
        <v>0.443</v>
      </c>
      <c r="D3315">
        <v>33.213000000000001</v>
      </c>
      <c r="E3315">
        <v>1.0229999999999999</v>
      </c>
    </row>
    <row r="3316" spans="1:5" x14ac:dyDescent="0.25">
      <c r="A3316" s="51">
        <v>45228.541666666664</v>
      </c>
      <c r="B3316">
        <v>11674800</v>
      </c>
      <c r="C3316">
        <v>0.44</v>
      </c>
      <c r="D3316">
        <v>33.631</v>
      </c>
      <c r="E3316">
        <v>1.0149999999999999</v>
      </c>
    </row>
    <row r="3317" spans="1:5" x14ac:dyDescent="0.25">
      <c r="A3317" s="51">
        <v>45228.583333333336</v>
      </c>
      <c r="B3317">
        <v>11678400</v>
      </c>
      <c r="C3317">
        <v>0.439</v>
      </c>
      <c r="D3317">
        <v>34.246000000000002</v>
      </c>
      <c r="E3317">
        <v>1.014</v>
      </c>
    </row>
    <row r="3318" spans="1:5" x14ac:dyDescent="0.25">
      <c r="A3318" s="51">
        <v>45228.625</v>
      </c>
      <c r="B3318">
        <v>11682000</v>
      </c>
      <c r="C3318">
        <v>0.432</v>
      </c>
      <c r="D3318">
        <v>34.896999999999998</v>
      </c>
      <c r="E3318">
        <v>0.996</v>
      </c>
    </row>
    <row r="3319" spans="1:5" x14ac:dyDescent="0.25">
      <c r="A3319" s="51">
        <v>45228.666666666664</v>
      </c>
      <c r="B3319">
        <v>11685600</v>
      </c>
      <c r="C3319">
        <v>0.42299999999999999</v>
      </c>
      <c r="D3319">
        <v>35.414000000000001</v>
      </c>
      <c r="E3319">
        <v>0.97599999999999998</v>
      </c>
    </row>
    <row r="3320" spans="1:5" x14ac:dyDescent="0.25">
      <c r="A3320" s="51">
        <v>45228.708333333336</v>
      </c>
      <c r="B3320">
        <v>11689200</v>
      </c>
      <c r="C3320">
        <v>0.42199999999999999</v>
      </c>
      <c r="D3320">
        <v>35.551000000000002</v>
      </c>
      <c r="E3320">
        <v>0.97399999999999998</v>
      </c>
    </row>
    <row r="3321" spans="1:5" x14ac:dyDescent="0.25">
      <c r="A3321" s="51">
        <v>45228.75</v>
      </c>
      <c r="B3321">
        <v>11692800</v>
      </c>
      <c r="C3321">
        <v>0.41899999999999998</v>
      </c>
      <c r="D3321">
        <v>35.573</v>
      </c>
      <c r="E3321">
        <v>0.96799999999999997</v>
      </c>
    </row>
    <row r="3322" spans="1:5" x14ac:dyDescent="0.25">
      <c r="A3322" s="51">
        <v>45228.791666666664</v>
      </c>
      <c r="B3322">
        <v>11696400</v>
      </c>
      <c r="C3322">
        <v>0.41599999999999998</v>
      </c>
      <c r="D3322">
        <v>35.401000000000003</v>
      </c>
      <c r="E3322">
        <v>0.96099999999999997</v>
      </c>
    </row>
    <row r="3323" spans="1:5" x14ac:dyDescent="0.25">
      <c r="A3323" s="51">
        <v>45228.833333333336</v>
      </c>
      <c r="B3323">
        <v>11700000</v>
      </c>
      <c r="C3323">
        <v>0.41899999999999998</v>
      </c>
      <c r="D3323">
        <v>35.057000000000002</v>
      </c>
      <c r="E3323">
        <v>0.96699999999999997</v>
      </c>
    </row>
    <row r="3324" spans="1:5" x14ac:dyDescent="0.25">
      <c r="A3324" s="51">
        <v>45228.875</v>
      </c>
      <c r="B3324">
        <v>11703600</v>
      </c>
      <c r="C3324">
        <v>0.42499999999999999</v>
      </c>
      <c r="D3324">
        <v>34.661999999999999</v>
      </c>
      <c r="E3324">
        <v>0.98199999999999998</v>
      </c>
    </row>
    <row r="3325" spans="1:5" x14ac:dyDescent="0.25">
      <c r="A3325" s="51">
        <v>45228.916666666664</v>
      </c>
      <c r="B3325">
        <v>11707200</v>
      </c>
      <c r="C3325">
        <v>0.42699999999999999</v>
      </c>
      <c r="D3325">
        <v>34.402999999999999</v>
      </c>
      <c r="E3325">
        <v>0.98699999999999999</v>
      </c>
    </row>
    <row r="3326" spans="1:5" x14ac:dyDescent="0.25">
      <c r="A3326" s="51">
        <v>45228.958333333336</v>
      </c>
      <c r="B3326">
        <v>11710800</v>
      </c>
      <c r="C3326">
        <v>0.42199999999999999</v>
      </c>
      <c r="D3326">
        <v>34.165999999999997</v>
      </c>
      <c r="E3326">
        <v>0.97499999999999998</v>
      </c>
    </row>
    <row r="3327" spans="1:5" x14ac:dyDescent="0.25">
      <c r="A3327" s="51">
        <v>45229</v>
      </c>
      <c r="B3327">
        <v>11714400</v>
      </c>
      <c r="C3327">
        <v>0.42</v>
      </c>
      <c r="D3327">
        <v>33.868000000000002</v>
      </c>
      <c r="E3327">
        <v>0.97099999999999997</v>
      </c>
    </row>
    <row r="3328" spans="1:5" x14ac:dyDescent="0.25">
      <c r="A3328" s="51">
        <v>45229.041666666664</v>
      </c>
      <c r="B3328">
        <v>11718000</v>
      </c>
      <c r="C3328">
        <v>0.41899999999999998</v>
      </c>
      <c r="D3328">
        <v>33.667999999999999</v>
      </c>
      <c r="E3328">
        <v>0.96699999999999997</v>
      </c>
    </row>
    <row r="3329" spans="1:5" x14ac:dyDescent="0.25">
      <c r="A3329" s="51">
        <v>45229.083333333336</v>
      </c>
      <c r="B3329">
        <v>11721600</v>
      </c>
      <c r="C3329">
        <v>0.42199999999999999</v>
      </c>
      <c r="D3329">
        <v>33.435000000000002</v>
      </c>
      <c r="E3329">
        <v>0.97299999999999998</v>
      </c>
    </row>
    <row r="3330" spans="1:5" x14ac:dyDescent="0.25">
      <c r="A3330" s="51">
        <v>45229.125</v>
      </c>
      <c r="B3330">
        <v>11725200</v>
      </c>
      <c r="C3330">
        <v>0.41899999999999998</v>
      </c>
      <c r="D3330">
        <v>33.231999999999999</v>
      </c>
      <c r="E3330">
        <v>0.96699999999999997</v>
      </c>
    </row>
    <row r="3331" spans="1:5" x14ac:dyDescent="0.25">
      <c r="A3331" s="51">
        <v>45229.166666666664</v>
      </c>
      <c r="B3331">
        <v>11728800</v>
      </c>
      <c r="C3331">
        <v>0.40799999999999997</v>
      </c>
      <c r="D3331">
        <v>32.978000000000002</v>
      </c>
      <c r="E3331">
        <v>0.94299999999999995</v>
      </c>
    </row>
    <row r="3332" spans="1:5" x14ac:dyDescent="0.25">
      <c r="A3332" s="51">
        <v>45229.208333333336</v>
      </c>
      <c r="B3332">
        <v>11732400</v>
      </c>
      <c r="C3332">
        <v>0.41399999999999998</v>
      </c>
      <c r="D3332">
        <v>32.81</v>
      </c>
      <c r="E3332">
        <v>0.95699999999999996</v>
      </c>
    </row>
    <row r="3333" spans="1:5" x14ac:dyDescent="0.25">
      <c r="A3333" s="51">
        <v>45229.25</v>
      </c>
      <c r="B3333">
        <v>11736000</v>
      </c>
      <c r="C3333">
        <v>0.41599999999999998</v>
      </c>
      <c r="D3333">
        <v>32.676000000000002</v>
      </c>
      <c r="E3333">
        <v>0.96099999999999997</v>
      </c>
    </row>
    <row r="3334" spans="1:5" x14ac:dyDescent="0.25">
      <c r="A3334" s="51">
        <v>45229.291666666664</v>
      </c>
      <c r="B3334">
        <v>11739600</v>
      </c>
      <c r="C3334">
        <v>0.41399999999999998</v>
      </c>
      <c r="D3334">
        <v>32.567</v>
      </c>
      <c r="E3334">
        <v>0.95599999999999996</v>
      </c>
    </row>
    <row r="3335" spans="1:5" x14ac:dyDescent="0.25">
      <c r="A3335" s="51">
        <v>45229.333333333336</v>
      </c>
      <c r="B3335">
        <v>11743200</v>
      </c>
      <c r="C3335">
        <v>0.42</v>
      </c>
      <c r="D3335">
        <v>32.487000000000002</v>
      </c>
      <c r="E3335">
        <v>0.96899999999999997</v>
      </c>
    </row>
    <row r="3336" spans="1:5" x14ac:dyDescent="0.25">
      <c r="A3336" s="51">
        <v>45229.375</v>
      </c>
      <c r="B3336">
        <v>11746800</v>
      </c>
      <c r="C3336">
        <v>0.41699999999999998</v>
      </c>
      <c r="D3336">
        <v>32.421999999999997</v>
      </c>
      <c r="E3336">
        <v>0.96199999999999997</v>
      </c>
    </row>
    <row r="3337" spans="1:5" x14ac:dyDescent="0.25">
      <c r="A3337" s="51">
        <v>45229.416666666664</v>
      </c>
      <c r="B3337">
        <v>11750400</v>
      </c>
      <c r="C3337">
        <v>0.42499999999999999</v>
      </c>
      <c r="D3337">
        <v>32.512999999999998</v>
      </c>
      <c r="E3337">
        <v>0.98</v>
      </c>
    </row>
    <row r="3338" spans="1:5" x14ac:dyDescent="0.25">
      <c r="A3338" s="51">
        <v>45229.458333333336</v>
      </c>
      <c r="B3338">
        <v>11754000</v>
      </c>
      <c r="C3338">
        <v>0.41599999999999998</v>
      </c>
      <c r="D3338">
        <v>32.628999999999998</v>
      </c>
      <c r="E3338">
        <v>0.96099999999999997</v>
      </c>
    </row>
    <row r="3339" spans="1:5" x14ac:dyDescent="0.25">
      <c r="A3339" s="51">
        <v>45229.5</v>
      </c>
      <c r="B3339">
        <v>11757600</v>
      </c>
      <c r="C3339">
        <v>0.40899999999999997</v>
      </c>
      <c r="D3339">
        <v>32.863</v>
      </c>
      <c r="E3339">
        <v>0.94499999999999995</v>
      </c>
    </row>
    <row r="3340" spans="1:5" x14ac:dyDescent="0.25">
      <c r="A3340" s="51">
        <v>45229.541666666664</v>
      </c>
      <c r="B3340">
        <v>11761200</v>
      </c>
      <c r="C3340">
        <v>0.41299999999999998</v>
      </c>
      <c r="D3340">
        <v>33.156999999999996</v>
      </c>
      <c r="E3340">
        <v>0.95299999999999996</v>
      </c>
    </row>
    <row r="3341" spans="1:5" x14ac:dyDescent="0.25">
      <c r="A3341" s="51">
        <v>45229.583333333336</v>
      </c>
      <c r="B3341">
        <v>11764800</v>
      </c>
      <c r="C3341">
        <v>0.41499999999999998</v>
      </c>
      <c r="D3341">
        <v>33.423999999999999</v>
      </c>
      <c r="E3341">
        <v>0.95899999999999996</v>
      </c>
    </row>
    <row r="3342" spans="1:5" x14ac:dyDescent="0.25">
      <c r="A3342" s="51">
        <v>45229.625</v>
      </c>
      <c r="B3342">
        <v>11768400</v>
      </c>
      <c r="C3342">
        <v>0.41299999999999998</v>
      </c>
      <c r="D3342">
        <v>33.726999999999997</v>
      </c>
      <c r="E3342">
        <v>0.95399999999999996</v>
      </c>
    </row>
    <row r="3343" spans="1:5" x14ac:dyDescent="0.25">
      <c r="A3343" s="51">
        <v>45229.666666666664</v>
      </c>
      <c r="B3343">
        <v>11772000</v>
      </c>
      <c r="C3343">
        <v>0.40300000000000002</v>
      </c>
      <c r="D3343">
        <v>33.987000000000002</v>
      </c>
      <c r="E3343">
        <v>0.93100000000000005</v>
      </c>
    </row>
    <row r="3344" spans="1:5" x14ac:dyDescent="0.25">
      <c r="A3344" s="51">
        <v>45229.708333333336</v>
      </c>
      <c r="B3344">
        <v>11775600</v>
      </c>
      <c r="C3344">
        <v>0.41599999999999998</v>
      </c>
      <c r="D3344">
        <v>34.210999999999999</v>
      </c>
      <c r="E3344">
        <v>0.96099999999999997</v>
      </c>
    </row>
    <row r="3345" spans="1:5" x14ac:dyDescent="0.25">
      <c r="A3345" s="51">
        <v>45229.75</v>
      </c>
      <c r="B3345">
        <v>11779200</v>
      </c>
      <c r="C3345">
        <v>0.40500000000000003</v>
      </c>
      <c r="D3345">
        <v>34.371000000000002</v>
      </c>
      <c r="E3345">
        <v>0.93600000000000005</v>
      </c>
    </row>
    <row r="3346" spans="1:5" x14ac:dyDescent="0.25">
      <c r="A3346" s="51">
        <v>45229.791666666664</v>
      </c>
      <c r="B3346">
        <v>11782800</v>
      </c>
      <c r="C3346">
        <v>0.40600000000000003</v>
      </c>
      <c r="D3346">
        <v>34.192999999999998</v>
      </c>
      <c r="E3346">
        <v>0.93600000000000005</v>
      </c>
    </row>
    <row r="3347" spans="1:5" x14ac:dyDescent="0.25">
      <c r="A3347" s="51">
        <v>45229.833333333336</v>
      </c>
      <c r="B3347">
        <v>11786400</v>
      </c>
      <c r="C3347">
        <v>0.41699999999999998</v>
      </c>
      <c r="D3347">
        <v>33.97</v>
      </c>
      <c r="E3347">
        <v>0.96399999999999997</v>
      </c>
    </row>
    <row r="3348" spans="1:5" x14ac:dyDescent="0.25">
      <c r="A3348" s="51">
        <v>45229.875</v>
      </c>
      <c r="B3348">
        <v>11790000</v>
      </c>
      <c r="C3348">
        <v>0.41499999999999998</v>
      </c>
      <c r="D3348">
        <v>33.774999999999999</v>
      </c>
      <c r="E3348">
        <v>0.95699999999999996</v>
      </c>
    </row>
    <row r="3349" spans="1:5" x14ac:dyDescent="0.25">
      <c r="A3349" s="51">
        <v>45229.916666666664</v>
      </c>
      <c r="B3349">
        <v>11793600</v>
      </c>
      <c r="C3349">
        <v>0.42599999999999999</v>
      </c>
      <c r="D3349">
        <v>33.625</v>
      </c>
      <c r="E3349">
        <v>0.98399999999999999</v>
      </c>
    </row>
    <row r="3350" spans="1:5" x14ac:dyDescent="0.25">
      <c r="A3350" s="51">
        <v>45229.958333333336</v>
      </c>
      <c r="B3350">
        <v>11797200</v>
      </c>
      <c r="C3350">
        <v>0.42</v>
      </c>
      <c r="D3350">
        <v>33.563000000000002</v>
      </c>
      <c r="E3350">
        <v>0.97</v>
      </c>
    </row>
    <row r="3351" spans="1:5" x14ac:dyDescent="0.25">
      <c r="A3351" s="51">
        <v>45230</v>
      </c>
      <c r="B3351">
        <v>11800800</v>
      </c>
      <c r="C3351">
        <v>0.42899999999999999</v>
      </c>
      <c r="D3351">
        <v>33.366999999999997</v>
      </c>
      <c r="E3351">
        <v>0.99</v>
      </c>
    </row>
    <row r="3352" spans="1:5" x14ac:dyDescent="0.25">
      <c r="A3352" s="51">
        <v>45230.041666666664</v>
      </c>
      <c r="B3352">
        <v>11804400</v>
      </c>
      <c r="C3352">
        <v>0.42199999999999999</v>
      </c>
      <c r="D3352">
        <v>33.241999999999997</v>
      </c>
      <c r="E3352">
        <v>0.97399999999999998</v>
      </c>
    </row>
    <row r="3353" spans="1:5" x14ac:dyDescent="0.25">
      <c r="A3353" s="51">
        <v>45230.083333333336</v>
      </c>
      <c r="B3353">
        <v>11808000</v>
      </c>
      <c r="C3353">
        <v>0.41499999999999998</v>
      </c>
      <c r="D3353">
        <v>33.058</v>
      </c>
      <c r="E3353">
        <v>0.95699999999999996</v>
      </c>
    </row>
    <row r="3354" spans="1:5" x14ac:dyDescent="0.25">
      <c r="A3354" s="51">
        <v>45230.125</v>
      </c>
      <c r="B3354">
        <v>11811600</v>
      </c>
      <c r="C3354">
        <v>0.40600000000000003</v>
      </c>
      <c r="D3354">
        <v>32.872999999999998</v>
      </c>
      <c r="E3354">
        <v>0.93799999999999994</v>
      </c>
    </row>
    <row r="3355" spans="1:5" x14ac:dyDescent="0.25">
      <c r="A3355" s="51">
        <v>45230.166666666664</v>
      </c>
      <c r="B3355">
        <v>11815200</v>
      </c>
      <c r="C3355">
        <v>0.41799999999999998</v>
      </c>
      <c r="D3355">
        <v>32.712000000000003</v>
      </c>
      <c r="E3355">
        <v>0.96599999999999997</v>
      </c>
    </row>
    <row r="3356" spans="1:5" x14ac:dyDescent="0.25">
      <c r="A3356" s="51">
        <v>45230.208333333336</v>
      </c>
      <c r="B3356">
        <v>11818800</v>
      </c>
      <c r="C3356">
        <v>0.41</v>
      </c>
      <c r="D3356">
        <v>32.648000000000003</v>
      </c>
      <c r="E3356">
        <v>0.94699999999999995</v>
      </c>
    </row>
    <row r="3357" spans="1:5" x14ac:dyDescent="0.25">
      <c r="A3357" s="51">
        <v>45230.25</v>
      </c>
      <c r="B3357">
        <v>11822400</v>
      </c>
      <c r="C3357">
        <v>0.40500000000000003</v>
      </c>
      <c r="D3357">
        <v>32.588000000000001</v>
      </c>
      <c r="E3357">
        <v>0.93600000000000005</v>
      </c>
    </row>
    <row r="3358" spans="1:5" x14ac:dyDescent="0.25">
      <c r="A3358" s="51">
        <v>45230.291666666664</v>
      </c>
      <c r="B3358">
        <v>11826000</v>
      </c>
      <c r="C3358">
        <v>0.41199999999999998</v>
      </c>
      <c r="D3358">
        <v>32.435000000000002</v>
      </c>
      <c r="E3358">
        <v>0.95099999999999996</v>
      </c>
    </row>
    <row r="3359" spans="1:5" x14ac:dyDescent="0.25">
      <c r="A3359" s="51">
        <v>45230.333333333336</v>
      </c>
      <c r="B3359">
        <v>11829600</v>
      </c>
      <c r="C3359">
        <v>0.40500000000000003</v>
      </c>
      <c r="D3359">
        <v>32.411000000000001</v>
      </c>
      <c r="E3359">
        <v>0.93500000000000005</v>
      </c>
    </row>
    <row r="3360" spans="1:5" x14ac:dyDescent="0.25">
      <c r="A3360" s="51">
        <v>45230.375</v>
      </c>
      <c r="B3360">
        <v>11833200</v>
      </c>
      <c r="C3360">
        <v>0.41</v>
      </c>
      <c r="D3360">
        <v>32.332999999999998</v>
      </c>
      <c r="E3360">
        <v>0.94699999999999995</v>
      </c>
    </row>
    <row r="3361" spans="1:5" x14ac:dyDescent="0.25">
      <c r="A3361" s="51">
        <v>45230.416666666664</v>
      </c>
      <c r="B3361">
        <v>11836800</v>
      </c>
      <c r="C3361">
        <v>0.41</v>
      </c>
      <c r="D3361">
        <v>32.344999999999999</v>
      </c>
      <c r="E3361">
        <v>0.94599999999999995</v>
      </c>
    </row>
    <row r="3362" spans="1:5" x14ac:dyDescent="0.25">
      <c r="A3362" s="51">
        <v>45230.458333333336</v>
      </c>
      <c r="B3362">
        <v>11840400</v>
      </c>
      <c r="C3362">
        <v>0.41099999999999998</v>
      </c>
      <c r="D3362">
        <v>32.520000000000003</v>
      </c>
      <c r="E3362">
        <v>0.94899999999999995</v>
      </c>
    </row>
    <row r="3363" spans="1:5" x14ac:dyDescent="0.25">
      <c r="A3363" s="51">
        <v>45230.5</v>
      </c>
      <c r="B3363">
        <v>11844000</v>
      </c>
      <c r="C3363">
        <v>0.40500000000000003</v>
      </c>
      <c r="D3363">
        <v>32.854999999999997</v>
      </c>
      <c r="E3363">
        <v>0.93600000000000005</v>
      </c>
    </row>
    <row r="3364" spans="1:5" x14ac:dyDescent="0.25">
      <c r="A3364" s="51">
        <v>45230.541666666664</v>
      </c>
      <c r="B3364">
        <v>11847600</v>
      </c>
      <c r="C3364">
        <v>0.39200000000000002</v>
      </c>
      <c r="D3364">
        <v>33.177</v>
      </c>
      <c r="E3364">
        <v>0.90600000000000003</v>
      </c>
    </row>
    <row r="3365" spans="1:5" x14ac:dyDescent="0.25">
      <c r="A3365" s="51">
        <v>45230.583333333336</v>
      </c>
      <c r="B3365">
        <v>11851200</v>
      </c>
      <c r="C3365">
        <v>0.38400000000000001</v>
      </c>
      <c r="D3365">
        <v>33.530999999999999</v>
      </c>
      <c r="E3365">
        <v>0.88600000000000001</v>
      </c>
    </row>
    <row r="3366" spans="1:5" x14ac:dyDescent="0.25">
      <c r="A3366" s="51">
        <v>45230.625</v>
      </c>
      <c r="B3366">
        <v>11854800</v>
      </c>
      <c r="C3366">
        <v>0.376</v>
      </c>
      <c r="D3366">
        <v>33.936</v>
      </c>
      <c r="E3366">
        <v>0.86699999999999999</v>
      </c>
    </row>
    <row r="3367" spans="1:5" x14ac:dyDescent="0.25">
      <c r="A3367" s="51">
        <v>45230.666666666664</v>
      </c>
      <c r="B3367">
        <v>11858400</v>
      </c>
      <c r="C3367">
        <v>0.373</v>
      </c>
      <c r="D3367">
        <v>34.582999999999998</v>
      </c>
      <c r="E3367">
        <v>0.86199999999999999</v>
      </c>
    </row>
    <row r="3368" spans="1:5" x14ac:dyDescent="0.25">
      <c r="A3368" s="51">
        <v>45230.708333333336</v>
      </c>
      <c r="B3368">
        <v>11862000</v>
      </c>
      <c r="C3368">
        <v>0.36699999999999999</v>
      </c>
      <c r="D3368">
        <v>34.94</v>
      </c>
      <c r="E3368">
        <v>0.84799999999999998</v>
      </c>
    </row>
    <row r="3369" spans="1:5" x14ac:dyDescent="0.25">
      <c r="A3369" s="51">
        <v>45230.75</v>
      </c>
      <c r="B3369">
        <v>11865600</v>
      </c>
      <c r="C3369">
        <v>0.36699999999999999</v>
      </c>
      <c r="D3369">
        <v>34.975999999999999</v>
      </c>
      <c r="E3369">
        <v>0.84699999999999998</v>
      </c>
    </row>
    <row r="3370" spans="1:5" x14ac:dyDescent="0.25">
      <c r="A3370" s="51">
        <v>45230.791666666664</v>
      </c>
      <c r="B3370">
        <v>11869200</v>
      </c>
      <c r="C3370">
        <v>0.36099999999999999</v>
      </c>
      <c r="D3370">
        <v>34.798000000000002</v>
      </c>
      <c r="E3370">
        <v>0.83499999999999996</v>
      </c>
    </row>
    <row r="3371" spans="1:5" x14ac:dyDescent="0.25">
      <c r="A3371" s="51">
        <v>45230.833333333336</v>
      </c>
      <c r="B3371">
        <v>11872800</v>
      </c>
      <c r="C3371">
        <v>0.35699999999999998</v>
      </c>
      <c r="D3371">
        <v>34.649000000000001</v>
      </c>
      <c r="E3371">
        <v>0.82499999999999996</v>
      </c>
    </row>
    <row r="3372" spans="1:5" x14ac:dyDescent="0.25">
      <c r="A3372" s="51">
        <v>45230.875</v>
      </c>
      <c r="B3372">
        <v>11876400</v>
      </c>
      <c r="C3372">
        <v>0.36</v>
      </c>
      <c r="D3372">
        <v>34.520000000000003</v>
      </c>
      <c r="E3372">
        <v>0.83099999999999996</v>
      </c>
    </row>
    <row r="3373" spans="1:5" x14ac:dyDescent="0.25">
      <c r="A3373" s="51">
        <v>45230.916666666664</v>
      </c>
      <c r="B3373">
        <v>11880000</v>
      </c>
      <c r="C3373">
        <v>0.35499999999999998</v>
      </c>
      <c r="D3373">
        <v>34.460999999999999</v>
      </c>
      <c r="E3373">
        <v>0.82</v>
      </c>
    </row>
    <row r="3374" spans="1:5" x14ac:dyDescent="0.25">
      <c r="A3374" s="51">
        <v>45230.958333333336</v>
      </c>
      <c r="B3374">
        <v>11883600</v>
      </c>
      <c r="C3374">
        <v>0.35799999999999998</v>
      </c>
      <c r="D3374">
        <v>34.33</v>
      </c>
      <c r="E3374">
        <v>0.82799999999999996</v>
      </c>
    </row>
    <row r="3375" spans="1:5" x14ac:dyDescent="0.25">
      <c r="A3375" s="51">
        <v>45231</v>
      </c>
      <c r="B3375">
        <v>11887200</v>
      </c>
      <c r="C3375">
        <v>0.35599999999999998</v>
      </c>
      <c r="D3375">
        <v>34.137999999999998</v>
      </c>
      <c r="E3375">
        <v>0.82299999999999995</v>
      </c>
    </row>
    <row r="3376" spans="1:5" x14ac:dyDescent="0.25">
      <c r="A3376" s="51">
        <v>45231.041666666664</v>
      </c>
      <c r="B3376">
        <v>11890800</v>
      </c>
      <c r="C3376">
        <v>0.35399999999999998</v>
      </c>
      <c r="D3376">
        <v>33.993000000000002</v>
      </c>
      <c r="E3376">
        <v>0.81699999999999995</v>
      </c>
    </row>
    <row r="3377" spans="1:5" x14ac:dyDescent="0.25">
      <c r="A3377" s="51">
        <v>45231.083333333336</v>
      </c>
      <c r="B3377">
        <v>11894400</v>
      </c>
      <c r="C3377">
        <v>0.35099999999999998</v>
      </c>
      <c r="D3377">
        <v>33.884</v>
      </c>
      <c r="E3377">
        <v>0.81</v>
      </c>
    </row>
    <row r="3378" spans="1:5" x14ac:dyDescent="0.25">
      <c r="A3378" s="51">
        <v>45231.125</v>
      </c>
      <c r="B3378">
        <v>11898000</v>
      </c>
      <c r="C3378">
        <v>0.34799999999999998</v>
      </c>
      <c r="D3378">
        <v>33.887999999999998</v>
      </c>
      <c r="E3378">
        <v>0.80400000000000005</v>
      </c>
    </row>
    <row r="3379" spans="1:5" x14ac:dyDescent="0.25">
      <c r="A3379" s="51">
        <v>45231.166666666664</v>
      </c>
      <c r="B3379">
        <v>11901600</v>
      </c>
      <c r="C3379">
        <v>0.34799999999999998</v>
      </c>
      <c r="D3379">
        <v>33.911000000000001</v>
      </c>
      <c r="E3379">
        <v>0.80400000000000005</v>
      </c>
    </row>
    <row r="3380" spans="1:5" x14ac:dyDescent="0.25">
      <c r="A3380" s="51">
        <v>45231.208333333336</v>
      </c>
      <c r="B3380">
        <v>11905200</v>
      </c>
      <c r="C3380">
        <v>0.34899999999999998</v>
      </c>
      <c r="D3380">
        <v>33.860999999999997</v>
      </c>
      <c r="E3380">
        <v>0.80700000000000005</v>
      </c>
    </row>
    <row r="3381" spans="1:5" x14ac:dyDescent="0.25">
      <c r="A3381" s="51">
        <v>45231.25</v>
      </c>
      <c r="B3381">
        <v>11908800</v>
      </c>
      <c r="C3381">
        <v>0.34300000000000003</v>
      </c>
      <c r="D3381">
        <v>33.758000000000003</v>
      </c>
      <c r="E3381">
        <v>0.79200000000000004</v>
      </c>
    </row>
    <row r="3382" spans="1:5" x14ac:dyDescent="0.25">
      <c r="A3382" s="51">
        <v>45231.291666666664</v>
      </c>
      <c r="B3382">
        <v>11912400</v>
      </c>
      <c r="C3382">
        <v>0.34599999999999997</v>
      </c>
      <c r="D3382">
        <v>33.587000000000003</v>
      </c>
      <c r="E3382">
        <v>0.79900000000000004</v>
      </c>
    </row>
    <row r="3383" spans="1:5" x14ac:dyDescent="0.25">
      <c r="A3383" s="51">
        <v>45231.333333333336</v>
      </c>
      <c r="B3383">
        <v>11916000</v>
      </c>
      <c r="C3383">
        <v>0.35</v>
      </c>
      <c r="D3383">
        <v>33.508000000000003</v>
      </c>
      <c r="E3383">
        <v>0.80800000000000005</v>
      </c>
    </row>
    <row r="3384" spans="1:5" x14ac:dyDescent="0.25">
      <c r="A3384" s="51">
        <v>45231.375</v>
      </c>
      <c r="B3384">
        <v>11919600</v>
      </c>
      <c r="C3384">
        <v>0.34899999999999998</v>
      </c>
      <c r="D3384">
        <v>33.555999999999997</v>
      </c>
      <c r="E3384">
        <v>0.80600000000000005</v>
      </c>
    </row>
    <row r="3385" spans="1:5" x14ac:dyDescent="0.25">
      <c r="A3385" s="51">
        <v>45231.416666666664</v>
      </c>
      <c r="B3385">
        <v>11923200</v>
      </c>
      <c r="C3385">
        <v>0.34799999999999998</v>
      </c>
      <c r="D3385">
        <v>33.578000000000003</v>
      </c>
      <c r="E3385">
        <v>0.80200000000000005</v>
      </c>
    </row>
    <row r="3386" spans="1:5" x14ac:dyDescent="0.25">
      <c r="A3386" s="51">
        <v>45231.458333333336</v>
      </c>
      <c r="B3386">
        <v>11926800</v>
      </c>
      <c r="C3386">
        <v>0.35</v>
      </c>
      <c r="D3386">
        <v>33.9</v>
      </c>
      <c r="E3386">
        <v>0.80800000000000005</v>
      </c>
    </row>
    <row r="3387" spans="1:5" x14ac:dyDescent="0.25">
      <c r="A3387" s="51">
        <v>45231.5</v>
      </c>
      <c r="B3387">
        <v>11930400</v>
      </c>
      <c r="C3387">
        <v>0.34399999999999997</v>
      </c>
      <c r="D3387">
        <v>34.374000000000002</v>
      </c>
      <c r="E3387">
        <v>0.79500000000000004</v>
      </c>
    </row>
    <row r="3388" spans="1:5" x14ac:dyDescent="0.25">
      <c r="A3388" s="51">
        <v>45231.541666666664</v>
      </c>
      <c r="B3388">
        <v>11934000</v>
      </c>
      <c r="C3388">
        <v>0.33900000000000002</v>
      </c>
      <c r="D3388">
        <v>35.247</v>
      </c>
      <c r="E3388">
        <v>0.78200000000000003</v>
      </c>
    </row>
    <row r="3389" spans="1:5" x14ac:dyDescent="0.25">
      <c r="A3389" s="51">
        <v>45231.583333333336</v>
      </c>
      <c r="B3389">
        <v>11937600</v>
      </c>
      <c r="C3389">
        <v>0.33100000000000002</v>
      </c>
      <c r="D3389">
        <v>36.149000000000001</v>
      </c>
      <c r="E3389">
        <v>0.76400000000000001</v>
      </c>
    </row>
    <row r="3390" spans="1:5" x14ac:dyDescent="0.25">
      <c r="A3390" s="51">
        <v>45231.625</v>
      </c>
      <c r="B3390">
        <v>11941200</v>
      </c>
      <c r="C3390">
        <v>0.33600000000000002</v>
      </c>
      <c r="D3390">
        <v>36.807000000000002</v>
      </c>
      <c r="E3390">
        <v>0.77500000000000002</v>
      </c>
    </row>
    <row r="3391" spans="1:5" x14ac:dyDescent="0.25">
      <c r="A3391" s="51">
        <v>45231.666666666664</v>
      </c>
      <c r="B3391">
        <v>11944800</v>
      </c>
      <c r="C3391">
        <v>0.32400000000000001</v>
      </c>
      <c r="D3391">
        <v>37.372999999999998</v>
      </c>
      <c r="E3391">
        <v>0.748</v>
      </c>
    </row>
    <row r="3392" spans="1:5" x14ac:dyDescent="0.25">
      <c r="A3392" s="51">
        <v>45231.708333333336</v>
      </c>
      <c r="B3392">
        <v>11948400</v>
      </c>
      <c r="C3392">
        <v>0.315</v>
      </c>
      <c r="D3392">
        <v>37.701999999999998</v>
      </c>
      <c r="E3392">
        <v>0.72799999999999998</v>
      </c>
    </row>
    <row r="3393" spans="1:5" x14ac:dyDescent="0.25">
      <c r="A3393" s="51">
        <v>45231.75</v>
      </c>
      <c r="B3393">
        <v>11952000</v>
      </c>
      <c r="C3393">
        <v>0.32</v>
      </c>
      <c r="D3393">
        <v>37.802999999999997</v>
      </c>
      <c r="E3393">
        <v>0.73799999999999999</v>
      </c>
    </row>
    <row r="3394" spans="1:5" x14ac:dyDescent="0.25">
      <c r="A3394" s="51">
        <v>45231.791666666664</v>
      </c>
      <c r="B3394">
        <v>11955600</v>
      </c>
      <c r="C3394">
        <v>0.32300000000000001</v>
      </c>
      <c r="D3394">
        <v>37.643000000000001</v>
      </c>
      <c r="E3394">
        <v>0.745</v>
      </c>
    </row>
    <row r="3395" spans="1:5" x14ac:dyDescent="0.25">
      <c r="A3395" s="51">
        <v>45231.833333333336</v>
      </c>
      <c r="B3395">
        <v>11959200</v>
      </c>
      <c r="C3395">
        <v>0.32200000000000001</v>
      </c>
      <c r="D3395">
        <v>37.54</v>
      </c>
      <c r="E3395">
        <v>0.74299999999999999</v>
      </c>
    </row>
    <row r="3396" spans="1:5" x14ac:dyDescent="0.25">
      <c r="A3396" s="51">
        <v>45231.875</v>
      </c>
      <c r="B3396">
        <v>11962800</v>
      </c>
      <c r="C3396">
        <v>0.32400000000000001</v>
      </c>
      <c r="D3396">
        <v>37.348999999999997</v>
      </c>
      <c r="E3396">
        <v>0.748</v>
      </c>
    </row>
    <row r="3397" spans="1:5" x14ac:dyDescent="0.25">
      <c r="A3397" s="51">
        <v>45231.916666666664</v>
      </c>
      <c r="B3397">
        <v>11966400</v>
      </c>
      <c r="C3397">
        <v>0.33200000000000002</v>
      </c>
      <c r="D3397">
        <v>37.381</v>
      </c>
      <c r="E3397">
        <v>0.76600000000000001</v>
      </c>
    </row>
    <row r="3398" spans="1:5" x14ac:dyDescent="0.25">
      <c r="A3398" s="51">
        <v>45231.958333333336</v>
      </c>
      <c r="B3398">
        <v>11970000</v>
      </c>
      <c r="C3398">
        <v>0.33400000000000002</v>
      </c>
      <c r="D3398">
        <v>37.529000000000003</v>
      </c>
      <c r="E3398">
        <v>0.77</v>
      </c>
    </row>
    <row r="3399" spans="1:5" x14ac:dyDescent="0.25">
      <c r="A3399" s="51">
        <v>45232</v>
      </c>
      <c r="B3399">
        <v>11973600</v>
      </c>
      <c r="C3399">
        <v>0.32</v>
      </c>
      <c r="D3399">
        <v>37.58</v>
      </c>
      <c r="E3399">
        <v>0.73799999999999999</v>
      </c>
    </row>
    <row r="3400" spans="1:5" x14ac:dyDescent="0.25">
      <c r="A3400" s="51">
        <v>45232.041666666664</v>
      </c>
      <c r="B3400">
        <v>11977200</v>
      </c>
      <c r="C3400">
        <v>0.32900000000000001</v>
      </c>
      <c r="D3400">
        <v>37.610999999999997</v>
      </c>
      <c r="E3400">
        <v>0.75900000000000001</v>
      </c>
    </row>
    <row r="3401" spans="1:5" x14ac:dyDescent="0.25">
      <c r="A3401" s="51">
        <v>45232.083333333336</v>
      </c>
      <c r="B3401">
        <v>11980800</v>
      </c>
      <c r="C3401">
        <v>0.32200000000000001</v>
      </c>
      <c r="D3401">
        <v>37.64</v>
      </c>
      <c r="E3401">
        <v>0.74299999999999999</v>
      </c>
    </row>
    <row r="3402" spans="1:5" x14ac:dyDescent="0.25">
      <c r="A3402" s="51">
        <v>45232.125</v>
      </c>
      <c r="B3402">
        <v>11984400</v>
      </c>
      <c r="C3402">
        <v>0.32200000000000001</v>
      </c>
      <c r="D3402">
        <v>37.575000000000003</v>
      </c>
      <c r="E3402">
        <v>0.74299999999999999</v>
      </c>
    </row>
    <row r="3403" spans="1:5" x14ac:dyDescent="0.25">
      <c r="A3403" s="51">
        <v>45232.166666666664</v>
      </c>
      <c r="B3403">
        <v>11988000</v>
      </c>
      <c r="C3403">
        <v>0.32</v>
      </c>
      <c r="D3403">
        <v>37.512999999999998</v>
      </c>
      <c r="E3403">
        <v>0.73799999999999999</v>
      </c>
    </row>
    <row r="3404" spans="1:5" x14ac:dyDescent="0.25">
      <c r="A3404" s="51">
        <v>45232.208333333336</v>
      </c>
      <c r="B3404">
        <v>11991600</v>
      </c>
      <c r="C3404">
        <v>0.312</v>
      </c>
      <c r="D3404">
        <v>37.362000000000002</v>
      </c>
      <c r="E3404">
        <v>0.72</v>
      </c>
    </row>
    <row r="3405" spans="1:5" x14ac:dyDescent="0.25">
      <c r="A3405" s="51">
        <v>45232.25</v>
      </c>
      <c r="B3405">
        <v>11995200</v>
      </c>
      <c r="C3405">
        <v>0.32300000000000001</v>
      </c>
      <c r="D3405">
        <v>37.386000000000003</v>
      </c>
      <c r="E3405">
        <v>0.746</v>
      </c>
    </row>
    <row r="3406" spans="1:5" x14ac:dyDescent="0.25">
      <c r="A3406" s="51">
        <v>45232.291666666664</v>
      </c>
      <c r="B3406">
        <v>11998800</v>
      </c>
      <c r="C3406">
        <v>0.32100000000000001</v>
      </c>
      <c r="D3406">
        <v>37.307000000000002</v>
      </c>
      <c r="E3406">
        <v>0.74099999999999999</v>
      </c>
    </row>
    <row r="3407" spans="1:5" x14ac:dyDescent="0.25">
      <c r="A3407" s="51">
        <v>45232.333333333336</v>
      </c>
      <c r="B3407">
        <v>12002400</v>
      </c>
      <c r="C3407">
        <v>0.32</v>
      </c>
      <c r="D3407">
        <v>37.281999999999996</v>
      </c>
      <c r="E3407">
        <v>0.73799999999999999</v>
      </c>
    </row>
    <row r="3408" spans="1:5" x14ac:dyDescent="0.25">
      <c r="A3408" s="51">
        <v>45232.375</v>
      </c>
      <c r="B3408">
        <v>12006000</v>
      </c>
      <c r="C3408">
        <v>0.317</v>
      </c>
      <c r="D3408">
        <v>37.234999999999999</v>
      </c>
      <c r="E3408">
        <v>0.73199999999999998</v>
      </c>
    </row>
    <row r="3409" spans="1:5" x14ac:dyDescent="0.25">
      <c r="A3409" s="51">
        <v>45232.416666666664</v>
      </c>
      <c r="B3409">
        <v>12009600</v>
      </c>
      <c r="C3409">
        <v>0.32200000000000001</v>
      </c>
      <c r="D3409">
        <v>37.395000000000003</v>
      </c>
      <c r="E3409">
        <v>0.74399999999999999</v>
      </c>
    </row>
    <row r="3410" spans="1:5" x14ac:dyDescent="0.25">
      <c r="A3410" s="51">
        <v>45232.458333333336</v>
      </c>
      <c r="B3410">
        <v>12013200</v>
      </c>
      <c r="C3410">
        <v>0.32400000000000001</v>
      </c>
      <c r="D3410">
        <v>37.744</v>
      </c>
      <c r="E3410">
        <v>0.747</v>
      </c>
    </row>
    <row r="3411" spans="1:5" x14ac:dyDescent="0.25">
      <c r="A3411" s="51">
        <v>45232.5</v>
      </c>
      <c r="B3411">
        <v>12016800</v>
      </c>
      <c r="C3411">
        <v>0.32300000000000001</v>
      </c>
      <c r="D3411">
        <v>38.274999999999999</v>
      </c>
      <c r="E3411">
        <v>0.745</v>
      </c>
    </row>
    <row r="3412" spans="1:5" x14ac:dyDescent="0.25">
      <c r="A3412" s="51">
        <v>45232.541666666664</v>
      </c>
      <c r="B3412">
        <v>12020400</v>
      </c>
      <c r="C3412">
        <v>0.32500000000000001</v>
      </c>
      <c r="D3412">
        <v>38.811</v>
      </c>
      <c r="E3412">
        <v>0.751</v>
      </c>
    </row>
    <row r="3413" spans="1:5" x14ac:dyDescent="0.25">
      <c r="A3413" s="51">
        <v>45232.583333333336</v>
      </c>
      <c r="B3413">
        <v>12024000</v>
      </c>
      <c r="C3413">
        <v>0.32500000000000001</v>
      </c>
      <c r="D3413">
        <v>39.316000000000003</v>
      </c>
      <c r="E3413">
        <v>0.75</v>
      </c>
    </row>
    <row r="3414" spans="1:5" x14ac:dyDescent="0.25">
      <c r="A3414" s="51">
        <v>45232.625</v>
      </c>
      <c r="B3414">
        <v>12027600</v>
      </c>
      <c r="C3414">
        <v>0.318</v>
      </c>
      <c r="D3414">
        <v>39.834000000000003</v>
      </c>
      <c r="E3414">
        <v>0.73499999999999999</v>
      </c>
    </row>
    <row r="3415" spans="1:5" x14ac:dyDescent="0.25">
      <c r="A3415" s="51">
        <v>45232.666666666664</v>
      </c>
      <c r="B3415">
        <v>12031200</v>
      </c>
      <c r="C3415">
        <v>0.32</v>
      </c>
      <c r="D3415">
        <v>40.414000000000001</v>
      </c>
      <c r="E3415">
        <v>0.73899999999999999</v>
      </c>
    </row>
    <row r="3416" spans="1:5" x14ac:dyDescent="0.25">
      <c r="A3416" s="51">
        <v>45232.708333333336</v>
      </c>
      <c r="B3416">
        <v>12034800</v>
      </c>
      <c r="C3416">
        <v>0.31900000000000001</v>
      </c>
      <c r="D3416">
        <v>40.655000000000001</v>
      </c>
      <c r="E3416">
        <v>0.73599999999999999</v>
      </c>
    </row>
    <row r="3417" spans="1:5" x14ac:dyDescent="0.25">
      <c r="A3417" s="51">
        <v>45232.75</v>
      </c>
      <c r="B3417">
        <v>12038400</v>
      </c>
      <c r="C3417">
        <v>0.32500000000000001</v>
      </c>
      <c r="D3417">
        <v>40.738999999999997</v>
      </c>
      <c r="E3417">
        <v>0.75</v>
      </c>
    </row>
    <row r="3418" spans="1:5" x14ac:dyDescent="0.25">
      <c r="A3418" s="51">
        <v>45232.791666666664</v>
      </c>
      <c r="B3418">
        <v>12042000</v>
      </c>
      <c r="C3418">
        <v>0.33100000000000002</v>
      </c>
      <c r="D3418">
        <v>40.755000000000003</v>
      </c>
      <c r="E3418">
        <v>0.76500000000000001</v>
      </c>
    </row>
    <row r="3419" spans="1:5" x14ac:dyDescent="0.25">
      <c r="A3419" s="51">
        <v>45232.833333333336</v>
      </c>
      <c r="B3419">
        <v>12045600</v>
      </c>
      <c r="C3419">
        <v>0.33100000000000002</v>
      </c>
      <c r="D3419">
        <v>40.896000000000001</v>
      </c>
      <c r="E3419">
        <v>0.76400000000000001</v>
      </c>
    </row>
    <row r="3420" spans="1:5" x14ac:dyDescent="0.25">
      <c r="A3420" s="51">
        <v>45232.875</v>
      </c>
      <c r="B3420">
        <v>12049200</v>
      </c>
      <c r="C3420">
        <v>0.33300000000000002</v>
      </c>
      <c r="D3420">
        <v>40.901000000000003</v>
      </c>
      <c r="E3420">
        <v>0.76800000000000002</v>
      </c>
    </row>
    <row r="3421" spans="1:5" x14ac:dyDescent="0.25">
      <c r="A3421" s="51">
        <v>45232.916666666664</v>
      </c>
      <c r="B3421">
        <v>12052800</v>
      </c>
      <c r="C3421">
        <v>0.34499999999999997</v>
      </c>
      <c r="D3421">
        <v>41.113</v>
      </c>
      <c r="E3421">
        <v>0.79600000000000004</v>
      </c>
    </row>
    <row r="3422" spans="1:5" x14ac:dyDescent="0.25">
      <c r="A3422" s="51">
        <v>45232.958333333336</v>
      </c>
      <c r="B3422">
        <v>12056400</v>
      </c>
      <c r="C3422">
        <v>0.34499999999999997</v>
      </c>
      <c r="D3422">
        <v>41.262999999999998</v>
      </c>
      <c r="E3422">
        <v>0.79600000000000004</v>
      </c>
    </row>
    <row r="3423" spans="1:5" x14ac:dyDescent="0.25">
      <c r="A3423" s="51">
        <v>45233</v>
      </c>
      <c r="B3423">
        <v>12060000</v>
      </c>
      <c r="C3423">
        <v>0.35299999999999998</v>
      </c>
      <c r="D3423">
        <v>41.295999999999999</v>
      </c>
      <c r="E3423">
        <v>0.81399999999999995</v>
      </c>
    </row>
    <row r="3424" spans="1:5" x14ac:dyDescent="0.25">
      <c r="A3424" s="51">
        <v>45233.041666666664</v>
      </c>
      <c r="B3424">
        <v>12063600</v>
      </c>
      <c r="C3424">
        <v>0.34799999999999998</v>
      </c>
      <c r="D3424">
        <v>41.307000000000002</v>
      </c>
      <c r="E3424">
        <v>0.80300000000000005</v>
      </c>
    </row>
    <row r="3425" spans="1:5" x14ac:dyDescent="0.25">
      <c r="A3425" s="51">
        <v>45233.083333333336</v>
      </c>
      <c r="B3425">
        <v>12067200</v>
      </c>
      <c r="C3425">
        <v>0.34799999999999998</v>
      </c>
      <c r="D3425">
        <v>41.222000000000001</v>
      </c>
      <c r="E3425">
        <v>0.80400000000000005</v>
      </c>
    </row>
    <row r="3426" spans="1:5" x14ac:dyDescent="0.25">
      <c r="A3426" s="51">
        <v>45233.125</v>
      </c>
      <c r="B3426">
        <v>12070800</v>
      </c>
      <c r="C3426">
        <v>0.34799999999999998</v>
      </c>
      <c r="D3426">
        <v>41.04</v>
      </c>
      <c r="E3426">
        <v>0.80400000000000005</v>
      </c>
    </row>
    <row r="3427" spans="1:5" x14ac:dyDescent="0.25">
      <c r="A3427" s="51">
        <v>45233.166666666664</v>
      </c>
      <c r="B3427">
        <v>12074400</v>
      </c>
      <c r="C3427">
        <v>0.34899999999999998</v>
      </c>
      <c r="D3427">
        <v>40.707000000000001</v>
      </c>
      <c r="E3427">
        <v>0.80500000000000005</v>
      </c>
    </row>
    <row r="3428" spans="1:5" x14ac:dyDescent="0.25">
      <c r="A3428" s="51">
        <v>45233.208333333336</v>
      </c>
      <c r="B3428">
        <v>12078000</v>
      </c>
      <c r="C3428">
        <v>0.34300000000000003</v>
      </c>
      <c r="D3428">
        <v>40.325000000000003</v>
      </c>
      <c r="E3428">
        <v>0.79200000000000004</v>
      </c>
    </row>
    <row r="3429" spans="1:5" x14ac:dyDescent="0.25">
      <c r="A3429" s="51">
        <v>45233.25</v>
      </c>
      <c r="B3429">
        <v>12081600</v>
      </c>
      <c r="C3429">
        <v>0.34699999999999998</v>
      </c>
      <c r="D3429">
        <v>39.981000000000002</v>
      </c>
      <c r="E3429">
        <v>0.80200000000000005</v>
      </c>
    </row>
    <row r="3430" spans="1:5" x14ac:dyDescent="0.25">
      <c r="A3430" s="51">
        <v>45233.291666666664</v>
      </c>
      <c r="B3430">
        <v>12085200</v>
      </c>
      <c r="C3430">
        <v>0.35499999999999998</v>
      </c>
      <c r="D3430">
        <v>39.658000000000001</v>
      </c>
      <c r="E3430">
        <v>0.81899999999999995</v>
      </c>
    </row>
    <row r="3431" spans="1:5" x14ac:dyDescent="0.25">
      <c r="A3431" s="51">
        <v>45233.333333333336</v>
      </c>
      <c r="B3431">
        <v>12088800</v>
      </c>
      <c r="C3431">
        <v>0.34699999999999998</v>
      </c>
      <c r="D3431">
        <v>39.402000000000001</v>
      </c>
      <c r="E3431">
        <v>0.8</v>
      </c>
    </row>
    <row r="3432" spans="1:5" x14ac:dyDescent="0.25">
      <c r="A3432" s="51">
        <v>45233.375</v>
      </c>
      <c r="B3432">
        <v>12092400</v>
      </c>
      <c r="C3432">
        <v>0.35699999999999998</v>
      </c>
      <c r="D3432">
        <v>39.093000000000004</v>
      </c>
      <c r="E3432">
        <v>0.82299999999999995</v>
      </c>
    </row>
    <row r="3433" spans="1:5" x14ac:dyDescent="0.25">
      <c r="A3433" s="51">
        <v>45233.416666666664</v>
      </c>
      <c r="B3433">
        <v>12096000</v>
      </c>
      <c r="C3433">
        <v>0.35699999999999998</v>
      </c>
      <c r="D3433">
        <v>39.073999999999998</v>
      </c>
      <c r="E3433">
        <v>0.82399999999999995</v>
      </c>
    </row>
    <row r="3434" spans="1:5" x14ac:dyDescent="0.25">
      <c r="A3434" s="51">
        <v>45233.458333333336</v>
      </c>
      <c r="B3434">
        <v>12099600</v>
      </c>
      <c r="C3434">
        <v>0.35799999999999998</v>
      </c>
      <c r="D3434">
        <v>39.39</v>
      </c>
      <c r="E3434">
        <v>0.82699999999999996</v>
      </c>
    </row>
    <row r="3435" spans="1:5" x14ac:dyDescent="0.25">
      <c r="A3435" s="51">
        <v>45233.5</v>
      </c>
      <c r="B3435">
        <v>12103200</v>
      </c>
      <c r="C3435">
        <v>0.35</v>
      </c>
      <c r="D3435">
        <v>40.118000000000002</v>
      </c>
      <c r="E3435">
        <v>0.80900000000000005</v>
      </c>
    </row>
    <row r="3436" spans="1:5" x14ac:dyDescent="0.25">
      <c r="A3436" s="51">
        <v>45233.541666666664</v>
      </c>
      <c r="B3436">
        <v>12106800</v>
      </c>
      <c r="C3436">
        <v>0.35599999999999998</v>
      </c>
      <c r="D3436">
        <v>40.98</v>
      </c>
      <c r="E3436">
        <v>0.82099999999999995</v>
      </c>
    </row>
    <row r="3437" spans="1:5" x14ac:dyDescent="0.25">
      <c r="A3437" s="51">
        <v>45233.583333333336</v>
      </c>
      <c r="B3437">
        <v>12110400</v>
      </c>
      <c r="C3437">
        <v>0.34399999999999997</v>
      </c>
      <c r="D3437">
        <v>41.890999999999998</v>
      </c>
      <c r="E3437">
        <v>0.79400000000000004</v>
      </c>
    </row>
    <row r="3438" spans="1:5" x14ac:dyDescent="0.25">
      <c r="A3438" s="51">
        <v>45233.625</v>
      </c>
      <c r="B3438">
        <v>12114000</v>
      </c>
      <c r="C3438">
        <v>0.33600000000000002</v>
      </c>
      <c r="D3438">
        <v>42.741</v>
      </c>
      <c r="E3438">
        <v>0.77500000000000002</v>
      </c>
    </row>
    <row r="3439" spans="1:5" x14ac:dyDescent="0.25">
      <c r="A3439" s="51">
        <v>45233.666666666664</v>
      </c>
      <c r="B3439">
        <v>12117600</v>
      </c>
      <c r="C3439">
        <v>0.34100000000000003</v>
      </c>
      <c r="D3439">
        <v>43.518000000000001</v>
      </c>
      <c r="E3439">
        <v>0.78800000000000003</v>
      </c>
    </row>
    <row r="3440" spans="1:5" x14ac:dyDescent="0.25">
      <c r="A3440" s="51">
        <v>45233.708333333336</v>
      </c>
      <c r="B3440">
        <v>12121200</v>
      </c>
      <c r="C3440">
        <v>0.34</v>
      </c>
      <c r="D3440">
        <v>43.845999999999997</v>
      </c>
      <c r="E3440">
        <v>0.78500000000000003</v>
      </c>
    </row>
    <row r="3441" spans="1:5" x14ac:dyDescent="0.25">
      <c r="A3441" s="51">
        <v>45233.75</v>
      </c>
      <c r="B3441">
        <v>12124800</v>
      </c>
      <c r="C3441">
        <v>0.34499999999999997</v>
      </c>
      <c r="D3441">
        <v>43.895000000000003</v>
      </c>
      <c r="E3441">
        <v>0.79700000000000004</v>
      </c>
    </row>
    <row r="3442" spans="1:5" x14ac:dyDescent="0.25">
      <c r="A3442" s="51">
        <v>45233.791666666664</v>
      </c>
      <c r="B3442">
        <v>12128400</v>
      </c>
      <c r="C3442">
        <v>0.34599999999999997</v>
      </c>
      <c r="D3442">
        <v>43.68</v>
      </c>
      <c r="E3442">
        <v>0.79900000000000004</v>
      </c>
    </row>
    <row r="3443" spans="1:5" x14ac:dyDescent="0.25">
      <c r="A3443" s="51">
        <v>45233.833333333336</v>
      </c>
      <c r="B3443">
        <v>12132000</v>
      </c>
      <c r="C3443">
        <v>0.35199999999999998</v>
      </c>
      <c r="D3443">
        <v>43.375</v>
      </c>
      <c r="E3443">
        <v>0.81299999999999994</v>
      </c>
    </row>
    <row r="3444" spans="1:5" x14ac:dyDescent="0.25">
      <c r="A3444" s="51">
        <v>45233.875</v>
      </c>
      <c r="B3444">
        <v>12135600</v>
      </c>
      <c r="C3444">
        <v>0.35399999999999998</v>
      </c>
      <c r="D3444">
        <v>43.116</v>
      </c>
      <c r="E3444">
        <v>0.81699999999999995</v>
      </c>
    </row>
    <row r="3445" spans="1:5" x14ac:dyDescent="0.25">
      <c r="A3445" s="51">
        <v>45233.916666666664</v>
      </c>
      <c r="B3445">
        <v>12139200</v>
      </c>
      <c r="C3445">
        <v>0.36</v>
      </c>
      <c r="D3445">
        <v>42.865000000000002</v>
      </c>
      <c r="E3445">
        <v>0.83199999999999996</v>
      </c>
    </row>
    <row r="3446" spans="1:5" x14ac:dyDescent="0.25">
      <c r="A3446" s="51">
        <v>45233.958333333336</v>
      </c>
      <c r="B3446">
        <v>12142800</v>
      </c>
      <c r="C3446">
        <v>0.36099999999999999</v>
      </c>
      <c r="D3446">
        <v>42.433</v>
      </c>
      <c r="E3446">
        <v>0.83299999999999996</v>
      </c>
    </row>
    <row r="3447" spans="1:5" x14ac:dyDescent="0.25">
      <c r="A3447" s="51">
        <v>45234</v>
      </c>
      <c r="B3447">
        <v>12146400</v>
      </c>
      <c r="C3447">
        <v>0.35399999999999998</v>
      </c>
      <c r="D3447">
        <v>41.991999999999997</v>
      </c>
      <c r="E3447">
        <v>0.81699999999999995</v>
      </c>
    </row>
    <row r="3448" spans="1:5" x14ac:dyDescent="0.25">
      <c r="A3448" s="51">
        <v>45234.041666666664</v>
      </c>
      <c r="B3448">
        <v>12150000</v>
      </c>
      <c r="C3448">
        <v>0.35799999999999998</v>
      </c>
      <c r="D3448">
        <v>41.460999999999999</v>
      </c>
      <c r="E3448">
        <v>0.82599999999999996</v>
      </c>
    </row>
    <row r="3449" spans="1:5" x14ac:dyDescent="0.25">
      <c r="A3449" s="51">
        <v>45234.083333333336</v>
      </c>
      <c r="B3449">
        <v>12153600</v>
      </c>
      <c r="C3449">
        <v>0.36499999999999999</v>
      </c>
      <c r="D3449">
        <v>41.09</v>
      </c>
      <c r="E3449">
        <v>0.84199999999999997</v>
      </c>
    </row>
    <row r="3450" spans="1:5" x14ac:dyDescent="0.25">
      <c r="A3450" s="51">
        <v>45234.125</v>
      </c>
      <c r="B3450">
        <v>12157200</v>
      </c>
      <c r="C3450">
        <v>0.35399999999999998</v>
      </c>
      <c r="D3450">
        <v>40.591999999999999</v>
      </c>
      <c r="E3450">
        <v>0.81699999999999995</v>
      </c>
    </row>
    <row r="3451" spans="1:5" x14ac:dyDescent="0.25">
      <c r="A3451" s="51">
        <v>45234.166666666664</v>
      </c>
      <c r="B3451">
        <v>12160800</v>
      </c>
      <c r="C3451">
        <v>0.35499999999999998</v>
      </c>
      <c r="D3451">
        <v>40.118000000000002</v>
      </c>
      <c r="E3451">
        <v>0.82</v>
      </c>
    </row>
    <row r="3452" spans="1:5" x14ac:dyDescent="0.25">
      <c r="A3452" s="51">
        <v>45234.208333333336</v>
      </c>
      <c r="B3452">
        <v>12164400</v>
      </c>
      <c r="C3452">
        <v>0.34899999999999998</v>
      </c>
      <c r="D3452">
        <v>39.529000000000003</v>
      </c>
      <c r="E3452">
        <v>0.80500000000000005</v>
      </c>
    </row>
    <row r="3453" spans="1:5" x14ac:dyDescent="0.25">
      <c r="A3453" s="51">
        <v>45234.25</v>
      </c>
      <c r="B3453">
        <v>12168000</v>
      </c>
      <c r="C3453">
        <v>0.35099999999999998</v>
      </c>
      <c r="D3453">
        <v>39.18</v>
      </c>
      <c r="E3453">
        <v>0.81</v>
      </c>
    </row>
    <row r="3454" spans="1:5" x14ac:dyDescent="0.25">
      <c r="A3454" s="51">
        <v>45234.291666666664</v>
      </c>
      <c r="B3454">
        <v>12171600</v>
      </c>
      <c r="C3454">
        <v>0.35899999999999999</v>
      </c>
      <c r="D3454">
        <v>38.951000000000001</v>
      </c>
      <c r="E3454">
        <v>0.82899999999999996</v>
      </c>
    </row>
    <row r="3455" spans="1:5" x14ac:dyDescent="0.25">
      <c r="A3455" s="51">
        <v>45234.333333333336</v>
      </c>
      <c r="B3455">
        <v>12175200</v>
      </c>
      <c r="C3455">
        <v>0.34399999999999997</v>
      </c>
      <c r="D3455">
        <v>38.783000000000001</v>
      </c>
      <c r="E3455">
        <v>0.79400000000000004</v>
      </c>
    </row>
    <row r="3456" spans="1:5" x14ac:dyDescent="0.25">
      <c r="A3456" s="51">
        <v>45234.375</v>
      </c>
      <c r="B3456">
        <v>12178800</v>
      </c>
      <c r="C3456">
        <v>0.34799999999999998</v>
      </c>
      <c r="D3456">
        <v>38.692999999999998</v>
      </c>
      <c r="E3456">
        <v>0.80500000000000005</v>
      </c>
    </row>
    <row r="3457" spans="1:5" x14ac:dyDescent="0.25">
      <c r="A3457" s="51">
        <v>45234.416666666664</v>
      </c>
      <c r="B3457">
        <v>12182400</v>
      </c>
      <c r="C3457">
        <v>0.35699999999999998</v>
      </c>
      <c r="D3457">
        <v>38.725999999999999</v>
      </c>
      <c r="E3457">
        <v>0.82399999999999995</v>
      </c>
    </row>
    <row r="3458" spans="1:5" x14ac:dyDescent="0.25">
      <c r="A3458" s="51">
        <v>45234.458333333336</v>
      </c>
      <c r="B3458">
        <v>12186000</v>
      </c>
      <c r="C3458">
        <v>0.35099999999999998</v>
      </c>
      <c r="D3458">
        <v>39.055999999999997</v>
      </c>
      <c r="E3458">
        <v>0.81100000000000005</v>
      </c>
    </row>
    <row r="3459" spans="1:5" x14ac:dyDescent="0.25">
      <c r="A3459" s="51">
        <v>45234.5</v>
      </c>
      <c r="B3459">
        <v>12189600</v>
      </c>
      <c r="C3459">
        <v>0.34399999999999997</v>
      </c>
      <c r="D3459">
        <v>39.640999999999998</v>
      </c>
      <c r="E3459">
        <v>0.79400000000000004</v>
      </c>
    </row>
    <row r="3460" spans="1:5" x14ac:dyDescent="0.25">
      <c r="A3460" s="51">
        <v>45234.541666666664</v>
      </c>
      <c r="B3460">
        <v>12193200</v>
      </c>
      <c r="C3460">
        <v>0.34100000000000003</v>
      </c>
      <c r="D3460">
        <v>40.511000000000003</v>
      </c>
      <c r="E3460">
        <v>0.78700000000000003</v>
      </c>
    </row>
    <row r="3461" spans="1:5" x14ac:dyDescent="0.25">
      <c r="A3461" s="51">
        <v>45234.583333333336</v>
      </c>
      <c r="B3461">
        <v>12196800</v>
      </c>
      <c r="C3461">
        <v>0.32200000000000001</v>
      </c>
      <c r="D3461">
        <v>41.238999999999997</v>
      </c>
      <c r="E3461">
        <v>0.74399999999999999</v>
      </c>
    </row>
    <row r="3462" spans="1:5" x14ac:dyDescent="0.25">
      <c r="A3462" s="51">
        <v>45234.625</v>
      </c>
      <c r="B3462">
        <v>12200400</v>
      </c>
      <c r="C3462">
        <v>0.318</v>
      </c>
      <c r="D3462">
        <v>41.829000000000001</v>
      </c>
      <c r="E3462">
        <v>0.73499999999999999</v>
      </c>
    </row>
    <row r="3463" spans="1:5" x14ac:dyDescent="0.25">
      <c r="A3463" s="51">
        <v>45234.666666666664</v>
      </c>
      <c r="B3463">
        <v>12204000</v>
      </c>
      <c r="C3463">
        <v>0.30599999999999999</v>
      </c>
      <c r="D3463">
        <v>42.21</v>
      </c>
      <c r="E3463">
        <v>0.70799999999999996</v>
      </c>
    </row>
    <row r="3464" spans="1:5" x14ac:dyDescent="0.25">
      <c r="A3464" s="51">
        <v>45234.708333333336</v>
      </c>
      <c r="B3464">
        <v>12207600</v>
      </c>
      <c r="C3464">
        <v>0.29699999999999999</v>
      </c>
      <c r="D3464">
        <v>42.526000000000003</v>
      </c>
      <c r="E3464">
        <v>0.68500000000000005</v>
      </c>
    </row>
    <row r="3465" spans="1:5" x14ac:dyDescent="0.25">
      <c r="A3465" s="51">
        <v>45234.75</v>
      </c>
      <c r="B3465">
        <v>12211200</v>
      </c>
      <c r="C3465">
        <v>0.29099999999999998</v>
      </c>
      <c r="D3465">
        <v>42.755000000000003</v>
      </c>
      <c r="E3465">
        <v>0.67200000000000004</v>
      </c>
    </row>
    <row r="3466" spans="1:5" x14ac:dyDescent="0.25">
      <c r="A3466" s="51">
        <v>45234.791666666664</v>
      </c>
      <c r="B3466">
        <v>12214800</v>
      </c>
      <c r="C3466">
        <v>0.28899999999999998</v>
      </c>
      <c r="D3466">
        <v>42.834000000000003</v>
      </c>
      <c r="E3466">
        <v>0.66600000000000004</v>
      </c>
    </row>
    <row r="3467" spans="1:5" x14ac:dyDescent="0.25">
      <c r="A3467" s="51">
        <v>45234.833333333336</v>
      </c>
      <c r="B3467">
        <v>12218400</v>
      </c>
      <c r="C3467">
        <v>0.27900000000000003</v>
      </c>
      <c r="D3467">
        <v>42.837000000000003</v>
      </c>
      <c r="E3467">
        <v>0.64500000000000002</v>
      </c>
    </row>
    <row r="3468" spans="1:5" x14ac:dyDescent="0.25">
      <c r="A3468" s="51">
        <v>45234.875</v>
      </c>
      <c r="B3468">
        <v>12222000</v>
      </c>
      <c r="C3468">
        <v>0.30199999999999999</v>
      </c>
      <c r="D3468">
        <v>42.987000000000002</v>
      </c>
      <c r="E3468">
        <v>0.69699999999999995</v>
      </c>
    </row>
    <row r="3469" spans="1:5" x14ac:dyDescent="0.25">
      <c r="A3469" s="51">
        <v>45234.916666666664</v>
      </c>
      <c r="B3469">
        <v>12225600</v>
      </c>
      <c r="C3469">
        <v>0.29499999999999998</v>
      </c>
      <c r="D3469">
        <v>43.133000000000003</v>
      </c>
      <c r="E3469">
        <v>0.68100000000000005</v>
      </c>
    </row>
    <row r="3470" spans="1:5" x14ac:dyDescent="0.25">
      <c r="A3470" s="51">
        <v>45234.958333333336</v>
      </c>
      <c r="B3470">
        <v>12229200</v>
      </c>
      <c r="C3470">
        <v>0.28799999999999998</v>
      </c>
      <c r="D3470">
        <v>43.262999999999998</v>
      </c>
      <c r="E3470">
        <v>0.66600000000000004</v>
      </c>
    </row>
    <row r="3471" spans="1:5" x14ac:dyDescent="0.25">
      <c r="A3471" s="51">
        <v>45235</v>
      </c>
      <c r="B3471">
        <v>12232800</v>
      </c>
      <c r="C3471">
        <v>0.30099999999999999</v>
      </c>
      <c r="D3471">
        <v>43.332000000000001</v>
      </c>
      <c r="E3471">
        <v>0.69499999999999995</v>
      </c>
    </row>
    <row r="3472" spans="1:5" x14ac:dyDescent="0.25">
      <c r="A3472" s="51">
        <v>45235.041666666664</v>
      </c>
      <c r="B3472">
        <v>12236400</v>
      </c>
      <c r="C3472">
        <v>0.29399999999999998</v>
      </c>
      <c r="D3472">
        <v>43.404000000000003</v>
      </c>
      <c r="E3472">
        <v>0.67800000000000005</v>
      </c>
    </row>
    <row r="3473" spans="1:5" x14ac:dyDescent="0.25">
      <c r="A3473" s="51">
        <v>45235.083333333336</v>
      </c>
      <c r="B3473">
        <v>12240000</v>
      </c>
      <c r="C3473">
        <v>0.27400000000000002</v>
      </c>
      <c r="D3473">
        <v>43.414999999999999</v>
      </c>
      <c r="E3473">
        <v>0.63300000000000001</v>
      </c>
    </row>
    <row r="3474" spans="1:5" x14ac:dyDescent="0.25">
      <c r="A3474" s="51">
        <v>45235.083333333336</v>
      </c>
      <c r="B3474">
        <v>12243600</v>
      </c>
      <c r="C3474">
        <v>0.28199999999999997</v>
      </c>
      <c r="D3474">
        <v>43.387999999999998</v>
      </c>
      <c r="E3474">
        <v>0.65</v>
      </c>
    </row>
    <row r="3475" spans="1:5" x14ac:dyDescent="0.25">
      <c r="A3475" s="51">
        <v>45235.125</v>
      </c>
      <c r="B3475">
        <v>12247200</v>
      </c>
      <c r="C3475">
        <v>0.28299999999999997</v>
      </c>
      <c r="D3475">
        <v>43.314999999999998</v>
      </c>
      <c r="E3475">
        <v>0.65400000000000003</v>
      </c>
    </row>
    <row r="3476" spans="1:5" x14ac:dyDescent="0.25">
      <c r="A3476" s="51">
        <v>45235.166666666664</v>
      </c>
      <c r="B3476">
        <v>12250800</v>
      </c>
      <c r="C3476">
        <v>0.28599999999999998</v>
      </c>
      <c r="D3476">
        <v>43.137</v>
      </c>
      <c r="E3476">
        <v>0.65900000000000003</v>
      </c>
    </row>
    <row r="3477" spans="1:5" x14ac:dyDescent="0.25">
      <c r="A3477" s="51">
        <v>45235.208333333336</v>
      </c>
      <c r="B3477">
        <v>12254400</v>
      </c>
      <c r="C3477">
        <v>0.28599999999999998</v>
      </c>
      <c r="D3477">
        <v>43.055</v>
      </c>
      <c r="E3477">
        <v>0.66</v>
      </c>
    </row>
    <row r="3478" spans="1:5" x14ac:dyDescent="0.25">
      <c r="A3478" s="51">
        <v>45235.25</v>
      </c>
      <c r="B3478">
        <v>12258000</v>
      </c>
      <c r="C3478">
        <v>0.30299999999999999</v>
      </c>
      <c r="D3478">
        <v>42.997999999999998</v>
      </c>
      <c r="E3478">
        <v>0.69899999999999995</v>
      </c>
    </row>
    <row r="3479" spans="1:5" x14ac:dyDescent="0.25">
      <c r="A3479" s="51">
        <v>45235.291666666664</v>
      </c>
      <c r="B3479">
        <v>12261600</v>
      </c>
      <c r="C3479">
        <v>0.29699999999999999</v>
      </c>
      <c r="D3479">
        <v>42.816000000000003</v>
      </c>
      <c r="E3479">
        <v>0.68700000000000006</v>
      </c>
    </row>
    <row r="3480" spans="1:5" x14ac:dyDescent="0.25">
      <c r="A3480" s="51">
        <v>45235.333333333336</v>
      </c>
      <c r="B3480">
        <v>12265200</v>
      </c>
      <c r="C3480">
        <v>0.30399999999999999</v>
      </c>
      <c r="D3480">
        <v>42.557000000000002</v>
      </c>
      <c r="E3480">
        <v>0.70199999999999996</v>
      </c>
    </row>
    <row r="3481" spans="1:5" x14ac:dyDescent="0.25">
      <c r="A3481" s="51">
        <v>45235.375</v>
      </c>
      <c r="B3481">
        <v>12268800</v>
      </c>
      <c r="C3481">
        <v>0.311</v>
      </c>
      <c r="D3481">
        <v>42.53</v>
      </c>
      <c r="E3481">
        <v>0.71799999999999997</v>
      </c>
    </row>
    <row r="3482" spans="1:5" x14ac:dyDescent="0.25">
      <c r="A3482" s="51">
        <v>45235.416666666664</v>
      </c>
      <c r="B3482">
        <v>12272400</v>
      </c>
      <c r="C3482">
        <v>0.316</v>
      </c>
      <c r="D3482">
        <v>42.694000000000003</v>
      </c>
      <c r="E3482">
        <v>0.73</v>
      </c>
    </row>
    <row r="3483" spans="1:5" x14ac:dyDescent="0.25">
      <c r="A3483" s="51">
        <v>45235.458333333336</v>
      </c>
      <c r="B3483">
        <v>12276000</v>
      </c>
      <c r="C3483">
        <v>0.32200000000000001</v>
      </c>
      <c r="D3483">
        <v>43.261000000000003</v>
      </c>
      <c r="E3483">
        <v>0.74299999999999999</v>
      </c>
    </row>
    <row r="3484" spans="1:5" x14ac:dyDescent="0.25">
      <c r="A3484" s="51">
        <v>45235.5</v>
      </c>
      <c r="B3484">
        <v>12279600</v>
      </c>
      <c r="C3484">
        <v>0.309</v>
      </c>
      <c r="D3484">
        <v>43.988</v>
      </c>
      <c r="E3484">
        <v>0.71399999999999997</v>
      </c>
    </row>
    <row r="3485" spans="1:5" x14ac:dyDescent="0.25">
      <c r="A3485" s="51">
        <v>45235.541666666664</v>
      </c>
      <c r="B3485">
        <v>12283200</v>
      </c>
      <c r="C3485">
        <v>0.29899999999999999</v>
      </c>
      <c r="D3485">
        <v>44.844999999999999</v>
      </c>
      <c r="E3485">
        <v>0.69099999999999995</v>
      </c>
    </row>
    <row r="3486" spans="1:5" x14ac:dyDescent="0.25">
      <c r="A3486" s="51">
        <v>45235.583333333336</v>
      </c>
      <c r="B3486">
        <v>12286800</v>
      </c>
      <c r="C3486">
        <v>0.29399999999999998</v>
      </c>
      <c r="D3486">
        <v>45.533999999999999</v>
      </c>
      <c r="E3486">
        <v>0.67800000000000005</v>
      </c>
    </row>
    <row r="3487" spans="1:5" x14ac:dyDescent="0.25">
      <c r="A3487" s="51">
        <v>45235.625</v>
      </c>
      <c r="B3487">
        <v>12290400</v>
      </c>
      <c r="C3487">
        <v>0.27900000000000003</v>
      </c>
      <c r="D3487">
        <v>45.764000000000003</v>
      </c>
      <c r="E3487">
        <v>0.64400000000000002</v>
      </c>
    </row>
    <row r="3488" spans="1:5" x14ac:dyDescent="0.25">
      <c r="A3488" s="51">
        <v>45235.666666666664</v>
      </c>
      <c r="B3488">
        <v>12294000</v>
      </c>
      <c r="C3488">
        <v>0.28699999999999998</v>
      </c>
      <c r="D3488">
        <v>45.874000000000002</v>
      </c>
      <c r="E3488">
        <v>0.66300000000000003</v>
      </c>
    </row>
    <row r="3489" spans="1:5" x14ac:dyDescent="0.25">
      <c r="A3489" s="51">
        <v>45235.708333333336</v>
      </c>
      <c r="B3489">
        <v>12297600</v>
      </c>
      <c r="C3489">
        <v>0.28000000000000003</v>
      </c>
      <c r="D3489">
        <v>45.886000000000003</v>
      </c>
      <c r="E3489">
        <v>0.64700000000000002</v>
      </c>
    </row>
    <row r="3490" spans="1:5" x14ac:dyDescent="0.25">
      <c r="A3490" s="51">
        <v>45235.75</v>
      </c>
      <c r="B3490">
        <v>12301200</v>
      </c>
      <c r="C3490">
        <v>0.27400000000000002</v>
      </c>
      <c r="D3490">
        <v>45.683999999999997</v>
      </c>
      <c r="E3490">
        <v>0.63200000000000001</v>
      </c>
    </row>
    <row r="3491" spans="1:5" x14ac:dyDescent="0.25">
      <c r="A3491" s="51">
        <v>45235.791666666664</v>
      </c>
      <c r="B3491">
        <v>12304800</v>
      </c>
      <c r="C3491">
        <v>0.27800000000000002</v>
      </c>
      <c r="D3491">
        <v>45.47</v>
      </c>
      <c r="E3491">
        <v>0.64100000000000001</v>
      </c>
    </row>
    <row r="3492" spans="1:5" x14ac:dyDescent="0.25">
      <c r="A3492" s="51">
        <v>45235.833333333336</v>
      </c>
      <c r="B3492">
        <v>12308400</v>
      </c>
      <c r="C3492">
        <v>0.27400000000000002</v>
      </c>
      <c r="D3492">
        <v>45.243000000000002</v>
      </c>
      <c r="E3492">
        <v>0.63200000000000001</v>
      </c>
    </row>
    <row r="3493" spans="1:5" x14ac:dyDescent="0.25">
      <c r="A3493" s="51">
        <v>45235.875</v>
      </c>
      <c r="B3493">
        <v>12312000</v>
      </c>
      <c r="C3493">
        <v>0.26700000000000002</v>
      </c>
      <c r="D3493">
        <v>45.134999999999998</v>
      </c>
      <c r="E3493">
        <v>0.61599999999999999</v>
      </c>
    </row>
    <row r="3494" spans="1:5" x14ac:dyDescent="0.25">
      <c r="A3494" s="51">
        <v>45235.916666666664</v>
      </c>
      <c r="B3494">
        <v>12315600</v>
      </c>
      <c r="C3494">
        <v>0.26</v>
      </c>
      <c r="D3494">
        <v>45.006999999999998</v>
      </c>
      <c r="E3494">
        <v>0.60099999999999998</v>
      </c>
    </row>
    <row r="3495" spans="1:5" x14ac:dyDescent="0.25">
      <c r="A3495" s="51">
        <v>45235.958333333336</v>
      </c>
      <c r="B3495">
        <v>12319200</v>
      </c>
      <c r="C3495">
        <v>0.25900000000000001</v>
      </c>
      <c r="D3495">
        <v>44.792000000000002</v>
      </c>
      <c r="E3495">
        <v>0.59699999999999998</v>
      </c>
    </row>
    <row r="3496" spans="1:5" x14ac:dyDescent="0.25">
      <c r="A3496" s="51">
        <v>45236</v>
      </c>
      <c r="B3496">
        <v>12322800</v>
      </c>
      <c r="C3496">
        <v>0.253</v>
      </c>
      <c r="D3496">
        <v>44.604999999999997</v>
      </c>
      <c r="E3496">
        <v>0.58399999999999996</v>
      </c>
    </row>
    <row r="3497" spans="1:5" x14ac:dyDescent="0.25">
      <c r="A3497" s="51">
        <v>45236.041666666664</v>
      </c>
      <c r="B3497">
        <v>12326400</v>
      </c>
      <c r="C3497">
        <v>0.23599999999999999</v>
      </c>
      <c r="D3497">
        <v>44.414999999999999</v>
      </c>
      <c r="E3497">
        <v>0.54500000000000004</v>
      </c>
    </row>
    <row r="3498" spans="1:5" x14ac:dyDescent="0.25">
      <c r="A3498" s="51">
        <v>45236.083333333336</v>
      </c>
      <c r="B3498">
        <v>12330000</v>
      </c>
      <c r="C3498">
        <v>0.23599999999999999</v>
      </c>
      <c r="D3498">
        <v>44.131999999999998</v>
      </c>
      <c r="E3498">
        <v>0.54500000000000004</v>
      </c>
    </row>
    <row r="3499" spans="1:5" x14ac:dyDescent="0.25">
      <c r="A3499" s="51">
        <v>45236.125</v>
      </c>
      <c r="B3499">
        <v>12333600</v>
      </c>
      <c r="C3499">
        <v>0.23499999999999999</v>
      </c>
      <c r="D3499">
        <v>43.862000000000002</v>
      </c>
      <c r="E3499">
        <v>0.54300000000000004</v>
      </c>
    </row>
    <row r="3500" spans="1:5" x14ac:dyDescent="0.25">
      <c r="A3500" s="51">
        <v>45236.166666666664</v>
      </c>
      <c r="B3500">
        <v>12337200</v>
      </c>
      <c r="C3500">
        <v>0.223</v>
      </c>
      <c r="D3500">
        <v>43.594000000000001</v>
      </c>
      <c r="E3500">
        <v>0.51400000000000001</v>
      </c>
    </row>
    <row r="3501" spans="1:5" x14ac:dyDescent="0.25">
      <c r="A3501" s="51">
        <v>45236.208333333336</v>
      </c>
      <c r="B3501">
        <v>12340800</v>
      </c>
      <c r="C3501">
        <v>0.22500000000000001</v>
      </c>
      <c r="D3501">
        <v>43.341999999999999</v>
      </c>
      <c r="E3501">
        <v>0.52100000000000002</v>
      </c>
    </row>
    <row r="3502" spans="1:5" x14ac:dyDescent="0.25">
      <c r="A3502" s="51">
        <v>45236.25</v>
      </c>
      <c r="B3502">
        <v>12344400</v>
      </c>
      <c r="C3502">
        <v>0.21</v>
      </c>
      <c r="D3502">
        <v>43.195999999999998</v>
      </c>
      <c r="E3502">
        <v>0.48399999999999999</v>
      </c>
    </row>
    <row r="3503" spans="1:5" x14ac:dyDescent="0.25">
      <c r="A3503" s="51">
        <v>45236.291666666664</v>
      </c>
      <c r="B3503">
        <v>12348000</v>
      </c>
      <c r="C3503">
        <v>0.20899999999999999</v>
      </c>
      <c r="D3503">
        <v>43.113</v>
      </c>
      <c r="E3503">
        <v>0.48199999999999998</v>
      </c>
    </row>
    <row r="3504" spans="1:5" x14ac:dyDescent="0.25">
      <c r="A3504" s="51">
        <v>45236.333333333336</v>
      </c>
      <c r="B3504">
        <v>12351600</v>
      </c>
      <c r="C3504">
        <v>0.20399999999999999</v>
      </c>
      <c r="D3504">
        <v>43</v>
      </c>
      <c r="E3504">
        <v>0.47099999999999997</v>
      </c>
    </row>
    <row r="3505" spans="1:5" x14ac:dyDescent="0.25">
      <c r="A3505" s="51">
        <v>45236.375</v>
      </c>
      <c r="B3505">
        <v>12355200</v>
      </c>
      <c r="C3505">
        <v>0.20799999999999999</v>
      </c>
      <c r="D3505">
        <v>42.963000000000001</v>
      </c>
      <c r="E3505">
        <v>0.48099999999999998</v>
      </c>
    </row>
    <row r="3506" spans="1:5" x14ac:dyDescent="0.25">
      <c r="A3506" s="51">
        <v>45236.416666666664</v>
      </c>
      <c r="B3506">
        <v>12358800</v>
      </c>
      <c r="C3506">
        <v>0.20399999999999999</v>
      </c>
      <c r="D3506">
        <v>42.954000000000001</v>
      </c>
      <c r="E3506">
        <v>0.47099999999999997</v>
      </c>
    </row>
    <row r="3507" spans="1:5" x14ac:dyDescent="0.25">
      <c r="A3507" s="51">
        <v>45236.458333333336</v>
      </c>
      <c r="B3507">
        <v>12362400</v>
      </c>
      <c r="C3507">
        <v>0.20399999999999999</v>
      </c>
      <c r="D3507">
        <v>43.238</v>
      </c>
      <c r="E3507">
        <v>0.47099999999999997</v>
      </c>
    </row>
    <row r="3508" spans="1:5" x14ac:dyDescent="0.25">
      <c r="A3508" s="51">
        <v>45236.5</v>
      </c>
      <c r="B3508">
        <v>12366000</v>
      </c>
      <c r="C3508">
        <v>0.19900000000000001</v>
      </c>
      <c r="D3508">
        <v>43.634999999999998</v>
      </c>
      <c r="E3508">
        <v>0.46</v>
      </c>
    </row>
    <row r="3509" spans="1:5" x14ac:dyDescent="0.25">
      <c r="A3509" s="51">
        <v>45236.541666666664</v>
      </c>
      <c r="B3509">
        <v>12369600</v>
      </c>
      <c r="C3509">
        <v>0.182</v>
      </c>
      <c r="D3509">
        <v>43.951999999999998</v>
      </c>
      <c r="E3509">
        <v>0.42</v>
      </c>
    </row>
    <row r="3510" spans="1:5" x14ac:dyDescent="0.25">
      <c r="A3510" s="51">
        <v>45236.583333333336</v>
      </c>
      <c r="B3510">
        <v>12373200</v>
      </c>
      <c r="C3510">
        <v>0.20899999999999999</v>
      </c>
      <c r="D3510">
        <v>44.131</v>
      </c>
      <c r="E3510">
        <v>0.48199999999999998</v>
      </c>
    </row>
    <row r="3511" spans="1:5" x14ac:dyDescent="0.25">
      <c r="A3511" s="51">
        <v>45236.625</v>
      </c>
      <c r="B3511">
        <v>12376800</v>
      </c>
      <c r="C3511">
        <v>0.23</v>
      </c>
      <c r="D3511">
        <v>44.424999999999997</v>
      </c>
      <c r="E3511">
        <v>0.53200000000000003</v>
      </c>
    </row>
    <row r="3512" spans="1:5" x14ac:dyDescent="0.25">
      <c r="A3512" s="51">
        <v>45236.666666666664</v>
      </c>
      <c r="B3512">
        <v>12380400</v>
      </c>
      <c r="C3512">
        <v>0.23200000000000001</v>
      </c>
      <c r="D3512">
        <v>44.709000000000003</v>
      </c>
      <c r="E3512">
        <v>0.53600000000000003</v>
      </c>
    </row>
    <row r="3513" spans="1:5" x14ac:dyDescent="0.25">
      <c r="A3513" s="51">
        <v>45236.708333333336</v>
      </c>
      <c r="B3513">
        <v>12384000</v>
      </c>
      <c r="C3513">
        <v>0.22900000000000001</v>
      </c>
      <c r="D3513">
        <v>44.613</v>
      </c>
      <c r="E3513">
        <v>0.52900000000000003</v>
      </c>
    </row>
    <row r="3514" spans="1:5" x14ac:dyDescent="0.25">
      <c r="A3514" s="51">
        <v>45236.75</v>
      </c>
      <c r="B3514">
        <v>12387600</v>
      </c>
      <c r="C3514">
        <v>0.25800000000000001</v>
      </c>
      <c r="D3514">
        <v>44.283000000000001</v>
      </c>
      <c r="E3514">
        <v>0.59699999999999998</v>
      </c>
    </row>
    <row r="3515" spans="1:5" x14ac:dyDescent="0.25">
      <c r="A3515" s="51">
        <v>45236.791666666664</v>
      </c>
      <c r="B3515">
        <v>12391200</v>
      </c>
      <c r="C3515">
        <v>0.27600000000000002</v>
      </c>
      <c r="D3515">
        <v>43.935000000000002</v>
      </c>
      <c r="E3515">
        <v>0.63800000000000001</v>
      </c>
    </row>
    <row r="3516" spans="1:5" x14ac:dyDescent="0.25">
      <c r="A3516" s="51">
        <v>45236.833333333336</v>
      </c>
      <c r="B3516">
        <v>12394800</v>
      </c>
      <c r="C3516">
        <v>0.29699999999999999</v>
      </c>
      <c r="D3516">
        <v>43.652000000000001</v>
      </c>
      <c r="E3516">
        <v>0.68500000000000005</v>
      </c>
    </row>
    <row r="3517" spans="1:5" x14ac:dyDescent="0.25">
      <c r="A3517" s="51">
        <v>45236.875</v>
      </c>
      <c r="B3517">
        <v>12398400</v>
      </c>
      <c r="C3517">
        <v>0.29799999999999999</v>
      </c>
      <c r="D3517">
        <v>43.298999999999999</v>
      </c>
      <c r="E3517">
        <v>0.68799999999999994</v>
      </c>
    </row>
    <row r="3518" spans="1:5" x14ac:dyDescent="0.25">
      <c r="A3518" s="51">
        <v>45236.916666666664</v>
      </c>
      <c r="B3518">
        <v>12402000</v>
      </c>
      <c r="C3518">
        <v>0.307</v>
      </c>
      <c r="D3518">
        <v>42.881999999999998</v>
      </c>
      <c r="E3518">
        <v>0.70799999999999996</v>
      </c>
    </row>
    <row r="3519" spans="1:5" x14ac:dyDescent="0.25">
      <c r="A3519" s="51">
        <v>45236.958333333336</v>
      </c>
      <c r="B3519">
        <v>12405600</v>
      </c>
      <c r="C3519">
        <v>0.29799999999999999</v>
      </c>
      <c r="D3519">
        <v>42.558</v>
      </c>
      <c r="E3519">
        <v>0.68799999999999994</v>
      </c>
    </row>
    <row r="3520" spans="1:5" x14ac:dyDescent="0.25">
      <c r="A3520" s="51">
        <v>45237</v>
      </c>
      <c r="B3520">
        <v>12409200</v>
      </c>
      <c r="C3520">
        <v>0.29099999999999998</v>
      </c>
      <c r="D3520">
        <v>42.173000000000002</v>
      </c>
      <c r="E3520">
        <v>0.67200000000000004</v>
      </c>
    </row>
    <row r="3521" spans="1:5" x14ac:dyDescent="0.25">
      <c r="A3521" s="51">
        <v>45237.041666666664</v>
      </c>
      <c r="B3521">
        <v>12412800</v>
      </c>
      <c r="C3521">
        <v>0.28399999999999997</v>
      </c>
      <c r="D3521">
        <v>41.722999999999999</v>
      </c>
      <c r="E3521">
        <v>0.65600000000000003</v>
      </c>
    </row>
    <row r="3522" spans="1:5" x14ac:dyDescent="0.25">
      <c r="A3522" s="51">
        <v>45237.083333333336</v>
      </c>
      <c r="B3522">
        <v>12416400</v>
      </c>
      <c r="C3522">
        <v>0.28000000000000003</v>
      </c>
      <c r="D3522">
        <v>41.238999999999997</v>
      </c>
      <c r="E3522">
        <v>0.64600000000000002</v>
      </c>
    </row>
    <row r="3523" spans="1:5" x14ac:dyDescent="0.25">
      <c r="A3523" s="51">
        <v>45237.125</v>
      </c>
      <c r="B3523">
        <v>12420000</v>
      </c>
      <c r="C3523">
        <v>0.28899999999999998</v>
      </c>
      <c r="D3523">
        <v>40.712000000000003</v>
      </c>
      <c r="E3523">
        <v>0.66700000000000004</v>
      </c>
    </row>
    <row r="3524" spans="1:5" x14ac:dyDescent="0.25">
      <c r="A3524" s="51">
        <v>45237.166666666664</v>
      </c>
      <c r="B3524">
        <v>12423600</v>
      </c>
      <c r="C3524">
        <v>0.28999999999999998</v>
      </c>
      <c r="D3524">
        <v>40.371000000000002</v>
      </c>
      <c r="E3524">
        <v>0.67</v>
      </c>
    </row>
    <row r="3525" spans="1:5" x14ac:dyDescent="0.25">
      <c r="A3525" s="51">
        <v>45237.208333333336</v>
      </c>
      <c r="B3525">
        <v>12427200</v>
      </c>
      <c r="C3525">
        <v>0.28000000000000003</v>
      </c>
      <c r="D3525">
        <v>40.027999999999999</v>
      </c>
      <c r="E3525">
        <v>0.64700000000000002</v>
      </c>
    </row>
    <row r="3526" spans="1:5" x14ac:dyDescent="0.25">
      <c r="A3526" s="51">
        <v>45237.25</v>
      </c>
      <c r="B3526">
        <v>12430800</v>
      </c>
      <c r="C3526">
        <v>0.27900000000000003</v>
      </c>
      <c r="D3526">
        <v>39.659999999999997</v>
      </c>
      <c r="E3526">
        <v>0.64400000000000002</v>
      </c>
    </row>
    <row r="3527" spans="1:5" x14ac:dyDescent="0.25">
      <c r="A3527" s="51">
        <v>45237.291666666664</v>
      </c>
      <c r="B3527">
        <v>12434400</v>
      </c>
      <c r="C3527">
        <v>0.28899999999999998</v>
      </c>
      <c r="D3527">
        <v>39.398000000000003</v>
      </c>
      <c r="E3527">
        <v>0.66700000000000004</v>
      </c>
    </row>
    <row r="3528" spans="1:5" x14ac:dyDescent="0.25">
      <c r="A3528" s="51">
        <v>45237.333333333336</v>
      </c>
      <c r="B3528">
        <v>12438000</v>
      </c>
      <c r="C3528">
        <v>0.29099999999999998</v>
      </c>
      <c r="D3528">
        <v>39.054000000000002</v>
      </c>
      <c r="E3528">
        <v>0.67200000000000004</v>
      </c>
    </row>
    <row r="3529" spans="1:5" x14ac:dyDescent="0.25">
      <c r="A3529" s="51">
        <v>45237.375</v>
      </c>
      <c r="B3529">
        <v>12441600</v>
      </c>
      <c r="C3529">
        <v>0.29599999999999999</v>
      </c>
      <c r="D3529">
        <v>38.860999999999997</v>
      </c>
      <c r="E3529">
        <v>0.68300000000000005</v>
      </c>
    </row>
    <row r="3530" spans="1:5" x14ac:dyDescent="0.25">
      <c r="A3530" s="51">
        <v>45237.416666666664</v>
      </c>
      <c r="B3530">
        <v>12445200</v>
      </c>
      <c r="C3530">
        <v>0.29499999999999998</v>
      </c>
      <c r="D3530">
        <v>39.081000000000003</v>
      </c>
      <c r="E3530">
        <v>0.68200000000000005</v>
      </c>
    </row>
    <row r="3531" spans="1:5" x14ac:dyDescent="0.25">
      <c r="A3531" s="51">
        <v>45237.458333333336</v>
      </c>
      <c r="B3531">
        <v>12448800</v>
      </c>
      <c r="C3531">
        <v>0.29499999999999998</v>
      </c>
      <c r="D3531">
        <v>39.591999999999999</v>
      </c>
      <c r="E3531">
        <v>0.68</v>
      </c>
    </row>
    <row r="3532" spans="1:5" x14ac:dyDescent="0.25">
      <c r="A3532" s="51">
        <v>45237.5</v>
      </c>
      <c r="B3532">
        <v>12452400</v>
      </c>
      <c r="C3532">
        <v>0.28899999999999998</v>
      </c>
      <c r="D3532">
        <v>40.348999999999997</v>
      </c>
      <c r="E3532">
        <v>0.66800000000000004</v>
      </c>
    </row>
    <row r="3533" spans="1:5" x14ac:dyDescent="0.25">
      <c r="A3533" s="51">
        <v>45237.541666666664</v>
      </c>
      <c r="B3533">
        <v>12456000</v>
      </c>
      <c r="C3533">
        <v>0.29099999999999998</v>
      </c>
      <c r="D3533">
        <v>41.293999999999997</v>
      </c>
      <c r="E3533">
        <v>0.67200000000000004</v>
      </c>
    </row>
    <row r="3534" spans="1:5" x14ac:dyDescent="0.25">
      <c r="A3534" s="51">
        <v>45237.583333333336</v>
      </c>
      <c r="B3534">
        <v>12459600</v>
      </c>
      <c r="C3534">
        <v>0.27800000000000002</v>
      </c>
      <c r="D3534">
        <v>42.017000000000003</v>
      </c>
      <c r="E3534">
        <v>0.64200000000000002</v>
      </c>
    </row>
    <row r="3535" spans="1:5" x14ac:dyDescent="0.25">
      <c r="A3535" s="51">
        <v>45237.625</v>
      </c>
      <c r="B3535">
        <v>12463200</v>
      </c>
      <c r="C3535">
        <v>0.28599999999999998</v>
      </c>
      <c r="D3535">
        <v>42.381</v>
      </c>
      <c r="E3535">
        <v>0.65900000000000003</v>
      </c>
    </row>
    <row r="3536" spans="1:5" x14ac:dyDescent="0.25">
      <c r="A3536" s="51">
        <v>45237.666666666664</v>
      </c>
      <c r="B3536">
        <v>12466800</v>
      </c>
      <c r="C3536">
        <v>0.29399999999999998</v>
      </c>
      <c r="D3536">
        <v>42.287999999999997</v>
      </c>
      <c r="E3536">
        <v>0.67900000000000005</v>
      </c>
    </row>
    <row r="3537" spans="1:5" x14ac:dyDescent="0.25">
      <c r="A3537" s="51">
        <v>45237.708333333336</v>
      </c>
      <c r="B3537">
        <v>12470400</v>
      </c>
      <c r="C3537">
        <v>0.30299999999999999</v>
      </c>
      <c r="D3537">
        <v>42.031999999999996</v>
      </c>
      <c r="E3537">
        <v>0.69899999999999995</v>
      </c>
    </row>
    <row r="3538" spans="1:5" x14ac:dyDescent="0.25">
      <c r="A3538" s="51">
        <v>45237.75</v>
      </c>
      <c r="B3538">
        <v>12474000</v>
      </c>
      <c r="C3538">
        <v>0.30399999999999999</v>
      </c>
      <c r="D3538">
        <v>41.768999999999998</v>
      </c>
      <c r="E3538">
        <v>0.70099999999999996</v>
      </c>
    </row>
    <row r="3539" spans="1:5" x14ac:dyDescent="0.25">
      <c r="A3539" s="51">
        <v>45237.791666666664</v>
      </c>
      <c r="B3539">
        <v>12477600</v>
      </c>
      <c r="C3539">
        <v>0.313</v>
      </c>
      <c r="D3539">
        <v>41.408000000000001</v>
      </c>
      <c r="E3539">
        <v>0.72299999999999998</v>
      </c>
    </row>
    <row r="3540" spans="1:5" x14ac:dyDescent="0.25">
      <c r="A3540" s="51">
        <v>45237.833333333336</v>
      </c>
      <c r="B3540">
        <v>12481200</v>
      </c>
      <c r="C3540">
        <v>0.32</v>
      </c>
      <c r="D3540">
        <v>41.133000000000003</v>
      </c>
      <c r="E3540">
        <v>0.73899999999999999</v>
      </c>
    </row>
    <row r="3541" spans="1:5" x14ac:dyDescent="0.25">
      <c r="A3541" s="51">
        <v>45237.875</v>
      </c>
      <c r="B3541">
        <v>12484800</v>
      </c>
      <c r="C3541">
        <v>0.32700000000000001</v>
      </c>
      <c r="D3541">
        <v>40.792000000000002</v>
      </c>
      <c r="E3541">
        <v>0.75600000000000001</v>
      </c>
    </row>
    <row r="3542" spans="1:5" x14ac:dyDescent="0.25">
      <c r="A3542" s="51">
        <v>45237.916666666664</v>
      </c>
      <c r="B3542">
        <v>12488400</v>
      </c>
      <c r="C3542">
        <v>0.33200000000000002</v>
      </c>
      <c r="D3542">
        <v>40.497999999999998</v>
      </c>
      <c r="E3542">
        <v>0.76700000000000002</v>
      </c>
    </row>
    <row r="3543" spans="1:5" x14ac:dyDescent="0.25">
      <c r="A3543" s="51">
        <v>45237.958333333336</v>
      </c>
      <c r="B3543">
        <v>12492000</v>
      </c>
      <c r="C3543">
        <v>0.32900000000000001</v>
      </c>
      <c r="D3543">
        <v>40.186</v>
      </c>
      <c r="E3543">
        <v>0.75900000000000001</v>
      </c>
    </row>
    <row r="3544" spans="1:5" x14ac:dyDescent="0.25">
      <c r="A3544" s="51">
        <v>45238</v>
      </c>
      <c r="B3544">
        <v>12495600</v>
      </c>
      <c r="C3544">
        <v>0.33300000000000002</v>
      </c>
      <c r="D3544">
        <v>39.881</v>
      </c>
      <c r="E3544">
        <v>0.77</v>
      </c>
    </row>
    <row r="3545" spans="1:5" x14ac:dyDescent="0.25">
      <c r="A3545" s="51">
        <v>45238.041666666664</v>
      </c>
      <c r="B3545">
        <v>12499200</v>
      </c>
      <c r="C3545">
        <v>0.34100000000000003</v>
      </c>
      <c r="D3545">
        <v>39.423999999999999</v>
      </c>
      <c r="E3545">
        <v>0.78600000000000003</v>
      </c>
    </row>
    <row r="3546" spans="1:5" x14ac:dyDescent="0.25">
      <c r="A3546" s="51">
        <v>45238.083333333336</v>
      </c>
      <c r="B3546">
        <v>12502800</v>
      </c>
      <c r="C3546">
        <v>0.34300000000000003</v>
      </c>
      <c r="D3546">
        <v>39.033000000000001</v>
      </c>
      <c r="E3546">
        <v>0.79200000000000004</v>
      </c>
    </row>
    <row r="3547" spans="1:5" x14ac:dyDescent="0.25">
      <c r="A3547" s="51">
        <v>45238.125</v>
      </c>
      <c r="B3547">
        <v>12506400</v>
      </c>
      <c r="C3547">
        <v>0.35199999999999998</v>
      </c>
      <c r="D3547">
        <v>38.683</v>
      </c>
      <c r="E3547">
        <v>0.81200000000000006</v>
      </c>
    </row>
    <row r="3548" spans="1:5" x14ac:dyDescent="0.25">
      <c r="A3548" s="51">
        <v>45238.166666666664</v>
      </c>
      <c r="B3548">
        <v>12510000</v>
      </c>
      <c r="C3548">
        <v>0.35899999999999999</v>
      </c>
      <c r="D3548">
        <v>38.238999999999997</v>
      </c>
      <c r="E3548">
        <v>0.83</v>
      </c>
    </row>
    <row r="3549" spans="1:5" x14ac:dyDescent="0.25">
      <c r="A3549" s="51">
        <v>45238.208333333336</v>
      </c>
      <c r="B3549">
        <v>12513600</v>
      </c>
      <c r="C3549">
        <v>0.36799999999999999</v>
      </c>
      <c r="D3549">
        <v>37.878999999999998</v>
      </c>
      <c r="E3549">
        <v>0.84899999999999998</v>
      </c>
    </row>
    <row r="3550" spans="1:5" x14ac:dyDescent="0.25">
      <c r="A3550" s="51">
        <v>45238.25</v>
      </c>
      <c r="B3550">
        <v>12517200</v>
      </c>
      <c r="C3550">
        <v>0.371</v>
      </c>
      <c r="D3550">
        <v>37.515999999999998</v>
      </c>
      <c r="E3550">
        <v>0.85799999999999998</v>
      </c>
    </row>
    <row r="3551" spans="1:5" x14ac:dyDescent="0.25">
      <c r="A3551" s="51">
        <v>45238.291666666664</v>
      </c>
      <c r="B3551">
        <v>12520800</v>
      </c>
      <c r="C3551">
        <v>0.378</v>
      </c>
      <c r="D3551">
        <v>37.253999999999998</v>
      </c>
      <c r="E3551">
        <v>0.872</v>
      </c>
    </row>
    <row r="3552" spans="1:5" x14ac:dyDescent="0.25">
      <c r="A3552" s="51">
        <v>45238.333333333336</v>
      </c>
      <c r="B3552">
        <v>12524400</v>
      </c>
      <c r="C3552">
        <v>0.38800000000000001</v>
      </c>
      <c r="D3552">
        <v>36.802</v>
      </c>
      <c r="E3552">
        <v>0.89600000000000002</v>
      </c>
    </row>
    <row r="3553" spans="1:5" x14ac:dyDescent="0.25">
      <c r="A3553" s="51">
        <v>45238.375</v>
      </c>
      <c r="B3553">
        <v>12528000</v>
      </c>
      <c r="C3553">
        <v>0.40100000000000002</v>
      </c>
      <c r="D3553">
        <v>36.591999999999999</v>
      </c>
      <c r="E3553">
        <v>0.92600000000000005</v>
      </c>
    </row>
    <row r="3554" spans="1:5" x14ac:dyDescent="0.25">
      <c r="A3554" s="51">
        <v>45238.416666666664</v>
      </c>
      <c r="B3554">
        <v>12531600</v>
      </c>
      <c r="C3554">
        <v>0.40200000000000002</v>
      </c>
      <c r="D3554">
        <v>36.762</v>
      </c>
      <c r="E3554">
        <v>0.92700000000000005</v>
      </c>
    </row>
    <row r="3555" spans="1:5" x14ac:dyDescent="0.25">
      <c r="A3555" s="51">
        <v>45238.458333333336</v>
      </c>
      <c r="B3555">
        <v>12535200</v>
      </c>
      <c r="C3555">
        <v>0.41599999999999998</v>
      </c>
      <c r="D3555">
        <v>37.215000000000003</v>
      </c>
      <c r="E3555">
        <v>0.96</v>
      </c>
    </row>
    <row r="3556" spans="1:5" x14ac:dyDescent="0.25">
      <c r="A3556" s="51">
        <v>45238.5</v>
      </c>
      <c r="B3556">
        <v>12538800</v>
      </c>
      <c r="C3556">
        <v>0.42299999999999999</v>
      </c>
      <c r="D3556">
        <v>37.942999999999998</v>
      </c>
      <c r="E3556">
        <v>0.97799999999999998</v>
      </c>
    </row>
    <row r="3557" spans="1:5" x14ac:dyDescent="0.25">
      <c r="A3557" s="51">
        <v>45238.541666666664</v>
      </c>
      <c r="B3557">
        <v>12542400</v>
      </c>
      <c r="C3557">
        <v>0.42</v>
      </c>
      <c r="D3557">
        <v>38.613999999999997</v>
      </c>
      <c r="E3557">
        <v>0.97099999999999997</v>
      </c>
    </row>
    <row r="3558" spans="1:5" x14ac:dyDescent="0.25">
      <c r="A3558" s="51">
        <v>45238.583333333336</v>
      </c>
      <c r="B3558">
        <v>12546000</v>
      </c>
      <c r="C3558">
        <v>0.41499999999999998</v>
      </c>
      <c r="D3558">
        <v>39.085000000000001</v>
      </c>
      <c r="E3558">
        <v>0.95899999999999996</v>
      </c>
    </row>
    <row r="3559" spans="1:5" x14ac:dyDescent="0.25">
      <c r="A3559" s="51">
        <v>45238.625</v>
      </c>
      <c r="B3559">
        <v>12549600</v>
      </c>
      <c r="C3559">
        <v>0.41499999999999998</v>
      </c>
      <c r="D3559">
        <v>39.460999999999999</v>
      </c>
      <c r="E3559">
        <v>0.95699999999999996</v>
      </c>
    </row>
    <row r="3560" spans="1:5" x14ac:dyDescent="0.25">
      <c r="A3560" s="51">
        <v>45238.666666666664</v>
      </c>
      <c r="B3560">
        <v>12553200</v>
      </c>
      <c r="C3560">
        <v>0.41499999999999998</v>
      </c>
      <c r="D3560">
        <v>39.444000000000003</v>
      </c>
      <c r="E3560">
        <v>0.95899999999999996</v>
      </c>
    </row>
    <row r="3561" spans="1:5" x14ac:dyDescent="0.25">
      <c r="A3561" s="51">
        <v>45238.708333333336</v>
      </c>
      <c r="B3561">
        <v>12556800</v>
      </c>
      <c r="C3561">
        <v>0.41399999999999998</v>
      </c>
      <c r="D3561">
        <v>39.283999999999999</v>
      </c>
      <c r="E3561">
        <v>0.95599999999999996</v>
      </c>
    </row>
    <row r="3562" spans="1:5" x14ac:dyDescent="0.25">
      <c r="A3562" s="51">
        <v>45238.75</v>
      </c>
      <c r="B3562">
        <v>12560400</v>
      </c>
      <c r="C3562">
        <v>0.40899999999999997</v>
      </c>
      <c r="D3562">
        <v>38.981000000000002</v>
      </c>
      <c r="E3562">
        <v>0.94299999999999995</v>
      </c>
    </row>
    <row r="3563" spans="1:5" x14ac:dyDescent="0.25">
      <c r="A3563" s="51">
        <v>45238.791666666664</v>
      </c>
      <c r="B3563">
        <v>12564000</v>
      </c>
      <c r="C3563">
        <v>0.41399999999999998</v>
      </c>
      <c r="D3563">
        <v>38.549999999999997</v>
      </c>
      <c r="E3563">
        <v>0.95699999999999996</v>
      </c>
    </row>
    <row r="3564" spans="1:5" x14ac:dyDescent="0.25">
      <c r="A3564" s="51">
        <v>45238.833333333336</v>
      </c>
      <c r="B3564">
        <v>12567600</v>
      </c>
      <c r="C3564">
        <v>0.41499999999999998</v>
      </c>
      <c r="D3564">
        <v>38.014000000000003</v>
      </c>
      <c r="E3564">
        <v>0.95799999999999996</v>
      </c>
    </row>
    <row r="3565" spans="1:5" x14ac:dyDescent="0.25">
      <c r="A3565" s="51">
        <v>45238.875</v>
      </c>
      <c r="B3565">
        <v>12571200</v>
      </c>
      <c r="C3565">
        <v>0.41299999999999998</v>
      </c>
      <c r="D3565">
        <v>37.591999999999999</v>
      </c>
      <c r="E3565">
        <v>0.95399999999999996</v>
      </c>
    </row>
    <row r="3566" spans="1:5" x14ac:dyDescent="0.25">
      <c r="A3566" s="51">
        <v>45238.916666666664</v>
      </c>
      <c r="B3566">
        <v>12574800</v>
      </c>
      <c r="C3566">
        <v>0.41499999999999998</v>
      </c>
      <c r="D3566">
        <v>37.155000000000001</v>
      </c>
      <c r="E3566">
        <v>0.95799999999999996</v>
      </c>
    </row>
    <row r="3567" spans="1:5" x14ac:dyDescent="0.25">
      <c r="A3567" s="51">
        <v>45238.958333333336</v>
      </c>
      <c r="B3567">
        <v>12578400</v>
      </c>
      <c r="C3567">
        <v>0.41899999999999998</v>
      </c>
      <c r="D3567">
        <v>36.645000000000003</v>
      </c>
      <c r="E3567">
        <v>0.96699999999999997</v>
      </c>
    </row>
    <row r="3568" spans="1:5" x14ac:dyDescent="0.25">
      <c r="A3568" s="51">
        <v>45239</v>
      </c>
      <c r="B3568">
        <v>12582000</v>
      </c>
      <c r="C3568">
        <v>0.41299999999999998</v>
      </c>
      <c r="D3568">
        <v>36.207000000000001</v>
      </c>
      <c r="E3568">
        <v>0.95399999999999996</v>
      </c>
    </row>
    <row r="3569" spans="1:5" x14ac:dyDescent="0.25">
      <c r="A3569" s="51">
        <v>45239.041666666664</v>
      </c>
      <c r="B3569">
        <v>12585600</v>
      </c>
      <c r="C3569">
        <v>0.41</v>
      </c>
      <c r="D3569">
        <v>35.798000000000002</v>
      </c>
      <c r="E3569">
        <v>0.94599999999999995</v>
      </c>
    </row>
    <row r="3570" spans="1:5" x14ac:dyDescent="0.25">
      <c r="A3570" s="51">
        <v>45239.083333333336</v>
      </c>
      <c r="B3570">
        <v>12589200</v>
      </c>
      <c r="C3570">
        <v>0.40400000000000003</v>
      </c>
      <c r="D3570">
        <v>35.292000000000002</v>
      </c>
      <c r="E3570">
        <v>0.93400000000000005</v>
      </c>
    </row>
    <row r="3571" spans="1:5" x14ac:dyDescent="0.25">
      <c r="A3571" s="51">
        <v>45239.125</v>
      </c>
      <c r="B3571">
        <v>12592800</v>
      </c>
      <c r="C3571">
        <v>0.40799999999999997</v>
      </c>
      <c r="D3571">
        <v>34.825000000000003</v>
      </c>
      <c r="E3571">
        <v>0.94099999999999995</v>
      </c>
    </row>
    <row r="3572" spans="1:5" x14ac:dyDescent="0.25">
      <c r="A3572" s="51">
        <v>45239.166666666664</v>
      </c>
      <c r="B3572">
        <v>12596400</v>
      </c>
      <c r="C3572">
        <v>0.41</v>
      </c>
      <c r="D3572">
        <v>34.356000000000002</v>
      </c>
      <c r="E3572">
        <v>0.94599999999999995</v>
      </c>
    </row>
    <row r="3573" spans="1:5" x14ac:dyDescent="0.25">
      <c r="A3573" s="51">
        <v>45239.208333333336</v>
      </c>
      <c r="B3573">
        <v>12600000</v>
      </c>
      <c r="C3573">
        <v>0.40300000000000002</v>
      </c>
      <c r="D3573">
        <v>33.924999999999997</v>
      </c>
      <c r="E3573">
        <v>0.93100000000000005</v>
      </c>
    </row>
    <row r="3574" spans="1:5" x14ac:dyDescent="0.25">
      <c r="A3574" s="51">
        <v>45239.25</v>
      </c>
      <c r="B3574">
        <v>12603600</v>
      </c>
      <c r="C3574">
        <v>0.40699999999999997</v>
      </c>
      <c r="D3574">
        <v>33.558999999999997</v>
      </c>
      <c r="E3574">
        <v>0.94</v>
      </c>
    </row>
    <row r="3575" spans="1:5" x14ac:dyDescent="0.25">
      <c r="A3575" s="51">
        <v>45239.291666666664</v>
      </c>
      <c r="B3575">
        <v>12607200</v>
      </c>
      <c r="C3575">
        <v>0.40799999999999997</v>
      </c>
      <c r="D3575">
        <v>33.231000000000002</v>
      </c>
      <c r="E3575">
        <v>0.94099999999999995</v>
      </c>
    </row>
    <row r="3576" spans="1:5" x14ac:dyDescent="0.25">
      <c r="A3576" s="51">
        <v>45239.333333333336</v>
      </c>
      <c r="B3576">
        <v>12610800</v>
      </c>
      <c r="C3576">
        <v>0.41</v>
      </c>
      <c r="D3576">
        <v>32.951000000000001</v>
      </c>
      <c r="E3576">
        <v>0.94699999999999995</v>
      </c>
    </row>
    <row r="3577" spans="1:5" x14ac:dyDescent="0.25">
      <c r="A3577" s="51">
        <v>45239.375</v>
      </c>
      <c r="B3577">
        <v>12614400</v>
      </c>
      <c r="C3577">
        <v>0.41399999999999998</v>
      </c>
      <c r="D3577">
        <v>32.972999999999999</v>
      </c>
      <c r="E3577">
        <v>0.95499999999999996</v>
      </c>
    </row>
    <row r="3578" spans="1:5" x14ac:dyDescent="0.25">
      <c r="A3578" s="51">
        <v>45239.416666666664</v>
      </c>
      <c r="B3578">
        <v>12618000</v>
      </c>
      <c r="C3578">
        <v>0.40799999999999997</v>
      </c>
      <c r="D3578">
        <v>33.009</v>
      </c>
      <c r="E3578">
        <v>0.94299999999999995</v>
      </c>
    </row>
    <row r="3579" spans="1:5" x14ac:dyDescent="0.25">
      <c r="A3579" s="51">
        <v>45239.458333333336</v>
      </c>
      <c r="B3579">
        <v>12621600</v>
      </c>
      <c r="C3579">
        <v>0.41399999999999998</v>
      </c>
      <c r="D3579">
        <v>33.305</v>
      </c>
      <c r="E3579">
        <v>0.95699999999999996</v>
      </c>
    </row>
    <row r="3580" spans="1:5" x14ac:dyDescent="0.25">
      <c r="A3580" s="51">
        <v>45239.5</v>
      </c>
      <c r="B3580">
        <v>12625200</v>
      </c>
      <c r="C3580">
        <v>0.40100000000000002</v>
      </c>
      <c r="D3580">
        <v>33.911000000000001</v>
      </c>
      <c r="E3580">
        <v>0.92700000000000005</v>
      </c>
    </row>
    <row r="3581" spans="1:5" x14ac:dyDescent="0.25">
      <c r="A3581" s="51">
        <v>45239.541666666664</v>
      </c>
      <c r="B3581">
        <v>12628800</v>
      </c>
      <c r="C3581">
        <v>0.38900000000000001</v>
      </c>
      <c r="D3581">
        <v>34.634</v>
      </c>
      <c r="E3581">
        <v>0.89800000000000002</v>
      </c>
    </row>
    <row r="3582" spans="1:5" x14ac:dyDescent="0.25">
      <c r="A3582" s="51">
        <v>45239.583333333336</v>
      </c>
      <c r="B3582">
        <v>12632400</v>
      </c>
      <c r="C3582">
        <v>0.38200000000000001</v>
      </c>
      <c r="D3582">
        <v>35.176000000000002</v>
      </c>
      <c r="E3582">
        <v>0.88100000000000001</v>
      </c>
    </row>
    <row r="3583" spans="1:5" x14ac:dyDescent="0.25">
      <c r="A3583" s="51">
        <v>45239.625</v>
      </c>
      <c r="B3583">
        <v>12636000</v>
      </c>
      <c r="C3583">
        <v>0.374</v>
      </c>
      <c r="D3583">
        <v>35.668999999999997</v>
      </c>
      <c r="E3583">
        <v>0.86299999999999999</v>
      </c>
    </row>
    <row r="3584" spans="1:5" x14ac:dyDescent="0.25">
      <c r="A3584" s="51">
        <v>45239.666666666664</v>
      </c>
      <c r="B3584">
        <v>12639600</v>
      </c>
      <c r="C3584">
        <v>0.36599999999999999</v>
      </c>
      <c r="D3584">
        <v>35.871000000000002</v>
      </c>
      <c r="E3584">
        <v>0.84499999999999997</v>
      </c>
    </row>
    <row r="3585" spans="1:5" x14ac:dyDescent="0.25">
      <c r="A3585" s="51">
        <v>45239.708333333336</v>
      </c>
      <c r="B3585">
        <v>12643200</v>
      </c>
      <c r="C3585">
        <v>0.35899999999999999</v>
      </c>
      <c r="D3585">
        <v>35.94</v>
      </c>
      <c r="E3585">
        <v>0.82799999999999996</v>
      </c>
    </row>
    <row r="3586" spans="1:5" x14ac:dyDescent="0.25">
      <c r="A3586" s="51">
        <v>45239.75</v>
      </c>
      <c r="B3586">
        <v>12646800</v>
      </c>
      <c r="C3586">
        <v>0.35499999999999998</v>
      </c>
      <c r="D3586">
        <v>35.716000000000001</v>
      </c>
      <c r="E3586">
        <v>0.82</v>
      </c>
    </row>
    <row r="3587" spans="1:5" x14ac:dyDescent="0.25">
      <c r="A3587" s="51">
        <v>45239.791666666664</v>
      </c>
      <c r="B3587">
        <v>12650400</v>
      </c>
      <c r="C3587">
        <v>0.36299999999999999</v>
      </c>
      <c r="D3587">
        <v>35.369999999999997</v>
      </c>
      <c r="E3587">
        <v>0.83699999999999997</v>
      </c>
    </row>
    <row r="3588" spans="1:5" x14ac:dyDescent="0.25">
      <c r="A3588" s="51">
        <v>45239.833333333336</v>
      </c>
      <c r="B3588">
        <v>12654000</v>
      </c>
      <c r="C3588">
        <v>0.35399999999999998</v>
      </c>
      <c r="D3588">
        <v>35.136000000000003</v>
      </c>
      <c r="E3588">
        <v>0.81699999999999995</v>
      </c>
    </row>
    <row r="3589" spans="1:5" x14ac:dyDescent="0.25">
      <c r="A3589" s="51">
        <v>45239.875</v>
      </c>
      <c r="B3589">
        <v>12657600</v>
      </c>
      <c r="C3589">
        <v>0.35</v>
      </c>
      <c r="D3589">
        <v>34.902000000000001</v>
      </c>
      <c r="E3589">
        <v>0.80800000000000005</v>
      </c>
    </row>
    <row r="3590" spans="1:5" x14ac:dyDescent="0.25">
      <c r="A3590" s="51">
        <v>45239.916666666664</v>
      </c>
      <c r="B3590">
        <v>12661200</v>
      </c>
      <c r="C3590">
        <v>0.35</v>
      </c>
      <c r="D3590">
        <v>34.661000000000001</v>
      </c>
      <c r="E3590">
        <v>0.80900000000000005</v>
      </c>
    </row>
    <row r="3591" spans="1:5" x14ac:dyDescent="0.25">
      <c r="A3591" s="51">
        <v>45239.958333333336</v>
      </c>
      <c r="B3591">
        <v>12664800</v>
      </c>
      <c r="C3591">
        <v>0.35299999999999998</v>
      </c>
      <c r="D3591">
        <v>34.456000000000003</v>
      </c>
      <c r="E3591">
        <v>0.81399999999999995</v>
      </c>
    </row>
    <row r="3592" spans="1:5" x14ac:dyDescent="0.25">
      <c r="A3592" s="51">
        <v>45240</v>
      </c>
      <c r="B3592">
        <v>12668400</v>
      </c>
      <c r="C3592">
        <v>0.34599999999999997</v>
      </c>
      <c r="D3592">
        <v>34.165999999999997</v>
      </c>
      <c r="E3592">
        <v>0.8</v>
      </c>
    </row>
    <row r="3593" spans="1:5" x14ac:dyDescent="0.25">
      <c r="A3593" s="51">
        <v>45240.041666666664</v>
      </c>
      <c r="B3593">
        <v>12672000</v>
      </c>
      <c r="C3593">
        <v>0.33500000000000002</v>
      </c>
      <c r="D3593">
        <v>33.905000000000001</v>
      </c>
      <c r="E3593">
        <v>0.77400000000000002</v>
      </c>
    </row>
    <row r="3594" spans="1:5" x14ac:dyDescent="0.25">
      <c r="A3594" s="51">
        <v>45240.083333333336</v>
      </c>
      <c r="B3594">
        <v>12675600</v>
      </c>
      <c r="C3594">
        <v>0.32700000000000001</v>
      </c>
      <c r="D3594">
        <v>33.75</v>
      </c>
      <c r="E3594">
        <v>0.755</v>
      </c>
    </row>
    <row r="3595" spans="1:5" x14ac:dyDescent="0.25">
      <c r="A3595" s="51">
        <v>45240.125</v>
      </c>
      <c r="B3595">
        <v>12679200</v>
      </c>
      <c r="C3595">
        <v>0.32</v>
      </c>
      <c r="D3595">
        <v>33.494</v>
      </c>
      <c r="E3595">
        <v>0.74</v>
      </c>
    </row>
    <row r="3596" spans="1:5" x14ac:dyDescent="0.25">
      <c r="A3596" s="51">
        <v>45240.166666666664</v>
      </c>
      <c r="B3596">
        <v>12682800</v>
      </c>
      <c r="C3596">
        <v>0.315</v>
      </c>
      <c r="D3596">
        <v>33.372</v>
      </c>
      <c r="E3596">
        <v>0.72699999999999998</v>
      </c>
    </row>
    <row r="3597" spans="1:5" x14ac:dyDescent="0.25">
      <c r="A3597" s="51">
        <v>45240.208333333336</v>
      </c>
      <c r="B3597">
        <v>12686400</v>
      </c>
      <c r="C3597">
        <v>0.32</v>
      </c>
      <c r="D3597">
        <v>33.201000000000001</v>
      </c>
      <c r="E3597">
        <v>0.73899999999999999</v>
      </c>
    </row>
    <row r="3598" spans="1:5" x14ac:dyDescent="0.25">
      <c r="A3598" s="51">
        <v>45240.25</v>
      </c>
      <c r="B3598">
        <v>12690000</v>
      </c>
      <c r="C3598">
        <v>0.32200000000000001</v>
      </c>
      <c r="D3598">
        <v>33.106999999999999</v>
      </c>
      <c r="E3598">
        <v>0.74299999999999999</v>
      </c>
    </row>
    <row r="3599" spans="1:5" x14ac:dyDescent="0.25">
      <c r="A3599" s="51">
        <v>45240.291666666664</v>
      </c>
      <c r="B3599">
        <v>12693600</v>
      </c>
      <c r="C3599">
        <v>0.308</v>
      </c>
      <c r="D3599">
        <v>32.945</v>
      </c>
      <c r="E3599">
        <v>0.71</v>
      </c>
    </row>
    <row r="3600" spans="1:5" x14ac:dyDescent="0.25">
      <c r="A3600" s="51">
        <v>45240.333333333336</v>
      </c>
      <c r="B3600">
        <v>12697200</v>
      </c>
      <c r="C3600">
        <v>0.318</v>
      </c>
      <c r="D3600">
        <v>32.868000000000002</v>
      </c>
      <c r="E3600">
        <v>0.73499999999999999</v>
      </c>
    </row>
    <row r="3601" spans="1:5" x14ac:dyDescent="0.25">
      <c r="A3601" s="51">
        <v>45240.375</v>
      </c>
      <c r="B3601">
        <v>12700800</v>
      </c>
      <c r="C3601">
        <v>0.314</v>
      </c>
      <c r="D3601">
        <v>32.875999999999998</v>
      </c>
      <c r="E3601">
        <v>0.72399999999999998</v>
      </c>
    </row>
    <row r="3602" spans="1:5" x14ac:dyDescent="0.25">
      <c r="A3602" s="51">
        <v>45240.416666666664</v>
      </c>
      <c r="B3602">
        <v>12704400</v>
      </c>
      <c r="C3602">
        <v>0.316</v>
      </c>
      <c r="D3602">
        <v>33.125</v>
      </c>
      <c r="E3602">
        <v>0.73</v>
      </c>
    </row>
    <row r="3603" spans="1:5" x14ac:dyDescent="0.25">
      <c r="A3603" s="51">
        <v>45240.458333333336</v>
      </c>
      <c r="B3603">
        <v>12708000</v>
      </c>
      <c r="C3603">
        <v>0.317</v>
      </c>
      <c r="D3603">
        <v>33.524000000000001</v>
      </c>
      <c r="E3603">
        <v>0.73199999999999998</v>
      </c>
    </row>
    <row r="3604" spans="1:5" x14ac:dyDescent="0.25">
      <c r="A3604" s="51">
        <v>45240.5</v>
      </c>
      <c r="B3604">
        <v>12711600</v>
      </c>
      <c r="C3604">
        <v>0.32300000000000001</v>
      </c>
      <c r="D3604">
        <v>34.273000000000003</v>
      </c>
      <c r="E3604">
        <v>0.746</v>
      </c>
    </row>
    <row r="3605" spans="1:5" x14ac:dyDescent="0.25">
      <c r="A3605" s="51">
        <v>45240.541666666664</v>
      </c>
      <c r="B3605">
        <v>12715200</v>
      </c>
      <c r="C3605">
        <v>0.307</v>
      </c>
      <c r="D3605">
        <v>35.012</v>
      </c>
      <c r="E3605">
        <v>0.70899999999999996</v>
      </c>
    </row>
    <row r="3606" spans="1:5" x14ac:dyDescent="0.25">
      <c r="A3606" s="51">
        <v>45240.583333333336</v>
      </c>
      <c r="B3606">
        <v>12718800</v>
      </c>
      <c r="C3606">
        <v>0.308</v>
      </c>
      <c r="D3606">
        <v>35.838999999999999</v>
      </c>
      <c r="E3606">
        <v>0.71199999999999997</v>
      </c>
    </row>
    <row r="3607" spans="1:5" x14ac:dyDescent="0.25">
      <c r="A3607" s="51">
        <v>45240.625</v>
      </c>
      <c r="B3607">
        <v>12722400</v>
      </c>
      <c r="C3607">
        <v>0.309</v>
      </c>
      <c r="D3607">
        <v>36.470999999999997</v>
      </c>
      <c r="E3607">
        <v>0.71299999999999997</v>
      </c>
    </row>
    <row r="3608" spans="1:5" x14ac:dyDescent="0.25">
      <c r="A3608" s="51">
        <v>45240.666666666664</v>
      </c>
      <c r="B3608">
        <v>12726000</v>
      </c>
      <c r="C3608">
        <v>0.30399999999999999</v>
      </c>
      <c r="D3608">
        <v>36.822000000000003</v>
      </c>
      <c r="E3608">
        <v>0.70299999999999996</v>
      </c>
    </row>
    <row r="3609" spans="1:5" x14ac:dyDescent="0.25">
      <c r="A3609" s="51">
        <v>45240.708333333336</v>
      </c>
      <c r="B3609">
        <v>12729600</v>
      </c>
      <c r="C3609">
        <v>0.313</v>
      </c>
      <c r="D3609">
        <v>36.680999999999997</v>
      </c>
      <c r="E3609">
        <v>0.72199999999999998</v>
      </c>
    </row>
    <row r="3610" spans="1:5" x14ac:dyDescent="0.25">
      <c r="A3610" s="51">
        <v>45240.75</v>
      </c>
      <c r="B3610">
        <v>12733200</v>
      </c>
      <c r="C3610">
        <v>0.315</v>
      </c>
      <c r="D3610">
        <v>36.509</v>
      </c>
      <c r="E3610">
        <v>0.72599999999999998</v>
      </c>
    </row>
    <row r="3611" spans="1:5" x14ac:dyDescent="0.25">
      <c r="A3611" s="51">
        <v>45240.791666666664</v>
      </c>
      <c r="B3611">
        <v>12736800</v>
      </c>
      <c r="C3611">
        <v>0.33</v>
      </c>
      <c r="D3611">
        <v>36.24</v>
      </c>
      <c r="E3611">
        <v>0.76200000000000001</v>
      </c>
    </row>
    <row r="3612" spans="1:5" x14ac:dyDescent="0.25">
      <c r="A3612" s="51">
        <v>45240.833333333336</v>
      </c>
      <c r="B3612">
        <v>12740400</v>
      </c>
      <c r="C3612">
        <v>0.32700000000000001</v>
      </c>
      <c r="D3612">
        <v>35.844999999999999</v>
      </c>
      <c r="E3612">
        <v>0.755</v>
      </c>
    </row>
    <row r="3613" spans="1:5" x14ac:dyDescent="0.25">
      <c r="A3613" s="51">
        <v>45240.875</v>
      </c>
      <c r="B3613">
        <v>12744000</v>
      </c>
      <c r="C3613">
        <v>0.32600000000000001</v>
      </c>
      <c r="D3613">
        <v>35.65</v>
      </c>
      <c r="E3613">
        <v>0.752</v>
      </c>
    </row>
    <row r="3614" spans="1:5" x14ac:dyDescent="0.25">
      <c r="A3614" s="51">
        <v>45240.916666666664</v>
      </c>
      <c r="B3614">
        <v>12747600</v>
      </c>
      <c r="C3614">
        <v>0.32900000000000001</v>
      </c>
      <c r="D3614">
        <v>35.448999999999998</v>
      </c>
      <c r="E3614">
        <v>0.76100000000000001</v>
      </c>
    </row>
    <row r="3615" spans="1:5" x14ac:dyDescent="0.25">
      <c r="A3615" s="51">
        <v>45240.958333333336</v>
      </c>
      <c r="B3615">
        <v>12751200</v>
      </c>
      <c r="C3615">
        <v>0.33</v>
      </c>
      <c r="D3615">
        <v>35.286000000000001</v>
      </c>
      <c r="E3615">
        <v>0.76200000000000001</v>
      </c>
    </row>
    <row r="3616" spans="1:5" x14ac:dyDescent="0.25">
      <c r="A3616" s="51">
        <v>45241</v>
      </c>
      <c r="B3616">
        <v>12754800</v>
      </c>
      <c r="C3616">
        <v>0.32900000000000001</v>
      </c>
      <c r="D3616">
        <v>34.994</v>
      </c>
      <c r="E3616">
        <v>0.75900000000000001</v>
      </c>
    </row>
    <row r="3617" spans="1:5" x14ac:dyDescent="0.25">
      <c r="A3617" s="51">
        <v>45241.041666666664</v>
      </c>
      <c r="B3617">
        <v>12758400</v>
      </c>
      <c r="C3617">
        <v>0.33900000000000002</v>
      </c>
      <c r="D3617">
        <v>34.786000000000001</v>
      </c>
      <c r="E3617">
        <v>0.78200000000000003</v>
      </c>
    </row>
    <row r="3618" spans="1:5" x14ac:dyDescent="0.25">
      <c r="A3618" s="51">
        <v>45241.083333333336</v>
      </c>
      <c r="B3618">
        <v>12762000</v>
      </c>
      <c r="C3618">
        <v>0.33800000000000002</v>
      </c>
      <c r="D3618">
        <v>34.677999999999997</v>
      </c>
      <c r="E3618">
        <v>0.78</v>
      </c>
    </row>
    <row r="3619" spans="1:5" x14ac:dyDescent="0.25">
      <c r="A3619" s="51">
        <v>45241.125</v>
      </c>
      <c r="B3619">
        <v>12765600</v>
      </c>
      <c r="C3619">
        <v>0.33100000000000002</v>
      </c>
      <c r="D3619">
        <v>34.530999999999999</v>
      </c>
      <c r="E3619">
        <v>0.76400000000000001</v>
      </c>
    </row>
    <row r="3620" spans="1:5" x14ac:dyDescent="0.25">
      <c r="A3620" s="51">
        <v>45241.166666666664</v>
      </c>
      <c r="B3620">
        <v>12769200</v>
      </c>
      <c r="C3620">
        <v>0.32900000000000001</v>
      </c>
      <c r="D3620">
        <v>34.417999999999999</v>
      </c>
      <c r="E3620">
        <v>0.75900000000000001</v>
      </c>
    </row>
    <row r="3621" spans="1:5" x14ac:dyDescent="0.25">
      <c r="A3621" s="51">
        <v>45241.208333333336</v>
      </c>
      <c r="B3621">
        <v>12772800</v>
      </c>
      <c r="C3621">
        <v>0.33200000000000002</v>
      </c>
      <c r="D3621">
        <v>34.290999999999997</v>
      </c>
      <c r="E3621">
        <v>0.76700000000000002</v>
      </c>
    </row>
    <row r="3622" spans="1:5" x14ac:dyDescent="0.25">
      <c r="A3622" s="51">
        <v>45241.25</v>
      </c>
      <c r="B3622">
        <v>12776400</v>
      </c>
      <c r="C3622">
        <v>0.32600000000000001</v>
      </c>
      <c r="D3622">
        <v>34.155999999999999</v>
      </c>
      <c r="E3622">
        <v>0.754</v>
      </c>
    </row>
    <row r="3623" spans="1:5" x14ac:dyDescent="0.25">
      <c r="A3623" s="51">
        <v>45241.291666666664</v>
      </c>
      <c r="B3623">
        <v>12780000</v>
      </c>
      <c r="C3623">
        <v>0.33200000000000002</v>
      </c>
      <c r="D3623">
        <v>34.116999999999997</v>
      </c>
      <c r="E3623">
        <v>0.76700000000000002</v>
      </c>
    </row>
    <row r="3624" spans="1:5" x14ac:dyDescent="0.25">
      <c r="A3624" s="51">
        <v>45241.333333333336</v>
      </c>
      <c r="B3624">
        <v>12783600</v>
      </c>
      <c r="C3624">
        <v>0.33100000000000002</v>
      </c>
      <c r="D3624">
        <v>34.064</v>
      </c>
      <c r="E3624">
        <v>0.76400000000000001</v>
      </c>
    </row>
    <row r="3625" spans="1:5" x14ac:dyDescent="0.25">
      <c r="A3625" s="51">
        <v>45241.375</v>
      </c>
      <c r="B3625">
        <v>12787200</v>
      </c>
      <c r="C3625">
        <v>0.33700000000000002</v>
      </c>
      <c r="D3625">
        <v>34.033999999999999</v>
      </c>
      <c r="E3625">
        <v>0.77700000000000002</v>
      </c>
    </row>
    <row r="3626" spans="1:5" x14ac:dyDescent="0.25">
      <c r="A3626" s="51">
        <v>45241.416666666664</v>
      </c>
      <c r="B3626">
        <v>12790800</v>
      </c>
      <c r="C3626">
        <v>0.33500000000000002</v>
      </c>
      <c r="D3626">
        <v>34.371000000000002</v>
      </c>
      <c r="E3626">
        <v>0.77300000000000002</v>
      </c>
    </row>
    <row r="3627" spans="1:5" x14ac:dyDescent="0.25">
      <c r="A3627" s="51">
        <v>45241.458333333336</v>
      </c>
      <c r="B3627">
        <v>12794400</v>
      </c>
      <c r="C3627">
        <v>0.34100000000000003</v>
      </c>
      <c r="D3627">
        <v>34.89</v>
      </c>
      <c r="E3627">
        <v>0.78700000000000003</v>
      </c>
    </row>
    <row r="3628" spans="1:5" x14ac:dyDescent="0.25">
      <c r="A3628" s="51">
        <v>45241.5</v>
      </c>
      <c r="B3628">
        <v>12798000</v>
      </c>
      <c r="C3628">
        <v>0.33600000000000002</v>
      </c>
      <c r="D3628">
        <v>35.664000000000001</v>
      </c>
      <c r="E3628">
        <v>0.77500000000000002</v>
      </c>
    </row>
    <row r="3629" spans="1:5" x14ac:dyDescent="0.25">
      <c r="A3629" s="51">
        <v>45241.541666666664</v>
      </c>
      <c r="B3629">
        <v>12801600</v>
      </c>
      <c r="C3629">
        <v>0.32700000000000001</v>
      </c>
      <c r="D3629">
        <v>36.515000000000001</v>
      </c>
      <c r="E3629">
        <v>0.754</v>
      </c>
    </row>
    <row r="3630" spans="1:5" x14ac:dyDescent="0.25">
      <c r="A3630" s="51">
        <v>45241.583333333336</v>
      </c>
      <c r="B3630">
        <v>12805200</v>
      </c>
      <c r="C3630">
        <v>0.32500000000000001</v>
      </c>
      <c r="D3630">
        <v>37.158999999999999</v>
      </c>
      <c r="E3630">
        <v>0.752</v>
      </c>
    </row>
    <row r="3631" spans="1:5" x14ac:dyDescent="0.25">
      <c r="A3631" s="51">
        <v>45241.625</v>
      </c>
      <c r="B3631">
        <v>12808800</v>
      </c>
      <c r="C3631">
        <v>0.316</v>
      </c>
      <c r="D3631">
        <v>37.692</v>
      </c>
      <c r="E3631">
        <v>0.72899999999999998</v>
      </c>
    </row>
    <row r="3632" spans="1:5" x14ac:dyDescent="0.25">
      <c r="A3632" s="51">
        <v>45241.666666666664</v>
      </c>
      <c r="B3632">
        <v>12812400</v>
      </c>
      <c r="C3632">
        <v>0.318</v>
      </c>
      <c r="D3632">
        <v>37.996000000000002</v>
      </c>
      <c r="E3632">
        <v>0.73399999999999999</v>
      </c>
    </row>
    <row r="3633" spans="1:5" x14ac:dyDescent="0.25">
      <c r="A3633" s="51">
        <v>45241.708333333336</v>
      </c>
      <c r="B3633">
        <v>12816000</v>
      </c>
      <c r="C3633">
        <v>0.32300000000000001</v>
      </c>
      <c r="D3633">
        <v>38.002000000000002</v>
      </c>
      <c r="E3633">
        <v>0.746</v>
      </c>
    </row>
    <row r="3634" spans="1:5" x14ac:dyDescent="0.25">
      <c r="A3634" s="51">
        <v>45241.75</v>
      </c>
      <c r="B3634">
        <v>12819600</v>
      </c>
      <c r="C3634">
        <v>0.32300000000000001</v>
      </c>
      <c r="D3634">
        <v>37.677999999999997</v>
      </c>
      <c r="E3634">
        <v>0.745</v>
      </c>
    </row>
    <row r="3635" spans="1:5" x14ac:dyDescent="0.25">
      <c r="A3635" s="51">
        <v>45241.791666666664</v>
      </c>
      <c r="B3635">
        <v>12823200</v>
      </c>
      <c r="C3635">
        <v>0.33100000000000002</v>
      </c>
      <c r="D3635">
        <v>37.289000000000001</v>
      </c>
      <c r="E3635">
        <v>0.76400000000000001</v>
      </c>
    </row>
    <row r="3636" spans="1:5" x14ac:dyDescent="0.25">
      <c r="A3636" s="51">
        <v>45241.833333333336</v>
      </c>
      <c r="B3636">
        <v>12826800</v>
      </c>
      <c r="C3636">
        <v>0.34100000000000003</v>
      </c>
      <c r="D3636">
        <v>36.793999999999997</v>
      </c>
      <c r="E3636">
        <v>0.78800000000000003</v>
      </c>
    </row>
    <row r="3637" spans="1:5" x14ac:dyDescent="0.25">
      <c r="A3637" s="51">
        <v>45241.875</v>
      </c>
      <c r="B3637">
        <v>12830400</v>
      </c>
      <c r="C3637">
        <v>0.34200000000000003</v>
      </c>
      <c r="D3637">
        <v>36.625999999999998</v>
      </c>
      <c r="E3637">
        <v>0.79100000000000004</v>
      </c>
    </row>
    <row r="3638" spans="1:5" x14ac:dyDescent="0.25">
      <c r="A3638" s="51">
        <v>45241.916666666664</v>
      </c>
      <c r="B3638">
        <v>12834000</v>
      </c>
      <c r="C3638">
        <v>0.35299999999999998</v>
      </c>
      <c r="D3638">
        <v>36.521999999999998</v>
      </c>
      <c r="E3638">
        <v>0.81599999999999995</v>
      </c>
    </row>
    <row r="3639" spans="1:5" x14ac:dyDescent="0.25">
      <c r="A3639" s="51">
        <v>45241.958333333336</v>
      </c>
      <c r="B3639">
        <v>12837600</v>
      </c>
      <c r="C3639">
        <v>0.36199999999999999</v>
      </c>
      <c r="D3639">
        <v>36.265000000000001</v>
      </c>
      <c r="E3639">
        <v>0.83699999999999997</v>
      </c>
    </row>
    <row r="3640" spans="1:5" x14ac:dyDescent="0.25">
      <c r="A3640" s="51">
        <v>45242</v>
      </c>
      <c r="B3640">
        <v>12841200</v>
      </c>
      <c r="C3640">
        <v>0.36</v>
      </c>
      <c r="D3640">
        <v>35.915999999999997</v>
      </c>
      <c r="E3640">
        <v>0.83099999999999996</v>
      </c>
    </row>
    <row r="3641" spans="1:5" x14ac:dyDescent="0.25">
      <c r="A3641" s="51">
        <v>45242.041666666664</v>
      </c>
      <c r="B3641">
        <v>12844800</v>
      </c>
      <c r="C3641">
        <v>0.35899999999999999</v>
      </c>
      <c r="D3641">
        <v>35.566000000000003</v>
      </c>
      <c r="E3641">
        <v>0.83</v>
      </c>
    </row>
    <row r="3642" spans="1:5" x14ac:dyDescent="0.25">
      <c r="A3642" s="51">
        <v>45242.083333333336</v>
      </c>
      <c r="B3642">
        <v>12848400</v>
      </c>
      <c r="C3642">
        <v>0.35799999999999998</v>
      </c>
      <c r="D3642">
        <v>35.223999999999997</v>
      </c>
      <c r="E3642">
        <v>0.82699999999999996</v>
      </c>
    </row>
    <row r="3643" spans="1:5" x14ac:dyDescent="0.25">
      <c r="A3643" s="51">
        <v>45242.125</v>
      </c>
      <c r="B3643">
        <v>12852000</v>
      </c>
      <c r="C3643">
        <v>0.36099999999999999</v>
      </c>
      <c r="D3643">
        <v>34.78</v>
      </c>
      <c r="E3643">
        <v>0.83299999999999996</v>
      </c>
    </row>
    <row r="3644" spans="1:5" x14ac:dyDescent="0.25">
      <c r="A3644" s="51">
        <v>45242.166666666664</v>
      </c>
      <c r="B3644">
        <v>12855600</v>
      </c>
      <c r="C3644">
        <v>0.36</v>
      </c>
      <c r="D3644">
        <v>34.408999999999999</v>
      </c>
      <c r="E3644">
        <v>0.83199999999999996</v>
      </c>
    </row>
    <row r="3645" spans="1:5" x14ac:dyDescent="0.25">
      <c r="A3645" s="51">
        <v>45242.208333333336</v>
      </c>
      <c r="B3645">
        <v>12859200</v>
      </c>
      <c r="C3645">
        <v>0.35599999999999998</v>
      </c>
      <c r="D3645">
        <v>34.01</v>
      </c>
      <c r="E3645">
        <v>0.82199999999999995</v>
      </c>
    </row>
    <row r="3646" spans="1:5" x14ac:dyDescent="0.25">
      <c r="A3646" s="51">
        <v>45242.25</v>
      </c>
      <c r="B3646">
        <v>12862800</v>
      </c>
      <c r="C3646">
        <v>0.35799999999999998</v>
      </c>
      <c r="D3646">
        <v>33.692999999999998</v>
      </c>
      <c r="E3646">
        <v>0.82499999999999996</v>
      </c>
    </row>
    <row r="3647" spans="1:5" x14ac:dyDescent="0.25">
      <c r="A3647" s="51">
        <v>45242.291666666664</v>
      </c>
      <c r="B3647">
        <v>12866400</v>
      </c>
      <c r="C3647">
        <v>0.35899999999999999</v>
      </c>
      <c r="D3647">
        <v>33.392000000000003</v>
      </c>
      <c r="E3647">
        <v>0.83</v>
      </c>
    </row>
    <row r="3648" spans="1:5" x14ac:dyDescent="0.25">
      <c r="A3648" s="51">
        <v>45242.333333333336</v>
      </c>
      <c r="B3648">
        <v>12870000</v>
      </c>
      <c r="C3648">
        <v>0.36099999999999999</v>
      </c>
      <c r="D3648">
        <v>33.192</v>
      </c>
      <c r="E3648">
        <v>0.83399999999999996</v>
      </c>
    </row>
    <row r="3649" spans="1:5" x14ac:dyDescent="0.25">
      <c r="A3649" s="51">
        <v>45242.375</v>
      </c>
      <c r="B3649">
        <v>12873600</v>
      </c>
      <c r="C3649">
        <v>0.375</v>
      </c>
      <c r="D3649">
        <v>33.106000000000002</v>
      </c>
      <c r="E3649">
        <v>0.86599999999999999</v>
      </c>
    </row>
    <row r="3650" spans="1:5" x14ac:dyDescent="0.25">
      <c r="A3650" s="51">
        <v>45242.416666666664</v>
      </c>
      <c r="B3650">
        <v>12877200</v>
      </c>
      <c r="C3650">
        <v>0.36</v>
      </c>
      <c r="D3650">
        <v>33.337000000000003</v>
      </c>
      <c r="E3650">
        <v>0.83199999999999996</v>
      </c>
    </row>
    <row r="3651" spans="1:5" x14ac:dyDescent="0.25">
      <c r="A3651" s="51">
        <v>45242.458333333336</v>
      </c>
      <c r="B3651">
        <v>12880800</v>
      </c>
      <c r="C3651">
        <v>0.371</v>
      </c>
      <c r="D3651">
        <v>33.947000000000003</v>
      </c>
      <c r="E3651">
        <v>0.85599999999999998</v>
      </c>
    </row>
    <row r="3652" spans="1:5" x14ac:dyDescent="0.25">
      <c r="A3652" s="51">
        <v>45242.5</v>
      </c>
      <c r="B3652">
        <v>12884400</v>
      </c>
      <c r="C3652">
        <v>0.36299999999999999</v>
      </c>
      <c r="D3652">
        <v>34.747</v>
      </c>
      <c r="E3652">
        <v>0.83799999999999997</v>
      </c>
    </row>
    <row r="3653" spans="1:5" x14ac:dyDescent="0.25">
      <c r="A3653" s="51">
        <v>45242.541666666664</v>
      </c>
      <c r="B3653">
        <v>12888000</v>
      </c>
      <c r="C3653">
        <v>0.34200000000000003</v>
      </c>
      <c r="D3653">
        <v>35.472000000000001</v>
      </c>
      <c r="E3653">
        <v>0.78900000000000003</v>
      </c>
    </row>
    <row r="3654" spans="1:5" x14ac:dyDescent="0.25">
      <c r="A3654" s="51">
        <v>45242.583333333336</v>
      </c>
      <c r="B3654">
        <v>12891600</v>
      </c>
      <c r="C3654">
        <v>0.33200000000000002</v>
      </c>
      <c r="D3654">
        <v>36.377000000000002</v>
      </c>
      <c r="E3654">
        <v>0.76700000000000002</v>
      </c>
    </row>
    <row r="3655" spans="1:5" x14ac:dyDescent="0.25">
      <c r="A3655" s="51">
        <v>45242.625</v>
      </c>
      <c r="B3655">
        <v>12895200</v>
      </c>
      <c r="C3655">
        <v>0.32700000000000001</v>
      </c>
      <c r="D3655">
        <v>37.014000000000003</v>
      </c>
      <c r="E3655">
        <v>0.755</v>
      </c>
    </row>
    <row r="3656" spans="1:5" x14ac:dyDescent="0.25">
      <c r="A3656" s="51">
        <v>45242.666666666664</v>
      </c>
      <c r="B3656">
        <v>12898800</v>
      </c>
      <c r="C3656">
        <v>0.32200000000000001</v>
      </c>
      <c r="D3656">
        <v>37.343000000000004</v>
      </c>
      <c r="E3656">
        <v>0.745</v>
      </c>
    </row>
    <row r="3657" spans="1:5" x14ac:dyDescent="0.25">
      <c r="A3657" s="51">
        <v>45242.708333333336</v>
      </c>
      <c r="B3657">
        <v>12902400</v>
      </c>
      <c r="C3657">
        <v>0.311</v>
      </c>
      <c r="D3657">
        <v>37.454000000000001</v>
      </c>
      <c r="E3657">
        <v>0.71799999999999997</v>
      </c>
    </row>
    <row r="3658" spans="1:5" x14ac:dyDescent="0.25">
      <c r="A3658" s="51">
        <v>45242.75</v>
      </c>
      <c r="B3658">
        <v>12906000</v>
      </c>
      <c r="C3658">
        <v>0.30199999999999999</v>
      </c>
      <c r="D3658">
        <v>37.378999999999998</v>
      </c>
      <c r="E3658">
        <v>0.69799999999999995</v>
      </c>
    </row>
    <row r="3659" spans="1:5" x14ac:dyDescent="0.25">
      <c r="A3659" s="51">
        <v>45242.791666666664</v>
      </c>
      <c r="B3659">
        <v>12909600</v>
      </c>
      <c r="C3659">
        <v>0.29799999999999999</v>
      </c>
      <c r="D3659">
        <v>37.165999999999997</v>
      </c>
      <c r="E3659">
        <v>0.68799999999999994</v>
      </c>
    </row>
    <row r="3660" spans="1:5" x14ac:dyDescent="0.25">
      <c r="A3660" s="51">
        <v>45242.833333333336</v>
      </c>
      <c r="B3660">
        <v>12913200</v>
      </c>
      <c r="C3660">
        <v>0.29199999999999998</v>
      </c>
      <c r="D3660">
        <v>36.976999999999997</v>
      </c>
      <c r="E3660">
        <v>0.67300000000000004</v>
      </c>
    </row>
    <row r="3661" spans="1:5" x14ac:dyDescent="0.25">
      <c r="A3661" s="51">
        <v>45242.875</v>
      </c>
      <c r="B3661">
        <v>12916800</v>
      </c>
      <c r="C3661">
        <v>0.30199999999999999</v>
      </c>
      <c r="D3661">
        <v>36.908999999999999</v>
      </c>
      <c r="E3661">
        <v>0.69699999999999995</v>
      </c>
    </row>
    <row r="3662" spans="1:5" x14ac:dyDescent="0.25">
      <c r="A3662" s="51">
        <v>45242.916666666664</v>
      </c>
      <c r="B3662">
        <v>12920400</v>
      </c>
      <c r="C3662">
        <v>0.29799999999999999</v>
      </c>
      <c r="D3662">
        <v>36.895000000000003</v>
      </c>
      <c r="E3662">
        <v>0.68799999999999994</v>
      </c>
    </row>
    <row r="3663" spans="1:5" x14ac:dyDescent="0.25">
      <c r="A3663" s="51">
        <v>45242.958333333336</v>
      </c>
      <c r="B3663">
        <v>12924000</v>
      </c>
      <c r="C3663">
        <v>0.29799999999999999</v>
      </c>
      <c r="D3663">
        <v>36.854999999999997</v>
      </c>
      <c r="E3663">
        <v>0.68700000000000006</v>
      </c>
    </row>
    <row r="3664" spans="1:5" x14ac:dyDescent="0.25">
      <c r="A3664" s="51">
        <v>45243</v>
      </c>
      <c r="B3664">
        <v>12927600</v>
      </c>
      <c r="C3664">
        <v>0.29499999999999998</v>
      </c>
      <c r="D3664">
        <v>36.591999999999999</v>
      </c>
      <c r="E3664">
        <v>0.68200000000000005</v>
      </c>
    </row>
    <row r="3665" spans="1:5" x14ac:dyDescent="0.25">
      <c r="A3665" s="51">
        <v>45243.041666666664</v>
      </c>
      <c r="B3665">
        <v>12931200</v>
      </c>
      <c r="C3665">
        <v>0.29099999999999998</v>
      </c>
      <c r="D3665">
        <v>36.28</v>
      </c>
      <c r="E3665">
        <v>0.67200000000000004</v>
      </c>
    </row>
    <row r="3666" spans="1:5" x14ac:dyDescent="0.25">
      <c r="A3666" s="51">
        <v>45243.083333333336</v>
      </c>
      <c r="B3666">
        <v>12934800</v>
      </c>
      <c r="C3666">
        <v>0.29299999999999998</v>
      </c>
      <c r="D3666">
        <v>36.027000000000001</v>
      </c>
      <c r="E3666">
        <v>0.67800000000000005</v>
      </c>
    </row>
    <row r="3667" spans="1:5" x14ac:dyDescent="0.25">
      <c r="A3667" s="51">
        <v>45243.125</v>
      </c>
      <c r="B3667">
        <v>12938400</v>
      </c>
      <c r="C3667">
        <v>0.28799999999999998</v>
      </c>
      <c r="D3667">
        <v>35.823</v>
      </c>
      <c r="E3667">
        <v>0.66500000000000004</v>
      </c>
    </row>
    <row r="3668" spans="1:5" x14ac:dyDescent="0.25">
      <c r="A3668" s="51">
        <v>45243.166666666664</v>
      </c>
      <c r="B3668">
        <v>12942000</v>
      </c>
      <c r="C3668">
        <v>0.28599999999999998</v>
      </c>
      <c r="D3668">
        <v>35.637999999999998</v>
      </c>
      <c r="E3668">
        <v>0.66</v>
      </c>
    </row>
    <row r="3669" spans="1:5" x14ac:dyDescent="0.25">
      <c r="A3669" s="51">
        <v>45243.208333333336</v>
      </c>
      <c r="B3669">
        <v>12945600</v>
      </c>
      <c r="C3669">
        <v>0.28999999999999998</v>
      </c>
      <c r="D3669">
        <v>35.454999999999998</v>
      </c>
      <c r="E3669">
        <v>0.66900000000000004</v>
      </c>
    </row>
    <row r="3670" spans="1:5" x14ac:dyDescent="0.25">
      <c r="A3670" s="51">
        <v>45243.25</v>
      </c>
      <c r="B3670">
        <v>12949200</v>
      </c>
      <c r="C3670">
        <v>0.28199999999999997</v>
      </c>
      <c r="D3670">
        <v>35.293999999999997</v>
      </c>
      <c r="E3670">
        <v>0.65100000000000002</v>
      </c>
    </row>
    <row r="3671" spans="1:5" x14ac:dyDescent="0.25">
      <c r="A3671" s="51">
        <v>45243.291666666664</v>
      </c>
      <c r="B3671">
        <v>12952800</v>
      </c>
      <c r="C3671">
        <v>0.29099999999999998</v>
      </c>
      <c r="D3671">
        <v>35.097000000000001</v>
      </c>
      <c r="E3671">
        <v>0.67300000000000004</v>
      </c>
    </row>
    <row r="3672" spans="1:5" x14ac:dyDescent="0.25">
      <c r="A3672" s="51">
        <v>45243.333333333336</v>
      </c>
      <c r="B3672">
        <v>12956400</v>
      </c>
      <c r="C3672">
        <v>0.28899999999999998</v>
      </c>
      <c r="D3672">
        <v>34.994</v>
      </c>
      <c r="E3672">
        <v>0.66700000000000004</v>
      </c>
    </row>
    <row r="3673" spans="1:5" x14ac:dyDescent="0.25">
      <c r="A3673" s="51">
        <v>45243.375</v>
      </c>
      <c r="B3673">
        <v>12960000</v>
      </c>
      <c r="C3673">
        <v>0.29899999999999999</v>
      </c>
      <c r="D3673">
        <v>34.941000000000003</v>
      </c>
      <c r="E3673">
        <v>0.69</v>
      </c>
    </row>
    <row r="3674" spans="1:5" x14ac:dyDescent="0.25">
      <c r="A3674" s="51">
        <v>45243.416666666664</v>
      </c>
      <c r="B3674">
        <v>12963600</v>
      </c>
      <c r="C3674">
        <v>0.30299999999999999</v>
      </c>
      <c r="D3674">
        <v>35.098999999999997</v>
      </c>
      <c r="E3674">
        <v>0.69899999999999995</v>
      </c>
    </row>
    <row r="3675" spans="1:5" x14ac:dyDescent="0.25">
      <c r="A3675" s="51">
        <v>45243.458333333336</v>
      </c>
      <c r="B3675">
        <v>12967200</v>
      </c>
      <c r="C3675">
        <v>0.29799999999999999</v>
      </c>
      <c r="D3675">
        <v>35.502000000000002</v>
      </c>
      <c r="E3675">
        <v>0.68799999999999994</v>
      </c>
    </row>
    <row r="3676" spans="1:5" x14ac:dyDescent="0.25">
      <c r="A3676" s="51">
        <v>45243.5</v>
      </c>
      <c r="B3676">
        <v>12970800</v>
      </c>
      <c r="C3676">
        <v>0.29199999999999998</v>
      </c>
      <c r="D3676">
        <v>36.244</v>
      </c>
      <c r="E3676">
        <v>0.67500000000000004</v>
      </c>
    </row>
    <row r="3677" spans="1:5" x14ac:dyDescent="0.25">
      <c r="A3677" s="51">
        <v>45243.541666666664</v>
      </c>
      <c r="B3677">
        <v>12974400</v>
      </c>
      <c r="C3677">
        <v>0.28199999999999997</v>
      </c>
      <c r="D3677">
        <v>37.091000000000001</v>
      </c>
      <c r="E3677">
        <v>0.65200000000000002</v>
      </c>
    </row>
    <row r="3678" spans="1:5" x14ac:dyDescent="0.25">
      <c r="A3678" s="51">
        <v>45243.583333333336</v>
      </c>
      <c r="B3678">
        <v>12978000</v>
      </c>
      <c r="C3678">
        <v>0.27700000000000002</v>
      </c>
      <c r="D3678">
        <v>37.871000000000002</v>
      </c>
      <c r="E3678">
        <v>0.63900000000000001</v>
      </c>
    </row>
    <row r="3679" spans="1:5" x14ac:dyDescent="0.25">
      <c r="A3679" s="51">
        <v>45243.625</v>
      </c>
      <c r="B3679">
        <v>12981600</v>
      </c>
      <c r="C3679">
        <v>0.27300000000000002</v>
      </c>
      <c r="D3679">
        <v>38.567</v>
      </c>
      <c r="E3679">
        <v>0.63100000000000001</v>
      </c>
    </row>
    <row r="3680" spans="1:5" x14ac:dyDescent="0.25">
      <c r="A3680" s="51">
        <v>45243.666666666664</v>
      </c>
      <c r="B3680">
        <v>12985200</v>
      </c>
      <c r="C3680">
        <v>0.27</v>
      </c>
      <c r="D3680">
        <v>38.878999999999998</v>
      </c>
      <c r="E3680">
        <v>0.625</v>
      </c>
    </row>
    <row r="3681" spans="1:5" x14ac:dyDescent="0.25">
      <c r="A3681" s="51">
        <v>45243.708333333336</v>
      </c>
      <c r="B3681">
        <v>12988800</v>
      </c>
      <c r="C3681">
        <v>0.27100000000000002</v>
      </c>
      <c r="D3681">
        <v>38.878999999999998</v>
      </c>
      <c r="E3681">
        <v>0.627</v>
      </c>
    </row>
    <row r="3682" spans="1:5" x14ac:dyDescent="0.25">
      <c r="A3682" s="51">
        <v>45243.75</v>
      </c>
      <c r="B3682">
        <v>12992400</v>
      </c>
      <c r="C3682">
        <v>0.27400000000000002</v>
      </c>
      <c r="D3682">
        <v>38.622</v>
      </c>
      <c r="E3682">
        <v>0.63300000000000001</v>
      </c>
    </row>
    <row r="3683" spans="1:5" x14ac:dyDescent="0.25">
      <c r="A3683" s="51">
        <v>45243.791666666664</v>
      </c>
      <c r="B3683">
        <v>12996000</v>
      </c>
      <c r="C3683">
        <v>0.28199999999999997</v>
      </c>
      <c r="D3683">
        <v>38.197000000000003</v>
      </c>
      <c r="E3683">
        <v>0.65</v>
      </c>
    </row>
    <row r="3684" spans="1:5" x14ac:dyDescent="0.25">
      <c r="A3684" s="51">
        <v>45243.833333333336</v>
      </c>
      <c r="B3684">
        <v>12999600</v>
      </c>
      <c r="C3684">
        <v>0.28199999999999997</v>
      </c>
      <c r="D3684">
        <v>37.975999999999999</v>
      </c>
      <c r="E3684">
        <v>0.65200000000000002</v>
      </c>
    </row>
    <row r="3685" spans="1:5" x14ac:dyDescent="0.25">
      <c r="A3685" s="51">
        <v>45243.875</v>
      </c>
      <c r="B3685">
        <v>13003200</v>
      </c>
      <c r="C3685">
        <v>0.27800000000000002</v>
      </c>
      <c r="D3685">
        <v>37.792000000000002</v>
      </c>
      <c r="E3685">
        <v>0.64200000000000002</v>
      </c>
    </row>
    <row r="3686" spans="1:5" x14ac:dyDescent="0.25">
      <c r="A3686" s="51">
        <v>45243.916666666664</v>
      </c>
      <c r="B3686">
        <v>13006800</v>
      </c>
      <c r="C3686">
        <v>0.28699999999999998</v>
      </c>
      <c r="D3686">
        <v>37.631</v>
      </c>
      <c r="E3686">
        <v>0.66200000000000003</v>
      </c>
    </row>
    <row r="3687" spans="1:5" x14ac:dyDescent="0.25">
      <c r="A3687" s="51">
        <v>45243.958333333336</v>
      </c>
      <c r="B3687">
        <v>13010400</v>
      </c>
      <c r="C3687">
        <v>0.28799999999999998</v>
      </c>
      <c r="D3687">
        <v>37.46</v>
      </c>
      <c r="E3687">
        <v>0.66600000000000004</v>
      </c>
    </row>
    <row r="3688" spans="1:5" x14ac:dyDescent="0.25">
      <c r="A3688" s="51">
        <v>45244</v>
      </c>
      <c r="B3688">
        <v>13014000</v>
      </c>
      <c r="C3688">
        <v>0.28599999999999998</v>
      </c>
      <c r="D3688">
        <v>37.226999999999997</v>
      </c>
      <c r="E3688">
        <v>0.66100000000000003</v>
      </c>
    </row>
    <row r="3689" spans="1:5" x14ac:dyDescent="0.25">
      <c r="A3689" s="51">
        <v>45244.041666666664</v>
      </c>
      <c r="B3689">
        <v>13017600</v>
      </c>
      <c r="C3689">
        <v>0.28999999999999998</v>
      </c>
      <c r="D3689">
        <v>36.835000000000001</v>
      </c>
      <c r="E3689">
        <v>0.67</v>
      </c>
    </row>
    <row r="3690" spans="1:5" x14ac:dyDescent="0.25">
      <c r="A3690" s="51">
        <v>45244.083333333336</v>
      </c>
      <c r="B3690">
        <v>13021200</v>
      </c>
      <c r="C3690">
        <v>0.28199999999999997</v>
      </c>
      <c r="D3690">
        <v>36.527000000000001</v>
      </c>
      <c r="E3690">
        <v>0.65200000000000002</v>
      </c>
    </row>
    <row r="3691" spans="1:5" x14ac:dyDescent="0.25">
      <c r="A3691" s="51">
        <v>45244.125</v>
      </c>
      <c r="B3691">
        <v>13024800</v>
      </c>
      <c r="C3691">
        <v>0.28599999999999998</v>
      </c>
      <c r="D3691">
        <v>36.087000000000003</v>
      </c>
      <c r="E3691">
        <v>0.66100000000000003</v>
      </c>
    </row>
    <row r="3692" spans="1:5" x14ac:dyDescent="0.25">
      <c r="A3692" s="51">
        <v>45244.166666666664</v>
      </c>
      <c r="B3692">
        <v>13028400</v>
      </c>
      <c r="C3692">
        <v>0.27800000000000002</v>
      </c>
      <c r="D3692">
        <v>35.680999999999997</v>
      </c>
      <c r="E3692">
        <v>0.64300000000000002</v>
      </c>
    </row>
    <row r="3693" spans="1:5" x14ac:dyDescent="0.25">
      <c r="A3693" s="51">
        <v>45244.208333333336</v>
      </c>
      <c r="B3693">
        <v>13032000</v>
      </c>
      <c r="C3693">
        <v>0.28799999999999998</v>
      </c>
      <c r="D3693">
        <v>35.228000000000002</v>
      </c>
      <c r="E3693">
        <v>0.66600000000000004</v>
      </c>
    </row>
    <row r="3694" spans="1:5" x14ac:dyDescent="0.25">
      <c r="A3694" s="51">
        <v>45244.25</v>
      </c>
      <c r="B3694">
        <v>13035600</v>
      </c>
      <c r="C3694">
        <v>0.28599999999999998</v>
      </c>
      <c r="D3694">
        <v>34.799999999999997</v>
      </c>
      <c r="E3694">
        <v>0.66</v>
      </c>
    </row>
    <row r="3695" spans="1:5" x14ac:dyDescent="0.25">
      <c r="A3695" s="51">
        <v>45244.291666666664</v>
      </c>
      <c r="B3695">
        <v>13039200</v>
      </c>
      <c r="C3695">
        <v>0.28499999999999998</v>
      </c>
      <c r="D3695">
        <v>34.345999999999997</v>
      </c>
      <c r="E3695">
        <v>0.65800000000000003</v>
      </c>
    </row>
    <row r="3696" spans="1:5" x14ac:dyDescent="0.25">
      <c r="A3696" s="51">
        <v>45244.333333333336</v>
      </c>
      <c r="B3696">
        <v>13042800</v>
      </c>
      <c r="C3696">
        <v>0.29299999999999998</v>
      </c>
      <c r="D3696">
        <v>33.966999999999999</v>
      </c>
      <c r="E3696">
        <v>0.67800000000000005</v>
      </c>
    </row>
    <row r="3697" spans="1:5" x14ac:dyDescent="0.25">
      <c r="A3697" s="51">
        <v>45244.375</v>
      </c>
      <c r="B3697">
        <v>13046400</v>
      </c>
      <c r="C3697">
        <v>0.307</v>
      </c>
      <c r="D3697">
        <v>33.822000000000003</v>
      </c>
      <c r="E3697">
        <v>0.71</v>
      </c>
    </row>
    <row r="3698" spans="1:5" x14ac:dyDescent="0.25">
      <c r="A3698" s="51">
        <v>45244.416666666664</v>
      </c>
      <c r="B3698">
        <v>13050000</v>
      </c>
      <c r="C3698">
        <v>0.312</v>
      </c>
      <c r="D3698">
        <v>33.994</v>
      </c>
      <c r="E3698">
        <v>0.72099999999999997</v>
      </c>
    </row>
    <row r="3699" spans="1:5" x14ac:dyDescent="0.25">
      <c r="A3699" s="51">
        <v>45244.458333333336</v>
      </c>
      <c r="B3699">
        <v>13053600</v>
      </c>
      <c r="C3699">
        <v>0.30499999999999999</v>
      </c>
      <c r="D3699">
        <v>34.555</v>
      </c>
      <c r="E3699">
        <v>0.70399999999999996</v>
      </c>
    </row>
    <row r="3700" spans="1:5" x14ac:dyDescent="0.25">
      <c r="A3700" s="51">
        <v>45244.5</v>
      </c>
      <c r="B3700">
        <v>13057200</v>
      </c>
      <c r="C3700">
        <v>0.30499999999999999</v>
      </c>
      <c r="D3700">
        <v>35.296999999999997</v>
      </c>
      <c r="E3700">
        <v>0.70399999999999996</v>
      </c>
    </row>
    <row r="3701" spans="1:5" x14ac:dyDescent="0.25">
      <c r="A3701" s="51">
        <v>45244.541666666664</v>
      </c>
      <c r="B3701">
        <v>13060800</v>
      </c>
      <c r="C3701">
        <v>0.29899999999999999</v>
      </c>
      <c r="D3701">
        <v>36.201000000000001</v>
      </c>
      <c r="E3701">
        <v>0.69</v>
      </c>
    </row>
    <row r="3702" spans="1:5" x14ac:dyDescent="0.25">
      <c r="A3702" s="51">
        <v>45244.583333333336</v>
      </c>
      <c r="B3702">
        <v>13064400</v>
      </c>
      <c r="C3702">
        <v>0.29299999999999998</v>
      </c>
      <c r="D3702">
        <v>37.070999999999998</v>
      </c>
      <c r="E3702">
        <v>0.67600000000000005</v>
      </c>
    </row>
    <row r="3703" spans="1:5" x14ac:dyDescent="0.25">
      <c r="A3703" s="51">
        <v>45244.625</v>
      </c>
      <c r="B3703">
        <v>13068000</v>
      </c>
      <c r="C3703">
        <v>0.29299999999999998</v>
      </c>
      <c r="D3703">
        <v>37.683999999999997</v>
      </c>
      <c r="E3703">
        <v>0.67500000000000004</v>
      </c>
    </row>
    <row r="3704" spans="1:5" x14ac:dyDescent="0.25">
      <c r="A3704" s="51">
        <v>45244.666666666664</v>
      </c>
      <c r="B3704">
        <v>13071600</v>
      </c>
      <c r="C3704">
        <v>0.28699999999999998</v>
      </c>
      <c r="D3704">
        <v>38.052</v>
      </c>
      <c r="E3704">
        <v>0.66300000000000003</v>
      </c>
    </row>
    <row r="3705" spans="1:5" x14ac:dyDescent="0.25">
      <c r="A3705" s="51">
        <v>45244.708333333336</v>
      </c>
      <c r="B3705">
        <v>13075200</v>
      </c>
      <c r="C3705">
        <v>0.29199999999999998</v>
      </c>
      <c r="D3705">
        <v>38.078000000000003</v>
      </c>
      <c r="E3705">
        <v>0.67500000000000004</v>
      </c>
    </row>
    <row r="3706" spans="1:5" x14ac:dyDescent="0.25">
      <c r="A3706" s="51">
        <v>45244.75</v>
      </c>
      <c r="B3706">
        <v>13078800</v>
      </c>
      <c r="C3706">
        <v>0.29699999999999999</v>
      </c>
      <c r="D3706">
        <v>37.854999999999997</v>
      </c>
      <c r="E3706">
        <v>0.68600000000000005</v>
      </c>
    </row>
    <row r="3707" spans="1:5" x14ac:dyDescent="0.25">
      <c r="A3707" s="51">
        <v>45244.791666666664</v>
      </c>
      <c r="B3707">
        <v>13082400</v>
      </c>
      <c r="C3707">
        <v>0.30299999999999999</v>
      </c>
      <c r="D3707">
        <v>37.56</v>
      </c>
      <c r="E3707">
        <v>0.7</v>
      </c>
    </row>
    <row r="3708" spans="1:5" x14ac:dyDescent="0.25">
      <c r="A3708" s="51">
        <v>45244.833333333336</v>
      </c>
      <c r="B3708">
        <v>13086000</v>
      </c>
      <c r="C3708">
        <v>0.307</v>
      </c>
      <c r="D3708">
        <v>37.412999999999997</v>
      </c>
      <c r="E3708">
        <v>0.70799999999999996</v>
      </c>
    </row>
    <row r="3709" spans="1:5" x14ac:dyDescent="0.25">
      <c r="A3709" s="51">
        <v>45244.875</v>
      </c>
      <c r="B3709">
        <v>13089600</v>
      </c>
      <c r="C3709">
        <v>0.30099999999999999</v>
      </c>
      <c r="D3709">
        <v>37.462000000000003</v>
      </c>
      <c r="E3709">
        <v>0.69399999999999995</v>
      </c>
    </row>
    <row r="3710" spans="1:5" x14ac:dyDescent="0.25">
      <c r="A3710" s="51">
        <v>45244.916666666664</v>
      </c>
      <c r="B3710">
        <v>13093200</v>
      </c>
      <c r="C3710">
        <v>0.30299999999999999</v>
      </c>
      <c r="D3710">
        <v>37.540999999999997</v>
      </c>
      <c r="E3710">
        <v>0.7</v>
      </c>
    </row>
    <row r="3711" spans="1:5" x14ac:dyDescent="0.25">
      <c r="A3711" s="51">
        <v>45244.958333333336</v>
      </c>
      <c r="B3711">
        <v>13096800</v>
      </c>
      <c r="C3711">
        <v>0.3</v>
      </c>
      <c r="D3711">
        <v>37.536999999999999</v>
      </c>
      <c r="E3711">
        <v>0.69299999999999995</v>
      </c>
    </row>
    <row r="3712" spans="1:5" x14ac:dyDescent="0.25">
      <c r="A3712" s="51">
        <v>45245</v>
      </c>
      <c r="B3712">
        <v>13100400</v>
      </c>
      <c r="C3712">
        <v>0.308</v>
      </c>
      <c r="D3712">
        <v>37.481999999999999</v>
      </c>
      <c r="E3712">
        <v>0.71099999999999997</v>
      </c>
    </row>
    <row r="3713" spans="1:5" x14ac:dyDescent="0.25">
      <c r="A3713" s="51">
        <v>45245.041666666664</v>
      </c>
      <c r="B3713">
        <v>13104000</v>
      </c>
      <c r="C3713">
        <v>0.30099999999999999</v>
      </c>
      <c r="D3713">
        <v>37.136000000000003</v>
      </c>
      <c r="E3713">
        <v>0.69399999999999995</v>
      </c>
    </row>
    <row r="3714" spans="1:5" x14ac:dyDescent="0.25">
      <c r="A3714" s="51">
        <v>45245.083333333336</v>
      </c>
      <c r="B3714">
        <v>13107600</v>
      </c>
      <c r="C3714">
        <v>0.3</v>
      </c>
      <c r="D3714">
        <v>36.869</v>
      </c>
      <c r="E3714">
        <v>0.69299999999999995</v>
      </c>
    </row>
    <row r="3715" spans="1:5" x14ac:dyDescent="0.25">
      <c r="A3715" s="51">
        <v>45245.125</v>
      </c>
      <c r="B3715">
        <v>13111200</v>
      </c>
      <c r="C3715">
        <v>0.29199999999999998</v>
      </c>
      <c r="D3715">
        <v>36.576999999999998</v>
      </c>
      <c r="E3715">
        <v>0.67400000000000004</v>
      </c>
    </row>
    <row r="3716" spans="1:5" x14ac:dyDescent="0.25">
      <c r="A3716" s="51">
        <v>45245.166666666664</v>
      </c>
      <c r="B3716">
        <v>13114800</v>
      </c>
      <c r="C3716">
        <v>0.29899999999999999</v>
      </c>
      <c r="D3716">
        <v>36.165999999999997</v>
      </c>
      <c r="E3716">
        <v>0.69</v>
      </c>
    </row>
    <row r="3717" spans="1:5" x14ac:dyDescent="0.25">
      <c r="A3717" s="51">
        <v>45245.208333333336</v>
      </c>
      <c r="B3717">
        <v>13118400</v>
      </c>
      <c r="C3717">
        <v>0.29799999999999999</v>
      </c>
      <c r="D3717">
        <v>35.683999999999997</v>
      </c>
      <c r="E3717">
        <v>0.68899999999999995</v>
      </c>
    </row>
    <row r="3718" spans="1:5" x14ac:dyDescent="0.25">
      <c r="A3718" s="51">
        <v>45245.25</v>
      </c>
      <c r="B3718">
        <v>13122000</v>
      </c>
      <c r="C3718">
        <v>0.30299999999999999</v>
      </c>
      <c r="D3718">
        <v>35.305999999999997</v>
      </c>
      <c r="E3718">
        <v>0.69899999999999995</v>
      </c>
    </row>
    <row r="3719" spans="1:5" x14ac:dyDescent="0.25">
      <c r="A3719" s="51">
        <v>45245.291666666664</v>
      </c>
      <c r="B3719">
        <v>13125600</v>
      </c>
      <c r="C3719">
        <v>0.3</v>
      </c>
      <c r="D3719">
        <v>34.92</v>
      </c>
      <c r="E3719">
        <v>0.69299999999999995</v>
      </c>
    </row>
    <row r="3720" spans="1:5" x14ac:dyDescent="0.25">
      <c r="A3720" s="51">
        <v>45245.333333333336</v>
      </c>
      <c r="B3720">
        <v>13129200</v>
      </c>
      <c r="C3720">
        <v>0.29899999999999999</v>
      </c>
      <c r="D3720">
        <v>34.549999999999997</v>
      </c>
      <c r="E3720">
        <v>0.69</v>
      </c>
    </row>
    <row r="3721" spans="1:5" x14ac:dyDescent="0.25">
      <c r="A3721" s="51">
        <v>45245.375</v>
      </c>
      <c r="B3721">
        <v>13132800</v>
      </c>
      <c r="C3721">
        <v>0.29899999999999999</v>
      </c>
      <c r="D3721">
        <v>34.390999999999998</v>
      </c>
      <c r="E3721">
        <v>0.69</v>
      </c>
    </row>
    <row r="3722" spans="1:5" x14ac:dyDescent="0.25">
      <c r="A3722" s="51">
        <v>45245.416666666664</v>
      </c>
      <c r="B3722">
        <v>13136400</v>
      </c>
      <c r="C3722">
        <v>0.30099999999999999</v>
      </c>
      <c r="D3722">
        <v>34.704999999999998</v>
      </c>
      <c r="E3722">
        <v>0.69399999999999995</v>
      </c>
    </row>
    <row r="3723" spans="1:5" x14ac:dyDescent="0.25">
      <c r="A3723" s="51">
        <v>45245.458333333336</v>
      </c>
      <c r="B3723">
        <v>13140000</v>
      </c>
      <c r="C3723">
        <v>0.29599999999999999</v>
      </c>
      <c r="D3723">
        <v>35.289000000000001</v>
      </c>
      <c r="E3723">
        <v>0.68400000000000005</v>
      </c>
    </row>
    <row r="3724" spans="1:5" x14ac:dyDescent="0.25">
      <c r="A3724" s="51">
        <v>45245.5</v>
      </c>
      <c r="B3724">
        <v>13143600</v>
      </c>
      <c r="C3724">
        <v>0.29899999999999999</v>
      </c>
      <c r="D3724">
        <v>35.917999999999999</v>
      </c>
      <c r="E3724">
        <v>0.68899999999999995</v>
      </c>
    </row>
    <row r="3725" spans="1:5" x14ac:dyDescent="0.25">
      <c r="A3725" s="51">
        <v>45245.541666666664</v>
      </c>
      <c r="B3725">
        <v>13147200</v>
      </c>
      <c r="C3725">
        <v>0.28299999999999997</v>
      </c>
      <c r="D3725">
        <v>36.671999999999997</v>
      </c>
      <c r="E3725">
        <v>0.65400000000000003</v>
      </c>
    </row>
    <row r="3726" spans="1:5" x14ac:dyDescent="0.25">
      <c r="A3726" s="51">
        <v>45245.583333333336</v>
      </c>
      <c r="B3726">
        <v>13150800</v>
      </c>
      <c r="C3726">
        <v>0.26700000000000002</v>
      </c>
      <c r="D3726">
        <v>37.491999999999997</v>
      </c>
      <c r="E3726">
        <v>0.61699999999999999</v>
      </c>
    </row>
    <row r="3727" spans="1:5" x14ac:dyDescent="0.25">
      <c r="A3727" s="51">
        <v>45245.625</v>
      </c>
      <c r="B3727">
        <v>13154400</v>
      </c>
      <c r="C3727">
        <v>0.25800000000000001</v>
      </c>
      <c r="D3727">
        <v>38.185000000000002</v>
      </c>
      <c r="E3727">
        <v>0.59599999999999997</v>
      </c>
    </row>
    <row r="3728" spans="1:5" x14ac:dyDescent="0.25">
      <c r="A3728" s="51">
        <v>45245.666666666664</v>
      </c>
      <c r="B3728">
        <v>13158000</v>
      </c>
      <c r="C3728">
        <v>0.253</v>
      </c>
      <c r="D3728">
        <v>38.548000000000002</v>
      </c>
      <c r="E3728">
        <v>0.58399999999999996</v>
      </c>
    </row>
    <row r="3729" spans="1:5" x14ac:dyDescent="0.25">
      <c r="A3729" s="51">
        <v>45245.708333333336</v>
      </c>
      <c r="B3729">
        <v>13161600</v>
      </c>
      <c r="C3729">
        <v>0.23799999999999999</v>
      </c>
      <c r="D3729">
        <v>38.619</v>
      </c>
      <c r="E3729">
        <v>0.55000000000000004</v>
      </c>
    </row>
    <row r="3730" spans="1:5" x14ac:dyDescent="0.25">
      <c r="A3730" s="51">
        <v>45245.75</v>
      </c>
      <c r="B3730">
        <v>13165200</v>
      </c>
      <c r="C3730">
        <v>0.24</v>
      </c>
      <c r="D3730">
        <v>38.203000000000003</v>
      </c>
      <c r="E3730">
        <v>0.55500000000000005</v>
      </c>
    </row>
    <row r="3731" spans="1:5" x14ac:dyDescent="0.25">
      <c r="A3731" s="51">
        <v>45245.791666666664</v>
      </c>
      <c r="B3731">
        <v>13168800</v>
      </c>
      <c r="C3731">
        <v>0.24</v>
      </c>
      <c r="D3731">
        <v>37.822000000000003</v>
      </c>
      <c r="E3731">
        <v>0.55400000000000005</v>
      </c>
    </row>
    <row r="3732" spans="1:5" x14ac:dyDescent="0.25">
      <c r="A3732" s="51">
        <v>45245.833333333336</v>
      </c>
      <c r="B3732">
        <v>13172400</v>
      </c>
      <c r="C3732">
        <v>0.23899999999999999</v>
      </c>
      <c r="D3732">
        <v>37.531999999999996</v>
      </c>
      <c r="E3732">
        <v>0.55100000000000005</v>
      </c>
    </row>
    <row r="3733" spans="1:5" x14ac:dyDescent="0.25">
      <c r="A3733" s="51">
        <v>45245.875</v>
      </c>
      <c r="B3733">
        <v>13176000</v>
      </c>
      <c r="C3733">
        <v>0.23100000000000001</v>
      </c>
      <c r="D3733">
        <v>37.290999999999997</v>
      </c>
      <c r="E3733">
        <v>0.53300000000000003</v>
      </c>
    </row>
    <row r="3734" spans="1:5" x14ac:dyDescent="0.25">
      <c r="A3734" s="51">
        <v>45245.916666666664</v>
      </c>
      <c r="B3734">
        <v>13179600</v>
      </c>
      <c r="C3734">
        <v>0.22900000000000001</v>
      </c>
      <c r="D3734">
        <v>37.136000000000003</v>
      </c>
      <c r="E3734">
        <v>0.53</v>
      </c>
    </row>
    <row r="3735" spans="1:5" x14ac:dyDescent="0.25">
      <c r="A3735" s="51">
        <v>45245.958333333336</v>
      </c>
      <c r="B3735">
        <v>13183200</v>
      </c>
      <c r="C3735">
        <v>0.23300000000000001</v>
      </c>
      <c r="D3735">
        <v>36.927</v>
      </c>
      <c r="E3735">
        <v>0.53900000000000003</v>
      </c>
    </row>
    <row r="3736" spans="1:5" x14ac:dyDescent="0.25">
      <c r="A3736" s="51">
        <v>45246</v>
      </c>
      <c r="B3736">
        <v>13186800</v>
      </c>
      <c r="C3736">
        <v>0.23200000000000001</v>
      </c>
      <c r="D3736">
        <v>36.509</v>
      </c>
      <c r="E3736">
        <v>0.53600000000000003</v>
      </c>
    </row>
    <row r="3737" spans="1:5" x14ac:dyDescent="0.25">
      <c r="A3737" s="51">
        <v>45246.041666666664</v>
      </c>
      <c r="B3737">
        <v>13190400</v>
      </c>
      <c r="C3737">
        <v>0.23799999999999999</v>
      </c>
      <c r="D3737">
        <v>36.195</v>
      </c>
      <c r="E3737">
        <v>0.55100000000000005</v>
      </c>
    </row>
    <row r="3738" spans="1:5" x14ac:dyDescent="0.25">
      <c r="A3738" s="51">
        <v>45246.083333333336</v>
      </c>
      <c r="B3738">
        <v>13194000</v>
      </c>
      <c r="C3738">
        <v>0.23100000000000001</v>
      </c>
      <c r="D3738">
        <v>35.920999999999999</v>
      </c>
      <c r="E3738">
        <v>0.53300000000000003</v>
      </c>
    </row>
    <row r="3739" spans="1:5" x14ac:dyDescent="0.25">
      <c r="A3739" s="51">
        <v>45246.125</v>
      </c>
      <c r="B3739">
        <v>13197600</v>
      </c>
      <c r="C3739">
        <v>0.23</v>
      </c>
      <c r="D3739">
        <v>35.615000000000002</v>
      </c>
      <c r="E3739">
        <v>0.53100000000000003</v>
      </c>
    </row>
    <row r="3740" spans="1:5" x14ac:dyDescent="0.25">
      <c r="A3740" s="51">
        <v>45246.166666666664</v>
      </c>
      <c r="B3740">
        <v>13201200</v>
      </c>
      <c r="C3740">
        <v>0.219</v>
      </c>
      <c r="D3740">
        <v>35.409999999999997</v>
      </c>
      <c r="E3740">
        <v>0.505</v>
      </c>
    </row>
    <row r="3741" spans="1:5" x14ac:dyDescent="0.25">
      <c r="A3741" s="51">
        <v>45246.208333333336</v>
      </c>
      <c r="B3741">
        <v>13204800</v>
      </c>
      <c r="C3741">
        <v>0.224</v>
      </c>
      <c r="D3741">
        <v>35.238</v>
      </c>
      <c r="E3741">
        <v>0.51700000000000002</v>
      </c>
    </row>
    <row r="3742" spans="1:5" x14ac:dyDescent="0.25">
      <c r="A3742" s="51">
        <v>45246.25</v>
      </c>
      <c r="B3742">
        <v>13208400</v>
      </c>
      <c r="C3742">
        <v>0.223</v>
      </c>
      <c r="D3742">
        <v>35.18</v>
      </c>
      <c r="E3742">
        <v>0.51500000000000001</v>
      </c>
    </row>
    <row r="3743" spans="1:5" x14ac:dyDescent="0.25">
      <c r="A3743" s="51">
        <v>45246.291666666664</v>
      </c>
      <c r="B3743">
        <v>13212000</v>
      </c>
      <c r="C3743">
        <v>0.221</v>
      </c>
      <c r="D3743">
        <v>35.055</v>
      </c>
      <c r="E3743">
        <v>0.51</v>
      </c>
    </row>
    <row r="3744" spans="1:5" x14ac:dyDescent="0.25">
      <c r="A3744" s="51">
        <v>45246.333333333336</v>
      </c>
      <c r="B3744">
        <v>13215600</v>
      </c>
      <c r="C3744">
        <v>0.23100000000000001</v>
      </c>
      <c r="D3744">
        <v>34.951999999999998</v>
      </c>
      <c r="E3744">
        <v>0.53400000000000003</v>
      </c>
    </row>
    <row r="3745" spans="1:5" x14ac:dyDescent="0.25">
      <c r="A3745" s="51">
        <v>45246.375</v>
      </c>
      <c r="B3745">
        <v>13219200</v>
      </c>
      <c r="C3745">
        <v>0.247</v>
      </c>
      <c r="D3745">
        <v>35.027000000000001</v>
      </c>
      <c r="E3745">
        <v>0.56899999999999995</v>
      </c>
    </row>
    <row r="3746" spans="1:5" x14ac:dyDescent="0.25">
      <c r="A3746" s="51">
        <v>45246.416666666664</v>
      </c>
      <c r="B3746">
        <v>13222800</v>
      </c>
      <c r="C3746">
        <v>0.26600000000000001</v>
      </c>
      <c r="D3746">
        <v>35.279000000000003</v>
      </c>
      <c r="E3746">
        <v>0.61399999999999999</v>
      </c>
    </row>
    <row r="3747" spans="1:5" x14ac:dyDescent="0.25">
      <c r="A3747" s="51">
        <v>45246.458333333336</v>
      </c>
      <c r="B3747">
        <v>13226400</v>
      </c>
      <c r="C3747">
        <v>0.26100000000000001</v>
      </c>
      <c r="D3747">
        <v>35.700000000000003</v>
      </c>
      <c r="E3747">
        <v>0.60399999999999998</v>
      </c>
    </row>
    <row r="3748" spans="1:5" x14ac:dyDescent="0.25">
      <c r="A3748" s="51">
        <v>45246.5</v>
      </c>
      <c r="B3748">
        <v>13230000</v>
      </c>
      <c r="C3748">
        <v>0.26</v>
      </c>
      <c r="D3748">
        <v>36.177</v>
      </c>
      <c r="E3748">
        <v>0.6</v>
      </c>
    </row>
    <row r="3749" spans="1:5" x14ac:dyDescent="0.25">
      <c r="A3749" s="51">
        <v>45246.541666666664</v>
      </c>
      <c r="B3749">
        <v>13233600</v>
      </c>
      <c r="C3749">
        <v>0.254</v>
      </c>
      <c r="D3749">
        <v>37.049999999999997</v>
      </c>
      <c r="E3749">
        <v>0.58599999999999997</v>
      </c>
    </row>
    <row r="3750" spans="1:5" x14ac:dyDescent="0.25">
      <c r="A3750" s="51">
        <v>45246.583333333336</v>
      </c>
      <c r="B3750">
        <v>13237200</v>
      </c>
      <c r="C3750">
        <v>0.252</v>
      </c>
      <c r="D3750">
        <v>38.106000000000002</v>
      </c>
      <c r="E3750">
        <v>0.58299999999999996</v>
      </c>
    </row>
    <row r="3751" spans="1:5" x14ac:dyDescent="0.25">
      <c r="A3751" s="51">
        <v>45246.625</v>
      </c>
      <c r="B3751">
        <v>13240800</v>
      </c>
      <c r="C3751">
        <v>0.25600000000000001</v>
      </c>
      <c r="D3751">
        <v>38.866999999999997</v>
      </c>
      <c r="E3751">
        <v>0.59199999999999997</v>
      </c>
    </row>
    <row r="3752" spans="1:5" x14ac:dyDescent="0.25">
      <c r="A3752" s="51">
        <v>45246.666666666664</v>
      </c>
      <c r="B3752">
        <v>13244400</v>
      </c>
      <c r="C3752">
        <v>0.25900000000000001</v>
      </c>
      <c r="D3752">
        <v>39.377000000000002</v>
      </c>
      <c r="E3752">
        <v>0.59899999999999998</v>
      </c>
    </row>
    <row r="3753" spans="1:5" x14ac:dyDescent="0.25">
      <c r="A3753" s="51">
        <v>45246.708333333336</v>
      </c>
      <c r="B3753">
        <v>13248000</v>
      </c>
      <c r="C3753">
        <v>0.26</v>
      </c>
      <c r="D3753">
        <v>39.380000000000003</v>
      </c>
      <c r="E3753">
        <v>0.59899999999999998</v>
      </c>
    </row>
    <row r="3754" spans="1:5" x14ac:dyDescent="0.25">
      <c r="A3754" s="51">
        <v>45246.75</v>
      </c>
      <c r="B3754">
        <v>13251600</v>
      </c>
      <c r="C3754">
        <v>0.27100000000000002</v>
      </c>
      <c r="D3754">
        <v>39.244999999999997</v>
      </c>
      <c r="E3754">
        <v>0.627</v>
      </c>
    </row>
    <row r="3755" spans="1:5" x14ac:dyDescent="0.25">
      <c r="A3755" s="51">
        <v>45246.791666666664</v>
      </c>
      <c r="B3755">
        <v>13255200</v>
      </c>
      <c r="C3755">
        <v>0.28100000000000003</v>
      </c>
      <c r="D3755">
        <v>39.073</v>
      </c>
      <c r="E3755">
        <v>0.64900000000000002</v>
      </c>
    </row>
    <row r="3756" spans="1:5" x14ac:dyDescent="0.25">
      <c r="A3756" s="51">
        <v>45246.833333333336</v>
      </c>
      <c r="B3756">
        <v>13258800</v>
      </c>
      <c r="C3756">
        <v>0.28799999999999998</v>
      </c>
      <c r="D3756">
        <v>38.911000000000001</v>
      </c>
      <c r="E3756">
        <v>0.66500000000000004</v>
      </c>
    </row>
    <row r="3757" spans="1:5" x14ac:dyDescent="0.25">
      <c r="A3757" s="51">
        <v>45246.875</v>
      </c>
      <c r="B3757">
        <v>13262400</v>
      </c>
      <c r="C3757">
        <v>0.29199999999999998</v>
      </c>
      <c r="D3757">
        <v>38.662999999999997</v>
      </c>
      <c r="E3757">
        <v>0.67500000000000004</v>
      </c>
    </row>
    <row r="3758" spans="1:5" x14ac:dyDescent="0.25">
      <c r="A3758" s="51">
        <v>45246.916666666664</v>
      </c>
      <c r="B3758">
        <v>13266000</v>
      </c>
      <c r="C3758">
        <v>0.30199999999999999</v>
      </c>
      <c r="D3758">
        <v>38.375999999999998</v>
      </c>
      <c r="E3758">
        <v>0.69799999999999995</v>
      </c>
    </row>
    <row r="3759" spans="1:5" x14ac:dyDescent="0.25">
      <c r="A3759" s="51">
        <v>45246.958333333336</v>
      </c>
      <c r="B3759">
        <v>13269600</v>
      </c>
      <c r="C3759">
        <v>0.317</v>
      </c>
      <c r="D3759">
        <v>38.125999999999998</v>
      </c>
      <c r="E3759">
        <v>0.73299999999999998</v>
      </c>
    </row>
    <row r="3760" spans="1:5" x14ac:dyDescent="0.25">
      <c r="A3760" s="51">
        <v>45247</v>
      </c>
      <c r="B3760">
        <v>13273200</v>
      </c>
      <c r="C3760">
        <v>0.307</v>
      </c>
      <c r="D3760">
        <v>37.786000000000001</v>
      </c>
      <c r="E3760">
        <v>0.70799999999999996</v>
      </c>
    </row>
    <row r="3761" spans="1:5" x14ac:dyDescent="0.25">
      <c r="A3761" s="51">
        <v>45247.041666666664</v>
      </c>
      <c r="B3761">
        <v>13276800</v>
      </c>
      <c r="C3761">
        <v>0.309</v>
      </c>
      <c r="D3761">
        <v>37.314</v>
      </c>
      <c r="E3761">
        <v>0.71299999999999997</v>
      </c>
    </row>
    <row r="3762" spans="1:5" x14ac:dyDescent="0.25">
      <c r="A3762" s="51">
        <v>45247.083333333336</v>
      </c>
      <c r="B3762">
        <v>13280400</v>
      </c>
      <c r="C3762">
        <v>0.312</v>
      </c>
      <c r="D3762">
        <v>36.859000000000002</v>
      </c>
      <c r="E3762">
        <v>0.72</v>
      </c>
    </row>
    <row r="3763" spans="1:5" x14ac:dyDescent="0.25">
      <c r="A3763" s="51">
        <v>45247.125</v>
      </c>
      <c r="B3763">
        <v>13284000</v>
      </c>
      <c r="C3763">
        <v>0.317</v>
      </c>
      <c r="D3763">
        <v>36.392000000000003</v>
      </c>
      <c r="E3763">
        <v>0.73099999999999998</v>
      </c>
    </row>
    <row r="3764" spans="1:5" x14ac:dyDescent="0.25">
      <c r="A3764" s="51">
        <v>45247.166666666664</v>
      </c>
      <c r="B3764">
        <v>13287600</v>
      </c>
      <c r="C3764">
        <v>0.314</v>
      </c>
      <c r="D3764">
        <v>35.878999999999998</v>
      </c>
      <c r="E3764">
        <v>0.72399999999999998</v>
      </c>
    </row>
    <row r="3765" spans="1:5" x14ac:dyDescent="0.25">
      <c r="A3765" s="51">
        <v>45247.208333333336</v>
      </c>
      <c r="B3765">
        <v>13291200</v>
      </c>
      <c r="C3765">
        <v>0.312</v>
      </c>
      <c r="D3765">
        <v>35.392000000000003</v>
      </c>
      <c r="E3765">
        <v>0.72</v>
      </c>
    </row>
    <row r="3766" spans="1:5" x14ac:dyDescent="0.25">
      <c r="A3766" s="51">
        <v>45247.25</v>
      </c>
      <c r="B3766">
        <v>13294800</v>
      </c>
      <c r="C3766">
        <v>0.32100000000000001</v>
      </c>
      <c r="D3766">
        <v>34.887999999999998</v>
      </c>
      <c r="E3766">
        <v>0.74199999999999999</v>
      </c>
    </row>
    <row r="3767" spans="1:5" x14ac:dyDescent="0.25">
      <c r="A3767" s="51">
        <v>45247.291666666664</v>
      </c>
      <c r="B3767">
        <v>13298400</v>
      </c>
      <c r="C3767">
        <v>0.32100000000000001</v>
      </c>
      <c r="D3767">
        <v>34.412999999999997</v>
      </c>
      <c r="E3767">
        <v>0.74199999999999999</v>
      </c>
    </row>
    <row r="3768" spans="1:5" x14ac:dyDescent="0.25">
      <c r="A3768" s="51">
        <v>45247.333333333336</v>
      </c>
      <c r="B3768">
        <v>13302000</v>
      </c>
      <c r="C3768">
        <v>0.32300000000000001</v>
      </c>
      <c r="D3768">
        <v>33.985999999999997</v>
      </c>
      <c r="E3768">
        <v>0.745</v>
      </c>
    </row>
    <row r="3769" spans="1:5" x14ac:dyDescent="0.25">
      <c r="A3769" s="51">
        <v>45247.375</v>
      </c>
      <c r="B3769">
        <v>13305600</v>
      </c>
      <c r="C3769">
        <v>0.33200000000000002</v>
      </c>
      <c r="D3769">
        <v>33.86</v>
      </c>
      <c r="E3769">
        <v>0.76700000000000002</v>
      </c>
    </row>
    <row r="3770" spans="1:5" x14ac:dyDescent="0.25">
      <c r="A3770" s="51">
        <v>45247.416666666664</v>
      </c>
      <c r="B3770">
        <v>13309200</v>
      </c>
      <c r="C3770">
        <v>0.32800000000000001</v>
      </c>
      <c r="D3770">
        <v>33.975999999999999</v>
      </c>
      <c r="E3770">
        <v>0.75800000000000001</v>
      </c>
    </row>
    <row r="3771" spans="1:5" x14ac:dyDescent="0.25">
      <c r="A3771" s="51">
        <v>45247.458333333336</v>
      </c>
      <c r="B3771">
        <v>13312800</v>
      </c>
      <c r="C3771">
        <v>0.32400000000000001</v>
      </c>
      <c r="D3771">
        <v>34.468000000000004</v>
      </c>
      <c r="E3771">
        <v>0.748</v>
      </c>
    </row>
    <row r="3772" spans="1:5" x14ac:dyDescent="0.25">
      <c r="A3772" s="51">
        <v>45247.5</v>
      </c>
      <c r="B3772">
        <v>13316400</v>
      </c>
      <c r="C3772">
        <v>0.32500000000000001</v>
      </c>
      <c r="D3772">
        <v>35.192999999999998</v>
      </c>
      <c r="E3772">
        <v>0.751</v>
      </c>
    </row>
    <row r="3773" spans="1:5" x14ac:dyDescent="0.25">
      <c r="A3773" s="51">
        <v>45247.541666666664</v>
      </c>
      <c r="B3773">
        <v>13320000</v>
      </c>
      <c r="C3773">
        <v>0.311</v>
      </c>
      <c r="D3773">
        <v>36.061999999999998</v>
      </c>
      <c r="E3773">
        <v>0.71699999999999997</v>
      </c>
    </row>
    <row r="3774" spans="1:5" x14ac:dyDescent="0.25">
      <c r="A3774" s="51">
        <v>45247.583333333336</v>
      </c>
      <c r="B3774">
        <v>13323600</v>
      </c>
      <c r="C3774">
        <v>0.317</v>
      </c>
      <c r="D3774">
        <v>36.883000000000003</v>
      </c>
      <c r="E3774">
        <v>0.73199999999999998</v>
      </c>
    </row>
    <row r="3775" spans="1:5" x14ac:dyDescent="0.25">
      <c r="A3775" s="51">
        <v>45247.625</v>
      </c>
      <c r="B3775">
        <v>13327200</v>
      </c>
      <c r="C3775">
        <v>0.307</v>
      </c>
      <c r="D3775">
        <v>37.497999999999998</v>
      </c>
      <c r="E3775">
        <v>0.70799999999999996</v>
      </c>
    </row>
    <row r="3776" spans="1:5" x14ac:dyDescent="0.25">
      <c r="A3776" s="51">
        <v>45247.666666666664</v>
      </c>
      <c r="B3776">
        <v>13330800</v>
      </c>
      <c r="C3776">
        <v>0.29799999999999999</v>
      </c>
      <c r="D3776">
        <v>37.877000000000002</v>
      </c>
      <c r="E3776">
        <v>0.68799999999999994</v>
      </c>
    </row>
    <row r="3777" spans="1:5" x14ac:dyDescent="0.25">
      <c r="A3777" s="51">
        <v>45247.708333333336</v>
      </c>
      <c r="B3777">
        <v>13334400</v>
      </c>
      <c r="C3777">
        <v>0.29399999999999998</v>
      </c>
      <c r="D3777">
        <v>37.878999999999998</v>
      </c>
      <c r="E3777">
        <v>0.67900000000000005</v>
      </c>
    </row>
    <row r="3778" spans="1:5" x14ac:dyDescent="0.25">
      <c r="A3778" s="51">
        <v>45247.75</v>
      </c>
      <c r="B3778">
        <v>13338000</v>
      </c>
      <c r="C3778">
        <v>0.29199999999999998</v>
      </c>
      <c r="D3778">
        <v>37.576999999999998</v>
      </c>
      <c r="E3778">
        <v>0.67500000000000004</v>
      </c>
    </row>
    <row r="3779" spans="1:5" x14ac:dyDescent="0.25">
      <c r="A3779" s="51">
        <v>45247.791666666664</v>
      </c>
      <c r="B3779">
        <v>13341600</v>
      </c>
      <c r="C3779">
        <v>0.30199999999999999</v>
      </c>
      <c r="D3779">
        <v>37.273000000000003</v>
      </c>
      <c r="E3779">
        <v>0.69699999999999995</v>
      </c>
    </row>
    <row r="3780" spans="1:5" x14ac:dyDescent="0.25">
      <c r="A3780" s="51">
        <v>45247.833333333336</v>
      </c>
      <c r="B3780">
        <v>13345200</v>
      </c>
      <c r="C3780">
        <v>0.29599999999999999</v>
      </c>
      <c r="D3780">
        <v>37</v>
      </c>
      <c r="E3780">
        <v>0.68300000000000005</v>
      </c>
    </row>
    <row r="3781" spans="1:5" x14ac:dyDescent="0.25">
      <c r="A3781" s="51">
        <v>45247.875</v>
      </c>
      <c r="B3781">
        <v>13348800</v>
      </c>
      <c r="C3781">
        <v>0.29199999999999998</v>
      </c>
      <c r="D3781">
        <v>36.798999999999999</v>
      </c>
      <c r="E3781">
        <v>0.67500000000000004</v>
      </c>
    </row>
    <row r="3782" spans="1:5" x14ac:dyDescent="0.25">
      <c r="A3782" s="51">
        <v>45247.916666666664</v>
      </c>
      <c r="B3782">
        <v>13352400</v>
      </c>
      <c r="C3782">
        <v>0.28299999999999997</v>
      </c>
      <c r="D3782">
        <v>36.607999999999997</v>
      </c>
      <c r="E3782">
        <v>0.65300000000000002</v>
      </c>
    </row>
    <row r="3783" spans="1:5" x14ac:dyDescent="0.25">
      <c r="A3783" s="51">
        <v>45247.958333333336</v>
      </c>
      <c r="B3783">
        <v>13356000</v>
      </c>
      <c r="C3783">
        <v>0.28799999999999998</v>
      </c>
      <c r="D3783">
        <v>36.390999999999998</v>
      </c>
      <c r="E3783">
        <v>0.66400000000000003</v>
      </c>
    </row>
    <row r="3784" spans="1:5" x14ac:dyDescent="0.25">
      <c r="A3784" s="51">
        <v>45248</v>
      </c>
      <c r="B3784">
        <v>13359600</v>
      </c>
      <c r="C3784">
        <v>0.27800000000000002</v>
      </c>
      <c r="D3784">
        <v>36.168999999999997</v>
      </c>
      <c r="E3784">
        <v>0.64200000000000002</v>
      </c>
    </row>
    <row r="3785" spans="1:5" x14ac:dyDescent="0.25">
      <c r="A3785" s="51">
        <v>45248.041666666664</v>
      </c>
      <c r="B3785">
        <v>13363200</v>
      </c>
      <c r="C3785">
        <v>0.27800000000000002</v>
      </c>
      <c r="D3785">
        <v>35.951999999999998</v>
      </c>
      <c r="E3785">
        <v>0.64100000000000001</v>
      </c>
    </row>
    <row r="3786" spans="1:5" x14ac:dyDescent="0.25">
      <c r="A3786" s="51">
        <v>45248.083333333336</v>
      </c>
      <c r="B3786">
        <v>13366800</v>
      </c>
      <c r="C3786">
        <v>0.27</v>
      </c>
      <c r="D3786">
        <v>35.707999999999998</v>
      </c>
      <c r="E3786">
        <v>0.622</v>
      </c>
    </row>
    <row r="3787" spans="1:5" x14ac:dyDescent="0.25">
      <c r="A3787" s="51">
        <v>45248.125</v>
      </c>
      <c r="B3787">
        <v>13370400</v>
      </c>
      <c r="C3787">
        <v>0.27200000000000002</v>
      </c>
      <c r="D3787">
        <v>35.435000000000002</v>
      </c>
      <c r="E3787">
        <v>0.627</v>
      </c>
    </row>
    <row r="3788" spans="1:5" x14ac:dyDescent="0.25">
      <c r="A3788" s="51">
        <v>45248.166666666664</v>
      </c>
      <c r="B3788">
        <v>13374000</v>
      </c>
      <c r="C3788">
        <v>0.254</v>
      </c>
      <c r="D3788">
        <v>35.067</v>
      </c>
      <c r="E3788">
        <v>0.58699999999999997</v>
      </c>
    </row>
    <row r="3789" spans="1:5" x14ac:dyDescent="0.25">
      <c r="A3789" s="51">
        <v>45248.208333333336</v>
      </c>
      <c r="B3789">
        <v>13377600</v>
      </c>
      <c r="C3789">
        <v>0.26400000000000001</v>
      </c>
      <c r="D3789">
        <v>34.715000000000003</v>
      </c>
      <c r="E3789">
        <v>0.61</v>
      </c>
    </row>
    <row r="3790" spans="1:5" x14ac:dyDescent="0.25">
      <c r="A3790" s="51">
        <v>45248.25</v>
      </c>
      <c r="B3790">
        <v>13381200</v>
      </c>
      <c r="C3790">
        <v>0.249</v>
      </c>
      <c r="D3790">
        <v>34.418999999999997</v>
      </c>
      <c r="E3790">
        <v>0.57499999999999996</v>
      </c>
    </row>
    <row r="3791" spans="1:5" x14ac:dyDescent="0.25">
      <c r="A3791" s="51">
        <v>45248.291666666664</v>
      </c>
      <c r="B3791">
        <v>13384800</v>
      </c>
      <c r="C3791">
        <v>0.25</v>
      </c>
      <c r="D3791">
        <v>34.033999999999999</v>
      </c>
      <c r="E3791">
        <v>0.57599999999999996</v>
      </c>
    </row>
    <row r="3792" spans="1:5" x14ac:dyDescent="0.25">
      <c r="A3792" s="51">
        <v>45248.333333333336</v>
      </c>
      <c r="B3792">
        <v>13388400</v>
      </c>
      <c r="C3792">
        <v>0.247</v>
      </c>
      <c r="D3792">
        <v>33.771000000000001</v>
      </c>
      <c r="E3792">
        <v>0.57099999999999995</v>
      </c>
    </row>
    <row r="3793" spans="1:5" x14ac:dyDescent="0.25">
      <c r="A3793" s="51">
        <v>45248.375</v>
      </c>
      <c r="B3793">
        <v>13392000</v>
      </c>
      <c r="C3793">
        <v>0.24399999999999999</v>
      </c>
      <c r="D3793">
        <v>33.597999999999999</v>
      </c>
      <c r="E3793">
        <v>0.56499999999999995</v>
      </c>
    </row>
    <row r="3794" spans="1:5" x14ac:dyDescent="0.25">
      <c r="A3794" s="51">
        <v>45248.416666666664</v>
      </c>
      <c r="B3794">
        <v>13395600</v>
      </c>
      <c r="C3794">
        <v>0.247</v>
      </c>
      <c r="D3794">
        <v>33.783999999999999</v>
      </c>
      <c r="E3794">
        <v>0.57099999999999995</v>
      </c>
    </row>
    <row r="3795" spans="1:5" x14ac:dyDescent="0.25">
      <c r="A3795" s="51">
        <v>45248.458333333336</v>
      </c>
      <c r="B3795">
        <v>13399200</v>
      </c>
      <c r="C3795">
        <v>0.23599999999999999</v>
      </c>
      <c r="D3795">
        <v>34.343000000000004</v>
      </c>
      <c r="E3795">
        <v>0.54500000000000004</v>
      </c>
    </row>
    <row r="3796" spans="1:5" x14ac:dyDescent="0.25">
      <c r="A3796" s="51">
        <v>45248.5</v>
      </c>
      <c r="B3796">
        <v>13402800</v>
      </c>
      <c r="C3796">
        <v>0.23799999999999999</v>
      </c>
      <c r="D3796">
        <v>35.04</v>
      </c>
      <c r="E3796">
        <v>0.55000000000000004</v>
      </c>
    </row>
    <row r="3797" spans="1:5" x14ac:dyDescent="0.25">
      <c r="A3797" s="51">
        <v>45248.541666666664</v>
      </c>
      <c r="B3797">
        <v>13406400</v>
      </c>
      <c r="C3797">
        <v>0.22900000000000001</v>
      </c>
      <c r="D3797">
        <v>35.85</v>
      </c>
      <c r="E3797">
        <v>0.53</v>
      </c>
    </row>
    <row r="3798" spans="1:5" x14ac:dyDescent="0.25">
      <c r="A3798" s="51">
        <v>45248.583333333336</v>
      </c>
      <c r="B3798">
        <v>13410000</v>
      </c>
      <c r="C3798">
        <v>0.22900000000000001</v>
      </c>
      <c r="D3798">
        <v>36.662999999999997</v>
      </c>
      <c r="E3798">
        <v>0.53</v>
      </c>
    </row>
    <row r="3799" spans="1:5" x14ac:dyDescent="0.25">
      <c r="A3799" s="51">
        <v>45248.625</v>
      </c>
      <c r="B3799">
        <v>13413600</v>
      </c>
      <c r="C3799">
        <v>0.219</v>
      </c>
      <c r="D3799">
        <v>37.088000000000001</v>
      </c>
      <c r="E3799">
        <v>0.50600000000000001</v>
      </c>
    </row>
    <row r="3800" spans="1:5" x14ac:dyDescent="0.25">
      <c r="A3800" s="51">
        <v>45248.666666666664</v>
      </c>
      <c r="B3800">
        <v>13417200</v>
      </c>
      <c r="C3800">
        <v>0.215</v>
      </c>
      <c r="D3800">
        <v>37.579000000000001</v>
      </c>
      <c r="E3800">
        <v>0.497</v>
      </c>
    </row>
    <row r="3801" spans="1:5" x14ac:dyDescent="0.25">
      <c r="A3801" s="51">
        <v>45248.708333333336</v>
      </c>
      <c r="B3801">
        <v>13420800</v>
      </c>
      <c r="C3801">
        <v>0.21199999999999999</v>
      </c>
      <c r="D3801">
        <v>37.707000000000001</v>
      </c>
      <c r="E3801">
        <v>0.49</v>
      </c>
    </row>
    <row r="3802" spans="1:5" x14ac:dyDescent="0.25">
      <c r="A3802" s="51">
        <v>45248.75</v>
      </c>
      <c r="B3802">
        <v>13424400</v>
      </c>
      <c r="C3802">
        <v>0.21099999999999999</v>
      </c>
      <c r="D3802">
        <v>37.505000000000003</v>
      </c>
      <c r="E3802">
        <v>0.48699999999999999</v>
      </c>
    </row>
    <row r="3803" spans="1:5" x14ac:dyDescent="0.25">
      <c r="A3803" s="51">
        <v>45248.791666666664</v>
      </c>
      <c r="B3803">
        <v>13428000</v>
      </c>
      <c r="C3803">
        <v>0.216</v>
      </c>
      <c r="D3803">
        <v>37.109000000000002</v>
      </c>
      <c r="E3803">
        <v>0.498</v>
      </c>
    </row>
    <row r="3804" spans="1:5" x14ac:dyDescent="0.25">
      <c r="A3804" s="51">
        <v>45248.833333333336</v>
      </c>
      <c r="B3804">
        <v>13431600</v>
      </c>
      <c r="C3804">
        <v>0.214</v>
      </c>
      <c r="D3804">
        <v>36.895000000000003</v>
      </c>
      <c r="E3804">
        <v>0.49299999999999999</v>
      </c>
    </row>
    <row r="3805" spans="1:5" x14ac:dyDescent="0.25">
      <c r="A3805" s="51">
        <v>45248.875</v>
      </c>
      <c r="B3805">
        <v>13435200</v>
      </c>
      <c r="C3805">
        <v>0.20699999999999999</v>
      </c>
      <c r="D3805">
        <v>36.683</v>
      </c>
      <c r="E3805">
        <v>0.47899999999999998</v>
      </c>
    </row>
    <row r="3806" spans="1:5" x14ac:dyDescent="0.25">
      <c r="A3806" s="51">
        <v>45248.916666666664</v>
      </c>
      <c r="B3806">
        <v>13438800</v>
      </c>
      <c r="C3806">
        <v>0.20399999999999999</v>
      </c>
      <c r="D3806">
        <v>36.518000000000001</v>
      </c>
      <c r="E3806">
        <v>0.47099999999999997</v>
      </c>
    </row>
    <row r="3807" spans="1:5" x14ac:dyDescent="0.25">
      <c r="A3807" s="51">
        <v>45248.958333333336</v>
      </c>
      <c r="B3807">
        <v>13442400</v>
      </c>
      <c r="C3807">
        <v>0.19900000000000001</v>
      </c>
      <c r="D3807">
        <v>36.448</v>
      </c>
      <c r="E3807">
        <v>0.45900000000000002</v>
      </c>
    </row>
    <row r="3808" spans="1:5" x14ac:dyDescent="0.25">
      <c r="A3808" s="51">
        <v>45249</v>
      </c>
      <c r="B3808">
        <v>13446000</v>
      </c>
      <c r="C3808">
        <v>0.19600000000000001</v>
      </c>
      <c r="D3808">
        <v>36.494999999999997</v>
      </c>
      <c r="E3808">
        <v>0.45300000000000001</v>
      </c>
    </row>
    <row r="3809" spans="1:5" x14ac:dyDescent="0.25">
      <c r="A3809" s="51">
        <v>45249.041666666664</v>
      </c>
      <c r="B3809">
        <v>13449600</v>
      </c>
      <c r="C3809">
        <v>0.191</v>
      </c>
      <c r="D3809">
        <v>36.566000000000003</v>
      </c>
      <c r="E3809">
        <v>0.441</v>
      </c>
    </row>
    <row r="3810" spans="1:5" x14ac:dyDescent="0.25">
      <c r="A3810" s="51">
        <v>45249.083333333336</v>
      </c>
      <c r="B3810">
        <v>13453200</v>
      </c>
      <c r="C3810">
        <v>0.183</v>
      </c>
      <c r="D3810">
        <v>36.680999999999997</v>
      </c>
      <c r="E3810">
        <v>0.42199999999999999</v>
      </c>
    </row>
    <row r="3811" spans="1:5" x14ac:dyDescent="0.25">
      <c r="A3811" s="51">
        <v>45249.125</v>
      </c>
      <c r="B3811">
        <v>13456800</v>
      </c>
      <c r="C3811">
        <v>0.19600000000000001</v>
      </c>
      <c r="D3811">
        <v>36.786999999999999</v>
      </c>
      <c r="E3811">
        <v>0.45300000000000001</v>
      </c>
    </row>
    <row r="3812" spans="1:5" x14ac:dyDescent="0.25">
      <c r="A3812" s="51">
        <v>45249.166666666664</v>
      </c>
      <c r="B3812">
        <v>13460400</v>
      </c>
      <c r="C3812">
        <v>0.21</v>
      </c>
      <c r="D3812">
        <v>36.744</v>
      </c>
      <c r="E3812">
        <v>0.48399999999999999</v>
      </c>
    </row>
    <row r="3813" spans="1:5" x14ac:dyDescent="0.25">
      <c r="A3813" s="51">
        <v>45249.208333333336</v>
      </c>
      <c r="B3813">
        <v>13464000</v>
      </c>
      <c r="C3813">
        <v>0.21199999999999999</v>
      </c>
      <c r="D3813">
        <v>36.756</v>
      </c>
      <c r="E3813">
        <v>0.49099999999999999</v>
      </c>
    </row>
    <row r="3814" spans="1:5" x14ac:dyDescent="0.25">
      <c r="A3814" s="51">
        <v>45249.25</v>
      </c>
      <c r="B3814">
        <v>13467600</v>
      </c>
      <c r="C3814">
        <v>0.20899999999999999</v>
      </c>
      <c r="D3814">
        <v>36.725000000000001</v>
      </c>
      <c r="E3814">
        <v>0.48299999999999998</v>
      </c>
    </row>
    <row r="3815" spans="1:5" x14ac:dyDescent="0.25">
      <c r="A3815" s="51">
        <v>45249.291666666664</v>
      </c>
      <c r="B3815">
        <v>13471200</v>
      </c>
      <c r="C3815">
        <v>0.221</v>
      </c>
      <c r="D3815">
        <v>36.683</v>
      </c>
      <c r="E3815">
        <v>0.51100000000000001</v>
      </c>
    </row>
    <row r="3816" spans="1:5" x14ac:dyDescent="0.25">
      <c r="A3816" s="51">
        <v>45249.333333333336</v>
      </c>
      <c r="B3816">
        <v>13474800</v>
      </c>
      <c r="C3816">
        <v>0.221</v>
      </c>
      <c r="D3816">
        <v>36.747999999999998</v>
      </c>
      <c r="E3816">
        <v>0.51</v>
      </c>
    </row>
    <row r="3817" spans="1:5" x14ac:dyDescent="0.25">
      <c r="A3817" s="51">
        <v>45249.375</v>
      </c>
      <c r="B3817">
        <v>13478400</v>
      </c>
      <c r="C3817">
        <v>0.23300000000000001</v>
      </c>
      <c r="D3817">
        <v>36.826999999999998</v>
      </c>
      <c r="E3817">
        <v>0.53800000000000003</v>
      </c>
    </row>
    <row r="3818" spans="1:5" x14ac:dyDescent="0.25">
      <c r="A3818" s="51">
        <v>45249.416666666664</v>
      </c>
      <c r="B3818">
        <v>13482000</v>
      </c>
      <c r="C3818">
        <v>0.23599999999999999</v>
      </c>
      <c r="D3818">
        <v>37.084000000000003</v>
      </c>
      <c r="E3818">
        <v>0.54400000000000004</v>
      </c>
    </row>
    <row r="3819" spans="1:5" x14ac:dyDescent="0.25">
      <c r="A3819" s="51">
        <v>45249.458333333336</v>
      </c>
      <c r="B3819">
        <v>13485600</v>
      </c>
      <c r="C3819">
        <v>0.24299999999999999</v>
      </c>
      <c r="D3819">
        <v>37.478000000000002</v>
      </c>
      <c r="E3819">
        <v>0.56100000000000005</v>
      </c>
    </row>
    <row r="3820" spans="1:5" x14ac:dyDescent="0.25">
      <c r="A3820" s="51">
        <v>45249.5</v>
      </c>
      <c r="B3820">
        <v>13489200</v>
      </c>
      <c r="C3820">
        <v>0.252</v>
      </c>
      <c r="D3820">
        <v>38.08</v>
      </c>
      <c r="E3820">
        <v>0.58099999999999996</v>
      </c>
    </row>
    <row r="3821" spans="1:5" x14ac:dyDescent="0.25">
      <c r="A3821" s="51">
        <v>45249.541666666664</v>
      </c>
      <c r="B3821">
        <v>13492800</v>
      </c>
      <c r="C3821">
        <v>0.25900000000000001</v>
      </c>
      <c r="D3821">
        <v>38.448</v>
      </c>
      <c r="E3821">
        <v>0.59799999999999998</v>
      </c>
    </row>
    <row r="3822" spans="1:5" x14ac:dyDescent="0.25">
      <c r="A3822" s="51">
        <v>45249.583333333336</v>
      </c>
      <c r="B3822">
        <v>13496400</v>
      </c>
      <c r="C3822">
        <v>0.26400000000000001</v>
      </c>
      <c r="D3822">
        <v>38.664999999999999</v>
      </c>
      <c r="E3822">
        <v>0.61</v>
      </c>
    </row>
    <row r="3823" spans="1:5" x14ac:dyDescent="0.25">
      <c r="A3823" s="51">
        <v>45249.625</v>
      </c>
      <c r="B3823">
        <v>13500000</v>
      </c>
      <c r="C3823">
        <v>0.26900000000000002</v>
      </c>
      <c r="D3823">
        <v>38.753999999999998</v>
      </c>
      <c r="E3823">
        <v>0.62</v>
      </c>
    </row>
    <row r="3824" spans="1:5" x14ac:dyDescent="0.25">
      <c r="A3824" s="51">
        <v>45249.666666666664</v>
      </c>
      <c r="B3824">
        <v>13503600</v>
      </c>
      <c r="C3824">
        <v>0.28100000000000003</v>
      </c>
      <c r="D3824">
        <v>39.003999999999998</v>
      </c>
      <c r="E3824">
        <v>0.64900000000000002</v>
      </c>
    </row>
    <row r="3825" spans="1:5" x14ac:dyDescent="0.25">
      <c r="A3825" s="51">
        <v>45249.708333333336</v>
      </c>
      <c r="B3825">
        <v>13507200</v>
      </c>
      <c r="C3825">
        <v>0.29399999999999998</v>
      </c>
      <c r="D3825">
        <v>39.029000000000003</v>
      </c>
      <c r="E3825">
        <v>0.67800000000000005</v>
      </c>
    </row>
    <row r="3826" spans="1:5" x14ac:dyDescent="0.25">
      <c r="A3826" s="51">
        <v>45249.75</v>
      </c>
      <c r="B3826">
        <v>13510800</v>
      </c>
      <c r="C3826">
        <v>0.30199999999999999</v>
      </c>
      <c r="D3826">
        <v>38.765000000000001</v>
      </c>
      <c r="E3826">
        <v>0.69699999999999995</v>
      </c>
    </row>
    <row r="3827" spans="1:5" x14ac:dyDescent="0.25">
      <c r="A3827" s="51">
        <v>45249.791666666664</v>
      </c>
      <c r="B3827">
        <v>13514400</v>
      </c>
      <c r="C3827">
        <v>0.32</v>
      </c>
      <c r="D3827">
        <v>38.332999999999998</v>
      </c>
      <c r="E3827">
        <v>0.74</v>
      </c>
    </row>
    <row r="3828" spans="1:5" x14ac:dyDescent="0.25">
      <c r="A3828" s="51">
        <v>45249.833333333336</v>
      </c>
      <c r="B3828">
        <v>13518000</v>
      </c>
      <c r="C3828">
        <v>0.33400000000000002</v>
      </c>
      <c r="D3828">
        <v>37.906999999999996</v>
      </c>
      <c r="E3828">
        <v>0.77100000000000002</v>
      </c>
    </row>
    <row r="3829" spans="1:5" x14ac:dyDescent="0.25">
      <c r="A3829" s="51">
        <v>45249.875</v>
      </c>
      <c r="B3829">
        <v>13521600</v>
      </c>
      <c r="C3829">
        <v>0.35099999999999998</v>
      </c>
      <c r="D3829">
        <v>37.698</v>
      </c>
      <c r="E3829">
        <v>0.81100000000000005</v>
      </c>
    </row>
    <row r="3830" spans="1:5" x14ac:dyDescent="0.25">
      <c r="A3830" s="51">
        <v>45249.916666666664</v>
      </c>
      <c r="B3830">
        <v>13525200</v>
      </c>
      <c r="C3830">
        <v>0.35499999999999998</v>
      </c>
      <c r="D3830">
        <v>37.433999999999997</v>
      </c>
      <c r="E3830">
        <v>0.82</v>
      </c>
    </row>
    <row r="3831" spans="1:5" x14ac:dyDescent="0.25">
      <c r="A3831" s="51">
        <v>45249.958333333336</v>
      </c>
      <c r="B3831">
        <v>13528800</v>
      </c>
      <c r="C3831">
        <v>0.377</v>
      </c>
      <c r="D3831">
        <v>37.131999999999998</v>
      </c>
      <c r="E3831">
        <v>0.871</v>
      </c>
    </row>
    <row r="3832" spans="1:5" x14ac:dyDescent="0.25">
      <c r="A3832" s="51">
        <v>45250</v>
      </c>
      <c r="B3832">
        <v>13532400</v>
      </c>
      <c r="C3832">
        <v>0.38</v>
      </c>
      <c r="D3832">
        <v>36.832999999999998</v>
      </c>
      <c r="E3832">
        <v>0.877</v>
      </c>
    </row>
    <row r="3833" spans="1:5" x14ac:dyDescent="0.25">
      <c r="A3833" s="51">
        <v>45250.041666666664</v>
      </c>
      <c r="B3833">
        <v>13536000</v>
      </c>
      <c r="C3833">
        <v>0.39500000000000002</v>
      </c>
      <c r="D3833">
        <v>36.593000000000004</v>
      </c>
      <c r="E3833">
        <v>0.91100000000000003</v>
      </c>
    </row>
    <row r="3834" spans="1:5" x14ac:dyDescent="0.25">
      <c r="A3834" s="51">
        <v>45250.083333333336</v>
      </c>
      <c r="B3834">
        <v>13539600</v>
      </c>
      <c r="C3834">
        <v>0.40100000000000002</v>
      </c>
      <c r="D3834">
        <v>36.295000000000002</v>
      </c>
      <c r="E3834">
        <v>0.92600000000000005</v>
      </c>
    </row>
    <row r="3835" spans="1:5" x14ac:dyDescent="0.25">
      <c r="A3835" s="51">
        <v>45250.125</v>
      </c>
      <c r="B3835">
        <v>13543200</v>
      </c>
      <c r="C3835">
        <v>0.41299999999999998</v>
      </c>
      <c r="D3835">
        <v>36.090000000000003</v>
      </c>
      <c r="E3835">
        <v>0.95399999999999996</v>
      </c>
    </row>
    <row r="3836" spans="1:5" x14ac:dyDescent="0.25">
      <c r="A3836" s="51">
        <v>45250.166666666664</v>
      </c>
      <c r="B3836">
        <v>13546800</v>
      </c>
      <c r="C3836">
        <v>0.42799999999999999</v>
      </c>
      <c r="D3836">
        <v>35.847000000000001</v>
      </c>
      <c r="E3836">
        <v>0.98799999999999999</v>
      </c>
    </row>
    <row r="3837" spans="1:5" x14ac:dyDescent="0.25">
      <c r="A3837" s="51">
        <v>45250.208333333336</v>
      </c>
      <c r="B3837">
        <v>13550400</v>
      </c>
      <c r="C3837">
        <v>0.43099999999999999</v>
      </c>
      <c r="D3837">
        <v>35.606000000000002</v>
      </c>
      <c r="E3837">
        <v>0.996</v>
      </c>
    </row>
    <row r="3838" spans="1:5" x14ac:dyDescent="0.25">
      <c r="A3838" s="51">
        <v>45250.25</v>
      </c>
      <c r="B3838">
        <v>13554000</v>
      </c>
      <c r="C3838">
        <v>0.44700000000000001</v>
      </c>
      <c r="D3838">
        <v>35.256</v>
      </c>
      <c r="E3838">
        <v>1.0329999999999999</v>
      </c>
    </row>
    <row r="3839" spans="1:5" x14ac:dyDescent="0.25">
      <c r="A3839" s="51">
        <v>45250.291666666664</v>
      </c>
      <c r="B3839">
        <v>13557600</v>
      </c>
      <c r="C3839">
        <v>0.45900000000000002</v>
      </c>
      <c r="D3839">
        <v>35.058</v>
      </c>
      <c r="E3839">
        <v>1.06</v>
      </c>
    </row>
    <row r="3840" spans="1:5" x14ac:dyDescent="0.25">
      <c r="A3840" s="51">
        <v>45250.333333333336</v>
      </c>
      <c r="B3840">
        <v>13561200</v>
      </c>
      <c r="C3840">
        <v>0.46300000000000002</v>
      </c>
      <c r="D3840">
        <v>34.792000000000002</v>
      </c>
      <c r="E3840">
        <v>1.0680000000000001</v>
      </c>
    </row>
    <row r="3841" spans="1:5" x14ac:dyDescent="0.25">
      <c r="A3841" s="51">
        <v>45250.375</v>
      </c>
      <c r="B3841">
        <v>13564800</v>
      </c>
      <c r="C3841">
        <v>0.48</v>
      </c>
      <c r="D3841">
        <v>34.575000000000003</v>
      </c>
      <c r="E3841">
        <v>1.109</v>
      </c>
    </row>
    <row r="3842" spans="1:5" x14ac:dyDescent="0.25">
      <c r="A3842" s="51">
        <v>45250.416666666664</v>
      </c>
      <c r="B3842">
        <v>13568400</v>
      </c>
      <c r="C3842">
        <v>0.48699999999999999</v>
      </c>
      <c r="D3842">
        <v>34.628999999999998</v>
      </c>
      <c r="E3842">
        <v>1.1240000000000001</v>
      </c>
    </row>
    <row r="3843" spans="1:5" x14ac:dyDescent="0.25">
      <c r="A3843" s="51">
        <v>45250.458333333336</v>
      </c>
      <c r="B3843">
        <v>13572000</v>
      </c>
      <c r="C3843">
        <v>0.49299999999999999</v>
      </c>
      <c r="D3843">
        <v>35.07</v>
      </c>
      <c r="E3843">
        <v>1.1379999999999999</v>
      </c>
    </row>
    <row r="3844" spans="1:5" x14ac:dyDescent="0.25">
      <c r="A3844" s="51">
        <v>45250.5</v>
      </c>
      <c r="B3844">
        <v>13575600</v>
      </c>
      <c r="C3844">
        <v>0.496</v>
      </c>
      <c r="D3844">
        <v>35.703000000000003</v>
      </c>
      <c r="E3844">
        <v>1.1439999999999999</v>
      </c>
    </row>
    <row r="3845" spans="1:5" x14ac:dyDescent="0.25">
      <c r="A3845" s="51">
        <v>45250.541666666664</v>
      </c>
      <c r="B3845">
        <v>13579200</v>
      </c>
      <c r="C3845">
        <v>0.496</v>
      </c>
      <c r="D3845">
        <v>36.308</v>
      </c>
      <c r="E3845">
        <v>1.145</v>
      </c>
    </row>
    <row r="3846" spans="1:5" x14ac:dyDescent="0.25">
      <c r="A3846" s="51">
        <v>45250.583333333336</v>
      </c>
      <c r="B3846">
        <v>13582800</v>
      </c>
      <c r="C3846">
        <v>0.49199999999999999</v>
      </c>
      <c r="D3846">
        <v>36.835000000000001</v>
      </c>
      <c r="E3846">
        <v>1.1359999999999999</v>
      </c>
    </row>
    <row r="3847" spans="1:5" x14ac:dyDescent="0.25">
      <c r="A3847" s="51">
        <v>45250.625</v>
      </c>
      <c r="B3847">
        <v>13586400</v>
      </c>
      <c r="C3847">
        <v>0.49099999999999999</v>
      </c>
      <c r="D3847">
        <v>37.19</v>
      </c>
      <c r="E3847">
        <v>1.1339999999999999</v>
      </c>
    </row>
    <row r="3848" spans="1:5" x14ac:dyDescent="0.25">
      <c r="A3848" s="51">
        <v>45250.666666666664</v>
      </c>
      <c r="B3848">
        <v>13590000</v>
      </c>
      <c r="C3848">
        <v>0.504</v>
      </c>
      <c r="D3848">
        <v>37.25</v>
      </c>
      <c r="E3848">
        <v>1.163</v>
      </c>
    </row>
    <row r="3849" spans="1:5" x14ac:dyDescent="0.25">
      <c r="A3849" s="51">
        <v>45250.708333333336</v>
      </c>
      <c r="B3849">
        <v>13593600</v>
      </c>
      <c r="C3849">
        <v>0.503</v>
      </c>
      <c r="D3849">
        <v>37.127000000000002</v>
      </c>
      <c r="E3849">
        <v>1.161</v>
      </c>
    </row>
    <row r="3850" spans="1:5" x14ac:dyDescent="0.25">
      <c r="A3850" s="51">
        <v>45250.75</v>
      </c>
      <c r="B3850">
        <v>13597200</v>
      </c>
      <c r="C3850">
        <v>0.51700000000000002</v>
      </c>
      <c r="D3850">
        <v>36.909999999999997</v>
      </c>
      <c r="E3850">
        <v>1.1950000000000001</v>
      </c>
    </row>
    <row r="3851" spans="1:5" x14ac:dyDescent="0.25">
      <c r="A3851" s="51">
        <v>45250.791666666664</v>
      </c>
      <c r="B3851">
        <v>13600800</v>
      </c>
      <c r="C3851">
        <v>0.52</v>
      </c>
      <c r="D3851">
        <v>36.518000000000001</v>
      </c>
      <c r="E3851">
        <v>1.2010000000000001</v>
      </c>
    </row>
    <row r="3852" spans="1:5" x14ac:dyDescent="0.25">
      <c r="A3852" s="51">
        <v>45250.833333333336</v>
      </c>
      <c r="B3852">
        <v>13604400</v>
      </c>
      <c r="C3852">
        <v>0.53100000000000003</v>
      </c>
      <c r="D3852">
        <v>36.021000000000001</v>
      </c>
      <c r="E3852">
        <v>1.2270000000000001</v>
      </c>
    </row>
    <row r="3853" spans="1:5" x14ac:dyDescent="0.25">
      <c r="A3853" s="51">
        <v>45250.875</v>
      </c>
      <c r="B3853">
        <v>13608000</v>
      </c>
      <c r="C3853">
        <v>0.53200000000000003</v>
      </c>
      <c r="D3853">
        <v>35.673000000000002</v>
      </c>
      <c r="E3853">
        <v>1.2290000000000001</v>
      </c>
    </row>
    <row r="3854" spans="1:5" x14ac:dyDescent="0.25">
      <c r="A3854" s="51">
        <v>45250.916666666664</v>
      </c>
      <c r="B3854">
        <v>13611600</v>
      </c>
      <c r="C3854">
        <v>0.52900000000000003</v>
      </c>
      <c r="D3854">
        <v>35.276000000000003</v>
      </c>
      <c r="E3854">
        <v>1.222</v>
      </c>
    </row>
    <row r="3855" spans="1:5" x14ac:dyDescent="0.25">
      <c r="A3855" s="51">
        <v>45250.958333333336</v>
      </c>
      <c r="B3855">
        <v>13615200</v>
      </c>
      <c r="C3855">
        <v>0.53700000000000003</v>
      </c>
      <c r="D3855">
        <v>34.933</v>
      </c>
      <c r="E3855">
        <v>1.24</v>
      </c>
    </row>
    <row r="3856" spans="1:5" x14ac:dyDescent="0.25">
      <c r="A3856" s="51">
        <v>45251</v>
      </c>
      <c r="B3856">
        <v>13618800</v>
      </c>
      <c r="C3856">
        <v>0.53400000000000003</v>
      </c>
      <c r="D3856">
        <v>34.590000000000003</v>
      </c>
      <c r="E3856">
        <v>1.234</v>
      </c>
    </row>
    <row r="3857" spans="1:5" x14ac:dyDescent="0.25">
      <c r="A3857" s="51">
        <v>45251.041666666664</v>
      </c>
      <c r="B3857">
        <v>13622400</v>
      </c>
      <c r="C3857">
        <v>0.53300000000000003</v>
      </c>
      <c r="D3857">
        <v>34.155000000000001</v>
      </c>
      <c r="E3857">
        <v>1.23</v>
      </c>
    </row>
    <row r="3858" spans="1:5" x14ac:dyDescent="0.25">
      <c r="A3858" s="51">
        <v>45251.083333333336</v>
      </c>
      <c r="B3858">
        <v>13626000</v>
      </c>
      <c r="C3858">
        <v>0.52700000000000002</v>
      </c>
      <c r="D3858">
        <v>33.829000000000001</v>
      </c>
      <c r="E3858">
        <v>1.216</v>
      </c>
    </row>
    <row r="3859" spans="1:5" x14ac:dyDescent="0.25">
      <c r="A3859" s="51">
        <v>45251.125</v>
      </c>
      <c r="B3859">
        <v>13629600</v>
      </c>
      <c r="C3859">
        <v>0.52700000000000002</v>
      </c>
      <c r="D3859">
        <v>33.515999999999998</v>
      </c>
      <c r="E3859">
        <v>1.216</v>
      </c>
    </row>
    <row r="3860" spans="1:5" x14ac:dyDescent="0.25">
      <c r="A3860" s="51">
        <v>45251.166666666664</v>
      </c>
      <c r="B3860">
        <v>13633200</v>
      </c>
      <c r="C3860">
        <v>0.52600000000000002</v>
      </c>
      <c r="D3860">
        <v>33.110999999999997</v>
      </c>
      <c r="E3860">
        <v>1.214</v>
      </c>
    </row>
    <row r="3861" spans="1:5" x14ac:dyDescent="0.25">
      <c r="A3861" s="51">
        <v>45251.208333333336</v>
      </c>
      <c r="B3861">
        <v>13636800</v>
      </c>
      <c r="C3861">
        <v>0.51600000000000001</v>
      </c>
      <c r="D3861">
        <v>32.875</v>
      </c>
      <c r="E3861">
        <v>1.1919999999999999</v>
      </c>
    </row>
    <row r="3862" spans="1:5" x14ac:dyDescent="0.25">
      <c r="A3862" s="51">
        <v>45251.25</v>
      </c>
      <c r="B3862">
        <v>13640400</v>
      </c>
      <c r="C3862">
        <v>0.51200000000000001</v>
      </c>
      <c r="D3862">
        <v>32.671999999999997</v>
      </c>
      <c r="E3862">
        <v>1.1830000000000001</v>
      </c>
    </row>
    <row r="3863" spans="1:5" x14ac:dyDescent="0.25">
      <c r="A3863" s="51">
        <v>45251.291666666664</v>
      </c>
      <c r="B3863">
        <v>13644000</v>
      </c>
      <c r="C3863">
        <v>0.51100000000000001</v>
      </c>
      <c r="D3863">
        <v>32.466999999999999</v>
      </c>
      <c r="E3863">
        <v>1.181</v>
      </c>
    </row>
    <row r="3864" spans="1:5" x14ac:dyDescent="0.25">
      <c r="A3864" s="51">
        <v>45251.333333333336</v>
      </c>
      <c r="B3864">
        <v>13647600</v>
      </c>
      <c r="C3864">
        <v>0.50600000000000001</v>
      </c>
      <c r="D3864">
        <v>32.377000000000002</v>
      </c>
      <c r="E3864">
        <v>1.167</v>
      </c>
    </row>
    <row r="3865" spans="1:5" x14ac:dyDescent="0.25">
      <c r="A3865" s="51">
        <v>45251.375</v>
      </c>
      <c r="B3865">
        <v>13651200</v>
      </c>
      <c r="C3865">
        <v>0.503</v>
      </c>
      <c r="D3865">
        <v>32.343000000000004</v>
      </c>
      <c r="E3865">
        <v>1.1619999999999999</v>
      </c>
    </row>
    <row r="3866" spans="1:5" x14ac:dyDescent="0.25">
      <c r="A3866" s="51">
        <v>45251.416666666664</v>
      </c>
      <c r="B3866">
        <v>13654800</v>
      </c>
      <c r="C3866">
        <v>0.504</v>
      </c>
      <c r="D3866">
        <v>32.445999999999998</v>
      </c>
      <c r="E3866">
        <v>1.1639999999999999</v>
      </c>
    </row>
    <row r="3867" spans="1:5" x14ac:dyDescent="0.25">
      <c r="A3867" s="51">
        <v>45251.458333333336</v>
      </c>
      <c r="B3867">
        <v>13658400</v>
      </c>
      <c r="C3867">
        <v>0.51500000000000001</v>
      </c>
      <c r="D3867">
        <v>32.697000000000003</v>
      </c>
      <c r="E3867">
        <v>1.19</v>
      </c>
    </row>
    <row r="3868" spans="1:5" x14ac:dyDescent="0.25">
      <c r="A3868" s="51">
        <v>45251.5</v>
      </c>
      <c r="B3868">
        <v>13662000</v>
      </c>
      <c r="C3868">
        <v>0.503</v>
      </c>
      <c r="D3868">
        <v>32.893999999999998</v>
      </c>
      <c r="E3868">
        <v>1.1619999999999999</v>
      </c>
    </row>
    <row r="3869" spans="1:5" x14ac:dyDescent="0.25">
      <c r="A3869" s="51">
        <v>45251.541666666664</v>
      </c>
      <c r="B3869">
        <v>13665600</v>
      </c>
      <c r="C3869">
        <v>0.48699999999999999</v>
      </c>
      <c r="D3869">
        <v>33.252000000000002</v>
      </c>
      <c r="E3869">
        <v>1.125</v>
      </c>
    </row>
    <row r="3870" spans="1:5" x14ac:dyDescent="0.25">
      <c r="A3870" s="51">
        <v>45251.583333333336</v>
      </c>
      <c r="B3870">
        <v>13669200</v>
      </c>
      <c r="C3870">
        <v>0.47399999999999998</v>
      </c>
      <c r="D3870">
        <v>33.69</v>
      </c>
      <c r="E3870">
        <v>1.095</v>
      </c>
    </row>
    <row r="3871" spans="1:5" x14ac:dyDescent="0.25">
      <c r="A3871" s="51">
        <v>45251.625</v>
      </c>
      <c r="B3871">
        <v>13672800</v>
      </c>
      <c r="C3871">
        <v>0.46300000000000002</v>
      </c>
      <c r="D3871">
        <v>34.219000000000001</v>
      </c>
      <c r="E3871">
        <v>1.07</v>
      </c>
    </row>
    <row r="3872" spans="1:5" x14ac:dyDescent="0.25">
      <c r="A3872" s="51">
        <v>45251.666666666664</v>
      </c>
      <c r="B3872">
        <v>13676400</v>
      </c>
      <c r="C3872">
        <v>0.45400000000000001</v>
      </c>
      <c r="D3872">
        <v>34.473999999999997</v>
      </c>
      <c r="E3872">
        <v>1.0489999999999999</v>
      </c>
    </row>
    <row r="3873" spans="1:5" x14ac:dyDescent="0.25">
      <c r="A3873" s="51">
        <v>45251.708333333336</v>
      </c>
      <c r="B3873">
        <v>13680000</v>
      </c>
      <c r="C3873">
        <v>0.45300000000000001</v>
      </c>
      <c r="D3873">
        <v>34.433999999999997</v>
      </c>
      <c r="E3873">
        <v>1.046</v>
      </c>
    </row>
    <row r="3874" spans="1:5" x14ac:dyDescent="0.25">
      <c r="A3874" s="51">
        <v>45251.75</v>
      </c>
      <c r="B3874">
        <v>13683600</v>
      </c>
      <c r="C3874">
        <v>0.45800000000000002</v>
      </c>
      <c r="D3874">
        <v>34.286999999999999</v>
      </c>
      <c r="E3874">
        <v>1.0580000000000001</v>
      </c>
    </row>
    <row r="3875" spans="1:5" x14ac:dyDescent="0.25">
      <c r="A3875" s="51">
        <v>45251.791666666664</v>
      </c>
      <c r="B3875">
        <v>13687200</v>
      </c>
      <c r="C3875">
        <v>0.46</v>
      </c>
      <c r="D3875">
        <v>34.081000000000003</v>
      </c>
      <c r="E3875">
        <v>1.0629999999999999</v>
      </c>
    </row>
    <row r="3876" spans="1:5" x14ac:dyDescent="0.25">
      <c r="A3876" s="51">
        <v>45251.833333333336</v>
      </c>
      <c r="B3876">
        <v>13690800</v>
      </c>
      <c r="C3876">
        <v>0.44800000000000001</v>
      </c>
      <c r="D3876">
        <v>33.942</v>
      </c>
      <c r="E3876">
        <v>1.034</v>
      </c>
    </row>
    <row r="3877" spans="1:5" x14ac:dyDescent="0.25">
      <c r="A3877" s="51">
        <v>45251.875</v>
      </c>
      <c r="B3877">
        <v>13694400</v>
      </c>
      <c r="C3877">
        <v>0.45400000000000001</v>
      </c>
      <c r="D3877">
        <v>33.988999999999997</v>
      </c>
      <c r="E3877">
        <v>1.048</v>
      </c>
    </row>
    <row r="3878" spans="1:5" x14ac:dyDescent="0.25">
      <c r="A3878" s="51">
        <v>45251.916666666664</v>
      </c>
      <c r="B3878">
        <v>13698000</v>
      </c>
      <c r="C3878">
        <v>0.44900000000000001</v>
      </c>
      <c r="D3878">
        <v>33.834000000000003</v>
      </c>
      <c r="E3878">
        <v>1.036</v>
      </c>
    </row>
    <row r="3879" spans="1:5" x14ac:dyDescent="0.25">
      <c r="A3879" s="51">
        <v>45251.958333333336</v>
      </c>
      <c r="B3879">
        <v>13701600</v>
      </c>
      <c r="C3879">
        <v>0.443</v>
      </c>
      <c r="D3879">
        <v>33.630000000000003</v>
      </c>
      <c r="E3879">
        <v>1.0229999999999999</v>
      </c>
    </row>
    <row r="3880" spans="1:5" x14ac:dyDescent="0.25">
      <c r="A3880" s="51">
        <v>45252</v>
      </c>
      <c r="B3880">
        <v>13705200</v>
      </c>
      <c r="C3880">
        <v>0.433</v>
      </c>
      <c r="D3880">
        <v>33.462000000000003</v>
      </c>
      <c r="E3880">
        <v>1.0009999999999999</v>
      </c>
    </row>
    <row r="3881" spans="1:5" x14ac:dyDescent="0.25">
      <c r="A3881" s="51">
        <v>45252.041666666664</v>
      </c>
      <c r="B3881">
        <v>13708800</v>
      </c>
      <c r="C3881">
        <v>0.42799999999999999</v>
      </c>
      <c r="D3881">
        <v>33.186999999999998</v>
      </c>
      <c r="E3881">
        <v>0.98799999999999999</v>
      </c>
    </row>
    <row r="3882" spans="1:5" x14ac:dyDescent="0.25">
      <c r="A3882" s="51">
        <v>45252.083333333336</v>
      </c>
      <c r="B3882">
        <v>13712400</v>
      </c>
      <c r="C3882">
        <v>0.42199999999999999</v>
      </c>
      <c r="D3882">
        <v>32.926000000000002</v>
      </c>
      <c r="E3882">
        <v>0.97499999999999998</v>
      </c>
    </row>
    <row r="3883" spans="1:5" x14ac:dyDescent="0.25">
      <c r="A3883" s="51">
        <v>45252.125</v>
      </c>
      <c r="B3883">
        <v>13716000</v>
      </c>
      <c r="C3883">
        <v>0.41899999999999998</v>
      </c>
      <c r="D3883">
        <v>32.786000000000001</v>
      </c>
      <c r="E3883">
        <v>0.96799999999999997</v>
      </c>
    </row>
    <row r="3884" spans="1:5" x14ac:dyDescent="0.25">
      <c r="A3884" s="51">
        <v>45252.166666666664</v>
      </c>
      <c r="B3884">
        <v>13719600</v>
      </c>
      <c r="C3884">
        <v>0.40899999999999997</v>
      </c>
      <c r="D3884">
        <v>32.591999999999999</v>
      </c>
      <c r="E3884">
        <v>0.94299999999999995</v>
      </c>
    </row>
    <row r="3885" spans="1:5" x14ac:dyDescent="0.25">
      <c r="A3885" s="51">
        <v>45252.208333333336</v>
      </c>
      <c r="B3885">
        <v>13723200</v>
      </c>
      <c r="C3885">
        <v>0.40799999999999997</v>
      </c>
      <c r="D3885">
        <v>32.517000000000003</v>
      </c>
      <c r="E3885">
        <v>0.94299999999999995</v>
      </c>
    </row>
    <row r="3886" spans="1:5" x14ac:dyDescent="0.25">
      <c r="A3886" s="51">
        <v>45252.25</v>
      </c>
      <c r="B3886">
        <v>13726800</v>
      </c>
      <c r="C3886">
        <v>0.40300000000000002</v>
      </c>
      <c r="D3886">
        <v>32.353000000000002</v>
      </c>
      <c r="E3886">
        <v>0.93100000000000005</v>
      </c>
    </row>
    <row r="3887" spans="1:5" x14ac:dyDescent="0.25">
      <c r="A3887" s="51">
        <v>45252.291666666664</v>
      </c>
      <c r="B3887">
        <v>13730400</v>
      </c>
      <c r="C3887">
        <v>0.39400000000000002</v>
      </c>
      <c r="D3887">
        <v>32.255000000000003</v>
      </c>
      <c r="E3887">
        <v>0.90900000000000003</v>
      </c>
    </row>
    <row r="3888" spans="1:5" x14ac:dyDescent="0.25">
      <c r="A3888" s="51">
        <v>45252.333333333336</v>
      </c>
      <c r="B3888">
        <v>13734000</v>
      </c>
      <c r="C3888">
        <v>0.39200000000000002</v>
      </c>
      <c r="D3888">
        <v>32.201999999999998</v>
      </c>
      <c r="E3888">
        <v>0.90400000000000003</v>
      </c>
    </row>
    <row r="3889" spans="1:5" x14ac:dyDescent="0.25">
      <c r="A3889" s="51">
        <v>45252.375</v>
      </c>
      <c r="B3889">
        <v>13737600</v>
      </c>
      <c r="C3889">
        <v>0.39100000000000001</v>
      </c>
      <c r="D3889">
        <v>32.262999999999998</v>
      </c>
      <c r="E3889">
        <v>0.90400000000000003</v>
      </c>
    </row>
    <row r="3890" spans="1:5" x14ac:dyDescent="0.25">
      <c r="A3890" s="51">
        <v>45252.416666666664</v>
      </c>
      <c r="B3890">
        <v>13741200</v>
      </c>
      <c r="C3890">
        <v>0.372</v>
      </c>
      <c r="D3890">
        <v>32.317</v>
      </c>
      <c r="E3890">
        <v>0.85899999999999999</v>
      </c>
    </row>
    <row r="3891" spans="1:5" x14ac:dyDescent="0.25">
      <c r="A3891" s="51">
        <v>45252.458333333336</v>
      </c>
      <c r="B3891">
        <v>13744800</v>
      </c>
      <c r="C3891">
        <v>0.377</v>
      </c>
      <c r="D3891">
        <v>32.497999999999998</v>
      </c>
      <c r="E3891">
        <v>0.871</v>
      </c>
    </row>
    <row r="3892" spans="1:5" x14ac:dyDescent="0.25">
      <c r="A3892" s="51">
        <v>45252.5</v>
      </c>
      <c r="B3892">
        <v>13748400</v>
      </c>
      <c r="C3892">
        <v>0.35499999999999998</v>
      </c>
      <c r="D3892">
        <v>32.689</v>
      </c>
      <c r="E3892">
        <v>0.81899999999999995</v>
      </c>
    </row>
    <row r="3893" spans="1:5" x14ac:dyDescent="0.25">
      <c r="A3893" s="51">
        <v>45252.541666666664</v>
      </c>
      <c r="B3893">
        <v>13752000</v>
      </c>
      <c r="C3893">
        <v>0.33900000000000002</v>
      </c>
      <c r="D3893">
        <v>32.968000000000004</v>
      </c>
      <c r="E3893">
        <v>0.78300000000000003</v>
      </c>
    </row>
    <row r="3894" spans="1:5" x14ac:dyDescent="0.25">
      <c r="A3894" s="51">
        <v>45252.583333333336</v>
      </c>
      <c r="B3894">
        <v>13755600</v>
      </c>
      <c r="C3894">
        <v>0.33900000000000002</v>
      </c>
      <c r="D3894">
        <v>33.145000000000003</v>
      </c>
      <c r="E3894">
        <v>0.78400000000000003</v>
      </c>
    </row>
    <row r="3895" spans="1:5" x14ac:dyDescent="0.25">
      <c r="A3895" s="51">
        <v>45252.625</v>
      </c>
      <c r="B3895">
        <v>13759200</v>
      </c>
      <c r="C3895">
        <v>0.33400000000000002</v>
      </c>
      <c r="D3895">
        <v>33.268999999999998</v>
      </c>
      <c r="E3895">
        <v>0.77100000000000002</v>
      </c>
    </row>
    <row r="3896" spans="1:5" x14ac:dyDescent="0.25">
      <c r="A3896" s="51">
        <v>45252.666666666664</v>
      </c>
      <c r="B3896">
        <v>13762800</v>
      </c>
      <c r="C3896">
        <v>0.32500000000000001</v>
      </c>
      <c r="D3896">
        <v>33.326000000000001</v>
      </c>
      <c r="E3896">
        <v>0.751</v>
      </c>
    </row>
    <row r="3897" spans="1:5" x14ac:dyDescent="0.25">
      <c r="A3897" s="51">
        <v>45252.708333333336</v>
      </c>
      <c r="B3897">
        <v>13766400</v>
      </c>
      <c r="C3897">
        <v>0.33700000000000002</v>
      </c>
      <c r="D3897">
        <v>33.415999999999997</v>
      </c>
      <c r="E3897">
        <v>0.77700000000000002</v>
      </c>
    </row>
    <row r="3898" spans="1:5" x14ac:dyDescent="0.25">
      <c r="A3898" s="51">
        <v>45252.75</v>
      </c>
      <c r="B3898">
        <v>13770000</v>
      </c>
      <c r="C3898">
        <v>0.33200000000000002</v>
      </c>
      <c r="D3898">
        <v>33.509</v>
      </c>
      <c r="E3898">
        <v>0.76700000000000002</v>
      </c>
    </row>
    <row r="3899" spans="1:5" x14ac:dyDescent="0.25">
      <c r="A3899" s="51">
        <v>45252.791666666664</v>
      </c>
      <c r="B3899">
        <v>13773600</v>
      </c>
      <c r="C3899">
        <v>0.314</v>
      </c>
      <c r="D3899">
        <v>33.561</v>
      </c>
      <c r="E3899">
        <v>0.72499999999999998</v>
      </c>
    </row>
    <row r="3900" spans="1:5" x14ac:dyDescent="0.25">
      <c r="A3900" s="51">
        <v>45252.833333333336</v>
      </c>
      <c r="B3900">
        <v>13777200</v>
      </c>
      <c r="C3900">
        <v>0.307</v>
      </c>
      <c r="D3900">
        <v>33.758000000000003</v>
      </c>
      <c r="E3900">
        <v>0.71</v>
      </c>
    </row>
    <row r="3901" spans="1:5" x14ac:dyDescent="0.25">
      <c r="A3901" s="51">
        <v>45252.875</v>
      </c>
      <c r="B3901">
        <v>13780800</v>
      </c>
      <c r="C3901">
        <v>0.312</v>
      </c>
      <c r="D3901">
        <v>33.889000000000003</v>
      </c>
      <c r="E3901">
        <v>0.72</v>
      </c>
    </row>
    <row r="3902" spans="1:5" x14ac:dyDescent="0.25">
      <c r="A3902" s="51">
        <v>45252.916666666664</v>
      </c>
      <c r="B3902">
        <v>13784400</v>
      </c>
      <c r="C3902">
        <v>0.308</v>
      </c>
      <c r="D3902">
        <v>34.180999999999997</v>
      </c>
      <c r="E3902">
        <v>0.71099999999999997</v>
      </c>
    </row>
    <row r="3903" spans="1:5" x14ac:dyDescent="0.25">
      <c r="A3903" s="51">
        <v>45252.958333333336</v>
      </c>
      <c r="B3903">
        <v>13788000</v>
      </c>
      <c r="C3903">
        <v>0.29899999999999999</v>
      </c>
      <c r="D3903">
        <v>34.338999999999999</v>
      </c>
      <c r="E3903">
        <v>0.69099999999999995</v>
      </c>
    </row>
    <row r="3904" spans="1:5" x14ac:dyDescent="0.25">
      <c r="A3904" s="51">
        <v>45253</v>
      </c>
      <c r="B3904">
        <v>13791600</v>
      </c>
      <c r="C3904">
        <v>0.29399999999999998</v>
      </c>
      <c r="D3904">
        <v>34.530999999999999</v>
      </c>
      <c r="E3904">
        <v>0.67900000000000005</v>
      </c>
    </row>
    <row r="3905" spans="1:5" x14ac:dyDescent="0.25">
      <c r="A3905" s="51">
        <v>45253.041666666664</v>
      </c>
      <c r="B3905">
        <v>13795200</v>
      </c>
      <c r="C3905">
        <v>0.29499999999999998</v>
      </c>
      <c r="D3905">
        <v>34.564</v>
      </c>
      <c r="E3905">
        <v>0.68</v>
      </c>
    </row>
    <row r="3906" spans="1:5" x14ac:dyDescent="0.25">
      <c r="A3906" s="51">
        <v>45253.083333333336</v>
      </c>
      <c r="B3906">
        <v>13798800</v>
      </c>
      <c r="C3906">
        <v>0.28899999999999998</v>
      </c>
      <c r="D3906">
        <v>34.491</v>
      </c>
      <c r="E3906">
        <v>0.66800000000000004</v>
      </c>
    </row>
    <row r="3907" spans="1:5" x14ac:dyDescent="0.25">
      <c r="A3907" s="51">
        <v>45253.125</v>
      </c>
      <c r="B3907">
        <v>13802400</v>
      </c>
      <c r="C3907">
        <v>0.28199999999999997</v>
      </c>
      <c r="D3907">
        <v>34.162999999999997</v>
      </c>
      <c r="E3907">
        <v>0.65</v>
      </c>
    </row>
    <row r="3908" spans="1:5" x14ac:dyDescent="0.25">
      <c r="A3908" s="51">
        <v>45253.166666666664</v>
      </c>
      <c r="B3908">
        <v>13806000</v>
      </c>
      <c r="C3908">
        <v>0.27800000000000002</v>
      </c>
      <c r="D3908">
        <v>34.191000000000003</v>
      </c>
      <c r="E3908">
        <v>0.64300000000000002</v>
      </c>
    </row>
    <row r="3909" spans="1:5" x14ac:dyDescent="0.25">
      <c r="A3909" s="51">
        <v>45253.208333333336</v>
      </c>
      <c r="B3909">
        <v>13809600</v>
      </c>
      <c r="C3909">
        <v>0.28000000000000003</v>
      </c>
      <c r="D3909">
        <v>34.305</v>
      </c>
      <c r="E3909">
        <v>0.64700000000000002</v>
      </c>
    </row>
    <row r="3910" spans="1:5" x14ac:dyDescent="0.25">
      <c r="A3910" s="51">
        <v>45253.25</v>
      </c>
      <c r="B3910">
        <v>13813200</v>
      </c>
      <c r="C3910">
        <v>0.27800000000000002</v>
      </c>
      <c r="D3910">
        <v>34.079000000000001</v>
      </c>
      <c r="E3910">
        <v>0.64200000000000002</v>
      </c>
    </row>
    <row r="3911" spans="1:5" x14ac:dyDescent="0.25">
      <c r="A3911" s="51">
        <v>45253.291666666664</v>
      </c>
      <c r="B3911">
        <v>13816800</v>
      </c>
      <c r="C3911">
        <v>0.26500000000000001</v>
      </c>
      <c r="D3911">
        <v>33.847999999999999</v>
      </c>
      <c r="E3911">
        <v>0.61299999999999999</v>
      </c>
    </row>
    <row r="3912" spans="1:5" x14ac:dyDescent="0.25">
      <c r="A3912" s="51">
        <v>45253.333333333336</v>
      </c>
      <c r="B3912">
        <v>13820400</v>
      </c>
      <c r="C3912">
        <v>0.27100000000000002</v>
      </c>
      <c r="D3912">
        <v>33.79</v>
      </c>
      <c r="E3912">
        <v>0.625</v>
      </c>
    </row>
    <row r="3913" spans="1:5" x14ac:dyDescent="0.25">
      <c r="A3913" s="51">
        <v>45253.375</v>
      </c>
      <c r="B3913">
        <v>13824000</v>
      </c>
      <c r="C3913">
        <v>0.26900000000000002</v>
      </c>
      <c r="D3913">
        <v>33.856999999999999</v>
      </c>
      <c r="E3913">
        <v>0.621</v>
      </c>
    </row>
    <row r="3914" spans="1:5" x14ac:dyDescent="0.25">
      <c r="A3914" s="51">
        <v>45253.416666666664</v>
      </c>
      <c r="B3914">
        <v>13827600</v>
      </c>
      <c r="C3914">
        <v>0.26200000000000001</v>
      </c>
      <c r="D3914">
        <v>33.802999999999997</v>
      </c>
      <c r="E3914">
        <v>0.60499999999999998</v>
      </c>
    </row>
    <row r="3915" spans="1:5" x14ac:dyDescent="0.25">
      <c r="A3915" s="51">
        <v>45253.458333333336</v>
      </c>
      <c r="B3915">
        <v>13831200</v>
      </c>
      <c r="C3915">
        <v>0.26200000000000001</v>
      </c>
      <c r="D3915">
        <v>33.872</v>
      </c>
      <c r="E3915">
        <v>0.60499999999999998</v>
      </c>
    </row>
    <row r="3916" spans="1:5" x14ac:dyDescent="0.25">
      <c r="A3916" s="51">
        <v>45253.5</v>
      </c>
      <c r="B3916">
        <v>13834800</v>
      </c>
      <c r="C3916">
        <v>0.254</v>
      </c>
      <c r="D3916">
        <v>34.134</v>
      </c>
      <c r="E3916">
        <v>0.58599999999999997</v>
      </c>
    </row>
    <row r="3917" spans="1:5" x14ac:dyDescent="0.25">
      <c r="A3917" s="51">
        <v>45253.541666666664</v>
      </c>
      <c r="B3917">
        <v>13838400</v>
      </c>
      <c r="C3917">
        <v>0.23499999999999999</v>
      </c>
      <c r="D3917">
        <v>34.292000000000002</v>
      </c>
      <c r="E3917">
        <v>0.54300000000000004</v>
      </c>
    </row>
    <row r="3918" spans="1:5" x14ac:dyDescent="0.25">
      <c r="A3918" s="51">
        <v>45253.583333333336</v>
      </c>
      <c r="B3918">
        <v>13842000</v>
      </c>
      <c r="C3918">
        <v>0.22700000000000001</v>
      </c>
      <c r="D3918">
        <v>34.509</v>
      </c>
      <c r="E3918">
        <v>0.52400000000000002</v>
      </c>
    </row>
    <row r="3919" spans="1:5" x14ac:dyDescent="0.25">
      <c r="A3919" s="51">
        <v>45253.625</v>
      </c>
      <c r="B3919">
        <v>13845600</v>
      </c>
      <c r="C3919">
        <v>0.222</v>
      </c>
      <c r="D3919">
        <v>34.790999999999997</v>
      </c>
      <c r="E3919">
        <v>0.51300000000000001</v>
      </c>
    </row>
    <row r="3920" spans="1:5" x14ac:dyDescent="0.25">
      <c r="A3920" s="51">
        <v>45253.666666666664</v>
      </c>
      <c r="B3920">
        <v>13849200</v>
      </c>
      <c r="C3920">
        <v>0.23</v>
      </c>
      <c r="D3920">
        <v>34.808</v>
      </c>
      <c r="E3920">
        <v>0.53</v>
      </c>
    </row>
    <row r="3921" spans="1:5" x14ac:dyDescent="0.25">
      <c r="A3921" s="51">
        <v>45253.708333333336</v>
      </c>
      <c r="B3921">
        <v>13852800</v>
      </c>
      <c r="C3921">
        <v>0.23499999999999999</v>
      </c>
      <c r="D3921">
        <v>34.866999999999997</v>
      </c>
      <c r="E3921">
        <v>0.54400000000000004</v>
      </c>
    </row>
    <row r="3922" spans="1:5" x14ac:dyDescent="0.25">
      <c r="A3922" s="51">
        <v>45253.75</v>
      </c>
      <c r="B3922">
        <v>13856400</v>
      </c>
      <c r="C3922">
        <v>0.23799999999999999</v>
      </c>
      <c r="D3922">
        <v>34.968000000000004</v>
      </c>
      <c r="E3922">
        <v>0.55000000000000004</v>
      </c>
    </row>
    <row r="3923" spans="1:5" x14ac:dyDescent="0.25">
      <c r="A3923" s="51">
        <v>45253.791666666664</v>
      </c>
      <c r="B3923">
        <v>13860000</v>
      </c>
      <c r="C3923">
        <v>0.23799999999999999</v>
      </c>
      <c r="D3923">
        <v>35.021999999999998</v>
      </c>
      <c r="E3923">
        <v>0.54900000000000004</v>
      </c>
    </row>
    <row r="3924" spans="1:5" x14ac:dyDescent="0.25">
      <c r="A3924" s="51">
        <v>45253.833333333336</v>
      </c>
      <c r="B3924">
        <v>13863600</v>
      </c>
      <c r="C3924">
        <v>0.23699999999999999</v>
      </c>
      <c r="D3924">
        <v>35.066000000000003</v>
      </c>
      <c r="E3924">
        <v>0.54600000000000004</v>
      </c>
    </row>
    <row r="3925" spans="1:5" x14ac:dyDescent="0.25">
      <c r="A3925" s="51">
        <v>45253.875</v>
      </c>
      <c r="B3925">
        <v>13867200</v>
      </c>
      <c r="C3925">
        <v>0.23599999999999999</v>
      </c>
      <c r="D3925">
        <v>35.183</v>
      </c>
      <c r="E3925">
        <v>0.54500000000000004</v>
      </c>
    </row>
    <row r="3926" spans="1:5" x14ac:dyDescent="0.25">
      <c r="A3926" s="51">
        <v>45253.916666666664</v>
      </c>
      <c r="B3926">
        <v>13870800</v>
      </c>
      <c r="C3926">
        <v>0.24199999999999999</v>
      </c>
      <c r="D3926">
        <v>35.362000000000002</v>
      </c>
      <c r="E3926">
        <v>0.55900000000000005</v>
      </c>
    </row>
    <row r="3927" spans="1:5" x14ac:dyDescent="0.25">
      <c r="A3927" s="51">
        <v>45253.958333333336</v>
      </c>
      <c r="B3927">
        <v>13874400</v>
      </c>
      <c r="C3927">
        <v>0.24399999999999999</v>
      </c>
      <c r="D3927">
        <v>35.427999999999997</v>
      </c>
      <c r="E3927">
        <v>0.56299999999999994</v>
      </c>
    </row>
    <row r="3928" spans="1:5" x14ac:dyDescent="0.25">
      <c r="A3928" s="51">
        <v>45254</v>
      </c>
      <c r="B3928">
        <v>13878000</v>
      </c>
      <c r="C3928">
        <v>0.249</v>
      </c>
      <c r="D3928">
        <v>35.487000000000002</v>
      </c>
      <c r="E3928">
        <v>0.57599999999999996</v>
      </c>
    </row>
    <row r="3929" spans="1:5" x14ac:dyDescent="0.25">
      <c r="A3929" s="51">
        <v>45254.041666666664</v>
      </c>
      <c r="B3929">
        <v>13881600</v>
      </c>
      <c r="C3929">
        <v>0.247</v>
      </c>
      <c r="D3929">
        <v>35.448</v>
      </c>
      <c r="E3929">
        <v>0.57099999999999995</v>
      </c>
    </row>
    <row r="3930" spans="1:5" x14ac:dyDescent="0.25">
      <c r="A3930" s="51">
        <v>45254.083333333336</v>
      </c>
      <c r="B3930">
        <v>13885200</v>
      </c>
      <c r="C3930">
        <v>0.24199999999999999</v>
      </c>
      <c r="D3930">
        <v>35.488</v>
      </c>
      <c r="E3930">
        <v>0.56000000000000005</v>
      </c>
    </row>
    <row r="3931" spans="1:5" x14ac:dyDescent="0.25">
      <c r="A3931" s="51">
        <v>45254.125</v>
      </c>
      <c r="B3931">
        <v>13888800</v>
      </c>
      <c r="C3931">
        <v>0.251</v>
      </c>
      <c r="D3931">
        <v>35.341999999999999</v>
      </c>
      <c r="E3931">
        <v>0.57999999999999996</v>
      </c>
    </row>
    <row r="3932" spans="1:5" x14ac:dyDescent="0.25">
      <c r="A3932" s="51">
        <v>45254.166666666664</v>
      </c>
      <c r="B3932">
        <v>13892400</v>
      </c>
      <c r="C3932">
        <v>0.23899999999999999</v>
      </c>
      <c r="D3932">
        <v>35.375999999999998</v>
      </c>
      <c r="E3932">
        <v>0.55100000000000005</v>
      </c>
    </row>
    <row r="3933" spans="1:5" x14ac:dyDescent="0.25">
      <c r="A3933" s="51">
        <v>45254.208333333336</v>
      </c>
      <c r="B3933">
        <v>13896000</v>
      </c>
      <c r="C3933">
        <v>0.25</v>
      </c>
      <c r="D3933">
        <v>35.286000000000001</v>
      </c>
      <c r="E3933">
        <v>0.57699999999999996</v>
      </c>
    </row>
    <row r="3934" spans="1:5" x14ac:dyDescent="0.25">
      <c r="A3934" s="51">
        <v>45254.25</v>
      </c>
      <c r="B3934">
        <v>13899600</v>
      </c>
      <c r="C3934">
        <v>0.26100000000000001</v>
      </c>
      <c r="D3934">
        <v>35.225000000000001</v>
      </c>
      <c r="E3934">
        <v>0.60199999999999998</v>
      </c>
    </row>
    <row r="3935" spans="1:5" x14ac:dyDescent="0.25">
      <c r="A3935" s="51">
        <v>45254.291666666664</v>
      </c>
      <c r="B3935">
        <v>13903200</v>
      </c>
      <c r="C3935">
        <v>0.252</v>
      </c>
      <c r="D3935">
        <v>35.231999999999999</v>
      </c>
      <c r="E3935">
        <v>0.58299999999999996</v>
      </c>
    </row>
    <row r="3936" spans="1:5" x14ac:dyDescent="0.25">
      <c r="A3936" s="51">
        <v>45254.333333333336</v>
      </c>
      <c r="B3936">
        <v>13906800</v>
      </c>
      <c r="C3936">
        <v>0.26400000000000001</v>
      </c>
      <c r="D3936">
        <v>35.152000000000001</v>
      </c>
      <c r="E3936">
        <v>0.61</v>
      </c>
    </row>
    <row r="3937" spans="1:5" x14ac:dyDescent="0.25">
      <c r="A3937" s="51">
        <v>45254.375</v>
      </c>
      <c r="B3937">
        <v>13910400</v>
      </c>
      <c r="C3937">
        <v>0.26900000000000002</v>
      </c>
      <c r="D3937">
        <v>35.154000000000003</v>
      </c>
      <c r="E3937">
        <v>0.621</v>
      </c>
    </row>
    <row r="3938" spans="1:5" x14ac:dyDescent="0.25">
      <c r="A3938" s="51">
        <v>45254.416666666664</v>
      </c>
      <c r="B3938">
        <v>13914000</v>
      </c>
      <c r="C3938">
        <v>0.27700000000000002</v>
      </c>
      <c r="D3938">
        <v>35.244</v>
      </c>
      <c r="E3938">
        <v>0.64</v>
      </c>
    </row>
    <row r="3939" spans="1:5" x14ac:dyDescent="0.25">
      <c r="A3939" s="51">
        <v>45254.458333333336</v>
      </c>
      <c r="B3939">
        <v>13917600</v>
      </c>
      <c r="C3939">
        <v>0.29099999999999998</v>
      </c>
      <c r="D3939">
        <v>35.567</v>
      </c>
      <c r="E3939">
        <v>0.67200000000000004</v>
      </c>
    </row>
    <row r="3940" spans="1:5" x14ac:dyDescent="0.25">
      <c r="A3940" s="51">
        <v>45254.5</v>
      </c>
      <c r="B3940">
        <v>13921200</v>
      </c>
      <c r="C3940">
        <v>0.27400000000000002</v>
      </c>
      <c r="D3940">
        <v>35.902999999999999</v>
      </c>
      <c r="E3940">
        <v>0.63300000000000001</v>
      </c>
    </row>
    <row r="3941" spans="1:5" x14ac:dyDescent="0.25">
      <c r="A3941" s="51">
        <v>45254.541666666664</v>
      </c>
      <c r="B3941">
        <v>13924800</v>
      </c>
      <c r="C3941">
        <v>0.28100000000000003</v>
      </c>
      <c r="D3941">
        <v>36.347999999999999</v>
      </c>
      <c r="E3941">
        <v>0.64900000000000002</v>
      </c>
    </row>
    <row r="3942" spans="1:5" x14ac:dyDescent="0.25">
      <c r="A3942" s="51">
        <v>45254.583333333336</v>
      </c>
      <c r="B3942">
        <v>13928400</v>
      </c>
      <c r="C3942">
        <v>0.27400000000000002</v>
      </c>
      <c r="D3942">
        <v>36.402000000000001</v>
      </c>
      <c r="E3942">
        <v>0.63300000000000001</v>
      </c>
    </row>
    <row r="3943" spans="1:5" x14ac:dyDescent="0.25">
      <c r="A3943" s="51">
        <v>45254.625</v>
      </c>
      <c r="B3943">
        <v>13932000</v>
      </c>
      <c r="C3943">
        <v>0.27700000000000002</v>
      </c>
      <c r="D3943">
        <v>36.197000000000003</v>
      </c>
      <c r="E3943">
        <v>0.64</v>
      </c>
    </row>
    <row r="3944" spans="1:5" x14ac:dyDescent="0.25">
      <c r="A3944" s="51">
        <v>45254.666666666664</v>
      </c>
      <c r="B3944">
        <v>13935600</v>
      </c>
      <c r="C3944">
        <v>0.28299999999999997</v>
      </c>
      <c r="D3944">
        <v>36.106000000000002</v>
      </c>
      <c r="E3944">
        <v>0.65300000000000002</v>
      </c>
    </row>
    <row r="3945" spans="1:5" x14ac:dyDescent="0.25">
      <c r="A3945" s="51">
        <v>45254.708333333336</v>
      </c>
      <c r="B3945">
        <v>13939200</v>
      </c>
      <c r="C3945">
        <v>0.29399999999999998</v>
      </c>
      <c r="D3945">
        <v>36.027000000000001</v>
      </c>
      <c r="E3945">
        <v>0.68</v>
      </c>
    </row>
    <row r="3946" spans="1:5" x14ac:dyDescent="0.25">
      <c r="A3946" s="51">
        <v>45254.75</v>
      </c>
      <c r="B3946">
        <v>13942800</v>
      </c>
      <c r="C3946">
        <v>0.29699999999999999</v>
      </c>
      <c r="D3946">
        <v>35.968000000000004</v>
      </c>
      <c r="E3946">
        <v>0.68500000000000005</v>
      </c>
    </row>
    <row r="3947" spans="1:5" x14ac:dyDescent="0.25">
      <c r="A3947" s="51">
        <v>45254.791666666664</v>
      </c>
      <c r="B3947">
        <v>13946400</v>
      </c>
      <c r="C3947">
        <v>0.30499999999999999</v>
      </c>
      <c r="D3947">
        <v>35.857999999999997</v>
      </c>
      <c r="E3947">
        <v>0.70399999999999996</v>
      </c>
    </row>
    <row r="3948" spans="1:5" x14ac:dyDescent="0.25">
      <c r="A3948" s="51">
        <v>45254.833333333336</v>
      </c>
      <c r="B3948">
        <v>13950000</v>
      </c>
      <c r="C3948">
        <v>0.308</v>
      </c>
      <c r="D3948">
        <v>35.814</v>
      </c>
      <c r="E3948">
        <v>0.71</v>
      </c>
    </row>
    <row r="3949" spans="1:5" x14ac:dyDescent="0.25">
      <c r="A3949" s="51">
        <v>45254.875</v>
      </c>
      <c r="B3949">
        <v>13953600</v>
      </c>
      <c r="C3949">
        <v>0.29899999999999999</v>
      </c>
      <c r="D3949">
        <v>35.768000000000001</v>
      </c>
      <c r="E3949">
        <v>0.69099999999999995</v>
      </c>
    </row>
    <row r="3950" spans="1:5" x14ac:dyDescent="0.25">
      <c r="A3950" s="51">
        <v>45254.916666666664</v>
      </c>
      <c r="B3950">
        <v>13957200</v>
      </c>
      <c r="C3950">
        <v>0.30599999999999999</v>
      </c>
      <c r="D3950">
        <v>35.634</v>
      </c>
      <c r="E3950">
        <v>0.70699999999999996</v>
      </c>
    </row>
    <row r="3951" spans="1:5" x14ac:dyDescent="0.25">
      <c r="A3951" s="51">
        <v>45254.958333333336</v>
      </c>
      <c r="B3951">
        <v>13960800</v>
      </c>
      <c r="C3951">
        <v>0.317</v>
      </c>
      <c r="D3951">
        <v>35.470999999999997</v>
      </c>
      <c r="E3951">
        <v>0.73199999999999998</v>
      </c>
    </row>
    <row r="3952" spans="1:5" x14ac:dyDescent="0.25">
      <c r="A3952" s="51">
        <v>45255</v>
      </c>
      <c r="B3952">
        <v>13964400</v>
      </c>
      <c r="C3952">
        <v>0.317</v>
      </c>
      <c r="D3952">
        <v>35.006999999999998</v>
      </c>
      <c r="E3952">
        <v>0.73099999999999998</v>
      </c>
    </row>
    <row r="3953" spans="1:5" x14ac:dyDescent="0.25">
      <c r="A3953" s="51">
        <v>45255.041666666664</v>
      </c>
      <c r="B3953">
        <v>13968000</v>
      </c>
      <c r="C3953">
        <v>0.32100000000000001</v>
      </c>
      <c r="D3953">
        <v>34.488999999999997</v>
      </c>
      <c r="E3953">
        <v>0.74199999999999999</v>
      </c>
    </row>
    <row r="3954" spans="1:5" x14ac:dyDescent="0.25">
      <c r="A3954" s="51">
        <v>45255.083333333336</v>
      </c>
      <c r="B3954">
        <v>13971600</v>
      </c>
      <c r="C3954">
        <v>0.32700000000000001</v>
      </c>
      <c r="D3954">
        <v>34.024999999999999</v>
      </c>
      <c r="E3954">
        <v>0.75600000000000001</v>
      </c>
    </row>
    <row r="3955" spans="1:5" x14ac:dyDescent="0.25">
      <c r="A3955" s="51">
        <v>45255.125</v>
      </c>
      <c r="B3955">
        <v>13975200</v>
      </c>
      <c r="C3955">
        <v>0.33</v>
      </c>
      <c r="D3955">
        <v>33.505000000000003</v>
      </c>
      <c r="E3955">
        <v>0.76200000000000001</v>
      </c>
    </row>
    <row r="3956" spans="1:5" x14ac:dyDescent="0.25">
      <c r="A3956" s="51">
        <v>45255.166666666664</v>
      </c>
      <c r="B3956">
        <v>13978800</v>
      </c>
      <c r="C3956">
        <v>0.31900000000000001</v>
      </c>
      <c r="D3956">
        <v>33.104999999999997</v>
      </c>
      <c r="E3956">
        <v>0.73799999999999999</v>
      </c>
    </row>
    <row r="3957" spans="1:5" x14ac:dyDescent="0.25">
      <c r="A3957" s="51">
        <v>45255.208333333336</v>
      </c>
      <c r="B3957">
        <v>13982400</v>
      </c>
      <c r="C3957">
        <v>0.33700000000000002</v>
      </c>
      <c r="D3957">
        <v>32.780999999999999</v>
      </c>
      <c r="E3957">
        <v>0.77800000000000002</v>
      </c>
    </row>
    <row r="3958" spans="1:5" x14ac:dyDescent="0.25">
      <c r="A3958" s="51">
        <v>45255.25</v>
      </c>
      <c r="B3958">
        <v>13986000</v>
      </c>
      <c r="C3958">
        <v>0.32700000000000001</v>
      </c>
      <c r="D3958">
        <v>32.578000000000003</v>
      </c>
      <c r="E3958">
        <v>0.754</v>
      </c>
    </row>
    <row r="3959" spans="1:5" x14ac:dyDescent="0.25">
      <c r="A3959" s="51">
        <v>45255.291666666664</v>
      </c>
      <c r="B3959">
        <v>13989600</v>
      </c>
      <c r="C3959">
        <v>0.33800000000000002</v>
      </c>
      <c r="D3959">
        <v>32.454999999999998</v>
      </c>
      <c r="E3959">
        <v>0.78</v>
      </c>
    </row>
    <row r="3960" spans="1:5" x14ac:dyDescent="0.25">
      <c r="A3960" s="51">
        <v>45255.333333333336</v>
      </c>
      <c r="B3960">
        <v>13993200</v>
      </c>
      <c r="C3960">
        <v>0.34200000000000003</v>
      </c>
      <c r="D3960">
        <v>32.308</v>
      </c>
      <c r="E3960">
        <v>0.79</v>
      </c>
    </row>
    <row r="3961" spans="1:5" x14ac:dyDescent="0.25">
      <c r="A3961" s="51">
        <v>45255.375</v>
      </c>
      <c r="B3961">
        <v>13996800</v>
      </c>
      <c r="C3961">
        <v>0.34799999999999998</v>
      </c>
      <c r="D3961">
        <v>32.369</v>
      </c>
      <c r="E3961">
        <v>0.80400000000000005</v>
      </c>
    </row>
    <row r="3962" spans="1:5" x14ac:dyDescent="0.25">
      <c r="A3962" s="51">
        <v>45255.416666666664</v>
      </c>
      <c r="B3962">
        <v>14000400</v>
      </c>
      <c r="C3962">
        <v>0.34499999999999997</v>
      </c>
      <c r="D3962">
        <v>32.448</v>
      </c>
      <c r="E3962">
        <v>0.79700000000000004</v>
      </c>
    </row>
    <row r="3963" spans="1:5" x14ac:dyDescent="0.25">
      <c r="A3963" s="51">
        <v>45255.458333333336</v>
      </c>
      <c r="B3963">
        <v>14004000</v>
      </c>
      <c r="C3963">
        <v>0.35199999999999998</v>
      </c>
      <c r="D3963">
        <v>32.603999999999999</v>
      </c>
      <c r="E3963">
        <v>0.81399999999999995</v>
      </c>
    </row>
    <row r="3964" spans="1:5" x14ac:dyDescent="0.25">
      <c r="A3964" s="51">
        <v>45255.5</v>
      </c>
      <c r="B3964">
        <v>14007600</v>
      </c>
      <c r="C3964">
        <v>0.35199999999999998</v>
      </c>
      <c r="D3964">
        <v>32.781999999999996</v>
      </c>
      <c r="E3964">
        <v>0.81399999999999995</v>
      </c>
    </row>
    <row r="3965" spans="1:5" x14ac:dyDescent="0.25">
      <c r="A3965" s="51">
        <v>45255.541666666664</v>
      </c>
      <c r="B3965">
        <v>14011200</v>
      </c>
      <c r="C3965">
        <v>0.35599999999999998</v>
      </c>
      <c r="D3965">
        <v>32.895000000000003</v>
      </c>
      <c r="E3965">
        <v>0.82099999999999995</v>
      </c>
    </row>
    <row r="3966" spans="1:5" x14ac:dyDescent="0.25">
      <c r="A3966" s="51">
        <v>45255.583333333336</v>
      </c>
      <c r="B3966">
        <v>14014800</v>
      </c>
      <c r="C3966">
        <v>0.34599999999999997</v>
      </c>
      <c r="D3966">
        <v>32.972999999999999</v>
      </c>
      <c r="E3966">
        <v>0.79900000000000004</v>
      </c>
    </row>
    <row r="3967" spans="1:5" x14ac:dyDescent="0.25">
      <c r="A3967" s="51">
        <v>45255.625</v>
      </c>
      <c r="B3967">
        <v>14018400</v>
      </c>
      <c r="C3967">
        <v>0.36</v>
      </c>
      <c r="D3967">
        <v>32.811999999999998</v>
      </c>
      <c r="E3967">
        <v>0.83199999999999996</v>
      </c>
    </row>
    <row r="3968" spans="1:5" x14ac:dyDescent="0.25">
      <c r="A3968" s="51">
        <v>45255.666666666664</v>
      </c>
      <c r="B3968">
        <v>14022000</v>
      </c>
      <c r="C3968">
        <v>0.371</v>
      </c>
      <c r="D3968">
        <v>32.76</v>
      </c>
      <c r="E3968">
        <v>0.85599999999999998</v>
      </c>
    </row>
    <row r="3969" spans="1:5" x14ac:dyDescent="0.25">
      <c r="A3969" s="51">
        <v>45255.708333333336</v>
      </c>
      <c r="B3969">
        <v>14025600</v>
      </c>
      <c r="C3969">
        <v>0.36599999999999999</v>
      </c>
      <c r="D3969">
        <v>32.656999999999996</v>
      </c>
      <c r="E3969">
        <v>0.84599999999999997</v>
      </c>
    </row>
    <row r="3970" spans="1:5" x14ac:dyDescent="0.25">
      <c r="A3970" s="51">
        <v>45255.75</v>
      </c>
      <c r="B3970">
        <v>14029200</v>
      </c>
      <c r="C3970">
        <v>0.36699999999999999</v>
      </c>
      <c r="D3970">
        <v>32.637</v>
      </c>
      <c r="E3970">
        <v>0.84699999999999998</v>
      </c>
    </row>
    <row r="3971" spans="1:5" x14ac:dyDescent="0.25">
      <c r="A3971" s="51">
        <v>45255.791666666664</v>
      </c>
      <c r="B3971">
        <v>14032800</v>
      </c>
      <c r="C3971">
        <v>0.36699999999999999</v>
      </c>
      <c r="D3971">
        <v>32.531999999999996</v>
      </c>
      <c r="E3971">
        <v>0.84699999999999998</v>
      </c>
    </row>
    <row r="3972" spans="1:5" x14ac:dyDescent="0.25">
      <c r="A3972" s="51">
        <v>45255.833333333336</v>
      </c>
      <c r="B3972">
        <v>14036400</v>
      </c>
      <c r="C3972">
        <v>0.38600000000000001</v>
      </c>
      <c r="D3972">
        <v>32.569000000000003</v>
      </c>
      <c r="E3972">
        <v>0.89200000000000002</v>
      </c>
    </row>
    <row r="3973" spans="1:5" x14ac:dyDescent="0.25">
      <c r="A3973" s="51">
        <v>45255.875</v>
      </c>
      <c r="B3973">
        <v>14040000</v>
      </c>
      <c r="C3973">
        <v>0.38200000000000001</v>
      </c>
      <c r="D3973">
        <v>32.475000000000001</v>
      </c>
      <c r="E3973">
        <v>0.88300000000000001</v>
      </c>
    </row>
    <row r="3974" spans="1:5" x14ac:dyDescent="0.25">
      <c r="A3974" s="51">
        <v>45255.916666666664</v>
      </c>
      <c r="B3974">
        <v>14043600</v>
      </c>
      <c r="C3974">
        <v>0.39</v>
      </c>
      <c r="D3974">
        <v>32.451999999999998</v>
      </c>
      <c r="E3974">
        <v>0.90100000000000002</v>
      </c>
    </row>
    <row r="3975" spans="1:5" x14ac:dyDescent="0.25">
      <c r="A3975" s="51">
        <v>45255.958333333336</v>
      </c>
      <c r="B3975">
        <v>14047200</v>
      </c>
      <c r="C3975">
        <v>0.39200000000000002</v>
      </c>
      <c r="D3975">
        <v>32.460999999999999</v>
      </c>
      <c r="E3975">
        <v>0.90500000000000003</v>
      </c>
    </row>
    <row r="3976" spans="1:5" x14ac:dyDescent="0.25">
      <c r="A3976" s="51">
        <v>45256</v>
      </c>
      <c r="B3976">
        <v>14050800</v>
      </c>
      <c r="C3976">
        <v>0.39100000000000001</v>
      </c>
      <c r="D3976">
        <v>32.476999999999997</v>
      </c>
      <c r="E3976">
        <v>0.90300000000000002</v>
      </c>
    </row>
    <row r="3977" spans="1:5" x14ac:dyDescent="0.25">
      <c r="A3977" s="51">
        <v>45256.041666666664</v>
      </c>
      <c r="B3977">
        <v>14054400</v>
      </c>
      <c r="C3977">
        <v>0.39500000000000002</v>
      </c>
      <c r="D3977">
        <v>32.470999999999997</v>
      </c>
      <c r="E3977">
        <v>0.91100000000000003</v>
      </c>
    </row>
    <row r="3978" spans="1:5" x14ac:dyDescent="0.25">
      <c r="A3978" s="51">
        <v>45256.083333333336</v>
      </c>
      <c r="B3978">
        <v>14058000</v>
      </c>
      <c r="C3978">
        <v>0.38700000000000001</v>
      </c>
      <c r="D3978">
        <v>32.365000000000002</v>
      </c>
      <c r="E3978">
        <v>0.89400000000000002</v>
      </c>
    </row>
    <row r="3979" spans="1:5" x14ac:dyDescent="0.25">
      <c r="A3979" s="51">
        <v>45256.125</v>
      </c>
      <c r="B3979">
        <v>14061600</v>
      </c>
      <c r="C3979">
        <v>0.39200000000000002</v>
      </c>
      <c r="D3979">
        <v>32.353000000000002</v>
      </c>
      <c r="E3979">
        <v>0.90500000000000003</v>
      </c>
    </row>
    <row r="3980" spans="1:5" x14ac:dyDescent="0.25">
      <c r="A3980" s="51">
        <v>45256.166666666664</v>
      </c>
      <c r="B3980">
        <v>14065200</v>
      </c>
      <c r="C3980">
        <v>0.39200000000000002</v>
      </c>
      <c r="D3980">
        <v>32.314999999999998</v>
      </c>
      <c r="E3980">
        <v>0.90500000000000003</v>
      </c>
    </row>
    <row r="3981" spans="1:5" x14ac:dyDescent="0.25">
      <c r="A3981" s="51">
        <v>45256.208333333336</v>
      </c>
      <c r="B3981">
        <v>14068800</v>
      </c>
      <c r="C3981">
        <v>0.39700000000000002</v>
      </c>
      <c r="D3981">
        <v>32.228000000000002</v>
      </c>
      <c r="E3981">
        <v>0.91700000000000004</v>
      </c>
    </row>
    <row r="3982" spans="1:5" x14ac:dyDescent="0.25">
      <c r="A3982" s="51">
        <v>45256.25</v>
      </c>
      <c r="B3982">
        <v>14072400</v>
      </c>
      <c r="C3982">
        <v>0.39100000000000001</v>
      </c>
      <c r="D3982">
        <v>32.234999999999999</v>
      </c>
      <c r="E3982">
        <v>0.90200000000000002</v>
      </c>
    </row>
    <row r="3983" spans="1:5" x14ac:dyDescent="0.25">
      <c r="A3983" s="51">
        <v>45256.291666666664</v>
      </c>
      <c r="B3983">
        <v>14076000</v>
      </c>
      <c r="C3983">
        <v>0.39500000000000002</v>
      </c>
      <c r="D3983">
        <v>32.185000000000002</v>
      </c>
      <c r="E3983">
        <v>0.91300000000000003</v>
      </c>
    </row>
    <row r="3984" spans="1:5" x14ac:dyDescent="0.25">
      <c r="A3984" s="51">
        <v>45256.333333333336</v>
      </c>
      <c r="B3984">
        <v>14079600</v>
      </c>
      <c r="C3984">
        <v>0.39900000000000002</v>
      </c>
      <c r="D3984">
        <v>32.201000000000001</v>
      </c>
      <c r="E3984">
        <v>0.92</v>
      </c>
    </row>
    <row r="3985" spans="1:5" x14ac:dyDescent="0.25">
      <c r="A3985" s="51">
        <v>45256.375</v>
      </c>
      <c r="B3985">
        <v>14083200</v>
      </c>
      <c r="C3985">
        <v>0.40699999999999997</v>
      </c>
      <c r="D3985">
        <v>32.165999999999997</v>
      </c>
      <c r="E3985">
        <v>0.94</v>
      </c>
    </row>
    <row r="3986" spans="1:5" x14ac:dyDescent="0.25">
      <c r="A3986" s="51">
        <v>45256.416666666664</v>
      </c>
      <c r="B3986">
        <v>14086800</v>
      </c>
      <c r="C3986">
        <v>0.40300000000000002</v>
      </c>
      <c r="D3986">
        <v>32.220999999999997</v>
      </c>
      <c r="E3986">
        <v>0.93100000000000005</v>
      </c>
    </row>
    <row r="3987" spans="1:5" x14ac:dyDescent="0.25">
      <c r="A3987" s="51">
        <v>45256.458333333336</v>
      </c>
      <c r="B3987">
        <v>14090400</v>
      </c>
      <c r="C3987">
        <v>0.40300000000000002</v>
      </c>
      <c r="D3987">
        <v>32.334000000000003</v>
      </c>
      <c r="E3987">
        <v>0.93100000000000005</v>
      </c>
    </row>
    <row r="3988" spans="1:5" x14ac:dyDescent="0.25">
      <c r="A3988" s="51">
        <v>45256.5</v>
      </c>
      <c r="B3988">
        <v>14094000</v>
      </c>
      <c r="C3988">
        <v>0.39700000000000002</v>
      </c>
      <c r="D3988">
        <v>32.395000000000003</v>
      </c>
      <c r="E3988">
        <v>0.91700000000000004</v>
      </c>
    </row>
    <row r="3989" spans="1:5" x14ac:dyDescent="0.25">
      <c r="A3989" s="51">
        <v>45256.541666666664</v>
      </c>
      <c r="B3989">
        <v>14097600</v>
      </c>
      <c r="C3989">
        <v>0.4</v>
      </c>
      <c r="D3989">
        <v>32.49</v>
      </c>
      <c r="E3989">
        <v>0.92300000000000004</v>
      </c>
    </row>
    <row r="3990" spans="1:5" x14ac:dyDescent="0.25">
      <c r="A3990" s="51">
        <v>45256.583333333336</v>
      </c>
      <c r="B3990">
        <v>14101200</v>
      </c>
      <c r="C3990">
        <v>0.38400000000000001</v>
      </c>
      <c r="D3990">
        <v>32.557000000000002</v>
      </c>
      <c r="E3990">
        <v>0.88700000000000001</v>
      </c>
    </row>
    <row r="3991" spans="1:5" x14ac:dyDescent="0.25">
      <c r="A3991" s="51">
        <v>45256.625</v>
      </c>
      <c r="B3991">
        <v>14104800</v>
      </c>
      <c r="C3991">
        <v>0.38100000000000001</v>
      </c>
      <c r="D3991">
        <v>32.551000000000002</v>
      </c>
      <c r="E3991">
        <v>0.88</v>
      </c>
    </row>
    <row r="3992" spans="1:5" x14ac:dyDescent="0.25">
      <c r="A3992" s="51">
        <v>45256.666666666664</v>
      </c>
      <c r="B3992">
        <v>14108400</v>
      </c>
      <c r="C3992">
        <v>0.38100000000000001</v>
      </c>
      <c r="D3992">
        <v>32.548999999999999</v>
      </c>
      <c r="E3992">
        <v>0.879</v>
      </c>
    </row>
    <row r="3993" spans="1:5" x14ac:dyDescent="0.25">
      <c r="A3993" s="51">
        <v>45256.708333333336</v>
      </c>
      <c r="B3993">
        <v>14112000</v>
      </c>
      <c r="C3993">
        <v>0.371</v>
      </c>
      <c r="D3993">
        <v>32.484999999999999</v>
      </c>
      <c r="E3993">
        <v>0.85599999999999998</v>
      </c>
    </row>
    <row r="3994" spans="1:5" x14ac:dyDescent="0.25">
      <c r="A3994" s="51">
        <v>45256.75</v>
      </c>
      <c r="B3994">
        <v>14115600</v>
      </c>
      <c r="C3994">
        <v>0.38300000000000001</v>
      </c>
      <c r="D3994">
        <v>32.390999999999998</v>
      </c>
      <c r="E3994">
        <v>0.88300000000000001</v>
      </c>
    </row>
    <row r="3995" spans="1:5" x14ac:dyDescent="0.25">
      <c r="A3995" s="51">
        <v>45256.791666666664</v>
      </c>
      <c r="B3995">
        <v>14119200</v>
      </c>
      <c r="C3995">
        <v>0.38700000000000001</v>
      </c>
      <c r="D3995">
        <v>32.353000000000002</v>
      </c>
      <c r="E3995">
        <v>0.89300000000000002</v>
      </c>
    </row>
    <row r="3996" spans="1:5" x14ac:dyDescent="0.25">
      <c r="A3996" s="51">
        <v>45256.833333333336</v>
      </c>
      <c r="B3996">
        <v>14122800</v>
      </c>
      <c r="C3996">
        <v>0.38400000000000001</v>
      </c>
      <c r="D3996">
        <v>32.264000000000003</v>
      </c>
      <c r="E3996">
        <v>0.88600000000000001</v>
      </c>
    </row>
    <row r="3997" spans="1:5" x14ac:dyDescent="0.25">
      <c r="A3997" s="51">
        <v>45256.875</v>
      </c>
      <c r="B3997">
        <v>14126400</v>
      </c>
      <c r="C3997">
        <v>0.39400000000000002</v>
      </c>
      <c r="D3997">
        <v>32.222000000000001</v>
      </c>
      <c r="E3997">
        <v>0.90900000000000003</v>
      </c>
    </row>
    <row r="3998" spans="1:5" x14ac:dyDescent="0.25">
      <c r="A3998" s="51">
        <v>45256.916666666664</v>
      </c>
      <c r="B3998">
        <v>14130000</v>
      </c>
      <c r="C3998">
        <v>0.39400000000000002</v>
      </c>
      <c r="D3998">
        <v>32.212000000000003</v>
      </c>
      <c r="E3998">
        <v>0.91</v>
      </c>
    </row>
    <row r="3999" spans="1:5" x14ac:dyDescent="0.25">
      <c r="A3999" s="51">
        <v>45256.958333333336</v>
      </c>
      <c r="B3999">
        <v>14133600</v>
      </c>
      <c r="C3999">
        <v>0.39800000000000002</v>
      </c>
      <c r="D3999">
        <v>32.136000000000003</v>
      </c>
      <c r="E3999">
        <v>0.91900000000000004</v>
      </c>
    </row>
    <row r="4000" spans="1:5" x14ac:dyDescent="0.25">
      <c r="A4000" s="51">
        <v>45257</v>
      </c>
      <c r="B4000">
        <v>14137200</v>
      </c>
      <c r="C4000">
        <v>0.40300000000000002</v>
      </c>
      <c r="D4000">
        <v>32.185000000000002</v>
      </c>
      <c r="E4000">
        <v>0.93100000000000005</v>
      </c>
    </row>
    <row r="4001" spans="1:5" x14ac:dyDescent="0.25">
      <c r="A4001" s="51">
        <v>45257.041666666664</v>
      </c>
      <c r="B4001">
        <v>14140800</v>
      </c>
      <c r="C4001">
        <v>0.40200000000000002</v>
      </c>
      <c r="D4001">
        <v>32.209000000000003</v>
      </c>
      <c r="E4001">
        <v>0.92700000000000005</v>
      </c>
    </row>
    <row r="4002" spans="1:5" x14ac:dyDescent="0.25">
      <c r="A4002" s="51">
        <v>45257.083333333336</v>
      </c>
      <c r="B4002">
        <v>14144400</v>
      </c>
      <c r="C4002">
        <v>0.39600000000000002</v>
      </c>
      <c r="D4002">
        <v>32.116</v>
      </c>
      <c r="E4002">
        <v>0.91400000000000003</v>
      </c>
    </row>
    <row r="4003" spans="1:5" x14ac:dyDescent="0.25">
      <c r="A4003" s="51">
        <v>45257.125</v>
      </c>
      <c r="B4003">
        <v>14148000</v>
      </c>
      <c r="C4003">
        <v>0.39700000000000002</v>
      </c>
      <c r="D4003">
        <v>32.124000000000002</v>
      </c>
      <c r="E4003">
        <v>0.91700000000000004</v>
      </c>
    </row>
    <row r="4004" spans="1:5" x14ac:dyDescent="0.25">
      <c r="A4004" s="51">
        <v>45257.166666666664</v>
      </c>
      <c r="B4004">
        <v>14151600</v>
      </c>
      <c r="C4004">
        <v>0.38100000000000001</v>
      </c>
      <c r="D4004">
        <v>32.1</v>
      </c>
      <c r="E4004">
        <v>0.879</v>
      </c>
    </row>
    <row r="4005" spans="1:5" x14ac:dyDescent="0.25">
      <c r="A4005" s="51">
        <v>45257.208333333336</v>
      </c>
      <c r="B4005">
        <v>14155200</v>
      </c>
      <c r="C4005">
        <v>0.4</v>
      </c>
      <c r="D4005">
        <v>32.018000000000001</v>
      </c>
      <c r="E4005">
        <v>0.92200000000000004</v>
      </c>
    </row>
    <row r="4006" spans="1:5" x14ac:dyDescent="0.25">
      <c r="A4006" s="51">
        <v>45257.25</v>
      </c>
      <c r="B4006">
        <v>14158800</v>
      </c>
      <c r="C4006">
        <v>0.43</v>
      </c>
      <c r="D4006">
        <v>32.052999999999997</v>
      </c>
      <c r="E4006">
        <v>0.99199999999999999</v>
      </c>
    </row>
    <row r="4007" spans="1:5" x14ac:dyDescent="0.25">
      <c r="A4007" s="51">
        <v>45257.291666666664</v>
      </c>
      <c r="B4007">
        <v>14162400</v>
      </c>
      <c r="C4007">
        <v>0.46100000000000002</v>
      </c>
      <c r="D4007">
        <v>32.042000000000002</v>
      </c>
      <c r="E4007">
        <v>1.0660000000000001</v>
      </c>
    </row>
    <row r="4008" spans="1:5" x14ac:dyDescent="0.25">
      <c r="A4008" s="51">
        <v>45257.333333333336</v>
      </c>
      <c r="B4008">
        <v>14166000</v>
      </c>
      <c r="C4008">
        <v>0.499</v>
      </c>
      <c r="D4008">
        <v>32.061</v>
      </c>
      <c r="E4008">
        <v>1.1519999999999999</v>
      </c>
    </row>
    <row r="4009" spans="1:5" x14ac:dyDescent="0.25">
      <c r="A4009" s="51">
        <v>45257.375</v>
      </c>
      <c r="B4009">
        <v>14169600</v>
      </c>
      <c r="C4009">
        <v>0.51100000000000001</v>
      </c>
      <c r="D4009">
        <v>32.128</v>
      </c>
      <c r="E4009">
        <v>1.18</v>
      </c>
    </row>
    <row r="4010" spans="1:5" x14ac:dyDescent="0.25">
      <c r="A4010" s="51">
        <v>45257.416666666664</v>
      </c>
      <c r="B4010">
        <v>14173200</v>
      </c>
      <c r="C4010">
        <v>0.40799999999999997</v>
      </c>
      <c r="D4010">
        <v>32.128</v>
      </c>
      <c r="E4010">
        <v>0.94299999999999995</v>
      </c>
    </row>
    <row r="4011" spans="1:5" x14ac:dyDescent="0.25">
      <c r="A4011" s="51">
        <v>45257.458333333336</v>
      </c>
      <c r="B4011">
        <v>14176800</v>
      </c>
      <c r="C4011">
        <v>0.36099999999999999</v>
      </c>
      <c r="D4011">
        <v>32.332999999999998</v>
      </c>
      <c r="E4011">
        <v>0.83199999999999996</v>
      </c>
    </row>
    <row r="4012" spans="1:5" x14ac:dyDescent="0.25">
      <c r="A4012" s="51">
        <v>45257.5</v>
      </c>
      <c r="B4012">
        <v>14180400</v>
      </c>
      <c r="C4012">
        <v>0.37</v>
      </c>
      <c r="D4012">
        <v>32.363999999999997</v>
      </c>
      <c r="E4012">
        <v>0.85299999999999998</v>
      </c>
    </row>
    <row r="4013" spans="1:5" x14ac:dyDescent="0.25">
      <c r="A4013" s="51">
        <v>45257.541666666664</v>
      </c>
      <c r="B4013">
        <v>14184000</v>
      </c>
      <c r="C4013">
        <v>0.38200000000000001</v>
      </c>
      <c r="D4013">
        <v>32.526000000000003</v>
      </c>
      <c r="E4013">
        <v>0.88200000000000001</v>
      </c>
    </row>
    <row r="4014" spans="1:5" x14ac:dyDescent="0.25">
      <c r="A4014" s="51">
        <v>45257.583333333336</v>
      </c>
      <c r="B4014">
        <v>14187600</v>
      </c>
      <c r="C4014">
        <v>0.40899999999999997</v>
      </c>
      <c r="D4014">
        <v>32.478000000000002</v>
      </c>
      <c r="E4014">
        <v>0.94399999999999995</v>
      </c>
    </row>
    <row r="4015" spans="1:5" x14ac:dyDescent="0.25">
      <c r="A4015" s="51">
        <v>45257.625</v>
      </c>
      <c r="B4015">
        <v>14191200</v>
      </c>
      <c r="C4015">
        <v>0.441</v>
      </c>
      <c r="D4015">
        <v>32.387999999999998</v>
      </c>
      <c r="E4015">
        <v>1.0189999999999999</v>
      </c>
    </row>
    <row r="4016" spans="1:5" x14ac:dyDescent="0.25">
      <c r="A4016" s="51">
        <v>45257.666666666664</v>
      </c>
      <c r="B4016">
        <v>14194800</v>
      </c>
      <c r="C4016">
        <v>0.434</v>
      </c>
      <c r="D4016">
        <v>32.36</v>
      </c>
      <c r="E4016">
        <v>1.0009999999999999</v>
      </c>
    </row>
    <row r="4017" spans="1:5" x14ac:dyDescent="0.25">
      <c r="A4017" s="51">
        <v>45257.708333333336</v>
      </c>
      <c r="B4017">
        <v>14198400</v>
      </c>
      <c r="C4017">
        <v>0.434</v>
      </c>
      <c r="D4017">
        <v>32.295000000000002</v>
      </c>
      <c r="E4017">
        <v>1.002</v>
      </c>
    </row>
    <row r="4018" spans="1:5" x14ac:dyDescent="0.25">
      <c r="A4018" s="51">
        <v>45257.75</v>
      </c>
      <c r="B4018">
        <v>14202000</v>
      </c>
      <c r="C4018">
        <v>0.41399999999999998</v>
      </c>
      <c r="D4018">
        <v>32.146000000000001</v>
      </c>
      <c r="E4018">
        <v>0.95599999999999996</v>
      </c>
    </row>
    <row r="4019" spans="1:5" x14ac:dyDescent="0.25">
      <c r="A4019" s="51">
        <v>45257.791666666664</v>
      </c>
      <c r="B4019">
        <v>14205600</v>
      </c>
      <c r="C4019">
        <v>0.40500000000000003</v>
      </c>
      <c r="D4019">
        <v>32.076000000000001</v>
      </c>
      <c r="E4019">
        <v>0.93500000000000005</v>
      </c>
    </row>
    <row r="4020" spans="1:5" x14ac:dyDescent="0.25">
      <c r="A4020" s="51">
        <v>45257.833333333336</v>
      </c>
      <c r="B4020">
        <v>14209200</v>
      </c>
      <c r="C4020">
        <v>0.41799999999999998</v>
      </c>
      <c r="D4020">
        <v>32.076999999999998</v>
      </c>
      <c r="E4020">
        <v>0.96599999999999997</v>
      </c>
    </row>
    <row r="4021" spans="1:5" x14ac:dyDescent="0.25">
      <c r="A4021" s="51">
        <v>45257.875</v>
      </c>
      <c r="B4021">
        <v>14212800</v>
      </c>
      <c r="C4021">
        <v>0.40500000000000003</v>
      </c>
      <c r="D4021">
        <v>32.048999999999999</v>
      </c>
      <c r="E4021">
        <v>0.93600000000000005</v>
      </c>
    </row>
    <row r="4022" spans="1:5" x14ac:dyDescent="0.25">
      <c r="A4022" s="51">
        <v>45257.916666666664</v>
      </c>
      <c r="B4022">
        <v>14216400</v>
      </c>
      <c r="C4022">
        <v>0.45600000000000002</v>
      </c>
      <c r="D4022">
        <v>32.106999999999999</v>
      </c>
      <c r="E4022">
        <v>1.0529999999999999</v>
      </c>
    </row>
    <row r="4023" spans="1:5" x14ac:dyDescent="0.25">
      <c r="A4023" s="51">
        <v>45257.958333333336</v>
      </c>
      <c r="B4023">
        <v>14220000</v>
      </c>
      <c r="C4023">
        <v>0.504</v>
      </c>
      <c r="D4023">
        <v>32.042999999999999</v>
      </c>
      <c r="E4023">
        <v>1.163</v>
      </c>
    </row>
    <row r="4024" spans="1:5" x14ac:dyDescent="0.25">
      <c r="A4024" s="51">
        <v>45258</v>
      </c>
      <c r="B4024">
        <v>14223600</v>
      </c>
      <c r="C4024">
        <v>0.54500000000000004</v>
      </c>
      <c r="D4024">
        <v>32.095999999999997</v>
      </c>
      <c r="E4024">
        <v>1.2589999999999999</v>
      </c>
    </row>
    <row r="4025" spans="1:5" x14ac:dyDescent="0.25">
      <c r="A4025" s="51">
        <v>45258.041666666664</v>
      </c>
      <c r="B4025">
        <v>14227200</v>
      </c>
      <c r="C4025">
        <v>0.57799999999999996</v>
      </c>
      <c r="D4025">
        <v>32.097000000000001</v>
      </c>
      <c r="E4025">
        <v>1.335</v>
      </c>
    </row>
    <row r="4026" spans="1:5" x14ac:dyDescent="0.25">
      <c r="A4026" s="51">
        <v>45258.083333333336</v>
      </c>
      <c r="B4026">
        <v>14230800</v>
      </c>
      <c r="C4026">
        <v>0.60099999999999998</v>
      </c>
      <c r="D4026">
        <v>32.072000000000003</v>
      </c>
      <c r="E4026">
        <v>1.3879999999999999</v>
      </c>
    </row>
    <row r="4027" spans="1:5" x14ac:dyDescent="0.25">
      <c r="A4027" s="51">
        <v>45258.125</v>
      </c>
      <c r="B4027">
        <v>14234400</v>
      </c>
      <c r="C4027">
        <v>0.63100000000000001</v>
      </c>
      <c r="D4027">
        <v>32.142000000000003</v>
      </c>
      <c r="E4027">
        <v>1.4570000000000001</v>
      </c>
    </row>
    <row r="4028" spans="1:5" x14ac:dyDescent="0.25">
      <c r="A4028" s="51">
        <v>45258.166666666664</v>
      </c>
      <c r="B4028">
        <v>14238000</v>
      </c>
      <c r="C4028">
        <v>0.64100000000000001</v>
      </c>
      <c r="D4028">
        <v>32.030999999999999</v>
      </c>
      <c r="E4028">
        <v>1.4810000000000001</v>
      </c>
    </row>
    <row r="4029" spans="1:5" x14ac:dyDescent="0.25">
      <c r="A4029" s="51">
        <v>45258.208333333336</v>
      </c>
      <c r="B4029">
        <v>14241600</v>
      </c>
      <c r="C4029">
        <v>0.65100000000000002</v>
      </c>
      <c r="D4029">
        <v>32.073999999999998</v>
      </c>
      <c r="E4029">
        <v>1.5029999999999999</v>
      </c>
    </row>
    <row r="4030" spans="1:5" x14ac:dyDescent="0.25">
      <c r="A4030" s="51">
        <v>45258.25</v>
      </c>
      <c r="B4030">
        <v>14245200</v>
      </c>
      <c r="C4030">
        <v>0.66300000000000003</v>
      </c>
      <c r="D4030">
        <v>32.104999999999997</v>
      </c>
      <c r="E4030">
        <v>1.53</v>
      </c>
    </row>
    <row r="4031" spans="1:5" x14ac:dyDescent="0.25">
      <c r="A4031" s="51">
        <v>45258.291666666664</v>
      </c>
      <c r="B4031">
        <v>14248800</v>
      </c>
      <c r="C4031">
        <v>0.67300000000000004</v>
      </c>
      <c r="D4031">
        <v>32.104999999999997</v>
      </c>
      <c r="E4031">
        <v>1.5529999999999999</v>
      </c>
    </row>
    <row r="4032" spans="1:5" x14ac:dyDescent="0.25">
      <c r="A4032" s="51">
        <v>45258.333333333336</v>
      </c>
      <c r="B4032">
        <v>14252400</v>
      </c>
      <c r="C4032">
        <v>0.67500000000000004</v>
      </c>
      <c r="D4032">
        <v>32.104999999999997</v>
      </c>
      <c r="E4032">
        <v>1.5569999999999999</v>
      </c>
    </row>
    <row r="4033" spans="1:5" x14ac:dyDescent="0.25">
      <c r="A4033" s="51">
        <v>45258.375</v>
      </c>
      <c r="B4033">
        <v>14256000</v>
      </c>
      <c r="C4033">
        <v>0.629</v>
      </c>
      <c r="D4033">
        <v>32.078000000000003</v>
      </c>
      <c r="E4033">
        <v>1.452</v>
      </c>
    </row>
    <row r="4034" spans="1:5" x14ac:dyDescent="0.25">
      <c r="A4034" s="51">
        <v>45258.416666666664</v>
      </c>
      <c r="B4034">
        <v>14259600</v>
      </c>
      <c r="C4034">
        <v>0.46400000000000002</v>
      </c>
      <c r="D4034">
        <v>32.064999999999998</v>
      </c>
      <c r="E4034">
        <v>1.0720000000000001</v>
      </c>
    </row>
    <row r="4035" spans="1:5" x14ac:dyDescent="0.25">
      <c r="A4035" s="51">
        <v>45258.458333333336</v>
      </c>
      <c r="B4035">
        <v>14263200</v>
      </c>
      <c r="C4035">
        <v>0.33600000000000002</v>
      </c>
      <c r="D4035">
        <v>32.334000000000003</v>
      </c>
      <c r="E4035">
        <v>0.77700000000000002</v>
      </c>
    </row>
    <row r="4036" spans="1:5" x14ac:dyDescent="0.25">
      <c r="A4036" s="51">
        <v>45258.5</v>
      </c>
      <c r="B4036">
        <v>14266800</v>
      </c>
      <c r="C4036">
        <v>0.33300000000000002</v>
      </c>
      <c r="D4036">
        <v>32.432000000000002</v>
      </c>
      <c r="E4036">
        <v>0.77</v>
      </c>
    </row>
    <row r="4037" spans="1:5" x14ac:dyDescent="0.25">
      <c r="A4037" s="51">
        <v>45258.541666666664</v>
      </c>
      <c r="B4037">
        <v>14270400</v>
      </c>
      <c r="C4037">
        <v>0.34300000000000003</v>
      </c>
      <c r="D4037">
        <v>32.451999999999998</v>
      </c>
      <c r="E4037">
        <v>0.79100000000000004</v>
      </c>
    </row>
    <row r="4038" spans="1:5" x14ac:dyDescent="0.25">
      <c r="A4038" s="51">
        <v>45258.583333333336</v>
      </c>
      <c r="B4038">
        <v>14274000</v>
      </c>
      <c r="C4038">
        <v>0.35399999999999998</v>
      </c>
      <c r="D4038">
        <v>32.372</v>
      </c>
      <c r="E4038">
        <v>0.81699999999999995</v>
      </c>
    </row>
    <row r="4039" spans="1:5" x14ac:dyDescent="0.25">
      <c r="A4039" s="51">
        <v>45258.625</v>
      </c>
      <c r="B4039">
        <v>14277600</v>
      </c>
      <c r="C4039">
        <v>0.374</v>
      </c>
      <c r="D4039">
        <v>32.338999999999999</v>
      </c>
      <c r="E4039">
        <v>0.86299999999999999</v>
      </c>
    </row>
    <row r="4040" spans="1:5" x14ac:dyDescent="0.25">
      <c r="A4040" s="51">
        <v>45258.666666666664</v>
      </c>
      <c r="B4040">
        <v>14281200</v>
      </c>
      <c r="C4040">
        <v>0.38200000000000001</v>
      </c>
      <c r="D4040">
        <v>32.274000000000001</v>
      </c>
      <c r="E4040">
        <v>0.88300000000000001</v>
      </c>
    </row>
    <row r="4041" spans="1:5" x14ac:dyDescent="0.25">
      <c r="A4041" s="51">
        <v>45258.708333333336</v>
      </c>
      <c r="B4041">
        <v>14284800</v>
      </c>
      <c r="C4041">
        <v>0.35</v>
      </c>
      <c r="D4041">
        <v>32.192999999999998</v>
      </c>
      <c r="E4041">
        <v>0.80900000000000005</v>
      </c>
    </row>
    <row r="4042" spans="1:5" x14ac:dyDescent="0.25">
      <c r="A4042" s="51">
        <v>45258.75</v>
      </c>
      <c r="B4042">
        <v>14288400</v>
      </c>
      <c r="C4042">
        <v>0.33900000000000002</v>
      </c>
      <c r="D4042">
        <v>32.084000000000003</v>
      </c>
      <c r="E4042">
        <v>0.78400000000000003</v>
      </c>
    </row>
    <row r="4043" spans="1:5" x14ac:dyDescent="0.25">
      <c r="A4043" s="51">
        <v>45258.791666666664</v>
      </c>
      <c r="B4043">
        <v>14292000</v>
      </c>
      <c r="C4043">
        <v>0.32600000000000001</v>
      </c>
      <c r="D4043">
        <v>32.107999999999997</v>
      </c>
      <c r="E4043">
        <v>0.753</v>
      </c>
    </row>
    <row r="4044" spans="1:5" x14ac:dyDescent="0.25">
      <c r="A4044" s="51">
        <v>45258.833333333336</v>
      </c>
      <c r="B4044">
        <v>14295600</v>
      </c>
      <c r="C4044">
        <v>0.32800000000000001</v>
      </c>
      <c r="D4044">
        <v>32.139000000000003</v>
      </c>
      <c r="E4044">
        <v>0.75700000000000001</v>
      </c>
    </row>
    <row r="4045" spans="1:5" x14ac:dyDescent="0.25">
      <c r="A4045" s="51">
        <v>45258.875</v>
      </c>
      <c r="B4045">
        <v>14299200</v>
      </c>
      <c r="C4045">
        <v>0.34300000000000003</v>
      </c>
      <c r="D4045">
        <v>32.040999999999997</v>
      </c>
      <c r="E4045">
        <v>0.79100000000000004</v>
      </c>
    </row>
    <row r="4046" spans="1:5" x14ac:dyDescent="0.25">
      <c r="A4046" s="51">
        <v>45258.916666666664</v>
      </c>
      <c r="B4046">
        <v>14302800</v>
      </c>
      <c r="C4046">
        <v>0.40699999999999997</v>
      </c>
      <c r="D4046">
        <v>32.093000000000004</v>
      </c>
      <c r="E4046">
        <v>0.93899999999999995</v>
      </c>
    </row>
    <row r="4047" spans="1:5" x14ac:dyDescent="0.25">
      <c r="A4047" s="51">
        <v>45258.958333333336</v>
      </c>
      <c r="B4047">
        <v>14306400</v>
      </c>
      <c r="C4047">
        <v>0.498</v>
      </c>
      <c r="D4047">
        <v>32.006</v>
      </c>
      <c r="E4047">
        <v>1.1499999999999999</v>
      </c>
    </row>
    <row r="4048" spans="1:5" x14ac:dyDescent="0.25">
      <c r="A4048" s="51">
        <v>45259</v>
      </c>
      <c r="B4048">
        <v>14310000</v>
      </c>
      <c r="C4048">
        <v>0.56299999999999994</v>
      </c>
      <c r="D4048">
        <v>32.061</v>
      </c>
      <c r="E4048">
        <v>1.3</v>
      </c>
    </row>
    <row r="4049" spans="1:5" x14ac:dyDescent="0.25">
      <c r="A4049" s="51">
        <v>45259.041666666664</v>
      </c>
      <c r="B4049">
        <v>14313600</v>
      </c>
      <c r="C4049">
        <v>0.59899999999999998</v>
      </c>
      <c r="D4049">
        <v>32.093000000000004</v>
      </c>
      <c r="E4049">
        <v>1.3819999999999999</v>
      </c>
    </row>
    <row r="4050" spans="1:5" x14ac:dyDescent="0.25">
      <c r="A4050" s="51">
        <v>45259.083333333336</v>
      </c>
      <c r="B4050">
        <v>14317200</v>
      </c>
      <c r="C4050">
        <v>0.61099999999999999</v>
      </c>
      <c r="D4050">
        <v>32.091000000000001</v>
      </c>
      <c r="E4050">
        <v>1.411</v>
      </c>
    </row>
    <row r="4051" spans="1:5" x14ac:dyDescent="0.25">
      <c r="A4051" s="51">
        <v>45259.125</v>
      </c>
      <c r="B4051">
        <v>14320800</v>
      </c>
      <c r="C4051">
        <v>0.61</v>
      </c>
      <c r="D4051">
        <v>32.095999999999997</v>
      </c>
      <c r="E4051">
        <v>1.409</v>
      </c>
    </row>
    <row r="4052" spans="1:5" x14ac:dyDescent="0.25">
      <c r="A4052" s="51">
        <v>45259.166666666664</v>
      </c>
      <c r="B4052">
        <v>14324400</v>
      </c>
      <c r="C4052">
        <v>0.55500000000000005</v>
      </c>
      <c r="D4052">
        <v>32.093000000000004</v>
      </c>
      <c r="E4052">
        <v>1.2809999999999999</v>
      </c>
    </row>
    <row r="4053" spans="1:5" x14ac:dyDescent="0.25">
      <c r="A4053" s="51">
        <v>45259.208333333336</v>
      </c>
      <c r="B4053">
        <v>14328000</v>
      </c>
      <c r="C4053">
        <v>0.54300000000000004</v>
      </c>
      <c r="D4053">
        <v>32.072000000000003</v>
      </c>
      <c r="E4053">
        <v>1.2529999999999999</v>
      </c>
    </row>
    <row r="4054" spans="1:5" x14ac:dyDescent="0.25">
      <c r="A4054" s="51">
        <v>45259.25</v>
      </c>
      <c r="B4054">
        <v>14331600</v>
      </c>
      <c r="C4054">
        <v>0.52700000000000002</v>
      </c>
      <c r="D4054">
        <v>32.023000000000003</v>
      </c>
      <c r="E4054">
        <v>1.216</v>
      </c>
    </row>
    <row r="4055" spans="1:5" x14ac:dyDescent="0.25">
      <c r="A4055" s="51">
        <v>45259.291666666664</v>
      </c>
      <c r="B4055">
        <v>14335200</v>
      </c>
      <c r="C4055">
        <v>0.53400000000000003</v>
      </c>
      <c r="D4055">
        <v>32.100999999999999</v>
      </c>
      <c r="E4055">
        <v>1.2330000000000001</v>
      </c>
    </row>
    <row r="4056" spans="1:5" x14ac:dyDescent="0.25">
      <c r="A4056" s="51">
        <v>45259.333333333336</v>
      </c>
      <c r="B4056">
        <v>14338800</v>
      </c>
      <c r="C4056">
        <v>0.49299999999999999</v>
      </c>
      <c r="D4056">
        <v>32.076000000000001</v>
      </c>
      <c r="E4056">
        <v>1.139</v>
      </c>
    </row>
    <row r="4057" spans="1:5" x14ac:dyDescent="0.25">
      <c r="A4057" s="51">
        <v>45259.375</v>
      </c>
      <c r="B4057">
        <v>14342400</v>
      </c>
      <c r="C4057">
        <v>0.42699999999999999</v>
      </c>
      <c r="D4057">
        <v>32.072000000000003</v>
      </c>
      <c r="E4057">
        <v>0.98699999999999999</v>
      </c>
    </row>
    <row r="4058" spans="1:5" x14ac:dyDescent="0.25">
      <c r="A4058" s="51">
        <v>45259.416666666664</v>
      </c>
      <c r="B4058">
        <v>14346000</v>
      </c>
      <c r="C4058">
        <v>0.24399999999999999</v>
      </c>
      <c r="D4058">
        <v>32.17</v>
      </c>
      <c r="E4058">
        <v>0.56200000000000006</v>
      </c>
    </row>
    <row r="4059" spans="1:5" x14ac:dyDescent="0.25">
      <c r="A4059" s="51">
        <v>45259.458333333336</v>
      </c>
      <c r="B4059">
        <v>14349600</v>
      </c>
      <c r="C4059">
        <v>0.24199999999999999</v>
      </c>
      <c r="D4059">
        <v>32.348999999999997</v>
      </c>
      <c r="E4059">
        <v>0.56000000000000005</v>
      </c>
    </row>
    <row r="4060" spans="1:5" x14ac:dyDescent="0.25">
      <c r="A4060" s="51">
        <v>45259.5</v>
      </c>
      <c r="B4060">
        <v>14353200</v>
      </c>
      <c r="C4060">
        <v>0.248</v>
      </c>
      <c r="D4060">
        <v>32.380000000000003</v>
      </c>
      <c r="E4060">
        <v>0.57299999999999995</v>
      </c>
    </row>
    <row r="4061" spans="1:5" x14ac:dyDescent="0.25">
      <c r="A4061" s="51">
        <v>45259.541666666664</v>
      </c>
      <c r="B4061">
        <v>14356800</v>
      </c>
      <c r="C4061">
        <v>0.248</v>
      </c>
      <c r="D4061">
        <v>32.396999999999998</v>
      </c>
      <c r="E4061">
        <v>0.57299999999999995</v>
      </c>
    </row>
    <row r="4062" spans="1:5" x14ac:dyDescent="0.25">
      <c r="A4062" s="51">
        <v>45259.583333333336</v>
      </c>
      <c r="B4062">
        <v>14360400</v>
      </c>
      <c r="C4062">
        <v>0.248</v>
      </c>
      <c r="D4062">
        <v>32.414999999999999</v>
      </c>
      <c r="E4062">
        <v>0.57299999999999995</v>
      </c>
    </row>
    <row r="4063" spans="1:5" x14ac:dyDescent="0.25">
      <c r="A4063" s="51">
        <v>45259.625</v>
      </c>
      <c r="B4063">
        <v>14364000</v>
      </c>
      <c r="C4063">
        <v>0.25</v>
      </c>
      <c r="D4063">
        <v>32.415999999999997</v>
      </c>
      <c r="E4063">
        <v>0.57599999999999996</v>
      </c>
    </row>
    <row r="4064" spans="1:5" x14ac:dyDescent="0.25">
      <c r="A4064" s="51">
        <v>45259.666666666664</v>
      </c>
      <c r="B4064">
        <v>14367600</v>
      </c>
      <c r="C4064">
        <v>0.23799999999999999</v>
      </c>
      <c r="D4064">
        <v>32.326999999999998</v>
      </c>
      <c r="E4064">
        <v>0.54900000000000004</v>
      </c>
    </row>
    <row r="4065" spans="1:5" x14ac:dyDescent="0.25">
      <c r="A4065" s="51">
        <v>45259.708333333336</v>
      </c>
      <c r="B4065">
        <v>14371200</v>
      </c>
      <c r="C4065">
        <v>0.23799999999999999</v>
      </c>
      <c r="D4065">
        <v>32.276000000000003</v>
      </c>
      <c r="E4065">
        <v>0.55000000000000004</v>
      </c>
    </row>
    <row r="4066" spans="1:5" x14ac:dyDescent="0.25">
      <c r="A4066" s="51">
        <v>45259.75</v>
      </c>
      <c r="B4066">
        <v>14374800</v>
      </c>
      <c r="C4066">
        <v>0.23300000000000001</v>
      </c>
      <c r="D4066">
        <v>32.216000000000001</v>
      </c>
      <c r="E4066">
        <v>0.53900000000000003</v>
      </c>
    </row>
    <row r="4067" spans="1:5" x14ac:dyDescent="0.25">
      <c r="A4067" s="51">
        <v>45259.791666666664</v>
      </c>
      <c r="B4067">
        <v>14378400</v>
      </c>
      <c r="C4067">
        <v>0.24</v>
      </c>
      <c r="D4067">
        <v>32.161000000000001</v>
      </c>
      <c r="E4067">
        <v>0.55500000000000005</v>
      </c>
    </row>
    <row r="4068" spans="1:5" x14ac:dyDescent="0.25">
      <c r="A4068" s="51">
        <v>45259.833333333336</v>
      </c>
      <c r="B4068">
        <v>14382000</v>
      </c>
      <c r="C4068">
        <v>0.22500000000000001</v>
      </c>
      <c r="D4068">
        <v>32.167000000000002</v>
      </c>
      <c r="E4068">
        <v>0.51900000000000002</v>
      </c>
    </row>
    <row r="4069" spans="1:5" x14ac:dyDescent="0.25">
      <c r="A4069" s="51">
        <v>45259.875</v>
      </c>
      <c r="B4069">
        <v>14385600</v>
      </c>
      <c r="C4069">
        <v>0.22600000000000001</v>
      </c>
      <c r="D4069">
        <v>32.085999999999999</v>
      </c>
      <c r="E4069">
        <v>0.52100000000000002</v>
      </c>
    </row>
    <row r="4070" spans="1:5" x14ac:dyDescent="0.25">
      <c r="A4070" s="51">
        <v>45259.916666666664</v>
      </c>
      <c r="B4070">
        <v>14389200</v>
      </c>
      <c r="C4070">
        <v>0.219</v>
      </c>
      <c r="D4070">
        <v>32.095999999999997</v>
      </c>
      <c r="E4070">
        <v>0.50600000000000001</v>
      </c>
    </row>
    <row r="4071" spans="1:5" x14ac:dyDescent="0.25">
      <c r="A4071" s="51">
        <v>45259.958333333336</v>
      </c>
      <c r="B4071">
        <v>14392800</v>
      </c>
      <c r="C4071">
        <v>0.32800000000000001</v>
      </c>
      <c r="D4071">
        <v>32.048999999999999</v>
      </c>
      <c r="E4071">
        <v>0.75800000000000001</v>
      </c>
    </row>
    <row r="4072" spans="1:5" x14ac:dyDescent="0.25">
      <c r="A4072" s="51">
        <v>45260</v>
      </c>
      <c r="B4072">
        <v>14396400</v>
      </c>
      <c r="C4072">
        <v>0.498</v>
      </c>
      <c r="D4072">
        <v>32.064999999999998</v>
      </c>
      <c r="E4072">
        <v>1.149</v>
      </c>
    </row>
    <row r="4073" spans="1:5" x14ac:dyDescent="0.25">
      <c r="A4073" s="51">
        <v>45260.041666666664</v>
      </c>
      <c r="B4073">
        <v>14400000</v>
      </c>
      <c r="C4073">
        <v>0.54600000000000004</v>
      </c>
      <c r="D4073">
        <v>32.018000000000001</v>
      </c>
      <c r="E4073">
        <v>1.26</v>
      </c>
    </row>
    <row r="4074" spans="1:5" x14ac:dyDescent="0.25">
      <c r="A4074" s="51">
        <v>45260.083333333336</v>
      </c>
      <c r="B4074">
        <v>14403600</v>
      </c>
      <c r="C4074">
        <v>0.56599999999999995</v>
      </c>
      <c r="D4074">
        <v>32.094999999999999</v>
      </c>
      <c r="E4074">
        <v>1.3069999999999999</v>
      </c>
    </row>
    <row r="4075" spans="1:5" x14ac:dyDescent="0.25">
      <c r="A4075" s="51">
        <v>45260.125</v>
      </c>
      <c r="B4075">
        <v>14407200</v>
      </c>
      <c r="C4075">
        <v>0.56799999999999995</v>
      </c>
      <c r="D4075">
        <v>32.021000000000001</v>
      </c>
      <c r="E4075">
        <v>1.3109999999999999</v>
      </c>
    </row>
    <row r="4076" spans="1:5" x14ac:dyDescent="0.25">
      <c r="A4076" s="51">
        <v>45260.166666666664</v>
      </c>
      <c r="B4076">
        <v>14410800</v>
      </c>
      <c r="C4076">
        <v>0.54900000000000004</v>
      </c>
      <c r="D4076">
        <v>32.085999999999999</v>
      </c>
      <c r="E4076">
        <v>1.2669999999999999</v>
      </c>
    </row>
    <row r="4077" spans="1:5" x14ac:dyDescent="0.25">
      <c r="A4077" s="51">
        <v>45260.208333333336</v>
      </c>
      <c r="B4077">
        <v>14414400</v>
      </c>
      <c r="C4077">
        <v>0.52100000000000002</v>
      </c>
      <c r="D4077">
        <v>32.158999999999999</v>
      </c>
      <c r="E4077">
        <v>1.2030000000000001</v>
      </c>
    </row>
    <row r="4078" spans="1:5" x14ac:dyDescent="0.25">
      <c r="A4078" s="51">
        <v>45260.25</v>
      </c>
      <c r="B4078">
        <v>14418000</v>
      </c>
      <c r="C4078">
        <v>0.438</v>
      </c>
      <c r="D4078">
        <v>32.08</v>
      </c>
      <c r="E4078">
        <v>1.012</v>
      </c>
    </row>
    <row r="4079" spans="1:5" x14ac:dyDescent="0.25">
      <c r="A4079" s="51">
        <v>45260.291666666664</v>
      </c>
      <c r="B4079">
        <v>14421600</v>
      </c>
      <c r="C4079">
        <v>0.316</v>
      </c>
      <c r="D4079">
        <v>32.098999999999997</v>
      </c>
      <c r="E4079">
        <v>0.72899999999999998</v>
      </c>
    </row>
    <row r="4080" spans="1:5" x14ac:dyDescent="0.25">
      <c r="A4080" s="51">
        <v>45260.333333333336</v>
      </c>
      <c r="B4080">
        <v>14425200</v>
      </c>
      <c r="C4080">
        <v>0.22600000000000001</v>
      </c>
      <c r="D4080">
        <v>32.091000000000001</v>
      </c>
      <c r="E4080">
        <v>0.52100000000000002</v>
      </c>
    </row>
    <row r="4081" spans="1:5" x14ac:dyDescent="0.25">
      <c r="A4081" s="51">
        <v>45260.375</v>
      </c>
      <c r="B4081">
        <v>14428800</v>
      </c>
      <c r="C4081">
        <v>0.17699999999999999</v>
      </c>
      <c r="D4081">
        <v>32.104999999999997</v>
      </c>
      <c r="E4081">
        <v>0.40899999999999997</v>
      </c>
    </row>
    <row r="4082" spans="1:5" x14ac:dyDescent="0.25">
      <c r="A4082" s="51">
        <v>45260.416666666664</v>
      </c>
      <c r="B4082">
        <v>14432400</v>
      </c>
      <c r="C4082">
        <v>0.17</v>
      </c>
      <c r="D4082">
        <v>32.186999999999998</v>
      </c>
      <c r="E4082">
        <v>0.39300000000000002</v>
      </c>
    </row>
    <row r="4083" spans="1:5" x14ac:dyDescent="0.25">
      <c r="A4083" s="51">
        <v>45260.458333333336</v>
      </c>
      <c r="B4083">
        <v>14436000</v>
      </c>
      <c r="C4083">
        <v>0.17799999999999999</v>
      </c>
      <c r="D4083">
        <v>32.298999999999999</v>
      </c>
      <c r="E4083">
        <v>0.41099999999999998</v>
      </c>
    </row>
    <row r="4084" spans="1:5" x14ac:dyDescent="0.25">
      <c r="A4084" s="51">
        <v>45260.5</v>
      </c>
      <c r="B4084">
        <v>14439600</v>
      </c>
      <c r="C4084">
        <v>0.183</v>
      </c>
      <c r="D4084">
        <v>32.369</v>
      </c>
      <c r="E4084">
        <v>0.42199999999999999</v>
      </c>
    </row>
    <row r="4085" spans="1:5" x14ac:dyDescent="0.25">
      <c r="A4085" s="51">
        <v>45260.541666666664</v>
      </c>
      <c r="B4085">
        <v>14443200</v>
      </c>
      <c r="C4085">
        <v>0.185</v>
      </c>
      <c r="D4085">
        <v>32.36</v>
      </c>
      <c r="E4085">
        <v>0.42799999999999999</v>
      </c>
    </row>
    <row r="4086" spans="1:5" x14ac:dyDescent="0.25">
      <c r="A4086" s="51">
        <v>45260.583333333336</v>
      </c>
      <c r="B4086">
        <v>14446800</v>
      </c>
      <c r="C4086">
        <v>0.193</v>
      </c>
      <c r="D4086">
        <v>32.372999999999998</v>
      </c>
      <c r="E4086">
        <v>0.44500000000000001</v>
      </c>
    </row>
    <row r="4087" spans="1:5" x14ac:dyDescent="0.25">
      <c r="A4087" s="51">
        <v>45260.625</v>
      </c>
      <c r="B4087">
        <v>14450400</v>
      </c>
      <c r="C4087">
        <v>0.185</v>
      </c>
      <c r="D4087">
        <v>32.375999999999998</v>
      </c>
      <c r="E4087">
        <v>0.42599999999999999</v>
      </c>
    </row>
    <row r="4088" spans="1:5" x14ac:dyDescent="0.25">
      <c r="A4088" s="51">
        <v>45260.666666666664</v>
      </c>
      <c r="B4088">
        <v>14454000</v>
      </c>
      <c r="C4088">
        <v>0.17</v>
      </c>
      <c r="D4088">
        <v>32.31</v>
      </c>
      <c r="E4088">
        <v>0.39400000000000002</v>
      </c>
    </row>
    <row r="4089" spans="1:5" x14ac:dyDescent="0.25">
      <c r="A4089" s="51">
        <v>45260.708333333336</v>
      </c>
      <c r="B4089">
        <v>14457600</v>
      </c>
      <c r="C4089">
        <v>0.183</v>
      </c>
      <c r="D4089">
        <v>32.308</v>
      </c>
      <c r="E4089">
        <v>0.42399999999999999</v>
      </c>
    </row>
    <row r="4090" spans="1:5" x14ac:dyDescent="0.25">
      <c r="A4090" s="51">
        <v>45260.75</v>
      </c>
      <c r="B4090">
        <v>14461200</v>
      </c>
      <c r="C4090">
        <v>0.17599999999999999</v>
      </c>
      <c r="D4090">
        <v>32.191000000000003</v>
      </c>
      <c r="E4090">
        <v>0.40600000000000003</v>
      </c>
    </row>
    <row r="4091" spans="1:5" x14ac:dyDescent="0.25">
      <c r="A4091" s="51">
        <v>45260.791666666664</v>
      </c>
      <c r="B4091">
        <v>14464800</v>
      </c>
      <c r="C4091">
        <v>0.17599999999999999</v>
      </c>
      <c r="D4091">
        <v>32.225000000000001</v>
      </c>
      <c r="E4091">
        <v>0.40500000000000003</v>
      </c>
    </row>
    <row r="4092" spans="1:5" x14ac:dyDescent="0.25">
      <c r="A4092" s="51">
        <v>45260.833333333336</v>
      </c>
      <c r="B4092">
        <v>14468400</v>
      </c>
      <c r="C4092">
        <v>0.17399999999999999</v>
      </c>
      <c r="D4092">
        <v>32.165999999999997</v>
      </c>
      <c r="E4092">
        <v>0.40200000000000002</v>
      </c>
    </row>
    <row r="4093" spans="1:5" x14ac:dyDescent="0.25">
      <c r="A4093" s="51">
        <v>45260.875</v>
      </c>
      <c r="B4093">
        <v>14472000</v>
      </c>
      <c r="C4093">
        <v>0.183</v>
      </c>
      <c r="D4093">
        <v>32.124000000000002</v>
      </c>
      <c r="E4093">
        <v>0.42299999999999999</v>
      </c>
    </row>
    <row r="4094" spans="1:5" x14ac:dyDescent="0.25">
      <c r="A4094" s="51">
        <v>45260.916666666664</v>
      </c>
      <c r="B4094">
        <v>14475600</v>
      </c>
      <c r="C4094">
        <v>0.183</v>
      </c>
      <c r="D4094">
        <v>32.07</v>
      </c>
      <c r="E4094">
        <v>0.42199999999999999</v>
      </c>
    </row>
    <row r="4095" spans="1:5" x14ac:dyDescent="0.25">
      <c r="A4095" s="51">
        <v>45260.958333333336</v>
      </c>
      <c r="B4095">
        <v>14479200</v>
      </c>
      <c r="C4095">
        <v>0.17799999999999999</v>
      </c>
      <c r="D4095">
        <v>32.125999999999998</v>
      </c>
      <c r="E4095">
        <v>0.41</v>
      </c>
    </row>
    <row r="4096" spans="1:5" x14ac:dyDescent="0.25">
      <c r="A4096" s="51">
        <v>45261</v>
      </c>
      <c r="B4096">
        <v>14482800</v>
      </c>
      <c r="C4096">
        <v>0.183</v>
      </c>
      <c r="D4096">
        <v>32.091999999999999</v>
      </c>
      <c r="E4096">
        <v>0.42299999999999999</v>
      </c>
    </row>
    <row r="4097" spans="1:5" x14ac:dyDescent="0.25">
      <c r="A4097" s="51">
        <v>45261.041666666664</v>
      </c>
      <c r="B4097">
        <v>14486400</v>
      </c>
      <c r="C4097">
        <v>0.182</v>
      </c>
      <c r="D4097">
        <v>32.098999999999997</v>
      </c>
      <c r="E4097">
        <v>0.41899999999999998</v>
      </c>
    </row>
    <row r="4098" spans="1:5" x14ac:dyDescent="0.25">
      <c r="A4098" s="51">
        <v>45261.083333333336</v>
      </c>
      <c r="B4098">
        <v>14490000</v>
      </c>
      <c r="C4098">
        <v>0.16500000000000001</v>
      </c>
      <c r="D4098">
        <v>32.095999999999997</v>
      </c>
      <c r="E4098">
        <v>0.38100000000000001</v>
      </c>
    </row>
    <row r="4099" spans="1:5" x14ac:dyDescent="0.25">
      <c r="A4099" s="51">
        <v>45261.125</v>
      </c>
      <c r="B4099">
        <v>14493600</v>
      </c>
      <c r="C4099">
        <v>0.161</v>
      </c>
      <c r="D4099">
        <v>32.125999999999998</v>
      </c>
      <c r="E4099">
        <v>0.373</v>
      </c>
    </row>
    <row r="4100" spans="1:5" x14ac:dyDescent="0.25">
      <c r="A4100" s="51">
        <v>45261.166666666664</v>
      </c>
      <c r="B4100">
        <v>14497200</v>
      </c>
      <c r="C4100">
        <v>0.16300000000000001</v>
      </c>
      <c r="D4100">
        <v>32.180999999999997</v>
      </c>
      <c r="E4100">
        <v>0.377</v>
      </c>
    </row>
    <row r="4101" spans="1:5" x14ac:dyDescent="0.25">
      <c r="A4101" s="51">
        <v>45261.208333333336</v>
      </c>
      <c r="B4101">
        <v>14500800</v>
      </c>
      <c r="C4101">
        <v>0.157</v>
      </c>
      <c r="D4101">
        <v>32.142000000000003</v>
      </c>
      <c r="E4101">
        <v>0.36199999999999999</v>
      </c>
    </row>
    <row r="4102" spans="1:5" x14ac:dyDescent="0.25">
      <c r="A4102" s="51">
        <v>45261.25</v>
      </c>
      <c r="B4102">
        <v>14504400</v>
      </c>
      <c r="C4102">
        <v>0.158</v>
      </c>
      <c r="D4102">
        <v>32.134</v>
      </c>
      <c r="E4102">
        <v>0.36599999999999999</v>
      </c>
    </row>
    <row r="4103" spans="1:5" x14ac:dyDescent="0.25">
      <c r="A4103" s="51">
        <v>45261.291666666664</v>
      </c>
      <c r="B4103">
        <v>14508000</v>
      </c>
      <c r="C4103">
        <v>0.154</v>
      </c>
      <c r="D4103">
        <v>32.106999999999999</v>
      </c>
      <c r="E4103">
        <v>0.35499999999999998</v>
      </c>
    </row>
    <row r="4104" spans="1:5" x14ac:dyDescent="0.25">
      <c r="A4104" s="51">
        <v>45261.333333333336</v>
      </c>
      <c r="B4104">
        <v>14511600</v>
      </c>
      <c r="C4104">
        <v>0.161</v>
      </c>
      <c r="D4104">
        <v>32.08</v>
      </c>
      <c r="E4104">
        <v>0.372</v>
      </c>
    </row>
    <row r="4105" spans="1:5" x14ac:dyDescent="0.25">
      <c r="A4105" s="51">
        <v>45261.375</v>
      </c>
      <c r="B4105">
        <v>14515200</v>
      </c>
      <c r="C4105">
        <v>0.17100000000000001</v>
      </c>
      <c r="D4105">
        <v>32.1</v>
      </c>
      <c r="E4105">
        <v>0.39600000000000002</v>
      </c>
    </row>
    <row r="4106" spans="1:5" x14ac:dyDescent="0.25">
      <c r="A4106" s="51">
        <v>45261.416666666664</v>
      </c>
      <c r="B4106">
        <v>14518800</v>
      </c>
      <c r="C4106">
        <v>0.17</v>
      </c>
      <c r="D4106">
        <v>32.185000000000002</v>
      </c>
      <c r="E4106">
        <v>0.39300000000000002</v>
      </c>
    </row>
    <row r="4107" spans="1:5" x14ac:dyDescent="0.25">
      <c r="A4107" s="51">
        <v>45261.458333333336</v>
      </c>
      <c r="B4107">
        <v>14522400</v>
      </c>
      <c r="C4107">
        <v>0.16600000000000001</v>
      </c>
      <c r="D4107">
        <v>32.283999999999999</v>
      </c>
      <c r="E4107">
        <v>0.38300000000000001</v>
      </c>
    </row>
    <row r="4108" spans="1:5" x14ac:dyDescent="0.25">
      <c r="A4108" s="51">
        <v>45261.5</v>
      </c>
      <c r="B4108">
        <v>14526000</v>
      </c>
      <c r="C4108">
        <v>0.16300000000000001</v>
      </c>
      <c r="D4108">
        <v>32.290999999999997</v>
      </c>
      <c r="E4108">
        <v>0.376</v>
      </c>
    </row>
    <row r="4109" spans="1:5" x14ac:dyDescent="0.25">
      <c r="A4109" s="51">
        <v>45261.541666666664</v>
      </c>
      <c r="B4109">
        <v>14529600</v>
      </c>
      <c r="C4109">
        <v>0.156</v>
      </c>
      <c r="D4109">
        <v>32.341999999999999</v>
      </c>
      <c r="E4109">
        <v>0.36099999999999999</v>
      </c>
    </row>
    <row r="4110" spans="1:5" x14ac:dyDescent="0.25">
      <c r="A4110" s="51">
        <v>45261.583333333336</v>
      </c>
      <c r="B4110">
        <v>14533200</v>
      </c>
      <c r="C4110">
        <v>0.154</v>
      </c>
      <c r="D4110">
        <v>32.304000000000002</v>
      </c>
      <c r="E4110">
        <v>0.35499999999999998</v>
      </c>
    </row>
    <row r="4111" spans="1:5" x14ac:dyDescent="0.25">
      <c r="A4111" s="51">
        <v>45261.625</v>
      </c>
      <c r="B4111">
        <v>14536800</v>
      </c>
      <c r="C4111">
        <v>0.153</v>
      </c>
      <c r="D4111">
        <v>32.194000000000003</v>
      </c>
      <c r="E4111">
        <v>0.35299999999999998</v>
      </c>
    </row>
    <row r="4112" spans="1:5" x14ac:dyDescent="0.25">
      <c r="A4112" s="51">
        <v>45261.666666666664</v>
      </c>
      <c r="B4112">
        <v>14540400</v>
      </c>
      <c r="C4112">
        <v>0.156</v>
      </c>
      <c r="D4112">
        <v>32.212000000000003</v>
      </c>
      <c r="E4112">
        <v>0.36</v>
      </c>
    </row>
    <row r="4113" spans="1:5" x14ac:dyDescent="0.25">
      <c r="A4113" s="51">
        <v>45261.708333333336</v>
      </c>
      <c r="B4113">
        <v>14544000</v>
      </c>
      <c r="C4113">
        <v>0.155</v>
      </c>
      <c r="D4113">
        <v>32.225000000000001</v>
      </c>
      <c r="E4113">
        <v>0.35699999999999998</v>
      </c>
    </row>
    <row r="4114" spans="1:5" x14ac:dyDescent="0.25">
      <c r="A4114" s="51">
        <v>45261.75</v>
      </c>
      <c r="B4114">
        <v>14547600</v>
      </c>
      <c r="C4114">
        <v>0.158</v>
      </c>
      <c r="D4114">
        <v>32.131</v>
      </c>
      <c r="E4114">
        <v>0.36499999999999999</v>
      </c>
    </row>
    <row r="4115" spans="1:5" x14ac:dyDescent="0.25">
      <c r="A4115" s="51">
        <v>45261.791666666664</v>
      </c>
      <c r="B4115">
        <v>14551200</v>
      </c>
      <c r="C4115">
        <v>0.159</v>
      </c>
      <c r="D4115">
        <v>32.17</v>
      </c>
      <c r="E4115">
        <v>0.36699999999999999</v>
      </c>
    </row>
    <row r="4116" spans="1:5" x14ac:dyDescent="0.25">
      <c r="A4116" s="51">
        <v>45261.833333333336</v>
      </c>
      <c r="B4116">
        <v>14554800</v>
      </c>
      <c r="C4116">
        <v>0.16500000000000001</v>
      </c>
      <c r="D4116">
        <v>32.170999999999999</v>
      </c>
      <c r="E4116">
        <v>0.38100000000000001</v>
      </c>
    </row>
    <row r="4117" spans="1:5" x14ac:dyDescent="0.25">
      <c r="A4117" s="51">
        <v>45261.875</v>
      </c>
      <c r="B4117">
        <v>14558400</v>
      </c>
      <c r="C4117">
        <v>0.157</v>
      </c>
      <c r="D4117">
        <v>32.177999999999997</v>
      </c>
      <c r="E4117">
        <v>0.36299999999999999</v>
      </c>
    </row>
    <row r="4118" spans="1:5" x14ac:dyDescent="0.25">
      <c r="A4118" s="51">
        <v>45261.916666666664</v>
      </c>
      <c r="B4118">
        <v>14562000</v>
      </c>
      <c r="C4118">
        <v>0.18</v>
      </c>
      <c r="D4118">
        <v>32.103999999999999</v>
      </c>
      <c r="E4118">
        <v>0.41499999999999998</v>
      </c>
    </row>
    <row r="4119" spans="1:5" x14ac:dyDescent="0.25">
      <c r="A4119" s="51">
        <v>45261.958333333336</v>
      </c>
      <c r="B4119">
        <v>14565600</v>
      </c>
      <c r="C4119">
        <v>0.19600000000000001</v>
      </c>
      <c r="D4119">
        <v>32.134</v>
      </c>
      <c r="E4119">
        <v>0.45200000000000001</v>
      </c>
    </row>
    <row r="4120" spans="1:5" x14ac:dyDescent="0.25">
      <c r="A4120" s="51">
        <v>45262</v>
      </c>
      <c r="B4120">
        <v>14569200</v>
      </c>
      <c r="C4120">
        <v>0.19500000000000001</v>
      </c>
      <c r="D4120">
        <v>32.055999999999997</v>
      </c>
      <c r="E4120">
        <v>0.45100000000000001</v>
      </c>
    </row>
    <row r="4121" spans="1:5" x14ac:dyDescent="0.25">
      <c r="A4121" s="51">
        <v>45262.041666666664</v>
      </c>
      <c r="B4121">
        <v>14572800</v>
      </c>
      <c r="C4121">
        <v>0.20899999999999999</v>
      </c>
      <c r="D4121">
        <v>32.136000000000003</v>
      </c>
      <c r="E4121">
        <v>0.48199999999999998</v>
      </c>
    </row>
    <row r="4122" spans="1:5" x14ac:dyDescent="0.25">
      <c r="A4122" s="51">
        <v>45262.083333333336</v>
      </c>
      <c r="B4122">
        <v>14576400</v>
      </c>
      <c r="C4122">
        <v>0.21</v>
      </c>
      <c r="D4122">
        <v>32.112000000000002</v>
      </c>
      <c r="E4122">
        <v>0.48599999999999999</v>
      </c>
    </row>
    <row r="4123" spans="1:5" x14ac:dyDescent="0.25">
      <c r="A4123" s="51">
        <v>45262.125</v>
      </c>
      <c r="B4123">
        <v>14580000</v>
      </c>
      <c r="C4123">
        <v>0.215</v>
      </c>
      <c r="D4123">
        <v>32.130000000000003</v>
      </c>
      <c r="E4123">
        <v>0.497</v>
      </c>
    </row>
    <row r="4124" spans="1:5" x14ac:dyDescent="0.25">
      <c r="A4124" s="51">
        <v>45262.166666666664</v>
      </c>
      <c r="B4124">
        <v>14583600</v>
      </c>
      <c r="C4124">
        <v>0.21099999999999999</v>
      </c>
      <c r="D4124">
        <v>32.107999999999997</v>
      </c>
      <c r="E4124">
        <v>0.48699999999999999</v>
      </c>
    </row>
    <row r="4125" spans="1:5" x14ac:dyDescent="0.25">
      <c r="A4125" s="51">
        <v>45262.208333333336</v>
      </c>
      <c r="B4125">
        <v>14587200</v>
      </c>
      <c r="C4125">
        <v>0.216</v>
      </c>
      <c r="D4125">
        <v>32.115000000000002</v>
      </c>
      <c r="E4125">
        <v>0.498</v>
      </c>
    </row>
    <row r="4126" spans="1:5" x14ac:dyDescent="0.25">
      <c r="A4126" s="51">
        <v>45262.25</v>
      </c>
      <c r="B4126">
        <v>14590800</v>
      </c>
      <c r="C4126">
        <v>0.219</v>
      </c>
      <c r="D4126">
        <v>32.103000000000002</v>
      </c>
      <c r="E4126">
        <v>0.505</v>
      </c>
    </row>
    <row r="4127" spans="1:5" x14ac:dyDescent="0.25">
      <c r="A4127" s="51">
        <v>45262.291666666664</v>
      </c>
      <c r="B4127">
        <v>14594400</v>
      </c>
      <c r="C4127">
        <v>0.219</v>
      </c>
      <c r="D4127">
        <v>32.103000000000002</v>
      </c>
      <c r="E4127">
        <v>0.50700000000000001</v>
      </c>
    </row>
    <row r="4128" spans="1:5" x14ac:dyDescent="0.25">
      <c r="A4128" s="51">
        <v>45262.333333333336</v>
      </c>
      <c r="B4128">
        <v>14598000</v>
      </c>
      <c r="C4128">
        <v>0.215</v>
      </c>
      <c r="D4128">
        <v>32.106999999999999</v>
      </c>
      <c r="E4128">
        <v>0.497</v>
      </c>
    </row>
    <row r="4129" spans="1:5" x14ac:dyDescent="0.25">
      <c r="A4129" s="51">
        <v>45262.375</v>
      </c>
      <c r="B4129">
        <v>14601600</v>
      </c>
      <c r="C4129">
        <v>0.214</v>
      </c>
      <c r="D4129">
        <v>32.024999999999999</v>
      </c>
      <c r="E4129">
        <v>0.49299999999999999</v>
      </c>
    </row>
    <row r="4130" spans="1:5" x14ac:dyDescent="0.25">
      <c r="A4130" s="51">
        <v>45262.416666666664</v>
      </c>
      <c r="B4130">
        <v>14605200</v>
      </c>
      <c r="C4130">
        <v>0.223</v>
      </c>
      <c r="D4130">
        <v>32.191000000000003</v>
      </c>
      <c r="E4130">
        <v>0.51500000000000001</v>
      </c>
    </row>
    <row r="4131" spans="1:5" x14ac:dyDescent="0.25">
      <c r="A4131" s="51">
        <v>45262.458333333336</v>
      </c>
      <c r="B4131">
        <v>14608800</v>
      </c>
      <c r="C4131">
        <v>0.223</v>
      </c>
      <c r="D4131">
        <v>32.177999999999997</v>
      </c>
      <c r="E4131">
        <v>0.51400000000000001</v>
      </c>
    </row>
    <row r="4132" spans="1:5" x14ac:dyDescent="0.25">
      <c r="A4132" s="51">
        <v>45262.5</v>
      </c>
      <c r="B4132">
        <v>14612400</v>
      </c>
      <c r="C4132">
        <v>0.218</v>
      </c>
      <c r="D4132">
        <v>32.162999999999997</v>
      </c>
      <c r="E4132">
        <v>0.504</v>
      </c>
    </row>
    <row r="4133" spans="1:5" x14ac:dyDescent="0.25">
      <c r="A4133" s="51">
        <v>45262.541666666664</v>
      </c>
      <c r="B4133">
        <v>14616000</v>
      </c>
      <c r="C4133">
        <v>0.19700000000000001</v>
      </c>
      <c r="D4133">
        <v>32.085999999999999</v>
      </c>
      <c r="E4133">
        <v>0.45600000000000002</v>
      </c>
    </row>
    <row r="4134" spans="1:5" x14ac:dyDescent="0.25">
      <c r="A4134" s="51">
        <v>45262.583333333336</v>
      </c>
      <c r="B4134">
        <v>14619600</v>
      </c>
      <c r="C4134">
        <v>0.187</v>
      </c>
      <c r="D4134">
        <v>32.161999999999999</v>
      </c>
      <c r="E4134">
        <v>0.433</v>
      </c>
    </row>
    <row r="4135" spans="1:5" x14ac:dyDescent="0.25">
      <c r="A4135" s="51">
        <v>45262.625</v>
      </c>
      <c r="B4135">
        <v>14623200</v>
      </c>
      <c r="C4135">
        <v>0.16400000000000001</v>
      </c>
      <c r="D4135">
        <v>32.134</v>
      </c>
      <c r="E4135">
        <v>0.379</v>
      </c>
    </row>
    <row r="4136" spans="1:5" x14ac:dyDescent="0.25">
      <c r="A4136" s="51">
        <v>45262.666666666664</v>
      </c>
      <c r="B4136">
        <v>14626800</v>
      </c>
      <c r="C4136">
        <v>0.16600000000000001</v>
      </c>
      <c r="D4136">
        <v>32.093000000000004</v>
      </c>
      <c r="E4136">
        <v>0.38200000000000001</v>
      </c>
    </row>
    <row r="4137" spans="1:5" x14ac:dyDescent="0.25">
      <c r="A4137" s="51">
        <v>45262.708333333336</v>
      </c>
      <c r="B4137">
        <v>14630400</v>
      </c>
      <c r="C4137">
        <v>0.16200000000000001</v>
      </c>
      <c r="D4137">
        <v>32.082000000000001</v>
      </c>
      <c r="E4137">
        <v>0.374</v>
      </c>
    </row>
    <row r="4138" spans="1:5" x14ac:dyDescent="0.25">
      <c r="A4138" s="51">
        <v>45262.75</v>
      </c>
      <c r="B4138">
        <v>14634000</v>
      </c>
      <c r="C4138">
        <v>0.16200000000000001</v>
      </c>
      <c r="D4138">
        <v>32.093000000000004</v>
      </c>
      <c r="E4138">
        <v>0.374</v>
      </c>
    </row>
    <row r="4139" spans="1:5" x14ac:dyDescent="0.25">
      <c r="A4139" s="51">
        <v>45262.791666666664</v>
      </c>
      <c r="B4139">
        <v>14637600</v>
      </c>
      <c r="C4139">
        <v>0.16400000000000001</v>
      </c>
      <c r="D4139">
        <v>32.155000000000001</v>
      </c>
      <c r="E4139">
        <v>0.379</v>
      </c>
    </row>
    <row r="4140" spans="1:5" x14ac:dyDescent="0.25">
      <c r="A4140" s="51">
        <v>45262.833333333336</v>
      </c>
      <c r="B4140">
        <v>14641200</v>
      </c>
      <c r="C4140">
        <v>0.17699999999999999</v>
      </c>
      <c r="D4140">
        <v>32.106999999999999</v>
      </c>
      <c r="E4140">
        <v>0.40799999999999997</v>
      </c>
    </row>
    <row r="4141" spans="1:5" x14ac:dyDescent="0.25">
      <c r="A4141" s="51">
        <v>45262.875</v>
      </c>
      <c r="B4141">
        <v>14644800</v>
      </c>
      <c r="C4141">
        <v>0.183</v>
      </c>
      <c r="D4141">
        <v>32.098999999999997</v>
      </c>
      <c r="E4141">
        <v>0.42299999999999999</v>
      </c>
    </row>
    <row r="4142" spans="1:5" x14ac:dyDescent="0.25">
      <c r="A4142" s="51">
        <v>45262.916666666664</v>
      </c>
      <c r="B4142">
        <v>14648400</v>
      </c>
      <c r="C4142">
        <v>0.188</v>
      </c>
      <c r="D4142">
        <v>32.109000000000002</v>
      </c>
      <c r="E4142">
        <v>0.434</v>
      </c>
    </row>
    <row r="4143" spans="1:5" x14ac:dyDescent="0.25">
      <c r="A4143" s="51">
        <v>45262.958333333336</v>
      </c>
      <c r="B4143">
        <v>14652000</v>
      </c>
      <c r="C4143">
        <v>0.19600000000000001</v>
      </c>
      <c r="D4143">
        <v>32.116</v>
      </c>
      <c r="E4143">
        <v>0.45200000000000001</v>
      </c>
    </row>
    <row r="4144" spans="1:5" x14ac:dyDescent="0.25">
      <c r="A4144" s="51">
        <v>45263</v>
      </c>
      <c r="B4144">
        <v>14655600</v>
      </c>
      <c r="C4144">
        <v>0.20300000000000001</v>
      </c>
      <c r="D4144">
        <v>32.103999999999999</v>
      </c>
      <c r="E4144">
        <v>0.46899999999999997</v>
      </c>
    </row>
    <row r="4145" spans="1:5" x14ac:dyDescent="0.25">
      <c r="A4145" s="51">
        <v>45263.041666666664</v>
      </c>
      <c r="B4145">
        <v>14659200</v>
      </c>
      <c r="C4145">
        <v>0.223</v>
      </c>
      <c r="D4145">
        <v>32.110999999999997</v>
      </c>
      <c r="E4145">
        <v>0.51500000000000001</v>
      </c>
    </row>
    <row r="4146" spans="1:5" x14ac:dyDescent="0.25">
      <c r="A4146" s="51">
        <v>45263.083333333336</v>
      </c>
      <c r="B4146">
        <v>14662800</v>
      </c>
      <c r="C4146">
        <v>0.224</v>
      </c>
      <c r="D4146">
        <v>32.073</v>
      </c>
      <c r="E4146">
        <v>0.51700000000000002</v>
      </c>
    </row>
    <row r="4147" spans="1:5" x14ac:dyDescent="0.25">
      <c r="A4147" s="51">
        <v>45263.125</v>
      </c>
      <c r="B4147">
        <v>14666400</v>
      </c>
      <c r="C4147">
        <v>0.23499999999999999</v>
      </c>
      <c r="D4147">
        <v>32.098999999999997</v>
      </c>
      <c r="E4147">
        <v>0.54300000000000004</v>
      </c>
    </row>
    <row r="4148" spans="1:5" x14ac:dyDescent="0.25">
      <c r="A4148" s="51">
        <v>45263.166666666664</v>
      </c>
      <c r="B4148">
        <v>14670000</v>
      </c>
      <c r="C4148">
        <v>0.24099999999999999</v>
      </c>
      <c r="D4148">
        <v>32.097000000000001</v>
      </c>
      <c r="E4148">
        <v>0.55700000000000005</v>
      </c>
    </row>
    <row r="4149" spans="1:5" x14ac:dyDescent="0.25">
      <c r="A4149" s="51">
        <v>45263.208333333336</v>
      </c>
      <c r="B4149">
        <v>14673600</v>
      </c>
      <c r="C4149">
        <v>0.25600000000000001</v>
      </c>
      <c r="D4149">
        <v>32.119999999999997</v>
      </c>
      <c r="E4149">
        <v>0.59199999999999997</v>
      </c>
    </row>
    <row r="4150" spans="1:5" x14ac:dyDescent="0.25">
      <c r="A4150" s="51">
        <v>45263.25</v>
      </c>
      <c r="B4150">
        <v>14677200</v>
      </c>
      <c r="C4150">
        <v>0.254</v>
      </c>
      <c r="D4150">
        <v>32.076000000000001</v>
      </c>
      <c r="E4150">
        <v>0.58699999999999997</v>
      </c>
    </row>
    <row r="4151" spans="1:5" x14ac:dyDescent="0.25">
      <c r="A4151" s="51">
        <v>45263.291666666664</v>
      </c>
      <c r="B4151">
        <v>14680800</v>
      </c>
      <c r="C4151">
        <v>0.26400000000000001</v>
      </c>
      <c r="D4151">
        <v>32.143999999999998</v>
      </c>
      <c r="E4151">
        <v>0.61099999999999999</v>
      </c>
    </row>
    <row r="4152" spans="1:5" x14ac:dyDescent="0.25">
      <c r="A4152" s="51">
        <v>45263.333333333336</v>
      </c>
      <c r="B4152">
        <v>14684400</v>
      </c>
      <c r="C4152">
        <v>0.27400000000000002</v>
      </c>
      <c r="D4152">
        <v>32.186999999999998</v>
      </c>
      <c r="E4152">
        <v>0.63200000000000001</v>
      </c>
    </row>
    <row r="4153" spans="1:5" x14ac:dyDescent="0.25">
      <c r="A4153" s="51">
        <v>45263.375</v>
      </c>
      <c r="B4153">
        <v>14688000</v>
      </c>
      <c r="C4153">
        <v>0.27400000000000002</v>
      </c>
      <c r="D4153">
        <v>32.146999999999998</v>
      </c>
      <c r="E4153">
        <v>0.63200000000000001</v>
      </c>
    </row>
    <row r="4154" spans="1:5" x14ac:dyDescent="0.25">
      <c r="A4154" s="51">
        <v>45263.416666666664</v>
      </c>
      <c r="B4154">
        <v>14691600</v>
      </c>
      <c r="C4154">
        <v>0.27800000000000002</v>
      </c>
      <c r="D4154">
        <v>32.225000000000001</v>
      </c>
      <c r="E4154">
        <v>0.64300000000000002</v>
      </c>
    </row>
    <row r="4155" spans="1:5" x14ac:dyDescent="0.25">
      <c r="A4155" s="51">
        <v>45263.458333333336</v>
      </c>
      <c r="B4155">
        <v>14695200</v>
      </c>
      <c r="C4155">
        <v>0.29699999999999999</v>
      </c>
      <c r="D4155">
        <v>32.216000000000001</v>
      </c>
      <c r="E4155">
        <v>0.68500000000000005</v>
      </c>
    </row>
    <row r="4156" spans="1:5" x14ac:dyDescent="0.25">
      <c r="A4156" s="51">
        <v>45263.5</v>
      </c>
      <c r="B4156">
        <v>14698800</v>
      </c>
      <c r="C4156">
        <v>0.28399999999999997</v>
      </c>
      <c r="D4156">
        <v>32.213999999999999</v>
      </c>
      <c r="E4156">
        <v>0.65600000000000003</v>
      </c>
    </row>
    <row r="4157" spans="1:5" x14ac:dyDescent="0.25">
      <c r="A4157" s="51">
        <v>45263.541666666664</v>
      </c>
      <c r="B4157">
        <v>14702400</v>
      </c>
      <c r="C4157">
        <v>0.28399999999999997</v>
      </c>
      <c r="D4157">
        <v>32.206000000000003</v>
      </c>
      <c r="E4157">
        <v>0.65500000000000003</v>
      </c>
    </row>
    <row r="4158" spans="1:5" x14ac:dyDescent="0.25">
      <c r="A4158" s="51">
        <v>45263.583333333336</v>
      </c>
      <c r="B4158">
        <v>14706000</v>
      </c>
      <c r="C4158">
        <v>0.27300000000000002</v>
      </c>
      <c r="D4158">
        <v>32.26</v>
      </c>
      <c r="E4158">
        <v>0.63</v>
      </c>
    </row>
    <row r="4159" spans="1:5" x14ac:dyDescent="0.25">
      <c r="A4159" s="51">
        <v>45263.625</v>
      </c>
      <c r="B4159">
        <v>14709600</v>
      </c>
      <c r="C4159">
        <v>0.27100000000000002</v>
      </c>
      <c r="D4159">
        <v>32.173999999999999</v>
      </c>
      <c r="E4159">
        <v>0.627</v>
      </c>
    </row>
    <row r="4160" spans="1:5" x14ac:dyDescent="0.25">
      <c r="A4160" s="51">
        <v>45263.666666666664</v>
      </c>
      <c r="B4160">
        <v>14713200</v>
      </c>
      <c r="C4160">
        <v>0.28799999999999998</v>
      </c>
      <c r="D4160">
        <v>32.139000000000003</v>
      </c>
      <c r="E4160">
        <v>0.66400000000000003</v>
      </c>
    </row>
    <row r="4161" spans="1:5" x14ac:dyDescent="0.25">
      <c r="A4161" s="51">
        <v>45263.708333333336</v>
      </c>
      <c r="B4161">
        <v>14716800</v>
      </c>
      <c r="C4161">
        <v>0.29099999999999998</v>
      </c>
      <c r="D4161">
        <v>32.154000000000003</v>
      </c>
      <c r="E4161">
        <v>0.67100000000000004</v>
      </c>
    </row>
    <row r="4162" spans="1:5" x14ac:dyDescent="0.25">
      <c r="A4162" s="51">
        <v>45263.75</v>
      </c>
      <c r="B4162">
        <v>14720400</v>
      </c>
      <c r="C4162">
        <v>0.29199999999999998</v>
      </c>
      <c r="D4162">
        <v>32.223999999999997</v>
      </c>
      <c r="E4162">
        <v>0.67500000000000004</v>
      </c>
    </row>
    <row r="4163" spans="1:5" x14ac:dyDescent="0.25">
      <c r="A4163" s="51">
        <v>45263.791666666664</v>
      </c>
      <c r="B4163">
        <v>14724000</v>
      </c>
      <c r="C4163">
        <v>0.28999999999999998</v>
      </c>
      <c r="D4163">
        <v>32.154000000000003</v>
      </c>
      <c r="E4163">
        <v>0.67</v>
      </c>
    </row>
    <row r="4164" spans="1:5" x14ac:dyDescent="0.25">
      <c r="A4164" s="51">
        <v>45263.833333333336</v>
      </c>
      <c r="B4164">
        <v>14727600</v>
      </c>
      <c r="C4164">
        <v>0.29699999999999999</v>
      </c>
      <c r="D4164">
        <v>32.158999999999999</v>
      </c>
      <c r="E4164">
        <v>0.68500000000000005</v>
      </c>
    </row>
    <row r="4165" spans="1:5" x14ac:dyDescent="0.25">
      <c r="A4165" s="51">
        <v>45263.875</v>
      </c>
      <c r="B4165">
        <v>14731200</v>
      </c>
      <c r="C4165">
        <v>0.29399999999999998</v>
      </c>
      <c r="D4165">
        <v>32.103000000000002</v>
      </c>
      <c r="E4165">
        <v>0.67900000000000005</v>
      </c>
    </row>
    <row r="4166" spans="1:5" x14ac:dyDescent="0.25">
      <c r="A4166" s="51">
        <v>45263.916666666664</v>
      </c>
      <c r="B4166">
        <v>14734800</v>
      </c>
      <c r="C4166">
        <v>0.31</v>
      </c>
      <c r="D4166">
        <v>32.204000000000001</v>
      </c>
      <c r="E4166">
        <v>0.71599999999999997</v>
      </c>
    </row>
    <row r="4167" spans="1:5" x14ac:dyDescent="0.25">
      <c r="A4167" s="51">
        <v>45263.958333333336</v>
      </c>
      <c r="B4167">
        <v>14738400</v>
      </c>
      <c r="C4167">
        <v>0.315</v>
      </c>
      <c r="D4167">
        <v>32.180999999999997</v>
      </c>
      <c r="E4167">
        <v>0.72699999999999998</v>
      </c>
    </row>
    <row r="4168" spans="1:5" x14ac:dyDescent="0.25">
      <c r="A4168" s="51">
        <v>45264</v>
      </c>
      <c r="B4168">
        <v>14742000</v>
      </c>
      <c r="C4168">
        <v>0.32400000000000001</v>
      </c>
      <c r="D4168">
        <v>32.134</v>
      </c>
      <c r="E4168">
        <v>0.748</v>
      </c>
    </row>
    <row r="4169" spans="1:5" x14ac:dyDescent="0.25">
      <c r="A4169" s="51">
        <v>45264.041666666664</v>
      </c>
      <c r="B4169">
        <v>14745600</v>
      </c>
      <c r="C4169">
        <v>0.32700000000000001</v>
      </c>
      <c r="D4169">
        <v>32.134</v>
      </c>
      <c r="E4169">
        <v>0.755</v>
      </c>
    </row>
    <row r="4170" spans="1:5" x14ac:dyDescent="0.25">
      <c r="A4170" s="51">
        <v>45264.083333333336</v>
      </c>
      <c r="B4170">
        <v>14749200</v>
      </c>
      <c r="C4170">
        <v>0.33100000000000002</v>
      </c>
      <c r="D4170">
        <v>32.173999999999999</v>
      </c>
      <c r="E4170">
        <v>0.76500000000000001</v>
      </c>
    </row>
    <row r="4171" spans="1:5" x14ac:dyDescent="0.25">
      <c r="A4171" s="51">
        <v>45264.125</v>
      </c>
      <c r="B4171">
        <v>14752800</v>
      </c>
      <c r="C4171">
        <v>0.32800000000000001</v>
      </c>
      <c r="D4171">
        <v>32.204999999999998</v>
      </c>
      <c r="E4171">
        <v>0.75700000000000001</v>
      </c>
    </row>
    <row r="4172" spans="1:5" x14ac:dyDescent="0.25">
      <c r="A4172" s="51">
        <v>45264.166666666664</v>
      </c>
      <c r="B4172">
        <v>14756400</v>
      </c>
      <c r="C4172">
        <v>0.32400000000000001</v>
      </c>
      <c r="D4172">
        <v>32.155999999999999</v>
      </c>
      <c r="E4172">
        <v>0.749</v>
      </c>
    </row>
    <row r="4173" spans="1:5" x14ac:dyDescent="0.25">
      <c r="A4173" s="51">
        <v>45264.208333333336</v>
      </c>
      <c r="B4173">
        <v>14760000</v>
      </c>
      <c r="C4173">
        <v>0.33100000000000002</v>
      </c>
      <c r="D4173">
        <v>32.17</v>
      </c>
      <c r="E4173">
        <v>0.76500000000000001</v>
      </c>
    </row>
    <row r="4174" spans="1:5" x14ac:dyDescent="0.25">
      <c r="A4174" s="51">
        <v>45264.25</v>
      </c>
      <c r="B4174">
        <v>14763600</v>
      </c>
      <c r="C4174">
        <v>0.33800000000000002</v>
      </c>
      <c r="D4174">
        <v>32.194000000000003</v>
      </c>
      <c r="E4174">
        <v>0.78</v>
      </c>
    </row>
    <row r="4175" spans="1:5" x14ac:dyDescent="0.25">
      <c r="A4175" s="51">
        <v>45264.291666666664</v>
      </c>
      <c r="B4175">
        <v>14767200</v>
      </c>
      <c r="C4175">
        <v>0.34699999999999998</v>
      </c>
      <c r="D4175">
        <v>32.213999999999999</v>
      </c>
      <c r="E4175">
        <v>0.80200000000000005</v>
      </c>
    </row>
    <row r="4176" spans="1:5" x14ac:dyDescent="0.25">
      <c r="A4176" s="51">
        <v>45264.333333333336</v>
      </c>
      <c r="B4176">
        <v>14770800</v>
      </c>
      <c r="C4176">
        <v>0.35499999999999998</v>
      </c>
      <c r="D4176">
        <v>32.142000000000003</v>
      </c>
      <c r="E4176">
        <v>0.82</v>
      </c>
    </row>
    <row r="4177" spans="1:5" x14ac:dyDescent="0.25">
      <c r="A4177" s="51">
        <v>45264.375</v>
      </c>
      <c r="B4177">
        <v>14774400</v>
      </c>
      <c r="C4177">
        <v>0.35899999999999999</v>
      </c>
      <c r="D4177">
        <v>32.177999999999997</v>
      </c>
      <c r="E4177">
        <v>0.82799999999999996</v>
      </c>
    </row>
    <row r="4178" spans="1:5" x14ac:dyDescent="0.25">
      <c r="A4178" s="51">
        <v>45264.416666666664</v>
      </c>
      <c r="B4178">
        <v>14778000</v>
      </c>
      <c r="C4178">
        <v>0.36799999999999999</v>
      </c>
      <c r="D4178">
        <v>32.241</v>
      </c>
      <c r="E4178">
        <v>0.84899999999999998</v>
      </c>
    </row>
    <row r="4179" spans="1:5" x14ac:dyDescent="0.25">
      <c r="A4179" s="51">
        <v>45264.458333333336</v>
      </c>
      <c r="B4179">
        <v>14781600</v>
      </c>
      <c r="C4179">
        <v>0.379</v>
      </c>
      <c r="D4179">
        <v>32.305999999999997</v>
      </c>
      <c r="E4179">
        <v>0.876</v>
      </c>
    </row>
    <row r="4180" spans="1:5" x14ac:dyDescent="0.25">
      <c r="A4180" s="51">
        <v>45264.5</v>
      </c>
      <c r="B4180">
        <v>14785200</v>
      </c>
      <c r="C4180">
        <v>0.38300000000000001</v>
      </c>
      <c r="D4180">
        <v>32.383000000000003</v>
      </c>
      <c r="E4180">
        <v>0.88400000000000001</v>
      </c>
    </row>
    <row r="4181" spans="1:5" x14ac:dyDescent="0.25">
      <c r="A4181" s="51">
        <v>45264.541666666664</v>
      </c>
      <c r="B4181">
        <v>14788800</v>
      </c>
      <c r="C4181">
        <v>0.38</v>
      </c>
      <c r="D4181">
        <v>32.313000000000002</v>
      </c>
      <c r="E4181">
        <v>0.878</v>
      </c>
    </row>
    <row r="4182" spans="1:5" x14ac:dyDescent="0.25">
      <c r="A4182" s="51">
        <v>45264.583333333336</v>
      </c>
      <c r="B4182">
        <v>14792400</v>
      </c>
      <c r="C4182">
        <v>0.38400000000000001</v>
      </c>
      <c r="D4182">
        <v>32.351999999999997</v>
      </c>
      <c r="E4182">
        <v>0.88600000000000001</v>
      </c>
    </row>
    <row r="4183" spans="1:5" x14ac:dyDescent="0.25">
      <c r="A4183" s="51">
        <v>45264.625</v>
      </c>
      <c r="B4183">
        <v>14796000</v>
      </c>
      <c r="C4183">
        <v>0.39600000000000002</v>
      </c>
      <c r="D4183">
        <v>32.384</v>
      </c>
      <c r="E4183">
        <v>0.91400000000000003</v>
      </c>
    </row>
    <row r="4184" spans="1:5" x14ac:dyDescent="0.25">
      <c r="A4184" s="51">
        <v>45264.666666666664</v>
      </c>
      <c r="B4184">
        <v>14799600</v>
      </c>
      <c r="C4184">
        <v>0.39900000000000002</v>
      </c>
      <c r="D4184">
        <v>32.378</v>
      </c>
      <c r="E4184">
        <v>0.92100000000000004</v>
      </c>
    </row>
    <row r="4185" spans="1:5" x14ac:dyDescent="0.25">
      <c r="A4185" s="51">
        <v>45264.708333333336</v>
      </c>
      <c r="B4185">
        <v>14803200</v>
      </c>
      <c r="C4185">
        <v>0.41199999999999998</v>
      </c>
      <c r="D4185">
        <v>32.271000000000001</v>
      </c>
      <c r="E4185">
        <v>0.95199999999999996</v>
      </c>
    </row>
    <row r="4186" spans="1:5" x14ac:dyDescent="0.25">
      <c r="A4186" s="51">
        <v>45264.75</v>
      </c>
      <c r="B4186">
        <v>14806800</v>
      </c>
      <c r="C4186">
        <v>0.41</v>
      </c>
      <c r="D4186">
        <v>32.146000000000001</v>
      </c>
      <c r="E4186">
        <v>0.94599999999999995</v>
      </c>
    </row>
    <row r="4187" spans="1:5" x14ac:dyDescent="0.25">
      <c r="A4187" s="51">
        <v>45264.791666666664</v>
      </c>
      <c r="B4187">
        <v>14810400</v>
      </c>
      <c r="C4187">
        <v>0.42299999999999999</v>
      </c>
      <c r="D4187">
        <v>32.204999999999998</v>
      </c>
      <c r="E4187">
        <v>0.97599999999999998</v>
      </c>
    </row>
    <row r="4188" spans="1:5" x14ac:dyDescent="0.25">
      <c r="A4188" s="51">
        <v>45264.833333333336</v>
      </c>
      <c r="B4188">
        <v>14814000</v>
      </c>
      <c r="C4188">
        <v>0.42499999999999999</v>
      </c>
      <c r="D4188">
        <v>32.155999999999999</v>
      </c>
      <c r="E4188">
        <v>0.98199999999999998</v>
      </c>
    </row>
    <row r="4189" spans="1:5" x14ac:dyDescent="0.25">
      <c r="A4189" s="51">
        <v>45264.875</v>
      </c>
      <c r="B4189">
        <v>14817600</v>
      </c>
      <c r="C4189">
        <v>0.434</v>
      </c>
      <c r="D4189">
        <v>32.213000000000001</v>
      </c>
      <c r="E4189">
        <v>1.0029999999999999</v>
      </c>
    </row>
    <row r="4190" spans="1:5" x14ac:dyDescent="0.25">
      <c r="A4190" s="51">
        <v>45264.916666666664</v>
      </c>
      <c r="B4190">
        <v>14821200</v>
      </c>
      <c r="C4190">
        <v>0.434</v>
      </c>
      <c r="D4190">
        <v>32.228000000000002</v>
      </c>
      <c r="E4190">
        <v>1.002</v>
      </c>
    </row>
    <row r="4191" spans="1:5" x14ac:dyDescent="0.25">
      <c r="A4191" s="51">
        <v>45264.958333333336</v>
      </c>
      <c r="B4191">
        <v>14824800</v>
      </c>
      <c r="C4191">
        <v>0.439</v>
      </c>
      <c r="D4191">
        <v>32.22</v>
      </c>
      <c r="E4191">
        <v>1.0149999999999999</v>
      </c>
    </row>
    <row r="4192" spans="1:5" x14ac:dyDescent="0.25">
      <c r="A4192" s="51">
        <v>45265</v>
      </c>
      <c r="B4192">
        <v>14828400</v>
      </c>
      <c r="C4192">
        <v>0.44400000000000001</v>
      </c>
      <c r="D4192">
        <v>32.24</v>
      </c>
      <c r="E4192">
        <v>1.0249999999999999</v>
      </c>
    </row>
    <row r="4193" spans="1:5" x14ac:dyDescent="0.25">
      <c r="A4193" s="51">
        <v>45265.041666666664</v>
      </c>
      <c r="B4193">
        <v>14832000</v>
      </c>
      <c r="C4193">
        <v>0.44</v>
      </c>
      <c r="D4193">
        <v>32.220999999999997</v>
      </c>
      <c r="E4193">
        <v>1.0169999999999999</v>
      </c>
    </row>
    <row r="4194" spans="1:5" x14ac:dyDescent="0.25">
      <c r="A4194" s="51">
        <v>45265.083333333336</v>
      </c>
      <c r="B4194">
        <v>14835600</v>
      </c>
      <c r="C4194">
        <v>0.441</v>
      </c>
      <c r="D4194">
        <v>32.206000000000003</v>
      </c>
      <c r="E4194">
        <v>1.0169999999999999</v>
      </c>
    </row>
    <row r="4195" spans="1:5" x14ac:dyDescent="0.25">
      <c r="A4195" s="51">
        <v>45265.125</v>
      </c>
      <c r="B4195">
        <v>14839200</v>
      </c>
      <c r="C4195">
        <v>0.441</v>
      </c>
      <c r="D4195">
        <v>32.191000000000003</v>
      </c>
      <c r="E4195">
        <v>1.018</v>
      </c>
    </row>
    <row r="4196" spans="1:5" x14ac:dyDescent="0.25">
      <c r="A4196" s="51">
        <v>45265.166666666664</v>
      </c>
      <c r="B4196">
        <v>14842800</v>
      </c>
      <c r="C4196">
        <v>0.43</v>
      </c>
      <c r="D4196">
        <v>32.186999999999998</v>
      </c>
      <c r="E4196">
        <v>0.99399999999999999</v>
      </c>
    </row>
    <row r="4197" spans="1:5" x14ac:dyDescent="0.25">
      <c r="A4197" s="51">
        <v>45265.208333333336</v>
      </c>
      <c r="B4197">
        <v>14846400</v>
      </c>
      <c r="C4197">
        <v>0.43</v>
      </c>
      <c r="D4197">
        <v>32.146999999999998</v>
      </c>
      <c r="E4197">
        <v>0.99199999999999999</v>
      </c>
    </row>
    <row r="4198" spans="1:5" x14ac:dyDescent="0.25">
      <c r="A4198" s="51">
        <v>45265.25</v>
      </c>
      <c r="B4198">
        <v>14850000</v>
      </c>
      <c r="C4198">
        <v>0.42499999999999999</v>
      </c>
      <c r="D4198">
        <v>32.170999999999999</v>
      </c>
      <c r="E4198">
        <v>0.98099999999999998</v>
      </c>
    </row>
    <row r="4199" spans="1:5" x14ac:dyDescent="0.25">
      <c r="A4199" s="51">
        <v>45265.291666666664</v>
      </c>
      <c r="B4199">
        <v>14853600</v>
      </c>
      <c r="C4199">
        <v>0.42499999999999999</v>
      </c>
      <c r="D4199">
        <v>32.064999999999998</v>
      </c>
      <c r="E4199">
        <v>0.98199999999999998</v>
      </c>
    </row>
    <row r="4200" spans="1:5" x14ac:dyDescent="0.25">
      <c r="A4200" s="51">
        <v>45265.333333333336</v>
      </c>
      <c r="B4200">
        <v>14857200</v>
      </c>
      <c r="C4200">
        <v>0.41599999999999998</v>
      </c>
      <c r="D4200">
        <v>32.192999999999998</v>
      </c>
      <c r="E4200">
        <v>0.95899999999999996</v>
      </c>
    </row>
    <row r="4201" spans="1:5" x14ac:dyDescent="0.25">
      <c r="A4201" s="51">
        <v>45265.375</v>
      </c>
      <c r="B4201">
        <v>14860800</v>
      </c>
      <c r="C4201">
        <v>0.42599999999999999</v>
      </c>
      <c r="D4201">
        <v>32.186999999999998</v>
      </c>
      <c r="E4201">
        <v>0.98399999999999999</v>
      </c>
    </row>
    <row r="4202" spans="1:5" x14ac:dyDescent="0.25">
      <c r="A4202" s="51">
        <v>45265.416666666664</v>
      </c>
      <c r="B4202">
        <v>14864400</v>
      </c>
      <c r="C4202">
        <v>0.43099999999999999</v>
      </c>
      <c r="D4202">
        <v>32.235999999999997</v>
      </c>
      <c r="E4202">
        <v>0.995</v>
      </c>
    </row>
    <row r="4203" spans="1:5" x14ac:dyDescent="0.25">
      <c r="A4203" s="51">
        <v>45265.458333333336</v>
      </c>
      <c r="B4203">
        <v>14868000</v>
      </c>
      <c r="C4203">
        <v>0.43</v>
      </c>
      <c r="D4203">
        <v>32.353999999999999</v>
      </c>
      <c r="E4203">
        <v>0.99199999999999999</v>
      </c>
    </row>
    <row r="4204" spans="1:5" x14ac:dyDescent="0.25">
      <c r="A4204" s="51">
        <v>45265.5</v>
      </c>
      <c r="B4204">
        <v>14871600</v>
      </c>
      <c r="C4204">
        <v>0.41799999999999998</v>
      </c>
      <c r="D4204">
        <v>32.36</v>
      </c>
      <c r="E4204">
        <v>0.96499999999999997</v>
      </c>
    </row>
    <row r="4205" spans="1:5" x14ac:dyDescent="0.25">
      <c r="A4205" s="51">
        <v>45265.541666666664</v>
      </c>
      <c r="B4205">
        <v>14875200</v>
      </c>
      <c r="C4205">
        <v>0.41</v>
      </c>
      <c r="D4205">
        <v>32.448</v>
      </c>
      <c r="E4205">
        <v>0.94699999999999995</v>
      </c>
    </row>
    <row r="4206" spans="1:5" x14ac:dyDescent="0.25">
      <c r="A4206" s="51">
        <v>45265.583333333336</v>
      </c>
      <c r="B4206">
        <v>14878800</v>
      </c>
      <c r="C4206">
        <v>0.40400000000000003</v>
      </c>
      <c r="D4206">
        <v>32.47</v>
      </c>
      <c r="E4206">
        <v>0.93200000000000005</v>
      </c>
    </row>
    <row r="4207" spans="1:5" x14ac:dyDescent="0.25">
      <c r="A4207" s="51">
        <v>45265.625</v>
      </c>
      <c r="B4207">
        <v>14882400</v>
      </c>
      <c r="C4207">
        <v>0.40200000000000002</v>
      </c>
      <c r="D4207">
        <v>32.526000000000003</v>
      </c>
      <c r="E4207">
        <v>0.92900000000000005</v>
      </c>
    </row>
    <row r="4208" spans="1:5" x14ac:dyDescent="0.25">
      <c r="A4208" s="51">
        <v>45265.666666666664</v>
      </c>
      <c r="B4208">
        <v>14886000</v>
      </c>
      <c r="C4208">
        <v>0.4</v>
      </c>
      <c r="D4208">
        <v>32.406999999999996</v>
      </c>
      <c r="E4208">
        <v>0.92300000000000004</v>
      </c>
    </row>
    <row r="4209" spans="1:5" x14ac:dyDescent="0.25">
      <c r="A4209" s="51">
        <v>45265.708333333336</v>
      </c>
      <c r="B4209">
        <v>14889600</v>
      </c>
      <c r="C4209">
        <v>0.39700000000000002</v>
      </c>
      <c r="D4209">
        <v>32.337000000000003</v>
      </c>
      <c r="E4209">
        <v>0.91600000000000004</v>
      </c>
    </row>
    <row r="4210" spans="1:5" x14ac:dyDescent="0.25">
      <c r="A4210" s="51">
        <v>45265.75</v>
      </c>
      <c r="B4210">
        <v>14893200</v>
      </c>
      <c r="C4210">
        <v>0.4</v>
      </c>
      <c r="D4210">
        <v>32.302</v>
      </c>
      <c r="E4210">
        <v>0.92300000000000004</v>
      </c>
    </row>
    <row r="4211" spans="1:5" x14ac:dyDescent="0.25">
      <c r="A4211" s="51">
        <v>45265.791666666664</v>
      </c>
      <c r="B4211">
        <v>14896800</v>
      </c>
      <c r="C4211">
        <v>0.40100000000000002</v>
      </c>
      <c r="D4211">
        <v>32.337000000000003</v>
      </c>
      <c r="E4211">
        <v>0.92500000000000004</v>
      </c>
    </row>
    <row r="4212" spans="1:5" x14ac:dyDescent="0.25">
      <c r="A4212" s="51">
        <v>45265.833333333336</v>
      </c>
      <c r="B4212">
        <v>14900400</v>
      </c>
      <c r="C4212">
        <v>0.39400000000000002</v>
      </c>
      <c r="D4212">
        <v>32.366</v>
      </c>
      <c r="E4212">
        <v>0.91</v>
      </c>
    </row>
    <row r="4213" spans="1:5" x14ac:dyDescent="0.25">
      <c r="A4213" s="51">
        <v>45265.875</v>
      </c>
      <c r="B4213">
        <v>14904000</v>
      </c>
      <c r="C4213">
        <v>0.39600000000000002</v>
      </c>
      <c r="D4213">
        <v>32.341000000000001</v>
      </c>
      <c r="E4213">
        <v>0.91400000000000003</v>
      </c>
    </row>
    <row r="4214" spans="1:5" x14ac:dyDescent="0.25">
      <c r="A4214" s="51">
        <v>45265.916666666664</v>
      </c>
      <c r="B4214">
        <v>14907600</v>
      </c>
      <c r="C4214">
        <v>0.38400000000000001</v>
      </c>
      <c r="D4214">
        <v>32.343000000000004</v>
      </c>
      <c r="E4214">
        <v>0.88600000000000001</v>
      </c>
    </row>
    <row r="4215" spans="1:5" x14ac:dyDescent="0.25">
      <c r="A4215" s="51">
        <v>45265.958333333336</v>
      </c>
      <c r="B4215">
        <v>14911200</v>
      </c>
      <c r="C4215">
        <v>0.38500000000000001</v>
      </c>
      <c r="D4215">
        <v>32.28</v>
      </c>
      <c r="E4215">
        <v>0.88900000000000001</v>
      </c>
    </row>
    <row r="4216" spans="1:5" x14ac:dyDescent="0.25">
      <c r="A4216" s="51">
        <v>45266</v>
      </c>
      <c r="B4216">
        <v>14914800</v>
      </c>
      <c r="C4216">
        <v>0.39100000000000001</v>
      </c>
      <c r="D4216">
        <v>32.307000000000002</v>
      </c>
      <c r="E4216">
        <v>0.90400000000000003</v>
      </c>
    </row>
    <row r="4217" spans="1:5" x14ac:dyDescent="0.25">
      <c r="A4217" s="51">
        <v>45266.041666666664</v>
      </c>
      <c r="B4217">
        <v>14918400</v>
      </c>
      <c r="C4217">
        <v>0.379</v>
      </c>
      <c r="D4217">
        <v>32.308</v>
      </c>
      <c r="E4217">
        <v>0.875</v>
      </c>
    </row>
    <row r="4218" spans="1:5" x14ac:dyDescent="0.25">
      <c r="A4218" s="51">
        <v>45266.083333333336</v>
      </c>
      <c r="B4218">
        <v>14922000</v>
      </c>
      <c r="C4218">
        <v>0.36899999999999999</v>
      </c>
      <c r="D4218">
        <v>32.337000000000003</v>
      </c>
      <c r="E4218">
        <v>0.85299999999999998</v>
      </c>
    </row>
    <row r="4219" spans="1:5" x14ac:dyDescent="0.25">
      <c r="A4219" s="51">
        <v>45266.125</v>
      </c>
      <c r="B4219">
        <v>14925600</v>
      </c>
      <c r="C4219">
        <v>0.379</v>
      </c>
      <c r="D4219">
        <v>32.250999999999998</v>
      </c>
      <c r="E4219">
        <v>0.875</v>
      </c>
    </row>
    <row r="4220" spans="1:5" x14ac:dyDescent="0.25">
      <c r="A4220" s="51">
        <v>45266.166666666664</v>
      </c>
      <c r="B4220">
        <v>14929200</v>
      </c>
      <c r="C4220">
        <v>0.36899999999999999</v>
      </c>
      <c r="D4220">
        <v>32.305999999999997</v>
      </c>
      <c r="E4220">
        <v>0.85199999999999998</v>
      </c>
    </row>
    <row r="4221" spans="1:5" x14ac:dyDescent="0.25">
      <c r="A4221" s="51">
        <v>45266.208333333336</v>
      </c>
      <c r="B4221">
        <v>14932800</v>
      </c>
      <c r="C4221">
        <v>0.36199999999999999</v>
      </c>
      <c r="D4221">
        <v>32.295000000000002</v>
      </c>
      <c r="E4221">
        <v>0.83699999999999997</v>
      </c>
    </row>
    <row r="4222" spans="1:5" x14ac:dyDescent="0.25">
      <c r="A4222" s="51">
        <v>45266.25</v>
      </c>
      <c r="B4222">
        <v>14936400</v>
      </c>
      <c r="C4222">
        <v>0.34</v>
      </c>
      <c r="D4222">
        <v>32.250999999999998</v>
      </c>
      <c r="E4222">
        <v>0.78400000000000003</v>
      </c>
    </row>
    <row r="4223" spans="1:5" x14ac:dyDescent="0.25">
      <c r="A4223" s="51">
        <v>45266.291666666664</v>
      </c>
      <c r="B4223">
        <v>14940000</v>
      </c>
      <c r="C4223">
        <v>0.33400000000000002</v>
      </c>
      <c r="D4223">
        <v>32.281999999999996</v>
      </c>
      <c r="E4223">
        <v>0.77100000000000002</v>
      </c>
    </row>
    <row r="4224" spans="1:5" x14ac:dyDescent="0.25">
      <c r="A4224" s="51">
        <v>45266.333333333336</v>
      </c>
      <c r="B4224">
        <v>14943600</v>
      </c>
      <c r="C4224">
        <v>0.33</v>
      </c>
      <c r="D4224">
        <v>32.271999999999998</v>
      </c>
      <c r="E4224">
        <v>0.76200000000000001</v>
      </c>
    </row>
    <row r="4225" spans="1:5" x14ac:dyDescent="0.25">
      <c r="A4225" s="51">
        <v>45266.375</v>
      </c>
      <c r="B4225">
        <v>14947200</v>
      </c>
      <c r="C4225">
        <v>0.33100000000000002</v>
      </c>
      <c r="D4225">
        <v>32.274000000000001</v>
      </c>
      <c r="E4225">
        <v>0.76500000000000001</v>
      </c>
    </row>
    <row r="4226" spans="1:5" x14ac:dyDescent="0.25">
      <c r="A4226" s="51">
        <v>45266.416666666664</v>
      </c>
      <c r="B4226">
        <v>14950800</v>
      </c>
      <c r="C4226">
        <v>0.317</v>
      </c>
      <c r="D4226">
        <v>32.325000000000003</v>
      </c>
      <c r="E4226">
        <v>0.73199999999999998</v>
      </c>
    </row>
    <row r="4227" spans="1:5" x14ac:dyDescent="0.25">
      <c r="A4227" s="51">
        <v>45266.458333333336</v>
      </c>
      <c r="B4227">
        <v>14954400</v>
      </c>
      <c r="C4227">
        <v>0.31</v>
      </c>
      <c r="D4227">
        <v>32.363999999999997</v>
      </c>
      <c r="E4227">
        <v>0.71699999999999997</v>
      </c>
    </row>
    <row r="4228" spans="1:5" x14ac:dyDescent="0.25">
      <c r="A4228" s="51">
        <v>45266.5</v>
      </c>
      <c r="B4228">
        <v>14958000</v>
      </c>
      <c r="C4228">
        <v>0.29699999999999999</v>
      </c>
      <c r="D4228">
        <v>32.503999999999998</v>
      </c>
      <c r="E4228">
        <v>0.68600000000000005</v>
      </c>
    </row>
    <row r="4229" spans="1:5" x14ac:dyDescent="0.25">
      <c r="A4229" s="51">
        <v>45266.541666666664</v>
      </c>
      <c r="B4229">
        <v>14961600</v>
      </c>
      <c r="C4229">
        <v>0.28299999999999997</v>
      </c>
      <c r="D4229">
        <v>32.542999999999999</v>
      </c>
      <c r="E4229">
        <v>0.65300000000000002</v>
      </c>
    </row>
    <row r="4230" spans="1:5" x14ac:dyDescent="0.25">
      <c r="A4230" s="51">
        <v>45266.583333333336</v>
      </c>
      <c r="B4230">
        <v>14965200</v>
      </c>
      <c r="C4230">
        <v>0.26200000000000001</v>
      </c>
      <c r="D4230">
        <v>32.645000000000003</v>
      </c>
      <c r="E4230">
        <v>0.60499999999999998</v>
      </c>
    </row>
    <row r="4231" spans="1:5" x14ac:dyDescent="0.25">
      <c r="A4231" s="51">
        <v>45266.625</v>
      </c>
      <c r="B4231">
        <v>14968800</v>
      </c>
      <c r="C4231">
        <v>0.253</v>
      </c>
      <c r="D4231">
        <v>32.671999999999997</v>
      </c>
      <c r="E4231">
        <v>0.58299999999999996</v>
      </c>
    </row>
    <row r="4232" spans="1:5" x14ac:dyDescent="0.25">
      <c r="A4232" s="51">
        <v>45266.666666666664</v>
      </c>
      <c r="B4232">
        <v>14972400</v>
      </c>
      <c r="C4232">
        <v>0.23599999999999999</v>
      </c>
      <c r="D4232">
        <v>32.631</v>
      </c>
      <c r="E4232">
        <v>0.54400000000000004</v>
      </c>
    </row>
    <row r="4233" spans="1:5" x14ac:dyDescent="0.25">
      <c r="A4233" s="51">
        <v>45266.708333333336</v>
      </c>
      <c r="B4233">
        <v>14976000</v>
      </c>
      <c r="C4233">
        <v>0.23400000000000001</v>
      </c>
      <c r="D4233">
        <v>32.546999999999997</v>
      </c>
      <c r="E4233">
        <v>0.54100000000000004</v>
      </c>
    </row>
    <row r="4234" spans="1:5" x14ac:dyDescent="0.25">
      <c r="A4234" s="51">
        <v>45266.75</v>
      </c>
      <c r="B4234">
        <v>14979600</v>
      </c>
      <c r="C4234">
        <v>0.222</v>
      </c>
      <c r="D4234">
        <v>32.591000000000001</v>
      </c>
      <c r="E4234">
        <v>0.51300000000000001</v>
      </c>
    </row>
    <row r="4235" spans="1:5" x14ac:dyDescent="0.25">
      <c r="A4235" s="51">
        <v>45266.791666666664</v>
      </c>
      <c r="B4235">
        <v>14983200</v>
      </c>
      <c r="C4235">
        <v>0.216</v>
      </c>
      <c r="D4235">
        <v>32.637</v>
      </c>
      <c r="E4235">
        <v>0.499</v>
      </c>
    </row>
    <row r="4236" spans="1:5" x14ac:dyDescent="0.25">
      <c r="A4236" s="51">
        <v>45266.833333333336</v>
      </c>
      <c r="B4236">
        <v>14986800</v>
      </c>
      <c r="C4236">
        <v>0.19800000000000001</v>
      </c>
      <c r="D4236">
        <v>32.613</v>
      </c>
      <c r="E4236">
        <v>0.45700000000000002</v>
      </c>
    </row>
    <row r="4237" spans="1:5" x14ac:dyDescent="0.25">
      <c r="A4237" s="51">
        <v>45266.875</v>
      </c>
      <c r="B4237">
        <v>14990400</v>
      </c>
      <c r="C4237">
        <v>0.19900000000000001</v>
      </c>
      <c r="D4237">
        <v>32.661999999999999</v>
      </c>
      <c r="E4237">
        <v>0.45900000000000002</v>
      </c>
    </row>
    <row r="4238" spans="1:5" x14ac:dyDescent="0.25">
      <c r="A4238" s="51">
        <v>45266.916666666664</v>
      </c>
      <c r="B4238">
        <v>14994000</v>
      </c>
      <c r="C4238">
        <v>0.20300000000000001</v>
      </c>
      <c r="D4238">
        <v>32.691000000000003</v>
      </c>
      <c r="E4238">
        <v>0.46800000000000003</v>
      </c>
    </row>
    <row r="4239" spans="1:5" x14ac:dyDescent="0.25">
      <c r="A4239" s="51">
        <v>45266.958333333336</v>
      </c>
      <c r="B4239">
        <v>14997600</v>
      </c>
      <c r="C4239">
        <v>0.19700000000000001</v>
      </c>
      <c r="D4239">
        <v>32.72</v>
      </c>
      <c r="E4239">
        <v>0.45600000000000002</v>
      </c>
    </row>
    <row r="4240" spans="1:5" x14ac:dyDescent="0.25">
      <c r="A4240" s="51">
        <v>45267</v>
      </c>
      <c r="B4240">
        <v>15001200</v>
      </c>
      <c r="C4240">
        <v>0.19600000000000001</v>
      </c>
      <c r="D4240">
        <v>32.804000000000002</v>
      </c>
      <c r="E4240">
        <v>0.45400000000000001</v>
      </c>
    </row>
    <row r="4241" spans="1:5" x14ac:dyDescent="0.25">
      <c r="A4241" s="51">
        <v>45267.041666666664</v>
      </c>
      <c r="B4241">
        <v>15004800</v>
      </c>
      <c r="C4241">
        <v>0.20300000000000001</v>
      </c>
      <c r="D4241">
        <v>32.750999999999998</v>
      </c>
      <c r="E4241">
        <v>0.46800000000000003</v>
      </c>
    </row>
    <row r="4242" spans="1:5" x14ac:dyDescent="0.25">
      <c r="A4242" s="51">
        <v>45267.083333333336</v>
      </c>
      <c r="B4242">
        <v>15008400</v>
      </c>
      <c r="C4242">
        <v>0.20100000000000001</v>
      </c>
      <c r="D4242">
        <v>32.712000000000003</v>
      </c>
      <c r="E4242">
        <v>0.46400000000000002</v>
      </c>
    </row>
    <row r="4243" spans="1:5" x14ac:dyDescent="0.25">
      <c r="A4243" s="51">
        <v>45267.125</v>
      </c>
      <c r="B4243">
        <v>15012000</v>
      </c>
      <c r="C4243">
        <v>0.19500000000000001</v>
      </c>
      <c r="D4243">
        <v>32.707999999999998</v>
      </c>
      <c r="E4243">
        <v>0.45</v>
      </c>
    </row>
    <row r="4244" spans="1:5" x14ac:dyDescent="0.25">
      <c r="A4244" s="51">
        <v>45267.166666666664</v>
      </c>
      <c r="B4244">
        <v>15015600</v>
      </c>
      <c r="C4244">
        <v>0.19400000000000001</v>
      </c>
      <c r="D4244">
        <v>32.704999999999998</v>
      </c>
      <c r="E4244">
        <v>0.44800000000000001</v>
      </c>
    </row>
    <row r="4245" spans="1:5" x14ac:dyDescent="0.25">
      <c r="A4245" s="51">
        <v>45267.208333333336</v>
      </c>
      <c r="B4245">
        <v>15019200</v>
      </c>
      <c r="C4245">
        <v>0.216</v>
      </c>
      <c r="D4245">
        <v>32.762</v>
      </c>
      <c r="E4245">
        <v>0.498</v>
      </c>
    </row>
    <row r="4246" spans="1:5" x14ac:dyDescent="0.25">
      <c r="A4246" s="51">
        <v>45267.25</v>
      </c>
      <c r="B4246">
        <v>15022800</v>
      </c>
      <c r="C4246">
        <v>0.223</v>
      </c>
      <c r="D4246">
        <v>32.738999999999997</v>
      </c>
      <c r="E4246">
        <v>0.51600000000000001</v>
      </c>
    </row>
    <row r="4247" spans="1:5" x14ac:dyDescent="0.25">
      <c r="A4247" s="51">
        <v>45267.291666666664</v>
      </c>
      <c r="B4247">
        <v>15026400</v>
      </c>
      <c r="C4247">
        <v>0.23899999999999999</v>
      </c>
      <c r="D4247">
        <v>32.731999999999999</v>
      </c>
      <c r="E4247">
        <v>0.55100000000000005</v>
      </c>
    </row>
    <row r="4248" spans="1:5" x14ac:dyDescent="0.25">
      <c r="A4248" s="51">
        <v>45267.333333333336</v>
      </c>
      <c r="B4248">
        <v>15030000</v>
      </c>
      <c r="C4248">
        <v>0.253</v>
      </c>
      <c r="D4248">
        <v>32.738</v>
      </c>
      <c r="E4248">
        <v>0.58299999999999996</v>
      </c>
    </row>
    <row r="4249" spans="1:5" x14ac:dyDescent="0.25">
      <c r="A4249" s="51">
        <v>45267.375</v>
      </c>
      <c r="B4249">
        <v>15033600</v>
      </c>
      <c r="C4249">
        <v>0.25800000000000001</v>
      </c>
      <c r="D4249">
        <v>32.790999999999997</v>
      </c>
      <c r="E4249">
        <v>0.59699999999999998</v>
      </c>
    </row>
    <row r="4250" spans="1:5" x14ac:dyDescent="0.25">
      <c r="A4250" s="51">
        <v>45267.416666666664</v>
      </c>
      <c r="B4250">
        <v>15037200</v>
      </c>
      <c r="C4250">
        <v>0.27800000000000002</v>
      </c>
      <c r="D4250">
        <v>32.759</v>
      </c>
      <c r="E4250">
        <v>0.64100000000000001</v>
      </c>
    </row>
    <row r="4251" spans="1:5" x14ac:dyDescent="0.25">
      <c r="A4251" s="51">
        <v>45267.458333333336</v>
      </c>
      <c r="B4251">
        <v>15040800</v>
      </c>
      <c r="C4251">
        <v>0.28599999999999998</v>
      </c>
      <c r="D4251">
        <v>32.832000000000001</v>
      </c>
      <c r="E4251">
        <v>0.66</v>
      </c>
    </row>
    <row r="4252" spans="1:5" x14ac:dyDescent="0.25">
      <c r="A4252" s="51">
        <v>45267.5</v>
      </c>
      <c r="B4252">
        <v>15044400</v>
      </c>
      <c r="C4252">
        <v>0.28699999999999998</v>
      </c>
      <c r="D4252">
        <v>32.941000000000003</v>
      </c>
      <c r="E4252">
        <v>0.66300000000000003</v>
      </c>
    </row>
    <row r="4253" spans="1:5" x14ac:dyDescent="0.25">
      <c r="A4253" s="51">
        <v>45267.541666666664</v>
      </c>
      <c r="B4253">
        <v>15048000</v>
      </c>
      <c r="C4253">
        <v>0.29099999999999998</v>
      </c>
      <c r="D4253">
        <v>33.093000000000004</v>
      </c>
      <c r="E4253">
        <v>0.67100000000000004</v>
      </c>
    </row>
    <row r="4254" spans="1:5" x14ac:dyDescent="0.25">
      <c r="A4254" s="51">
        <v>45267.583333333336</v>
      </c>
      <c r="B4254">
        <v>15051600</v>
      </c>
      <c r="C4254">
        <v>0.28199999999999997</v>
      </c>
      <c r="D4254">
        <v>33.14</v>
      </c>
      <c r="E4254">
        <v>0.65200000000000002</v>
      </c>
    </row>
    <row r="4255" spans="1:5" x14ac:dyDescent="0.25">
      <c r="A4255" s="51">
        <v>45267.625</v>
      </c>
      <c r="B4255">
        <v>15055200</v>
      </c>
      <c r="C4255">
        <v>0.28399999999999997</v>
      </c>
      <c r="D4255">
        <v>33.216000000000001</v>
      </c>
      <c r="E4255">
        <v>0.65500000000000003</v>
      </c>
    </row>
    <row r="4256" spans="1:5" x14ac:dyDescent="0.25">
      <c r="A4256" s="51">
        <v>45267.666666666664</v>
      </c>
      <c r="B4256">
        <v>15058800</v>
      </c>
      <c r="C4256">
        <v>0.28399999999999997</v>
      </c>
      <c r="D4256">
        <v>33.238</v>
      </c>
      <c r="E4256">
        <v>0.65600000000000003</v>
      </c>
    </row>
    <row r="4257" spans="1:5" x14ac:dyDescent="0.25">
      <c r="A4257" s="51">
        <v>45267.708333333336</v>
      </c>
      <c r="B4257">
        <v>15062400</v>
      </c>
      <c r="C4257">
        <v>0.28699999999999998</v>
      </c>
      <c r="D4257">
        <v>33.185000000000002</v>
      </c>
      <c r="E4257">
        <v>0.66200000000000003</v>
      </c>
    </row>
    <row r="4258" spans="1:5" x14ac:dyDescent="0.25">
      <c r="A4258" s="51">
        <v>45267.75</v>
      </c>
      <c r="B4258">
        <v>15066000</v>
      </c>
      <c r="C4258">
        <v>0.28100000000000003</v>
      </c>
      <c r="D4258">
        <v>33.131999999999998</v>
      </c>
      <c r="E4258">
        <v>0.64900000000000002</v>
      </c>
    </row>
    <row r="4259" spans="1:5" x14ac:dyDescent="0.25">
      <c r="A4259" s="51">
        <v>45267.791666666664</v>
      </c>
      <c r="B4259">
        <v>15069600</v>
      </c>
      <c r="C4259">
        <v>0.28000000000000003</v>
      </c>
      <c r="D4259">
        <v>33.115000000000002</v>
      </c>
      <c r="E4259">
        <v>0.64600000000000002</v>
      </c>
    </row>
    <row r="4260" spans="1:5" x14ac:dyDescent="0.25">
      <c r="A4260" s="51">
        <v>45267.833333333336</v>
      </c>
      <c r="B4260">
        <v>15073200</v>
      </c>
      <c r="C4260">
        <v>0.27500000000000002</v>
      </c>
      <c r="D4260">
        <v>33.128999999999998</v>
      </c>
      <c r="E4260">
        <v>0.63400000000000001</v>
      </c>
    </row>
    <row r="4261" spans="1:5" x14ac:dyDescent="0.25">
      <c r="A4261" s="51">
        <v>45267.875</v>
      </c>
      <c r="B4261">
        <v>15076800</v>
      </c>
      <c r="C4261">
        <v>0.27200000000000002</v>
      </c>
      <c r="D4261">
        <v>33.161999999999999</v>
      </c>
      <c r="E4261">
        <v>0.629</v>
      </c>
    </row>
    <row r="4262" spans="1:5" x14ac:dyDescent="0.25">
      <c r="A4262" s="51">
        <v>45267.916666666664</v>
      </c>
      <c r="B4262">
        <v>15080400</v>
      </c>
      <c r="C4262">
        <v>0.26500000000000001</v>
      </c>
      <c r="D4262">
        <v>33.078000000000003</v>
      </c>
      <c r="E4262">
        <v>0.61099999999999999</v>
      </c>
    </row>
    <row r="4263" spans="1:5" x14ac:dyDescent="0.25">
      <c r="A4263" s="51">
        <v>45267.958333333336</v>
      </c>
      <c r="B4263">
        <v>15084000</v>
      </c>
      <c r="C4263">
        <v>0.25</v>
      </c>
      <c r="D4263">
        <v>32.880000000000003</v>
      </c>
      <c r="E4263">
        <v>0.57599999999999996</v>
      </c>
    </row>
    <row r="4264" spans="1:5" x14ac:dyDescent="0.25">
      <c r="A4264" s="51">
        <v>45268</v>
      </c>
      <c r="B4264">
        <v>15087600</v>
      </c>
      <c r="C4264">
        <v>0.255</v>
      </c>
      <c r="D4264">
        <v>32.884999999999998</v>
      </c>
      <c r="E4264">
        <v>0.58899999999999997</v>
      </c>
    </row>
    <row r="4265" spans="1:5" x14ac:dyDescent="0.25">
      <c r="A4265" s="51">
        <v>45268.041666666664</v>
      </c>
      <c r="B4265">
        <v>15091200</v>
      </c>
      <c r="C4265">
        <v>0.26500000000000001</v>
      </c>
      <c r="D4265">
        <v>32.817999999999998</v>
      </c>
      <c r="E4265">
        <v>0.61199999999999999</v>
      </c>
    </row>
    <row r="4266" spans="1:5" x14ac:dyDescent="0.25">
      <c r="A4266" s="51">
        <v>45268.083333333336</v>
      </c>
      <c r="B4266">
        <v>15094800</v>
      </c>
      <c r="C4266">
        <v>0.253</v>
      </c>
      <c r="D4266">
        <v>32.784999999999997</v>
      </c>
      <c r="E4266">
        <v>0.58399999999999996</v>
      </c>
    </row>
    <row r="4267" spans="1:5" x14ac:dyDescent="0.25">
      <c r="A4267" s="51">
        <v>45268.125</v>
      </c>
      <c r="B4267">
        <v>15098400</v>
      </c>
      <c r="C4267">
        <v>0.252</v>
      </c>
      <c r="D4267">
        <v>32.689</v>
      </c>
      <c r="E4267">
        <v>0.58199999999999996</v>
      </c>
    </row>
    <row r="4268" spans="1:5" x14ac:dyDescent="0.25">
      <c r="A4268" s="51">
        <v>45268.166666666664</v>
      </c>
      <c r="B4268">
        <v>15102000</v>
      </c>
      <c r="C4268">
        <v>0.252</v>
      </c>
      <c r="D4268">
        <v>32.597999999999999</v>
      </c>
      <c r="E4268">
        <v>0.58099999999999996</v>
      </c>
    </row>
    <row r="4269" spans="1:5" x14ac:dyDescent="0.25">
      <c r="A4269" s="51">
        <v>45268.208333333336</v>
      </c>
      <c r="B4269">
        <v>15105600</v>
      </c>
      <c r="C4269">
        <v>0.26</v>
      </c>
      <c r="D4269">
        <v>32.475000000000001</v>
      </c>
      <c r="E4269">
        <v>0.60099999999999998</v>
      </c>
    </row>
    <row r="4270" spans="1:5" x14ac:dyDescent="0.25">
      <c r="A4270" s="51">
        <v>45268.25</v>
      </c>
      <c r="B4270">
        <v>15109200</v>
      </c>
      <c r="C4270">
        <v>0.25900000000000001</v>
      </c>
      <c r="D4270">
        <v>32.33</v>
      </c>
      <c r="E4270">
        <v>0.59799999999999998</v>
      </c>
    </row>
    <row r="4271" spans="1:5" x14ac:dyDescent="0.25">
      <c r="A4271" s="51">
        <v>45268.291666666664</v>
      </c>
      <c r="B4271">
        <v>15112800</v>
      </c>
      <c r="C4271">
        <v>0.26800000000000002</v>
      </c>
      <c r="D4271">
        <v>32.259</v>
      </c>
      <c r="E4271">
        <v>0.61899999999999999</v>
      </c>
    </row>
    <row r="4272" spans="1:5" x14ac:dyDescent="0.25">
      <c r="A4272" s="51">
        <v>45268.333333333336</v>
      </c>
      <c r="B4272">
        <v>15116400</v>
      </c>
      <c r="C4272">
        <v>0.27900000000000003</v>
      </c>
      <c r="D4272">
        <v>32.201999999999998</v>
      </c>
      <c r="E4272">
        <v>0.64400000000000002</v>
      </c>
    </row>
    <row r="4273" spans="1:5" x14ac:dyDescent="0.25">
      <c r="A4273" s="51">
        <v>45268.375</v>
      </c>
      <c r="B4273">
        <v>15120000</v>
      </c>
      <c r="C4273">
        <v>0.28399999999999997</v>
      </c>
      <c r="D4273">
        <v>32.201999999999998</v>
      </c>
      <c r="E4273">
        <v>0.65600000000000003</v>
      </c>
    </row>
    <row r="4274" spans="1:5" x14ac:dyDescent="0.25">
      <c r="A4274" s="51">
        <v>45268.416666666664</v>
      </c>
      <c r="B4274">
        <v>15123600</v>
      </c>
      <c r="C4274">
        <v>0.29199999999999998</v>
      </c>
      <c r="D4274">
        <v>32.174999999999997</v>
      </c>
      <c r="E4274">
        <v>0.67400000000000004</v>
      </c>
    </row>
    <row r="4275" spans="1:5" x14ac:dyDescent="0.25">
      <c r="A4275" s="51">
        <v>45268.458333333336</v>
      </c>
      <c r="B4275">
        <v>15127200</v>
      </c>
      <c r="C4275">
        <v>0.30199999999999999</v>
      </c>
      <c r="D4275">
        <v>32.304000000000002</v>
      </c>
      <c r="E4275">
        <v>0.69699999999999995</v>
      </c>
    </row>
    <row r="4276" spans="1:5" x14ac:dyDescent="0.25">
      <c r="A4276" s="51">
        <v>45268.5</v>
      </c>
      <c r="B4276">
        <v>15130800</v>
      </c>
      <c r="C4276">
        <v>0.3</v>
      </c>
      <c r="D4276">
        <v>32.442999999999998</v>
      </c>
      <c r="E4276">
        <v>0.69199999999999995</v>
      </c>
    </row>
    <row r="4277" spans="1:5" x14ac:dyDescent="0.25">
      <c r="A4277" s="51">
        <v>45268.541666666664</v>
      </c>
      <c r="B4277">
        <v>15134400</v>
      </c>
      <c r="C4277">
        <v>0.311</v>
      </c>
      <c r="D4277">
        <v>32.573999999999998</v>
      </c>
      <c r="E4277">
        <v>0.71899999999999997</v>
      </c>
    </row>
    <row r="4278" spans="1:5" x14ac:dyDescent="0.25">
      <c r="A4278" s="51">
        <v>45268.583333333336</v>
      </c>
      <c r="B4278">
        <v>15138000</v>
      </c>
      <c r="C4278">
        <v>0.314</v>
      </c>
      <c r="D4278">
        <v>32.613</v>
      </c>
      <c r="E4278">
        <v>0.72399999999999998</v>
      </c>
    </row>
    <row r="4279" spans="1:5" x14ac:dyDescent="0.25">
      <c r="A4279" s="51">
        <v>45268.625</v>
      </c>
      <c r="B4279">
        <v>15141600</v>
      </c>
      <c r="C4279">
        <v>0.316</v>
      </c>
      <c r="D4279">
        <v>32.728000000000002</v>
      </c>
      <c r="E4279">
        <v>0.73</v>
      </c>
    </row>
    <row r="4280" spans="1:5" x14ac:dyDescent="0.25">
      <c r="A4280" s="51">
        <v>45268.666666666664</v>
      </c>
      <c r="B4280">
        <v>15145200</v>
      </c>
      <c r="C4280">
        <v>0.33</v>
      </c>
      <c r="D4280">
        <v>32.582999999999998</v>
      </c>
      <c r="E4280">
        <v>0.76100000000000001</v>
      </c>
    </row>
    <row r="4281" spans="1:5" x14ac:dyDescent="0.25">
      <c r="A4281" s="51">
        <v>45268.708333333336</v>
      </c>
      <c r="B4281">
        <v>15148800</v>
      </c>
      <c r="C4281">
        <v>0.34399999999999997</v>
      </c>
      <c r="D4281">
        <v>32.517000000000003</v>
      </c>
      <c r="E4281">
        <v>0.79500000000000004</v>
      </c>
    </row>
    <row r="4282" spans="1:5" x14ac:dyDescent="0.25">
      <c r="A4282" s="51">
        <v>45268.75</v>
      </c>
      <c r="B4282">
        <v>15152400</v>
      </c>
      <c r="C4282">
        <v>0.35299999999999998</v>
      </c>
      <c r="D4282">
        <v>32.372</v>
      </c>
      <c r="E4282">
        <v>0.81599999999999995</v>
      </c>
    </row>
    <row r="4283" spans="1:5" x14ac:dyDescent="0.25">
      <c r="A4283" s="51">
        <v>45268.791666666664</v>
      </c>
      <c r="B4283">
        <v>15156000</v>
      </c>
      <c r="C4283">
        <v>0.36199999999999999</v>
      </c>
      <c r="D4283">
        <v>32.261000000000003</v>
      </c>
      <c r="E4283">
        <v>0.83599999999999997</v>
      </c>
    </row>
    <row r="4284" spans="1:5" x14ac:dyDescent="0.25">
      <c r="A4284" s="51">
        <v>45268.833333333336</v>
      </c>
      <c r="B4284">
        <v>15159600</v>
      </c>
      <c r="C4284">
        <v>0.36499999999999999</v>
      </c>
      <c r="D4284">
        <v>32.256</v>
      </c>
      <c r="E4284">
        <v>0.84399999999999997</v>
      </c>
    </row>
    <row r="4285" spans="1:5" x14ac:dyDescent="0.25">
      <c r="A4285" s="51">
        <v>45268.875</v>
      </c>
      <c r="B4285">
        <v>15163200</v>
      </c>
      <c r="C4285">
        <v>0.38700000000000001</v>
      </c>
      <c r="D4285">
        <v>32.131999999999998</v>
      </c>
      <c r="E4285">
        <v>0.89400000000000002</v>
      </c>
    </row>
    <row r="4286" spans="1:5" x14ac:dyDescent="0.25">
      <c r="A4286" s="51">
        <v>45268.916666666664</v>
      </c>
      <c r="B4286">
        <v>15166800</v>
      </c>
      <c r="C4286">
        <v>0.38300000000000001</v>
      </c>
      <c r="D4286">
        <v>32.116999999999997</v>
      </c>
      <c r="E4286">
        <v>0.88300000000000001</v>
      </c>
    </row>
    <row r="4287" spans="1:5" x14ac:dyDescent="0.25">
      <c r="A4287" s="51">
        <v>45268.958333333336</v>
      </c>
      <c r="B4287">
        <v>15170400</v>
      </c>
      <c r="C4287">
        <v>0.38100000000000001</v>
      </c>
      <c r="D4287">
        <v>32.081000000000003</v>
      </c>
      <c r="E4287">
        <v>0.88100000000000001</v>
      </c>
    </row>
    <row r="4288" spans="1:5" x14ac:dyDescent="0.25">
      <c r="A4288" s="51">
        <v>45269</v>
      </c>
      <c r="B4288">
        <v>15174000</v>
      </c>
      <c r="C4288">
        <v>0.41299999999999998</v>
      </c>
      <c r="D4288">
        <v>32.036999999999999</v>
      </c>
      <c r="E4288">
        <v>0.95299999999999996</v>
      </c>
    </row>
    <row r="4289" spans="1:5" x14ac:dyDescent="0.25">
      <c r="A4289" s="51">
        <v>45269.041666666664</v>
      </c>
      <c r="B4289">
        <v>15177600</v>
      </c>
      <c r="C4289">
        <v>0.497</v>
      </c>
      <c r="D4289">
        <v>32.121000000000002</v>
      </c>
      <c r="E4289">
        <v>1.147</v>
      </c>
    </row>
    <row r="4290" spans="1:5" x14ac:dyDescent="0.25">
      <c r="A4290" s="51">
        <v>45269.083333333336</v>
      </c>
      <c r="B4290">
        <v>15181200</v>
      </c>
      <c r="C4290">
        <v>0.6</v>
      </c>
      <c r="D4290">
        <v>32.045000000000002</v>
      </c>
      <c r="E4290">
        <v>1.385</v>
      </c>
    </row>
    <row r="4291" spans="1:5" x14ac:dyDescent="0.25">
      <c r="A4291" s="51">
        <v>45269.125</v>
      </c>
      <c r="B4291">
        <v>15184800</v>
      </c>
      <c r="C4291">
        <v>0.68400000000000005</v>
      </c>
      <c r="D4291">
        <v>32.085999999999999</v>
      </c>
      <c r="E4291">
        <v>1.579</v>
      </c>
    </row>
    <row r="4292" spans="1:5" x14ac:dyDescent="0.25">
      <c r="A4292" s="51">
        <v>45269.166666666664</v>
      </c>
      <c r="B4292">
        <v>15188400</v>
      </c>
      <c r="C4292">
        <v>0.68400000000000005</v>
      </c>
      <c r="D4292">
        <v>32.094999999999999</v>
      </c>
      <c r="E4292">
        <v>1.579</v>
      </c>
    </row>
    <row r="4293" spans="1:5" x14ac:dyDescent="0.25">
      <c r="A4293" s="51">
        <v>45269.208333333336</v>
      </c>
      <c r="B4293">
        <v>15192000</v>
      </c>
      <c r="C4293">
        <v>0.68100000000000005</v>
      </c>
      <c r="D4293">
        <v>32.055999999999997</v>
      </c>
      <c r="E4293">
        <v>1.571</v>
      </c>
    </row>
    <row r="4294" spans="1:5" x14ac:dyDescent="0.25">
      <c r="A4294" s="51">
        <v>45269.25</v>
      </c>
      <c r="B4294">
        <v>15195600</v>
      </c>
      <c r="C4294">
        <v>0.67200000000000004</v>
      </c>
      <c r="D4294">
        <v>32.073</v>
      </c>
      <c r="E4294">
        <v>1.552</v>
      </c>
    </row>
    <row r="4295" spans="1:5" x14ac:dyDescent="0.25">
      <c r="A4295" s="51">
        <v>45269.291666666664</v>
      </c>
      <c r="B4295">
        <v>15199200</v>
      </c>
      <c r="C4295">
        <v>0.69199999999999995</v>
      </c>
      <c r="D4295">
        <v>32.055999999999997</v>
      </c>
      <c r="E4295">
        <v>1.597</v>
      </c>
    </row>
    <row r="4296" spans="1:5" x14ac:dyDescent="0.25">
      <c r="A4296" s="51">
        <v>45269.333333333336</v>
      </c>
      <c r="B4296">
        <v>15202800</v>
      </c>
      <c r="C4296">
        <v>0.71599999999999997</v>
      </c>
      <c r="D4296">
        <v>32.07</v>
      </c>
      <c r="E4296">
        <v>1.6539999999999999</v>
      </c>
    </row>
    <row r="4297" spans="1:5" x14ac:dyDescent="0.25">
      <c r="A4297" s="51">
        <v>45269.375</v>
      </c>
      <c r="B4297">
        <v>15206400</v>
      </c>
      <c r="C4297">
        <v>0.72399999999999998</v>
      </c>
      <c r="D4297">
        <v>32.081000000000003</v>
      </c>
      <c r="E4297">
        <v>1.671</v>
      </c>
    </row>
    <row r="4298" spans="1:5" x14ac:dyDescent="0.25">
      <c r="A4298" s="51">
        <v>45269.416666666664</v>
      </c>
      <c r="B4298">
        <v>15210000</v>
      </c>
      <c r="C4298">
        <v>0.70299999999999996</v>
      </c>
      <c r="D4298">
        <v>31.998000000000001</v>
      </c>
      <c r="E4298">
        <v>1.623</v>
      </c>
    </row>
    <row r="4299" spans="1:5" x14ac:dyDescent="0.25">
      <c r="A4299" s="51">
        <v>45269.458333333336</v>
      </c>
      <c r="B4299">
        <v>15213600</v>
      </c>
      <c r="C4299">
        <v>0.68200000000000005</v>
      </c>
      <c r="D4299">
        <v>32.139000000000003</v>
      </c>
      <c r="E4299">
        <v>1.575</v>
      </c>
    </row>
    <row r="4300" spans="1:5" x14ac:dyDescent="0.25">
      <c r="A4300" s="51">
        <v>45269.5</v>
      </c>
      <c r="B4300">
        <v>15217200</v>
      </c>
      <c r="C4300">
        <v>0.54100000000000004</v>
      </c>
      <c r="D4300">
        <v>32.122999999999998</v>
      </c>
      <c r="E4300">
        <v>1.2490000000000001</v>
      </c>
    </row>
    <row r="4301" spans="1:5" x14ac:dyDescent="0.25">
      <c r="A4301" s="51">
        <v>45269.541666666664</v>
      </c>
      <c r="B4301">
        <v>15220800</v>
      </c>
      <c r="C4301">
        <v>0.46700000000000003</v>
      </c>
      <c r="D4301">
        <v>32.264000000000003</v>
      </c>
      <c r="E4301">
        <v>1.079</v>
      </c>
    </row>
    <row r="4302" spans="1:5" x14ac:dyDescent="0.25">
      <c r="A4302" s="51">
        <v>45269.583333333336</v>
      </c>
      <c r="B4302">
        <v>15224400</v>
      </c>
      <c r="C4302">
        <v>0.5</v>
      </c>
      <c r="D4302">
        <v>32.204999999999998</v>
      </c>
      <c r="E4302">
        <v>1.153</v>
      </c>
    </row>
    <row r="4303" spans="1:5" x14ac:dyDescent="0.25">
      <c r="A4303" s="51">
        <v>45269.625</v>
      </c>
      <c r="B4303">
        <v>15228000</v>
      </c>
      <c r="C4303">
        <v>0.51700000000000002</v>
      </c>
      <c r="D4303">
        <v>32.198</v>
      </c>
      <c r="E4303">
        <v>1.1930000000000001</v>
      </c>
    </row>
    <row r="4304" spans="1:5" x14ac:dyDescent="0.25">
      <c r="A4304" s="51">
        <v>45269.666666666664</v>
      </c>
      <c r="B4304">
        <v>15231600</v>
      </c>
      <c r="C4304">
        <v>0.52800000000000002</v>
      </c>
      <c r="D4304">
        <v>32.128</v>
      </c>
      <c r="E4304">
        <v>1.218</v>
      </c>
    </row>
    <row r="4305" spans="1:5" x14ac:dyDescent="0.25">
      <c r="A4305" s="51">
        <v>45269.708333333336</v>
      </c>
      <c r="B4305">
        <v>15235200</v>
      </c>
      <c r="C4305">
        <v>0.50700000000000001</v>
      </c>
      <c r="D4305">
        <v>32.162999999999997</v>
      </c>
      <c r="E4305">
        <v>1.17</v>
      </c>
    </row>
    <row r="4306" spans="1:5" x14ac:dyDescent="0.25">
      <c r="A4306" s="51">
        <v>45269.75</v>
      </c>
      <c r="B4306">
        <v>15238800</v>
      </c>
      <c r="C4306">
        <v>0.50700000000000001</v>
      </c>
      <c r="D4306">
        <v>32.107999999999997</v>
      </c>
      <c r="E4306">
        <v>1.17</v>
      </c>
    </row>
    <row r="4307" spans="1:5" x14ac:dyDescent="0.25">
      <c r="A4307" s="51">
        <v>45269.791666666664</v>
      </c>
      <c r="B4307">
        <v>15242400</v>
      </c>
      <c r="C4307">
        <v>0.495</v>
      </c>
      <c r="D4307">
        <v>32.078000000000003</v>
      </c>
      <c r="E4307">
        <v>1.1419999999999999</v>
      </c>
    </row>
    <row r="4308" spans="1:5" x14ac:dyDescent="0.25">
      <c r="A4308" s="51">
        <v>45269.833333333336</v>
      </c>
      <c r="B4308">
        <v>15246000</v>
      </c>
      <c r="C4308">
        <v>0.47599999999999998</v>
      </c>
      <c r="D4308">
        <v>32.094999999999999</v>
      </c>
      <c r="E4308">
        <v>1.0980000000000001</v>
      </c>
    </row>
    <row r="4309" spans="1:5" x14ac:dyDescent="0.25">
      <c r="A4309" s="51">
        <v>45269.875</v>
      </c>
      <c r="B4309">
        <v>15249600</v>
      </c>
      <c r="C4309">
        <v>0.45800000000000002</v>
      </c>
      <c r="D4309">
        <v>32.081000000000003</v>
      </c>
      <c r="E4309">
        <v>1.0569999999999999</v>
      </c>
    </row>
    <row r="4310" spans="1:5" x14ac:dyDescent="0.25">
      <c r="A4310" s="51">
        <v>45269.916666666664</v>
      </c>
      <c r="B4310">
        <v>15253200</v>
      </c>
      <c r="C4310">
        <v>0.46</v>
      </c>
      <c r="D4310">
        <v>32.066000000000003</v>
      </c>
      <c r="E4310">
        <v>1.0609999999999999</v>
      </c>
    </row>
    <row r="4311" spans="1:5" x14ac:dyDescent="0.25">
      <c r="A4311" s="51">
        <v>45269.958333333336</v>
      </c>
      <c r="B4311">
        <v>15256800</v>
      </c>
      <c r="C4311">
        <v>0.441</v>
      </c>
      <c r="D4311">
        <v>32.057000000000002</v>
      </c>
      <c r="E4311">
        <v>1.0189999999999999</v>
      </c>
    </row>
    <row r="4312" spans="1:5" x14ac:dyDescent="0.25">
      <c r="A4312" s="51">
        <v>45270</v>
      </c>
      <c r="B4312">
        <v>15260400</v>
      </c>
      <c r="C4312">
        <v>0.435</v>
      </c>
      <c r="D4312">
        <v>32.131</v>
      </c>
      <c r="E4312">
        <v>1.004</v>
      </c>
    </row>
    <row r="4313" spans="1:5" x14ac:dyDescent="0.25">
      <c r="A4313" s="51">
        <v>45270.041666666664</v>
      </c>
      <c r="B4313">
        <v>15264000</v>
      </c>
      <c r="C4313">
        <v>0.41799999999999998</v>
      </c>
      <c r="D4313">
        <v>32.119999999999997</v>
      </c>
      <c r="E4313">
        <v>0.96499999999999997</v>
      </c>
    </row>
    <row r="4314" spans="1:5" x14ac:dyDescent="0.25">
      <c r="A4314" s="51">
        <v>45270.083333333336</v>
      </c>
      <c r="B4314">
        <v>15267600</v>
      </c>
      <c r="C4314">
        <v>0.41299999999999998</v>
      </c>
      <c r="D4314">
        <v>32.122999999999998</v>
      </c>
      <c r="E4314">
        <v>0.95399999999999996</v>
      </c>
    </row>
    <row r="4315" spans="1:5" x14ac:dyDescent="0.25">
      <c r="A4315" s="51">
        <v>45270.125</v>
      </c>
      <c r="B4315">
        <v>15271200</v>
      </c>
      <c r="C4315">
        <v>0.41099999999999998</v>
      </c>
      <c r="D4315">
        <v>32.098999999999997</v>
      </c>
      <c r="E4315">
        <v>0.95</v>
      </c>
    </row>
    <row r="4316" spans="1:5" x14ac:dyDescent="0.25">
      <c r="A4316" s="51">
        <v>45270.166666666664</v>
      </c>
      <c r="B4316">
        <v>15274800</v>
      </c>
      <c r="C4316">
        <v>0.40899999999999997</v>
      </c>
      <c r="D4316">
        <v>32.143999999999998</v>
      </c>
      <c r="E4316">
        <v>0.94399999999999995</v>
      </c>
    </row>
    <row r="4317" spans="1:5" x14ac:dyDescent="0.25">
      <c r="A4317" s="51">
        <v>45270.208333333336</v>
      </c>
      <c r="B4317">
        <v>15278400</v>
      </c>
      <c r="C4317">
        <v>0.40400000000000003</v>
      </c>
      <c r="D4317">
        <v>32.121000000000002</v>
      </c>
      <c r="E4317">
        <v>0.93300000000000005</v>
      </c>
    </row>
    <row r="4318" spans="1:5" x14ac:dyDescent="0.25">
      <c r="A4318" s="51">
        <v>45270.25</v>
      </c>
      <c r="B4318">
        <v>15282000</v>
      </c>
      <c r="C4318">
        <v>0.39600000000000002</v>
      </c>
      <c r="D4318">
        <v>32.122999999999998</v>
      </c>
      <c r="E4318">
        <v>0.91500000000000004</v>
      </c>
    </row>
    <row r="4319" spans="1:5" x14ac:dyDescent="0.25">
      <c r="A4319" s="51">
        <v>45270.291666666664</v>
      </c>
      <c r="B4319">
        <v>15285600</v>
      </c>
      <c r="C4319">
        <v>0.40300000000000002</v>
      </c>
      <c r="D4319">
        <v>32.113</v>
      </c>
      <c r="E4319">
        <v>0.93</v>
      </c>
    </row>
    <row r="4320" spans="1:5" x14ac:dyDescent="0.25">
      <c r="A4320" s="51">
        <v>45270.333333333336</v>
      </c>
      <c r="B4320">
        <v>15289200</v>
      </c>
      <c r="C4320">
        <v>0.40699999999999997</v>
      </c>
      <c r="D4320">
        <v>32.112000000000002</v>
      </c>
      <c r="E4320">
        <v>0.94099999999999995</v>
      </c>
    </row>
    <row r="4321" spans="1:5" x14ac:dyDescent="0.25">
      <c r="A4321" s="51">
        <v>45270.375</v>
      </c>
      <c r="B4321">
        <v>15292800</v>
      </c>
      <c r="C4321">
        <v>0.40899999999999997</v>
      </c>
      <c r="D4321">
        <v>32.084000000000003</v>
      </c>
      <c r="E4321">
        <v>0.94499999999999995</v>
      </c>
    </row>
    <row r="4322" spans="1:5" x14ac:dyDescent="0.25">
      <c r="A4322" s="51">
        <v>45270.416666666664</v>
      </c>
      <c r="B4322">
        <v>15296400</v>
      </c>
      <c r="C4322">
        <v>0.39900000000000002</v>
      </c>
      <c r="D4322">
        <v>32.137999999999998</v>
      </c>
      <c r="E4322">
        <v>0.92100000000000004</v>
      </c>
    </row>
    <row r="4323" spans="1:5" x14ac:dyDescent="0.25">
      <c r="A4323" s="51">
        <v>45270.458333333336</v>
      </c>
      <c r="B4323">
        <v>15300000</v>
      </c>
      <c r="C4323">
        <v>0.39300000000000002</v>
      </c>
      <c r="D4323">
        <v>32.137999999999998</v>
      </c>
      <c r="E4323">
        <v>0.90700000000000003</v>
      </c>
    </row>
    <row r="4324" spans="1:5" x14ac:dyDescent="0.25">
      <c r="A4324" s="51">
        <v>45270.5</v>
      </c>
      <c r="B4324">
        <v>15303600</v>
      </c>
      <c r="C4324">
        <v>0.38900000000000001</v>
      </c>
      <c r="D4324">
        <v>32.247999999999998</v>
      </c>
      <c r="E4324">
        <v>0.89800000000000002</v>
      </c>
    </row>
    <row r="4325" spans="1:5" x14ac:dyDescent="0.25">
      <c r="A4325" s="51">
        <v>45270.541666666664</v>
      </c>
      <c r="B4325">
        <v>15307200</v>
      </c>
      <c r="C4325">
        <v>0.38200000000000001</v>
      </c>
      <c r="D4325">
        <v>32.298999999999999</v>
      </c>
      <c r="E4325">
        <v>0.88200000000000001</v>
      </c>
    </row>
    <row r="4326" spans="1:5" x14ac:dyDescent="0.25">
      <c r="A4326" s="51">
        <v>45270.583333333336</v>
      </c>
      <c r="B4326">
        <v>15310800</v>
      </c>
      <c r="C4326">
        <v>0.38600000000000001</v>
      </c>
      <c r="D4326">
        <v>32.28</v>
      </c>
      <c r="E4326">
        <v>0.89</v>
      </c>
    </row>
    <row r="4327" spans="1:5" x14ac:dyDescent="0.25">
      <c r="A4327" s="51">
        <v>45270.625</v>
      </c>
      <c r="B4327">
        <v>15314400</v>
      </c>
      <c r="C4327">
        <v>0.38</v>
      </c>
      <c r="D4327">
        <v>32.295999999999999</v>
      </c>
      <c r="E4327">
        <v>0.878</v>
      </c>
    </row>
    <row r="4328" spans="1:5" x14ac:dyDescent="0.25">
      <c r="A4328" s="51">
        <v>45270.666666666664</v>
      </c>
      <c r="B4328">
        <v>15318000</v>
      </c>
      <c r="C4328">
        <v>0.38200000000000001</v>
      </c>
      <c r="D4328">
        <v>32.265000000000001</v>
      </c>
      <c r="E4328">
        <v>0.88200000000000001</v>
      </c>
    </row>
    <row r="4329" spans="1:5" x14ac:dyDescent="0.25">
      <c r="A4329" s="51">
        <v>45270.708333333336</v>
      </c>
      <c r="B4329">
        <v>15321600</v>
      </c>
      <c r="C4329">
        <v>0.38</v>
      </c>
      <c r="D4329">
        <v>32.228999999999999</v>
      </c>
      <c r="E4329">
        <v>0.877</v>
      </c>
    </row>
    <row r="4330" spans="1:5" x14ac:dyDescent="0.25">
      <c r="A4330" s="51">
        <v>45270.75</v>
      </c>
      <c r="B4330">
        <v>15325200</v>
      </c>
      <c r="C4330">
        <v>0.377</v>
      </c>
      <c r="D4330">
        <v>32.17</v>
      </c>
      <c r="E4330">
        <v>0.87</v>
      </c>
    </row>
    <row r="4331" spans="1:5" x14ac:dyDescent="0.25">
      <c r="A4331" s="51">
        <v>45270.791666666664</v>
      </c>
      <c r="B4331">
        <v>15328800</v>
      </c>
      <c r="C4331">
        <v>0.36199999999999999</v>
      </c>
      <c r="D4331">
        <v>32.173999999999999</v>
      </c>
      <c r="E4331">
        <v>0.83599999999999997</v>
      </c>
    </row>
    <row r="4332" spans="1:5" x14ac:dyDescent="0.25">
      <c r="A4332" s="51">
        <v>45270.833333333336</v>
      </c>
      <c r="B4332">
        <v>15332400</v>
      </c>
      <c r="C4332">
        <v>0.36799999999999999</v>
      </c>
      <c r="D4332">
        <v>32.158999999999999</v>
      </c>
      <c r="E4332">
        <v>0.85099999999999998</v>
      </c>
    </row>
    <row r="4333" spans="1:5" x14ac:dyDescent="0.25">
      <c r="A4333" s="51">
        <v>45270.875</v>
      </c>
      <c r="B4333">
        <v>15336000</v>
      </c>
      <c r="C4333">
        <v>0.36899999999999999</v>
      </c>
      <c r="D4333">
        <v>32.195999999999998</v>
      </c>
      <c r="E4333">
        <v>0.85199999999999998</v>
      </c>
    </row>
    <row r="4334" spans="1:5" x14ac:dyDescent="0.25">
      <c r="A4334" s="51">
        <v>45270.916666666664</v>
      </c>
      <c r="B4334">
        <v>15339600</v>
      </c>
      <c r="C4334">
        <v>0.36299999999999999</v>
      </c>
      <c r="D4334">
        <v>32.142000000000003</v>
      </c>
      <c r="E4334">
        <v>0.83899999999999997</v>
      </c>
    </row>
    <row r="4335" spans="1:5" x14ac:dyDescent="0.25">
      <c r="A4335" s="51">
        <v>45270.958333333336</v>
      </c>
      <c r="B4335">
        <v>15343200</v>
      </c>
      <c r="C4335">
        <v>0.36</v>
      </c>
      <c r="D4335">
        <v>32.151000000000003</v>
      </c>
      <c r="E4335">
        <v>0.83199999999999996</v>
      </c>
    </row>
    <row r="4336" spans="1:5" x14ac:dyDescent="0.25">
      <c r="A4336" s="51">
        <v>45271</v>
      </c>
      <c r="B4336">
        <v>15346800</v>
      </c>
      <c r="C4336">
        <v>0.36799999999999999</v>
      </c>
      <c r="D4336">
        <v>32.146000000000001</v>
      </c>
      <c r="E4336">
        <v>0.85</v>
      </c>
    </row>
    <row r="4337" spans="1:5" x14ac:dyDescent="0.25">
      <c r="A4337" s="51">
        <v>45271.041666666664</v>
      </c>
      <c r="B4337">
        <v>15350400</v>
      </c>
      <c r="C4337">
        <v>0.36399999999999999</v>
      </c>
      <c r="D4337">
        <v>32.131</v>
      </c>
      <c r="E4337">
        <v>0.84</v>
      </c>
    </row>
    <row r="4338" spans="1:5" x14ac:dyDescent="0.25">
      <c r="A4338" s="51">
        <v>45271.083333333336</v>
      </c>
      <c r="B4338">
        <v>15354000</v>
      </c>
      <c r="C4338">
        <v>0.35099999999999998</v>
      </c>
      <c r="D4338">
        <v>32.173000000000002</v>
      </c>
      <c r="E4338">
        <v>0.81</v>
      </c>
    </row>
    <row r="4339" spans="1:5" x14ac:dyDescent="0.25">
      <c r="A4339" s="51">
        <v>45271.125</v>
      </c>
      <c r="B4339">
        <v>15357600</v>
      </c>
      <c r="C4339">
        <v>0.35199999999999998</v>
      </c>
      <c r="D4339">
        <v>32.180999999999997</v>
      </c>
      <c r="E4339">
        <v>0.81299999999999994</v>
      </c>
    </row>
    <row r="4340" spans="1:5" x14ac:dyDescent="0.25">
      <c r="A4340" s="51">
        <v>45271.166666666664</v>
      </c>
      <c r="B4340">
        <v>15361200</v>
      </c>
      <c r="C4340">
        <v>0.34200000000000003</v>
      </c>
      <c r="D4340">
        <v>32.142000000000003</v>
      </c>
      <c r="E4340">
        <v>0.79</v>
      </c>
    </row>
    <row r="4341" spans="1:5" x14ac:dyDescent="0.25">
      <c r="A4341" s="51">
        <v>45271.208333333336</v>
      </c>
      <c r="B4341">
        <v>15364800</v>
      </c>
      <c r="C4341">
        <v>0.34200000000000003</v>
      </c>
      <c r="D4341">
        <v>32.146000000000001</v>
      </c>
      <c r="E4341">
        <v>0.79</v>
      </c>
    </row>
    <row r="4342" spans="1:5" x14ac:dyDescent="0.25">
      <c r="A4342" s="51">
        <v>45271.25</v>
      </c>
      <c r="B4342">
        <v>15368400</v>
      </c>
      <c r="C4342">
        <v>0.34300000000000003</v>
      </c>
      <c r="D4342">
        <v>32.134999999999998</v>
      </c>
      <c r="E4342">
        <v>0.79200000000000004</v>
      </c>
    </row>
    <row r="4343" spans="1:5" x14ac:dyDescent="0.25">
      <c r="A4343" s="51">
        <v>45271.291666666664</v>
      </c>
      <c r="B4343">
        <v>15372000</v>
      </c>
      <c r="C4343">
        <v>0.34799999999999998</v>
      </c>
      <c r="D4343">
        <v>32.186</v>
      </c>
      <c r="E4343">
        <v>0.80200000000000005</v>
      </c>
    </row>
    <row r="4344" spans="1:5" x14ac:dyDescent="0.25">
      <c r="A4344" s="51">
        <v>45271.333333333336</v>
      </c>
      <c r="B4344">
        <v>15375600</v>
      </c>
      <c r="C4344">
        <v>0.33300000000000002</v>
      </c>
      <c r="D4344">
        <v>32.158000000000001</v>
      </c>
      <c r="E4344">
        <v>0.77</v>
      </c>
    </row>
    <row r="4345" spans="1:5" x14ac:dyDescent="0.25">
      <c r="A4345" s="51">
        <v>45271.375</v>
      </c>
      <c r="B4345">
        <v>15379200</v>
      </c>
      <c r="C4345">
        <v>0.34699999999999998</v>
      </c>
      <c r="D4345">
        <v>32.136000000000003</v>
      </c>
      <c r="E4345">
        <v>0.80100000000000005</v>
      </c>
    </row>
    <row r="4346" spans="1:5" x14ac:dyDescent="0.25">
      <c r="A4346" s="51">
        <v>45271.416666666664</v>
      </c>
      <c r="B4346">
        <v>15382800</v>
      </c>
      <c r="C4346">
        <v>0.35499999999999998</v>
      </c>
      <c r="D4346">
        <v>32.216000000000001</v>
      </c>
      <c r="E4346">
        <v>0.81899999999999995</v>
      </c>
    </row>
    <row r="4347" spans="1:5" x14ac:dyDescent="0.25">
      <c r="A4347" s="51">
        <v>45271.458333333336</v>
      </c>
      <c r="B4347">
        <v>15386400</v>
      </c>
      <c r="C4347">
        <v>0.36299999999999999</v>
      </c>
      <c r="D4347">
        <v>32.314</v>
      </c>
      <c r="E4347">
        <v>0.83699999999999997</v>
      </c>
    </row>
    <row r="4348" spans="1:5" x14ac:dyDescent="0.25">
      <c r="A4348" s="51">
        <v>45271.5</v>
      </c>
      <c r="B4348">
        <v>15390000</v>
      </c>
      <c r="C4348">
        <v>0.34</v>
      </c>
      <c r="D4348">
        <v>32.331000000000003</v>
      </c>
      <c r="E4348">
        <v>0.78500000000000003</v>
      </c>
    </row>
    <row r="4349" spans="1:5" x14ac:dyDescent="0.25">
      <c r="A4349" s="51">
        <v>45271.541666666664</v>
      </c>
      <c r="B4349">
        <v>15393600</v>
      </c>
      <c r="C4349">
        <v>0.34399999999999997</v>
      </c>
      <c r="D4349">
        <v>32.375999999999998</v>
      </c>
      <c r="E4349">
        <v>0.79500000000000004</v>
      </c>
    </row>
    <row r="4350" spans="1:5" x14ac:dyDescent="0.25">
      <c r="A4350" s="51">
        <v>45271.583333333336</v>
      </c>
      <c r="B4350">
        <v>15397200</v>
      </c>
      <c r="C4350">
        <v>0.33100000000000002</v>
      </c>
      <c r="D4350">
        <v>32.399000000000001</v>
      </c>
      <c r="E4350">
        <v>0.76500000000000001</v>
      </c>
    </row>
    <row r="4351" spans="1:5" x14ac:dyDescent="0.25">
      <c r="A4351" s="51">
        <v>45271.625</v>
      </c>
      <c r="B4351">
        <v>15400800</v>
      </c>
      <c r="C4351">
        <v>0.32900000000000001</v>
      </c>
      <c r="D4351">
        <v>32.393000000000001</v>
      </c>
      <c r="E4351">
        <v>0.76</v>
      </c>
    </row>
    <row r="4352" spans="1:5" x14ac:dyDescent="0.25">
      <c r="A4352" s="51">
        <v>45271.666666666664</v>
      </c>
      <c r="B4352">
        <v>15404400</v>
      </c>
      <c r="C4352">
        <v>0.33200000000000002</v>
      </c>
      <c r="D4352">
        <v>32.307000000000002</v>
      </c>
      <c r="E4352">
        <v>0.76600000000000001</v>
      </c>
    </row>
    <row r="4353" spans="1:5" x14ac:dyDescent="0.25">
      <c r="A4353" s="51">
        <v>45271.708333333336</v>
      </c>
      <c r="B4353">
        <v>15408000</v>
      </c>
      <c r="C4353">
        <v>0.32600000000000001</v>
      </c>
      <c r="D4353">
        <v>32.347999999999999</v>
      </c>
      <c r="E4353">
        <v>0.752</v>
      </c>
    </row>
    <row r="4354" spans="1:5" x14ac:dyDescent="0.25">
      <c r="A4354" s="51">
        <v>45271.75</v>
      </c>
      <c r="B4354">
        <v>15411600</v>
      </c>
      <c r="C4354">
        <v>0.32700000000000001</v>
      </c>
      <c r="D4354">
        <v>32.317</v>
      </c>
      <c r="E4354">
        <v>0.75600000000000001</v>
      </c>
    </row>
    <row r="4355" spans="1:5" x14ac:dyDescent="0.25">
      <c r="A4355" s="51">
        <v>45271.791666666664</v>
      </c>
      <c r="B4355">
        <v>15415200</v>
      </c>
      <c r="C4355">
        <v>0.32900000000000001</v>
      </c>
      <c r="D4355">
        <v>32.267000000000003</v>
      </c>
      <c r="E4355">
        <v>0.75900000000000001</v>
      </c>
    </row>
    <row r="4356" spans="1:5" x14ac:dyDescent="0.25">
      <c r="A4356" s="51">
        <v>45271.833333333336</v>
      </c>
      <c r="B4356">
        <v>15418800</v>
      </c>
      <c r="C4356">
        <v>0.32400000000000001</v>
      </c>
      <c r="D4356">
        <v>32.290999999999997</v>
      </c>
      <c r="E4356">
        <v>0.749</v>
      </c>
    </row>
    <row r="4357" spans="1:5" x14ac:dyDescent="0.25">
      <c r="A4357" s="51">
        <v>45271.875</v>
      </c>
      <c r="B4357">
        <v>15422400</v>
      </c>
      <c r="C4357">
        <v>0.33200000000000002</v>
      </c>
      <c r="D4357">
        <v>32.329000000000001</v>
      </c>
      <c r="E4357">
        <v>0.76700000000000002</v>
      </c>
    </row>
    <row r="4358" spans="1:5" x14ac:dyDescent="0.25">
      <c r="A4358" s="51">
        <v>45271.916666666664</v>
      </c>
      <c r="B4358">
        <v>15426000</v>
      </c>
      <c r="C4358">
        <v>0.32700000000000001</v>
      </c>
      <c r="D4358">
        <v>32.293999999999997</v>
      </c>
      <c r="E4358">
        <v>0.75600000000000001</v>
      </c>
    </row>
    <row r="4359" spans="1:5" x14ac:dyDescent="0.25">
      <c r="A4359" s="51">
        <v>45271.958333333336</v>
      </c>
      <c r="B4359">
        <v>15429600</v>
      </c>
      <c r="C4359">
        <v>0.32600000000000001</v>
      </c>
      <c r="D4359">
        <v>32.286000000000001</v>
      </c>
      <c r="E4359">
        <v>0.753</v>
      </c>
    </row>
    <row r="4360" spans="1:5" x14ac:dyDescent="0.25">
      <c r="A4360" s="51">
        <v>45272</v>
      </c>
      <c r="B4360">
        <v>15433200</v>
      </c>
      <c r="C4360">
        <v>0.32300000000000001</v>
      </c>
      <c r="D4360">
        <v>32.265000000000001</v>
      </c>
      <c r="E4360">
        <v>0.745</v>
      </c>
    </row>
    <row r="4361" spans="1:5" x14ac:dyDescent="0.25">
      <c r="A4361" s="51">
        <v>45272.041666666664</v>
      </c>
      <c r="B4361">
        <v>15436800</v>
      </c>
      <c r="C4361">
        <v>0.32700000000000001</v>
      </c>
      <c r="D4361">
        <v>32.311</v>
      </c>
      <c r="E4361">
        <v>0.75600000000000001</v>
      </c>
    </row>
    <row r="4362" spans="1:5" x14ac:dyDescent="0.25">
      <c r="A4362" s="51">
        <v>45272.083333333336</v>
      </c>
      <c r="B4362">
        <v>15440400</v>
      </c>
      <c r="C4362">
        <v>0.32300000000000001</v>
      </c>
      <c r="D4362">
        <v>32.305999999999997</v>
      </c>
      <c r="E4362">
        <v>0.745</v>
      </c>
    </row>
    <row r="4363" spans="1:5" x14ac:dyDescent="0.25">
      <c r="A4363" s="51">
        <v>45272.125</v>
      </c>
      <c r="B4363">
        <v>15444000</v>
      </c>
      <c r="C4363">
        <v>0.32500000000000001</v>
      </c>
      <c r="D4363">
        <v>32.267000000000003</v>
      </c>
      <c r="E4363">
        <v>0.751</v>
      </c>
    </row>
    <row r="4364" spans="1:5" x14ac:dyDescent="0.25">
      <c r="A4364" s="51">
        <v>45272.166666666664</v>
      </c>
      <c r="B4364">
        <v>15447600</v>
      </c>
      <c r="C4364">
        <v>0.32200000000000001</v>
      </c>
      <c r="D4364">
        <v>32.276000000000003</v>
      </c>
      <c r="E4364">
        <v>0.74299999999999999</v>
      </c>
    </row>
    <row r="4365" spans="1:5" x14ac:dyDescent="0.25">
      <c r="A4365" s="51">
        <v>45272.208333333336</v>
      </c>
      <c r="B4365">
        <v>15451200</v>
      </c>
      <c r="C4365">
        <v>0.32200000000000001</v>
      </c>
      <c r="D4365">
        <v>32.311</v>
      </c>
      <c r="E4365">
        <v>0.74299999999999999</v>
      </c>
    </row>
    <row r="4366" spans="1:5" x14ac:dyDescent="0.25">
      <c r="A4366" s="51">
        <v>45272.25</v>
      </c>
      <c r="B4366">
        <v>15454800</v>
      </c>
      <c r="C4366">
        <v>0.32200000000000001</v>
      </c>
      <c r="D4366">
        <v>32.274999999999999</v>
      </c>
      <c r="E4366">
        <v>0.74399999999999999</v>
      </c>
    </row>
    <row r="4367" spans="1:5" x14ac:dyDescent="0.25">
      <c r="A4367" s="51">
        <v>45272.291666666664</v>
      </c>
      <c r="B4367">
        <v>15458400</v>
      </c>
      <c r="C4367">
        <v>0.33</v>
      </c>
      <c r="D4367">
        <v>32.146999999999998</v>
      </c>
      <c r="E4367">
        <v>0.76100000000000001</v>
      </c>
    </row>
    <row r="4368" spans="1:5" x14ac:dyDescent="0.25">
      <c r="A4368" s="51">
        <v>45272.333333333336</v>
      </c>
      <c r="B4368">
        <v>15462000</v>
      </c>
      <c r="C4368">
        <v>0.32800000000000001</v>
      </c>
      <c r="D4368">
        <v>32.200000000000003</v>
      </c>
      <c r="E4368">
        <v>0.75700000000000001</v>
      </c>
    </row>
    <row r="4369" spans="1:5" x14ac:dyDescent="0.25">
      <c r="A4369" s="51">
        <v>45272.375</v>
      </c>
      <c r="B4369">
        <v>15465600</v>
      </c>
      <c r="C4369">
        <v>0.34100000000000003</v>
      </c>
      <c r="D4369">
        <v>32.143999999999998</v>
      </c>
      <c r="E4369">
        <v>0.78800000000000003</v>
      </c>
    </row>
    <row r="4370" spans="1:5" x14ac:dyDescent="0.25">
      <c r="A4370" s="51">
        <v>45272.416666666664</v>
      </c>
      <c r="B4370">
        <v>15469200</v>
      </c>
      <c r="C4370">
        <v>0.33500000000000002</v>
      </c>
      <c r="D4370">
        <v>32.198</v>
      </c>
      <c r="E4370">
        <v>0.77300000000000002</v>
      </c>
    </row>
    <row r="4371" spans="1:5" x14ac:dyDescent="0.25">
      <c r="A4371" s="51">
        <v>45272.458333333336</v>
      </c>
      <c r="B4371">
        <v>15472800</v>
      </c>
      <c r="C4371">
        <v>0.34499999999999997</v>
      </c>
      <c r="D4371">
        <v>32.290999999999997</v>
      </c>
      <c r="E4371">
        <v>0.79800000000000004</v>
      </c>
    </row>
    <row r="4372" spans="1:5" x14ac:dyDescent="0.25">
      <c r="A4372" s="51">
        <v>45272.5</v>
      </c>
      <c r="B4372">
        <v>15476400</v>
      </c>
      <c r="C4372">
        <v>0.34100000000000003</v>
      </c>
      <c r="D4372">
        <v>32.414999999999999</v>
      </c>
      <c r="E4372">
        <v>0.78800000000000003</v>
      </c>
    </row>
    <row r="4373" spans="1:5" x14ac:dyDescent="0.25">
      <c r="A4373" s="51">
        <v>45272.541666666664</v>
      </c>
      <c r="B4373">
        <v>15480000</v>
      </c>
      <c r="C4373">
        <v>0.33300000000000002</v>
      </c>
      <c r="D4373">
        <v>32.463000000000001</v>
      </c>
      <c r="E4373">
        <v>0.77</v>
      </c>
    </row>
    <row r="4374" spans="1:5" x14ac:dyDescent="0.25">
      <c r="A4374" s="51">
        <v>45272.583333333336</v>
      </c>
      <c r="B4374">
        <v>15483600</v>
      </c>
      <c r="C4374">
        <v>0.32800000000000001</v>
      </c>
      <c r="D4374">
        <v>32.582000000000001</v>
      </c>
      <c r="E4374">
        <v>0.75800000000000001</v>
      </c>
    </row>
    <row r="4375" spans="1:5" x14ac:dyDescent="0.25">
      <c r="A4375" s="51">
        <v>45272.625</v>
      </c>
      <c r="B4375">
        <v>15487200</v>
      </c>
      <c r="C4375">
        <v>0.32600000000000001</v>
      </c>
      <c r="D4375">
        <v>32.582000000000001</v>
      </c>
      <c r="E4375">
        <v>0.752</v>
      </c>
    </row>
    <row r="4376" spans="1:5" x14ac:dyDescent="0.25">
      <c r="A4376" s="51">
        <v>45272.666666666664</v>
      </c>
      <c r="B4376">
        <v>15490800</v>
      </c>
      <c r="C4376">
        <v>0.32600000000000001</v>
      </c>
      <c r="D4376">
        <v>32.591999999999999</v>
      </c>
      <c r="E4376">
        <v>0.752</v>
      </c>
    </row>
    <row r="4377" spans="1:5" x14ac:dyDescent="0.25">
      <c r="A4377" s="51">
        <v>45272.708333333336</v>
      </c>
      <c r="B4377">
        <v>15494400</v>
      </c>
      <c r="C4377">
        <v>0.34399999999999997</v>
      </c>
      <c r="D4377">
        <v>32.481000000000002</v>
      </c>
      <c r="E4377">
        <v>0.79400000000000004</v>
      </c>
    </row>
    <row r="4378" spans="1:5" x14ac:dyDescent="0.25">
      <c r="A4378" s="51">
        <v>45272.75</v>
      </c>
      <c r="B4378">
        <v>15498000</v>
      </c>
      <c r="C4378">
        <v>0.35099999999999998</v>
      </c>
      <c r="D4378">
        <v>32.451000000000001</v>
      </c>
      <c r="E4378">
        <v>0.80900000000000005</v>
      </c>
    </row>
    <row r="4379" spans="1:5" x14ac:dyDescent="0.25">
      <c r="A4379" s="51">
        <v>45272.791666666664</v>
      </c>
      <c r="B4379">
        <v>15501600</v>
      </c>
      <c r="C4379">
        <v>0.35799999999999998</v>
      </c>
      <c r="D4379">
        <v>32.418999999999997</v>
      </c>
      <c r="E4379">
        <v>0.82699999999999996</v>
      </c>
    </row>
    <row r="4380" spans="1:5" x14ac:dyDescent="0.25">
      <c r="A4380" s="51">
        <v>45272.833333333336</v>
      </c>
      <c r="B4380">
        <v>15505200</v>
      </c>
      <c r="C4380">
        <v>0.36399999999999999</v>
      </c>
      <c r="D4380">
        <v>32.348999999999997</v>
      </c>
      <c r="E4380">
        <v>0.84</v>
      </c>
    </row>
    <row r="4381" spans="1:5" x14ac:dyDescent="0.25">
      <c r="A4381" s="51">
        <v>45272.875</v>
      </c>
      <c r="B4381">
        <v>15508800</v>
      </c>
      <c r="C4381">
        <v>0.372</v>
      </c>
      <c r="D4381">
        <v>32.381</v>
      </c>
      <c r="E4381">
        <v>0.85899999999999999</v>
      </c>
    </row>
    <row r="4382" spans="1:5" x14ac:dyDescent="0.25">
      <c r="A4382" s="51">
        <v>45272.916666666664</v>
      </c>
      <c r="B4382">
        <v>15512400</v>
      </c>
      <c r="C4382">
        <v>0.36699999999999999</v>
      </c>
      <c r="D4382">
        <v>32.299999999999997</v>
      </c>
      <c r="E4382">
        <v>0.84599999999999997</v>
      </c>
    </row>
    <row r="4383" spans="1:5" x14ac:dyDescent="0.25">
      <c r="A4383" s="51">
        <v>45272.958333333336</v>
      </c>
      <c r="B4383">
        <v>15516000</v>
      </c>
      <c r="C4383">
        <v>0.39</v>
      </c>
      <c r="D4383">
        <v>32.255000000000003</v>
      </c>
      <c r="E4383">
        <v>0.90200000000000002</v>
      </c>
    </row>
    <row r="4384" spans="1:5" x14ac:dyDescent="0.25">
      <c r="A4384" s="51">
        <v>45273</v>
      </c>
      <c r="B4384">
        <v>15519600</v>
      </c>
      <c r="C4384">
        <v>0.38500000000000001</v>
      </c>
      <c r="D4384">
        <v>32.255000000000003</v>
      </c>
      <c r="E4384">
        <v>0.88900000000000001</v>
      </c>
    </row>
    <row r="4385" spans="1:5" x14ac:dyDescent="0.25">
      <c r="A4385" s="51">
        <v>45273.041666666664</v>
      </c>
      <c r="B4385">
        <v>15523200</v>
      </c>
      <c r="C4385">
        <v>0.39</v>
      </c>
      <c r="D4385">
        <v>32.201999999999998</v>
      </c>
      <c r="E4385">
        <v>0.90100000000000002</v>
      </c>
    </row>
    <row r="4386" spans="1:5" x14ac:dyDescent="0.25">
      <c r="A4386" s="51">
        <v>45273.083333333336</v>
      </c>
      <c r="B4386">
        <v>15526800</v>
      </c>
      <c r="C4386">
        <v>0.38900000000000001</v>
      </c>
      <c r="D4386">
        <v>32.207999999999998</v>
      </c>
      <c r="E4386">
        <v>0.89900000000000002</v>
      </c>
    </row>
    <row r="4387" spans="1:5" x14ac:dyDescent="0.25">
      <c r="A4387" s="51">
        <v>45273.125</v>
      </c>
      <c r="B4387">
        <v>15530400</v>
      </c>
      <c r="C4387">
        <v>0.39800000000000002</v>
      </c>
      <c r="D4387">
        <v>32.162999999999997</v>
      </c>
      <c r="E4387">
        <v>0.92</v>
      </c>
    </row>
    <row r="4388" spans="1:5" x14ac:dyDescent="0.25">
      <c r="A4388" s="51">
        <v>45273.166666666664</v>
      </c>
      <c r="B4388">
        <v>15534000</v>
      </c>
      <c r="C4388">
        <v>0.38200000000000001</v>
      </c>
      <c r="D4388">
        <v>32.197000000000003</v>
      </c>
      <c r="E4388">
        <v>0.88200000000000001</v>
      </c>
    </row>
    <row r="4389" spans="1:5" x14ac:dyDescent="0.25">
      <c r="A4389" s="51">
        <v>45273.208333333336</v>
      </c>
      <c r="B4389">
        <v>15537600</v>
      </c>
      <c r="C4389">
        <v>0.373</v>
      </c>
      <c r="D4389">
        <v>32.100999999999999</v>
      </c>
      <c r="E4389">
        <v>0.86199999999999999</v>
      </c>
    </row>
    <row r="4390" spans="1:5" x14ac:dyDescent="0.25">
      <c r="A4390" s="51">
        <v>45273.25</v>
      </c>
      <c r="B4390">
        <v>15541200</v>
      </c>
      <c r="C4390">
        <v>0.37</v>
      </c>
      <c r="D4390">
        <v>32.067999999999998</v>
      </c>
      <c r="E4390">
        <v>0.85499999999999998</v>
      </c>
    </row>
    <row r="4391" spans="1:5" x14ac:dyDescent="0.25">
      <c r="A4391" s="51">
        <v>45273.291666666664</v>
      </c>
      <c r="B4391">
        <v>15544800</v>
      </c>
      <c r="C4391">
        <v>0.38100000000000001</v>
      </c>
      <c r="D4391">
        <v>32.127000000000002</v>
      </c>
      <c r="E4391">
        <v>0.88</v>
      </c>
    </row>
    <row r="4392" spans="1:5" x14ac:dyDescent="0.25">
      <c r="A4392" s="51">
        <v>45273.333333333336</v>
      </c>
      <c r="B4392">
        <v>15548400</v>
      </c>
      <c r="C4392">
        <v>0.39</v>
      </c>
      <c r="D4392">
        <v>32.027000000000001</v>
      </c>
      <c r="E4392">
        <v>0.9</v>
      </c>
    </row>
    <row r="4393" spans="1:5" x14ac:dyDescent="0.25">
      <c r="A4393" s="51">
        <v>45273.375</v>
      </c>
      <c r="B4393">
        <v>15552000</v>
      </c>
      <c r="C4393">
        <v>0.378</v>
      </c>
      <c r="D4393">
        <v>32.091000000000001</v>
      </c>
      <c r="E4393">
        <v>0.873</v>
      </c>
    </row>
    <row r="4394" spans="1:5" x14ac:dyDescent="0.25">
      <c r="A4394" s="51">
        <v>45273.416666666664</v>
      </c>
      <c r="B4394">
        <v>15555600</v>
      </c>
      <c r="C4394">
        <v>0.36699999999999999</v>
      </c>
      <c r="D4394">
        <v>32.139000000000003</v>
      </c>
      <c r="E4394">
        <v>0.84699999999999998</v>
      </c>
    </row>
    <row r="4395" spans="1:5" x14ac:dyDescent="0.25">
      <c r="A4395" s="51">
        <v>45273.458333333336</v>
      </c>
      <c r="B4395">
        <v>15559200</v>
      </c>
      <c r="C4395">
        <v>0.378</v>
      </c>
      <c r="D4395">
        <v>32.253</v>
      </c>
      <c r="E4395">
        <v>0.872</v>
      </c>
    </row>
    <row r="4396" spans="1:5" x14ac:dyDescent="0.25">
      <c r="A4396" s="51">
        <v>45273.5</v>
      </c>
      <c r="B4396">
        <v>15562800</v>
      </c>
      <c r="C4396">
        <v>0.379</v>
      </c>
      <c r="D4396">
        <v>32.362000000000002</v>
      </c>
      <c r="E4396">
        <v>0.875</v>
      </c>
    </row>
    <row r="4397" spans="1:5" x14ac:dyDescent="0.25">
      <c r="A4397" s="51">
        <v>45273.541666666664</v>
      </c>
      <c r="B4397">
        <v>15566400</v>
      </c>
      <c r="C4397">
        <v>0.379</v>
      </c>
      <c r="D4397">
        <v>32.451999999999998</v>
      </c>
      <c r="E4397">
        <v>0.874</v>
      </c>
    </row>
    <row r="4398" spans="1:5" x14ac:dyDescent="0.25">
      <c r="A4398" s="51">
        <v>45273.583333333336</v>
      </c>
      <c r="B4398">
        <v>15570000</v>
      </c>
      <c r="C4398">
        <v>0.38</v>
      </c>
      <c r="D4398">
        <v>32.481000000000002</v>
      </c>
      <c r="E4398">
        <v>0.878</v>
      </c>
    </row>
    <row r="4399" spans="1:5" x14ac:dyDescent="0.25">
      <c r="A4399" s="51">
        <v>45273.625</v>
      </c>
      <c r="B4399">
        <v>15573600</v>
      </c>
      <c r="C4399">
        <v>0.38700000000000001</v>
      </c>
      <c r="D4399">
        <v>32.435000000000002</v>
      </c>
      <c r="E4399">
        <v>0.89300000000000002</v>
      </c>
    </row>
    <row r="4400" spans="1:5" x14ac:dyDescent="0.25">
      <c r="A4400" s="51">
        <v>45273.666666666664</v>
      </c>
      <c r="B4400">
        <v>15577200</v>
      </c>
      <c r="C4400">
        <v>0.38200000000000001</v>
      </c>
      <c r="D4400">
        <v>32.393000000000001</v>
      </c>
      <c r="E4400">
        <v>0.88300000000000001</v>
      </c>
    </row>
    <row r="4401" spans="1:5" x14ac:dyDescent="0.25">
      <c r="A4401" s="51">
        <v>45273.708333333336</v>
      </c>
      <c r="B4401">
        <v>15580800</v>
      </c>
      <c r="C4401">
        <v>0.378</v>
      </c>
      <c r="D4401">
        <v>32.286999999999999</v>
      </c>
      <c r="E4401">
        <v>0.872</v>
      </c>
    </row>
    <row r="4402" spans="1:5" x14ac:dyDescent="0.25">
      <c r="A4402" s="51">
        <v>45273.75</v>
      </c>
      <c r="B4402">
        <v>15584400</v>
      </c>
      <c r="C4402">
        <v>0.375</v>
      </c>
      <c r="D4402">
        <v>32.228999999999999</v>
      </c>
      <c r="E4402">
        <v>0.86699999999999999</v>
      </c>
    </row>
    <row r="4403" spans="1:5" x14ac:dyDescent="0.25">
      <c r="A4403" s="51">
        <v>45273.791666666664</v>
      </c>
      <c r="B4403">
        <v>15588000</v>
      </c>
      <c r="C4403">
        <v>0.371</v>
      </c>
      <c r="D4403">
        <v>32.198</v>
      </c>
      <c r="E4403">
        <v>0.85699999999999998</v>
      </c>
    </row>
    <row r="4404" spans="1:5" x14ac:dyDescent="0.25">
      <c r="A4404" s="51">
        <v>45273.833333333336</v>
      </c>
      <c r="B4404">
        <v>15591600</v>
      </c>
      <c r="C4404">
        <v>0.36899999999999999</v>
      </c>
      <c r="D4404">
        <v>32.119999999999997</v>
      </c>
      <c r="E4404">
        <v>0.85099999999999998</v>
      </c>
    </row>
    <row r="4405" spans="1:5" x14ac:dyDescent="0.25">
      <c r="A4405" s="51">
        <v>45273.875</v>
      </c>
      <c r="B4405">
        <v>15595200</v>
      </c>
      <c r="C4405">
        <v>0.371</v>
      </c>
      <c r="D4405">
        <v>32.122999999999998</v>
      </c>
      <c r="E4405">
        <v>0.85599999999999998</v>
      </c>
    </row>
    <row r="4406" spans="1:5" x14ac:dyDescent="0.25">
      <c r="A4406" s="51">
        <v>45273.916666666664</v>
      </c>
      <c r="B4406">
        <v>15598800</v>
      </c>
      <c r="C4406">
        <v>0.36499999999999999</v>
      </c>
      <c r="D4406">
        <v>32.055999999999997</v>
      </c>
      <c r="E4406">
        <v>0.84299999999999997</v>
      </c>
    </row>
    <row r="4407" spans="1:5" x14ac:dyDescent="0.25">
      <c r="A4407" s="51">
        <v>45273.958333333336</v>
      </c>
      <c r="B4407">
        <v>15602400</v>
      </c>
      <c r="C4407">
        <v>0.35599999999999998</v>
      </c>
      <c r="D4407">
        <v>32.103000000000002</v>
      </c>
      <c r="E4407">
        <v>0.82199999999999995</v>
      </c>
    </row>
    <row r="4408" spans="1:5" x14ac:dyDescent="0.25">
      <c r="A4408" s="51">
        <v>45274</v>
      </c>
      <c r="B4408">
        <v>15606000</v>
      </c>
      <c r="C4408">
        <v>0.45200000000000001</v>
      </c>
      <c r="D4408">
        <v>31.968</v>
      </c>
      <c r="E4408">
        <v>1.044</v>
      </c>
    </row>
    <row r="4409" spans="1:5" x14ac:dyDescent="0.25">
      <c r="A4409" s="51">
        <v>45274.041666666664</v>
      </c>
      <c r="B4409">
        <v>15609600</v>
      </c>
      <c r="C4409">
        <v>0.623</v>
      </c>
      <c r="D4409">
        <v>32.040999999999997</v>
      </c>
      <c r="E4409">
        <v>1.4390000000000001</v>
      </c>
    </row>
    <row r="4410" spans="1:5" x14ac:dyDescent="0.25">
      <c r="A4410" s="51">
        <v>45274.083333333336</v>
      </c>
      <c r="B4410">
        <v>15613200</v>
      </c>
      <c r="C4410">
        <v>0.71899999999999997</v>
      </c>
      <c r="D4410">
        <v>32.051000000000002</v>
      </c>
      <c r="E4410">
        <v>1.659</v>
      </c>
    </row>
    <row r="4411" spans="1:5" x14ac:dyDescent="0.25">
      <c r="A4411" s="51">
        <v>45274.125</v>
      </c>
      <c r="B4411">
        <v>15616800</v>
      </c>
      <c r="C4411">
        <v>0.75700000000000001</v>
      </c>
      <c r="D4411">
        <v>32.015999999999998</v>
      </c>
      <c r="E4411">
        <v>1.7470000000000001</v>
      </c>
    </row>
    <row r="4412" spans="1:5" x14ac:dyDescent="0.25">
      <c r="A4412" s="51">
        <v>45274.166666666664</v>
      </c>
      <c r="B4412">
        <v>15620400</v>
      </c>
      <c r="C4412">
        <v>0.751</v>
      </c>
      <c r="D4412">
        <v>32.085000000000001</v>
      </c>
      <c r="E4412">
        <v>1.734</v>
      </c>
    </row>
    <row r="4413" spans="1:5" x14ac:dyDescent="0.25">
      <c r="A4413" s="51">
        <v>45274.208333333336</v>
      </c>
      <c r="B4413">
        <v>15624000</v>
      </c>
      <c r="C4413">
        <v>0.73399999999999999</v>
      </c>
      <c r="D4413">
        <v>32.116999999999997</v>
      </c>
      <c r="E4413">
        <v>1.6950000000000001</v>
      </c>
    </row>
    <row r="4414" spans="1:5" x14ac:dyDescent="0.25">
      <c r="A4414" s="51">
        <v>45274.25</v>
      </c>
      <c r="B4414">
        <v>15627600</v>
      </c>
      <c r="C4414">
        <v>0.69599999999999995</v>
      </c>
      <c r="D4414">
        <v>32.058</v>
      </c>
      <c r="E4414">
        <v>1.607</v>
      </c>
    </row>
    <row r="4415" spans="1:5" x14ac:dyDescent="0.25">
      <c r="A4415" s="51">
        <v>45274.291666666664</v>
      </c>
      <c r="B4415">
        <v>15631200</v>
      </c>
      <c r="C4415">
        <v>0.67200000000000004</v>
      </c>
      <c r="D4415">
        <v>32.078000000000003</v>
      </c>
      <c r="E4415">
        <v>1.5509999999999999</v>
      </c>
    </row>
    <row r="4416" spans="1:5" x14ac:dyDescent="0.25">
      <c r="A4416" s="51">
        <v>45274.333333333336</v>
      </c>
      <c r="B4416">
        <v>15634800</v>
      </c>
      <c r="C4416">
        <v>0.63800000000000001</v>
      </c>
      <c r="D4416">
        <v>32.097000000000001</v>
      </c>
      <c r="E4416">
        <v>1.4730000000000001</v>
      </c>
    </row>
    <row r="4417" spans="1:5" x14ac:dyDescent="0.25">
      <c r="A4417" s="51">
        <v>45274.375</v>
      </c>
      <c r="B4417">
        <v>15638400</v>
      </c>
      <c r="C4417">
        <v>0.59499999999999997</v>
      </c>
      <c r="D4417">
        <v>32.103999999999999</v>
      </c>
      <c r="E4417">
        <v>1.373</v>
      </c>
    </row>
    <row r="4418" spans="1:5" x14ac:dyDescent="0.25">
      <c r="A4418" s="51">
        <v>45274.416666666664</v>
      </c>
      <c r="B4418">
        <v>15642000</v>
      </c>
      <c r="C4418">
        <v>0.498</v>
      </c>
      <c r="D4418">
        <v>32.131999999999998</v>
      </c>
      <c r="E4418">
        <v>1.149</v>
      </c>
    </row>
    <row r="4419" spans="1:5" x14ac:dyDescent="0.25">
      <c r="A4419" s="51">
        <v>45274.458333333336</v>
      </c>
      <c r="B4419">
        <v>15645600</v>
      </c>
      <c r="C4419">
        <v>0.49199999999999999</v>
      </c>
      <c r="D4419">
        <v>32.154000000000003</v>
      </c>
      <c r="E4419">
        <v>1.137</v>
      </c>
    </row>
    <row r="4420" spans="1:5" x14ac:dyDescent="0.25">
      <c r="A4420" s="51">
        <v>45274.5</v>
      </c>
      <c r="B4420">
        <v>15649200</v>
      </c>
      <c r="C4420">
        <v>0.35799999999999998</v>
      </c>
      <c r="D4420">
        <v>32.298999999999999</v>
      </c>
      <c r="E4420">
        <v>0.82599999999999996</v>
      </c>
    </row>
    <row r="4421" spans="1:5" x14ac:dyDescent="0.25">
      <c r="A4421" s="51">
        <v>45274.541666666664</v>
      </c>
      <c r="B4421">
        <v>15652800</v>
      </c>
      <c r="C4421">
        <v>0.377</v>
      </c>
      <c r="D4421">
        <v>32.326000000000001</v>
      </c>
      <c r="E4421">
        <v>0.872</v>
      </c>
    </row>
    <row r="4422" spans="1:5" x14ac:dyDescent="0.25">
      <c r="A4422" s="51">
        <v>45274.583333333336</v>
      </c>
      <c r="B4422">
        <v>15656400</v>
      </c>
      <c r="C4422">
        <v>0.41599999999999998</v>
      </c>
      <c r="D4422">
        <v>32.259</v>
      </c>
      <c r="E4422">
        <v>0.96199999999999997</v>
      </c>
    </row>
    <row r="4423" spans="1:5" x14ac:dyDescent="0.25">
      <c r="A4423" s="51">
        <v>45274.625</v>
      </c>
      <c r="B4423">
        <v>15660000</v>
      </c>
      <c r="C4423">
        <v>0.41899999999999998</v>
      </c>
      <c r="D4423">
        <v>32.195999999999998</v>
      </c>
      <c r="E4423">
        <v>0.96799999999999997</v>
      </c>
    </row>
    <row r="4424" spans="1:5" x14ac:dyDescent="0.25">
      <c r="A4424" s="51">
        <v>45274.666666666664</v>
      </c>
      <c r="B4424">
        <v>15663600</v>
      </c>
      <c r="C4424">
        <v>0.438</v>
      </c>
      <c r="D4424">
        <v>32.237000000000002</v>
      </c>
      <c r="E4424">
        <v>1.012</v>
      </c>
    </row>
    <row r="4425" spans="1:5" x14ac:dyDescent="0.25">
      <c r="A4425" s="51">
        <v>45274.708333333336</v>
      </c>
      <c r="B4425">
        <v>15667200</v>
      </c>
      <c r="C4425">
        <v>0.41799999999999998</v>
      </c>
      <c r="D4425">
        <v>32.154000000000003</v>
      </c>
      <c r="E4425">
        <v>0.96499999999999997</v>
      </c>
    </row>
    <row r="4426" spans="1:5" x14ac:dyDescent="0.25">
      <c r="A4426" s="51">
        <v>45274.75</v>
      </c>
      <c r="B4426">
        <v>15670800</v>
      </c>
      <c r="C4426">
        <v>0.41499999999999998</v>
      </c>
      <c r="D4426">
        <v>32.052999999999997</v>
      </c>
      <c r="E4426">
        <v>0.95799999999999996</v>
      </c>
    </row>
    <row r="4427" spans="1:5" x14ac:dyDescent="0.25">
      <c r="A4427" s="51">
        <v>45274.791666666664</v>
      </c>
      <c r="B4427">
        <v>15674400</v>
      </c>
      <c r="C4427">
        <v>0.41199999999999998</v>
      </c>
      <c r="D4427">
        <v>32.134999999999998</v>
      </c>
      <c r="E4427">
        <v>0.95099999999999996</v>
      </c>
    </row>
    <row r="4428" spans="1:5" x14ac:dyDescent="0.25">
      <c r="A4428" s="51">
        <v>45274.833333333336</v>
      </c>
      <c r="B4428">
        <v>15678000</v>
      </c>
      <c r="C4428">
        <v>0.41399999999999998</v>
      </c>
      <c r="D4428">
        <v>32.057000000000002</v>
      </c>
      <c r="E4428">
        <v>0.95699999999999996</v>
      </c>
    </row>
    <row r="4429" spans="1:5" x14ac:dyDescent="0.25">
      <c r="A4429" s="51">
        <v>45274.875</v>
      </c>
      <c r="B4429">
        <v>15681600</v>
      </c>
      <c r="C4429">
        <v>0.41799999999999998</v>
      </c>
      <c r="D4429">
        <v>32.088999999999999</v>
      </c>
      <c r="E4429">
        <v>0.96499999999999997</v>
      </c>
    </row>
    <row r="4430" spans="1:5" x14ac:dyDescent="0.25">
      <c r="A4430" s="51">
        <v>45274.916666666664</v>
      </c>
      <c r="B4430">
        <v>15685200</v>
      </c>
      <c r="C4430">
        <v>0.41599999999999998</v>
      </c>
      <c r="D4430">
        <v>32.084000000000003</v>
      </c>
      <c r="E4430">
        <v>0.96</v>
      </c>
    </row>
    <row r="4431" spans="1:5" x14ac:dyDescent="0.25">
      <c r="A4431" s="51">
        <v>45274.958333333336</v>
      </c>
      <c r="B4431">
        <v>15688800</v>
      </c>
      <c r="C4431">
        <v>0.41499999999999998</v>
      </c>
      <c r="D4431">
        <v>32.130000000000003</v>
      </c>
      <c r="E4431">
        <v>0.95699999999999996</v>
      </c>
    </row>
    <row r="4432" spans="1:5" x14ac:dyDescent="0.25">
      <c r="A4432" s="51">
        <v>45275</v>
      </c>
      <c r="B4432">
        <v>15692400</v>
      </c>
      <c r="C4432">
        <v>0.41299999999999998</v>
      </c>
      <c r="D4432">
        <v>32.073999999999998</v>
      </c>
      <c r="E4432">
        <v>0.95499999999999996</v>
      </c>
    </row>
    <row r="4433" spans="1:5" x14ac:dyDescent="0.25">
      <c r="A4433" s="51">
        <v>45275.041666666664</v>
      </c>
      <c r="B4433">
        <v>15696000</v>
      </c>
      <c r="C4433">
        <v>0.41299999999999998</v>
      </c>
      <c r="D4433">
        <v>32.06</v>
      </c>
      <c r="E4433">
        <v>0.95299999999999996</v>
      </c>
    </row>
    <row r="4434" spans="1:5" x14ac:dyDescent="0.25">
      <c r="A4434" s="51">
        <v>45275.083333333336</v>
      </c>
      <c r="B4434">
        <v>15699600</v>
      </c>
      <c r="C4434">
        <v>0.41299999999999998</v>
      </c>
      <c r="D4434">
        <v>32.061</v>
      </c>
      <c r="E4434">
        <v>0.95399999999999996</v>
      </c>
    </row>
    <row r="4435" spans="1:5" x14ac:dyDescent="0.25">
      <c r="A4435" s="51">
        <v>45275.125</v>
      </c>
      <c r="B4435">
        <v>15703200</v>
      </c>
      <c r="C4435">
        <v>0.42599999999999999</v>
      </c>
      <c r="D4435">
        <v>32.002000000000002</v>
      </c>
      <c r="E4435">
        <v>0.98299999999999998</v>
      </c>
    </row>
    <row r="4436" spans="1:5" x14ac:dyDescent="0.25">
      <c r="A4436" s="51">
        <v>45275.166666666664</v>
      </c>
      <c r="B4436">
        <v>15706800</v>
      </c>
      <c r="C4436">
        <v>0.54900000000000004</v>
      </c>
      <c r="D4436">
        <v>32.055999999999997</v>
      </c>
      <c r="E4436">
        <v>1.2669999999999999</v>
      </c>
    </row>
    <row r="4437" spans="1:5" x14ac:dyDescent="0.25">
      <c r="A4437" s="51">
        <v>45275.208333333336</v>
      </c>
      <c r="B4437">
        <v>15710400</v>
      </c>
      <c r="C4437">
        <v>0.69299999999999995</v>
      </c>
      <c r="D4437">
        <v>32.085999999999999</v>
      </c>
      <c r="E4437">
        <v>1.6</v>
      </c>
    </row>
    <row r="4438" spans="1:5" x14ac:dyDescent="0.25">
      <c r="A4438" s="51">
        <v>45275.25</v>
      </c>
      <c r="B4438">
        <v>15714000</v>
      </c>
      <c r="C4438">
        <v>0.79100000000000004</v>
      </c>
      <c r="D4438">
        <v>32.061999999999998</v>
      </c>
      <c r="E4438">
        <v>1.827</v>
      </c>
    </row>
    <row r="4439" spans="1:5" x14ac:dyDescent="0.25">
      <c r="A4439" s="51">
        <v>45275.291666666664</v>
      </c>
      <c r="B4439">
        <v>15717600</v>
      </c>
      <c r="C4439">
        <v>0.85299999999999998</v>
      </c>
      <c r="D4439">
        <v>32.037999999999997</v>
      </c>
      <c r="E4439">
        <v>1.97</v>
      </c>
    </row>
    <row r="4440" spans="1:5" x14ac:dyDescent="0.25">
      <c r="A4440" s="51">
        <v>45275.333333333336</v>
      </c>
      <c r="B4440">
        <v>15721200</v>
      </c>
      <c r="C4440">
        <v>0.86799999999999999</v>
      </c>
      <c r="D4440">
        <v>32.026000000000003</v>
      </c>
      <c r="E4440">
        <v>2.004</v>
      </c>
    </row>
    <row r="4441" spans="1:5" x14ac:dyDescent="0.25">
      <c r="A4441" s="51">
        <v>45275.375</v>
      </c>
      <c r="B4441">
        <v>15724800</v>
      </c>
      <c r="C4441">
        <v>0.80800000000000005</v>
      </c>
      <c r="D4441">
        <v>32.094999999999999</v>
      </c>
      <c r="E4441">
        <v>1.8660000000000001</v>
      </c>
    </row>
    <row r="4442" spans="1:5" x14ac:dyDescent="0.25">
      <c r="A4442" s="51">
        <v>45275.416666666664</v>
      </c>
      <c r="B4442">
        <v>15728400</v>
      </c>
      <c r="C4442">
        <v>0.52200000000000002</v>
      </c>
      <c r="D4442">
        <v>32.018999999999998</v>
      </c>
      <c r="E4442">
        <v>1.206</v>
      </c>
    </row>
    <row r="4443" spans="1:5" x14ac:dyDescent="0.25">
      <c r="A4443" s="51">
        <v>45275.458333333336</v>
      </c>
      <c r="B4443">
        <v>15732000</v>
      </c>
      <c r="C4443">
        <v>0.41199999999999998</v>
      </c>
      <c r="D4443">
        <v>32.274999999999999</v>
      </c>
      <c r="E4443">
        <v>0.95099999999999996</v>
      </c>
    </row>
    <row r="4444" spans="1:5" x14ac:dyDescent="0.25">
      <c r="A4444" s="51">
        <v>45275.5</v>
      </c>
      <c r="B4444">
        <v>15735600</v>
      </c>
      <c r="C4444">
        <v>0.41599999999999998</v>
      </c>
      <c r="D4444">
        <v>32.378</v>
      </c>
      <c r="E4444">
        <v>0.96099999999999997</v>
      </c>
    </row>
    <row r="4445" spans="1:5" x14ac:dyDescent="0.25">
      <c r="A4445" s="51">
        <v>45275.541666666664</v>
      </c>
      <c r="B4445">
        <v>15739200</v>
      </c>
      <c r="C4445">
        <v>0.43099999999999999</v>
      </c>
      <c r="D4445">
        <v>32.295999999999999</v>
      </c>
      <c r="E4445">
        <v>0.995</v>
      </c>
    </row>
    <row r="4446" spans="1:5" x14ac:dyDescent="0.25">
      <c r="A4446" s="51">
        <v>45275.583333333336</v>
      </c>
      <c r="B4446">
        <v>15742800</v>
      </c>
      <c r="C4446">
        <v>0.45500000000000002</v>
      </c>
      <c r="D4446">
        <v>32.35</v>
      </c>
      <c r="E4446">
        <v>1.05</v>
      </c>
    </row>
    <row r="4447" spans="1:5" x14ac:dyDescent="0.25">
      <c r="A4447" s="51">
        <v>45275.625</v>
      </c>
      <c r="B4447">
        <v>15746400</v>
      </c>
      <c r="C4447">
        <v>0.47</v>
      </c>
      <c r="D4447">
        <v>32.268999999999998</v>
      </c>
      <c r="E4447">
        <v>1.085</v>
      </c>
    </row>
    <row r="4448" spans="1:5" x14ac:dyDescent="0.25">
      <c r="A4448" s="51">
        <v>45275.666666666664</v>
      </c>
      <c r="B4448">
        <v>15750000</v>
      </c>
      <c r="C4448">
        <v>0.46</v>
      </c>
      <c r="D4448">
        <v>32.304000000000002</v>
      </c>
      <c r="E4448">
        <v>1.0620000000000001</v>
      </c>
    </row>
    <row r="4449" spans="1:5" x14ac:dyDescent="0.25">
      <c r="A4449" s="51">
        <v>45275.708333333336</v>
      </c>
      <c r="B4449">
        <v>15753600</v>
      </c>
      <c r="C4449">
        <v>0.45700000000000002</v>
      </c>
      <c r="D4449">
        <v>32.143999999999998</v>
      </c>
      <c r="E4449">
        <v>1.0549999999999999</v>
      </c>
    </row>
    <row r="4450" spans="1:5" x14ac:dyDescent="0.25">
      <c r="A4450" s="51">
        <v>45275.75</v>
      </c>
      <c r="B4450">
        <v>15757200</v>
      </c>
      <c r="C4450">
        <v>0.438</v>
      </c>
      <c r="D4450">
        <v>32.131999999999998</v>
      </c>
      <c r="E4450">
        <v>1.012</v>
      </c>
    </row>
    <row r="4451" spans="1:5" x14ac:dyDescent="0.25">
      <c r="A4451" s="51">
        <v>45275.791666666664</v>
      </c>
      <c r="B4451">
        <v>15760800</v>
      </c>
      <c r="C4451">
        <v>0.44800000000000001</v>
      </c>
      <c r="D4451">
        <v>32.112000000000002</v>
      </c>
      <c r="E4451">
        <v>1.034</v>
      </c>
    </row>
    <row r="4452" spans="1:5" x14ac:dyDescent="0.25">
      <c r="A4452" s="51">
        <v>45275.833333333336</v>
      </c>
      <c r="B4452">
        <v>15764400</v>
      </c>
      <c r="C4452">
        <v>0.443</v>
      </c>
      <c r="D4452">
        <v>32.122999999999998</v>
      </c>
      <c r="E4452">
        <v>1.0229999999999999</v>
      </c>
    </row>
    <row r="4453" spans="1:5" x14ac:dyDescent="0.25">
      <c r="A4453" s="51">
        <v>45275.875</v>
      </c>
      <c r="B4453">
        <v>15768000</v>
      </c>
      <c r="C4453">
        <v>0.443</v>
      </c>
      <c r="D4453">
        <v>32.067999999999998</v>
      </c>
      <c r="E4453">
        <v>1.0229999999999999</v>
      </c>
    </row>
    <row r="4454" spans="1:5" x14ac:dyDescent="0.25">
      <c r="A4454" s="51">
        <v>45275.916666666664</v>
      </c>
      <c r="B4454">
        <v>15771600</v>
      </c>
      <c r="C4454">
        <v>0.47599999999999998</v>
      </c>
      <c r="D4454">
        <v>32.055999999999997</v>
      </c>
      <c r="E4454">
        <v>1.099</v>
      </c>
    </row>
    <row r="4455" spans="1:5" x14ac:dyDescent="0.25">
      <c r="A4455" s="51">
        <v>45275.958333333336</v>
      </c>
      <c r="B4455">
        <v>15775200</v>
      </c>
      <c r="C4455">
        <v>0.67600000000000005</v>
      </c>
      <c r="D4455">
        <v>32.064</v>
      </c>
      <c r="E4455">
        <v>1.5609999999999999</v>
      </c>
    </row>
    <row r="4456" spans="1:5" x14ac:dyDescent="0.25">
      <c r="A4456" s="51">
        <v>45276</v>
      </c>
      <c r="B4456">
        <v>15778800</v>
      </c>
      <c r="C4456">
        <v>0.85599999999999998</v>
      </c>
      <c r="D4456">
        <v>32.073</v>
      </c>
      <c r="E4456">
        <v>1.9770000000000001</v>
      </c>
    </row>
    <row r="4457" spans="1:5" x14ac:dyDescent="0.25">
      <c r="A4457" s="51">
        <v>45276.041666666664</v>
      </c>
      <c r="B4457">
        <v>15782400</v>
      </c>
      <c r="C4457">
        <v>0.89700000000000002</v>
      </c>
      <c r="D4457">
        <v>32.052999999999997</v>
      </c>
      <c r="E4457">
        <v>2.0720000000000001</v>
      </c>
    </row>
    <row r="4458" spans="1:5" x14ac:dyDescent="0.25">
      <c r="A4458" s="51">
        <v>45276.083333333336</v>
      </c>
      <c r="B4458">
        <v>15786000</v>
      </c>
      <c r="C4458">
        <v>0.91200000000000003</v>
      </c>
      <c r="D4458">
        <v>32.061999999999998</v>
      </c>
      <c r="E4458">
        <v>2.1070000000000002</v>
      </c>
    </row>
    <row r="4459" spans="1:5" x14ac:dyDescent="0.25">
      <c r="A4459" s="51">
        <v>45276.125</v>
      </c>
      <c r="B4459">
        <v>15789600</v>
      </c>
      <c r="C4459">
        <v>0.92300000000000004</v>
      </c>
      <c r="D4459">
        <v>32.078000000000003</v>
      </c>
      <c r="E4459">
        <v>2.1320000000000001</v>
      </c>
    </row>
    <row r="4460" spans="1:5" x14ac:dyDescent="0.25">
      <c r="A4460" s="51">
        <v>45276.166666666664</v>
      </c>
      <c r="B4460">
        <v>15793200</v>
      </c>
      <c r="C4460">
        <v>0.90800000000000003</v>
      </c>
      <c r="D4460">
        <v>32.046999999999997</v>
      </c>
      <c r="E4460">
        <v>2.0960000000000001</v>
      </c>
    </row>
    <row r="4461" spans="1:5" x14ac:dyDescent="0.25">
      <c r="A4461" s="51">
        <v>45276.208333333336</v>
      </c>
      <c r="B4461">
        <v>15796800</v>
      </c>
      <c r="C4461">
        <v>0.86099999999999999</v>
      </c>
      <c r="D4461">
        <v>32.045999999999999</v>
      </c>
      <c r="E4461">
        <v>1.9890000000000001</v>
      </c>
    </row>
    <row r="4462" spans="1:5" x14ac:dyDescent="0.25">
      <c r="A4462" s="51">
        <v>45276.25</v>
      </c>
      <c r="B4462">
        <v>15800400</v>
      </c>
      <c r="C4462">
        <v>0.83</v>
      </c>
      <c r="D4462">
        <v>32.066000000000003</v>
      </c>
      <c r="E4462">
        <v>1.917</v>
      </c>
    </row>
    <row r="4463" spans="1:5" x14ac:dyDescent="0.25">
      <c r="A4463" s="51">
        <v>45276.291666666664</v>
      </c>
      <c r="B4463">
        <v>15804000</v>
      </c>
      <c r="C4463">
        <v>0.80400000000000005</v>
      </c>
      <c r="D4463">
        <v>32.1</v>
      </c>
      <c r="E4463">
        <v>1.8560000000000001</v>
      </c>
    </row>
    <row r="4464" spans="1:5" x14ac:dyDescent="0.25">
      <c r="A4464" s="51">
        <v>45276.333333333336</v>
      </c>
      <c r="B4464">
        <v>15807600</v>
      </c>
      <c r="C4464">
        <v>0.75</v>
      </c>
      <c r="D4464">
        <v>32.124000000000002</v>
      </c>
      <c r="E4464">
        <v>1.7310000000000001</v>
      </c>
    </row>
    <row r="4465" spans="1:5" x14ac:dyDescent="0.25">
      <c r="A4465" s="51">
        <v>45276.375</v>
      </c>
      <c r="B4465">
        <v>15811200</v>
      </c>
      <c r="C4465">
        <v>0.67200000000000004</v>
      </c>
      <c r="D4465">
        <v>32.057000000000002</v>
      </c>
      <c r="E4465">
        <v>1.552</v>
      </c>
    </row>
    <row r="4466" spans="1:5" x14ac:dyDescent="0.25">
      <c r="A4466" s="51">
        <v>45276.416666666664</v>
      </c>
      <c r="B4466">
        <v>15814800</v>
      </c>
      <c r="C4466">
        <v>0.52</v>
      </c>
      <c r="D4466">
        <v>32.14</v>
      </c>
      <c r="E4466">
        <v>1.2010000000000001</v>
      </c>
    </row>
    <row r="4467" spans="1:5" x14ac:dyDescent="0.25">
      <c r="A4467" s="51">
        <v>45276.458333333336</v>
      </c>
      <c r="B4467">
        <v>15818400</v>
      </c>
      <c r="C4467">
        <v>0.36099999999999999</v>
      </c>
      <c r="D4467">
        <v>32.209000000000003</v>
      </c>
      <c r="E4467">
        <v>0.83399999999999996</v>
      </c>
    </row>
    <row r="4468" spans="1:5" x14ac:dyDescent="0.25">
      <c r="A4468" s="51">
        <v>45276.5</v>
      </c>
      <c r="B4468">
        <v>15822000</v>
      </c>
      <c r="C4468">
        <v>0.35599999999999998</v>
      </c>
      <c r="D4468">
        <v>32.307000000000002</v>
      </c>
      <c r="E4468">
        <v>0.82199999999999995</v>
      </c>
    </row>
    <row r="4469" spans="1:5" x14ac:dyDescent="0.25">
      <c r="A4469" s="51">
        <v>45276.541666666664</v>
      </c>
      <c r="B4469">
        <v>15825600</v>
      </c>
      <c r="C4469">
        <v>0.36099999999999999</v>
      </c>
      <c r="D4469">
        <v>32.261000000000003</v>
      </c>
      <c r="E4469">
        <v>0.83299999999999996</v>
      </c>
    </row>
    <row r="4470" spans="1:5" x14ac:dyDescent="0.25">
      <c r="A4470" s="51">
        <v>45276.583333333336</v>
      </c>
      <c r="B4470">
        <v>15829200</v>
      </c>
      <c r="C4470">
        <v>0.39300000000000002</v>
      </c>
      <c r="D4470">
        <v>32.311</v>
      </c>
      <c r="E4470">
        <v>0.90800000000000003</v>
      </c>
    </row>
    <row r="4471" spans="1:5" x14ac:dyDescent="0.25">
      <c r="A4471" s="51">
        <v>45276.625</v>
      </c>
      <c r="B4471">
        <v>15832800</v>
      </c>
      <c r="C4471">
        <v>0.39400000000000002</v>
      </c>
      <c r="D4471">
        <v>32.218000000000004</v>
      </c>
      <c r="E4471">
        <v>0.90900000000000003</v>
      </c>
    </row>
    <row r="4472" spans="1:5" x14ac:dyDescent="0.25">
      <c r="A4472" s="51">
        <v>45276.666666666664</v>
      </c>
      <c r="B4472">
        <v>15836400</v>
      </c>
      <c r="C4472">
        <v>0.39400000000000002</v>
      </c>
      <c r="D4472">
        <v>32.218000000000004</v>
      </c>
      <c r="E4472">
        <v>0.90900000000000003</v>
      </c>
    </row>
    <row r="4473" spans="1:5" x14ac:dyDescent="0.25">
      <c r="A4473" s="51">
        <v>45276.708333333336</v>
      </c>
      <c r="B4473">
        <v>15840000</v>
      </c>
      <c r="C4473">
        <v>0.38700000000000001</v>
      </c>
      <c r="D4473">
        <v>32.161000000000001</v>
      </c>
      <c r="E4473">
        <v>0.89400000000000002</v>
      </c>
    </row>
    <row r="4474" spans="1:5" x14ac:dyDescent="0.25">
      <c r="A4474" s="51">
        <v>45276.75</v>
      </c>
      <c r="B4474">
        <v>15843600</v>
      </c>
      <c r="C4474">
        <v>0.38500000000000001</v>
      </c>
      <c r="D4474">
        <v>32.125999999999998</v>
      </c>
      <c r="E4474">
        <v>0.88800000000000001</v>
      </c>
    </row>
    <row r="4475" spans="1:5" x14ac:dyDescent="0.25">
      <c r="A4475" s="51">
        <v>45276.791666666664</v>
      </c>
      <c r="B4475">
        <v>15847200</v>
      </c>
      <c r="C4475">
        <v>0.38700000000000001</v>
      </c>
      <c r="D4475">
        <v>32.103999999999999</v>
      </c>
      <c r="E4475">
        <v>0.89400000000000002</v>
      </c>
    </row>
    <row r="4476" spans="1:5" x14ac:dyDescent="0.25">
      <c r="A4476" s="51">
        <v>45276.833333333336</v>
      </c>
      <c r="B4476">
        <v>15850800</v>
      </c>
      <c r="C4476">
        <v>0.378</v>
      </c>
      <c r="D4476">
        <v>32.093000000000004</v>
      </c>
      <c r="E4476">
        <v>0.873</v>
      </c>
    </row>
    <row r="4477" spans="1:5" x14ac:dyDescent="0.25">
      <c r="A4477" s="51">
        <v>45276.875</v>
      </c>
      <c r="B4477">
        <v>15854400</v>
      </c>
      <c r="C4477">
        <v>0.39900000000000002</v>
      </c>
      <c r="D4477">
        <v>32.08</v>
      </c>
      <c r="E4477">
        <v>0.92</v>
      </c>
    </row>
    <row r="4478" spans="1:5" x14ac:dyDescent="0.25">
      <c r="A4478" s="51">
        <v>45276.916666666664</v>
      </c>
      <c r="B4478">
        <v>15858000</v>
      </c>
      <c r="C4478">
        <v>0.46100000000000002</v>
      </c>
      <c r="D4478">
        <v>32.033999999999999</v>
      </c>
      <c r="E4478">
        <v>1.0629999999999999</v>
      </c>
    </row>
    <row r="4479" spans="1:5" x14ac:dyDescent="0.25">
      <c r="A4479" s="51">
        <v>45276.958333333336</v>
      </c>
      <c r="B4479">
        <v>15861600</v>
      </c>
      <c r="C4479">
        <v>0.63400000000000001</v>
      </c>
      <c r="D4479">
        <v>32.033000000000001</v>
      </c>
      <c r="E4479">
        <v>1.4650000000000001</v>
      </c>
    </row>
    <row r="4480" spans="1:5" x14ac:dyDescent="0.25">
      <c r="A4480" s="51">
        <v>45277</v>
      </c>
      <c r="B4480">
        <v>15865200</v>
      </c>
      <c r="C4480">
        <v>0.75600000000000001</v>
      </c>
      <c r="D4480">
        <v>32.067999999999998</v>
      </c>
      <c r="E4480">
        <v>1.7450000000000001</v>
      </c>
    </row>
    <row r="4481" spans="1:5" x14ac:dyDescent="0.25">
      <c r="A4481" s="51">
        <v>45277.041666666664</v>
      </c>
      <c r="B4481">
        <v>15868800</v>
      </c>
      <c r="C4481">
        <v>0.83699999999999997</v>
      </c>
      <c r="D4481">
        <v>32.023000000000003</v>
      </c>
      <c r="E4481">
        <v>1.9330000000000001</v>
      </c>
    </row>
    <row r="4482" spans="1:5" x14ac:dyDescent="0.25">
      <c r="A4482" s="51">
        <v>45277.083333333336</v>
      </c>
      <c r="B4482">
        <v>15872400</v>
      </c>
      <c r="C4482">
        <v>0.86899999999999999</v>
      </c>
      <c r="D4482">
        <v>32.034999999999997</v>
      </c>
      <c r="E4482">
        <v>2.0070000000000001</v>
      </c>
    </row>
    <row r="4483" spans="1:5" x14ac:dyDescent="0.25">
      <c r="A4483" s="51">
        <v>45277.125</v>
      </c>
      <c r="B4483">
        <v>15876000</v>
      </c>
      <c r="C4483">
        <v>0.88200000000000001</v>
      </c>
      <c r="D4483">
        <v>32.072000000000003</v>
      </c>
      <c r="E4483">
        <v>2.0369999999999999</v>
      </c>
    </row>
    <row r="4484" spans="1:5" x14ac:dyDescent="0.25">
      <c r="A4484" s="51">
        <v>45277.166666666664</v>
      </c>
      <c r="B4484">
        <v>15879600</v>
      </c>
      <c r="C4484">
        <v>0.84099999999999997</v>
      </c>
      <c r="D4484">
        <v>32.039000000000001</v>
      </c>
      <c r="E4484">
        <v>1.9430000000000001</v>
      </c>
    </row>
    <row r="4485" spans="1:5" x14ac:dyDescent="0.25">
      <c r="A4485" s="51">
        <v>45277.208333333336</v>
      </c>
      <c r="B4485">
        <v>15883200</v>
      </c>
      <c r="C4485">
        <v>0.76900000000000002</v>
      </c>
      <c r="D4485">
        <v>32.024999999999999</v>
      </c>
      <c r="E4485">
        <v>1.776</v>
      </c>
    </row>
    <row r="4486" spans="1:5" x14ac:dyDescent="0.25">
      <c r="A4486" s="51">
        <v>45277.25</v>
      </c>
      <c r="B4486">
        <v>15886800</v>
      </c>
      <c r="C4486">
        <v>0.745</v>
      </c>
      <c r="D4486">
        <v>32.081000000000003</v>
      </c>
      <c r="E4486">
        <v>1.72</v>
      </c>
    </row>
    <row r="4487" spans="1:5" x14ac:dyDescent="0.25">
      <c r="A4487" s="51">
        <v>45277.291666666664</v>
      </c>
      <c r="B4487">
        <v>15890400</v>
      </c>
      <c r="C4487">
        <v>0.69599999999999995</v>
      </c>
      <c r="D4487">
        <v>32.027000000000001</v>
      </c>
      <c r="E4487">
        <v>1.607</v>
      </c>
    </row>
    <row r="4488" spans="1:5" x14ac:dyDescent="0.25">
      <c r="A4488" s="51">
        <v>45277.333333333336</v>
      </c>
      <c r="B4488">
        <v>15894000</v>
      </c>
      <c r="C4488">
        <v>0.66200000000000003</v>
      </c>
      <c r="D4488">
        <v>32.122999999999998</v>
      </c>
      <c r="E4488">
        <v>1.528</v>
      </c>
    </row>
    <row r="4489" spans="1:5" x14ac:dyDescent="0.25">
      <c r="A4489" s="51">
        <v>45277.375</v>
      </c>
      <c r="B4489">
        <v>15897600</v>
      </c>
      <c r="C4489">
        <v>0.61399999999999999</v>
      </c>
      <c r="D4489">
        <v>32.082000000000001</v>
      </c>
      <c r="E4489">
        <v>1.417</v>
      </c>
    </row>
    <row r="4490" spans="1:5" x14ac:dyDescent="0.25">
      <c r="A4490" s="51">
        <v>45277.416666666664</v>
      </c>
      <c r="B4490">
        <v>15901200</v>
      </c>
      <c r="C4490">
        <v>0.49399999999999999</v>
      </c>
      <c r="D4490">
        <v>32.094999999999999</v>
      </c>
      <c r="E4490">
        <v>1.141</v>
      </c>
    </row>
    <row r="4491" spans="1:5" x14ac:dyDescent="0.25">
      <c r="A4491" s="51">
        <v>45277.458333333336</v>
      </c>
      <c r="B4491">
        <v>15904800</v>
      </c>
      <c r="C4491">
        <v>0.40400000000000003</v>
      </c>
      <c r="D4491">
        <v>32.155000000000001</v>
      </c>
      <c r="E4491">
        <v>0.93200000000000005</v>
      </c>
    </row>
    <row r="4492" spans="1:5" x14ac:dyDescent="0.25">
      <c r="A4492" s="51">
        <v>45277.5</v>
      </c>
      <c r="B4492">
        <v>15908400</v>
      </c>
      <c r="C4492">
        <v>0.36499999999999999</v>
      </c>
      <c r="D4492">
        <v>32.26</v>
      </c>
      <c r="E4492">
        <v>0.84399999999999997</v>
      </c>
    </row>
    <row r="4493" spans="1:5" x14ac:dyDescent="0.25">
      <c r="A4493" s="51">
        <v>45277.541666666664</v>
      </c>
      <c r="B4493">
        <v>15912000</v>
      </c>
      <c r="C4493">
        <v>0.39600000000000002</v>
      </c>
      <c r="D4493">
        <v>32.295000000000002</v>
      </c>
      <c r="E4493">
        <v>0.91400000000000003</v>
      </c>
    </row>
    <row r="4494" spans="1:5" x14ac:dyDescent="0.25">
      <c r="A4494" s="51">
        <v>45277.583333333336</v>
      </c>
      <c r="B4494">
        <v>15915600</v>
      </c>
      <c r="C4494">
        <v>0.42699999999999999</v>
      </c>
      <c r="D4494">
        <v>32.286000000000001</v>
      </c>
      <c r="E4494">
        <v>0.98599999999999999</v>
      </c>
    </row>
    <row r="4495" spans="1:5" x14ac:dyDescent="0.25">
      <c r="A4495" s="51">
        <v>45277.625</v>
      </c>
      <c r="B4495">
        <v>15919200</v>
      </c>
      <c r="C4495">
        <v>0.42199999999999999</v>
      </c>
      <c r="D4495">
        <v>32.22</v>
      </c>
      <c r="E4495">
        <v>0.97299999999999998</v>
      </c>
    </row>
    <row r="4496" spans="1:5" x14ac:dyDescent="0.25">
      <c r="A4496" s="51">
        <v>45277.666666666664</v>
      </c>
      <c r="B4496">
        <v>15922800</v>
      </c>
      <c r="C4496">
        <v>0.42499999999999999</v>
      </c>
      <c r="D4496">
        <v>32.197000000000003</v>
      </c>
      <c r="E4496">
        <v>0.98199999999999998</v>
      </c>
    </row>
    <row r="4497" spans="1:5" x14ac:dyDescent="0.25">
      <c r="A4497" s="51">
        <v>45277.708333333336</v>
      </c>
      <c r="B4497">
        <v>15926400</v>
      </c>
      <c r="C4497">
        <v>0.40300000000000002</v>
      </c>
      <c r="D4497">
        <v>32.115000000000002</v>
      </c>
      <c r="E4497">
        <v>0.92900000000000005</v>
      </c>
    </row>
    <row r="4498" spans="1:5" x14ac:dyDescent="0.25">
      <c r="A4498" s="51">
        <v>45277.75</v>
      </c>
      <c r="B4498">
        <v>15930000</v>
      </c>
      <c r="C4498">
        <v>0.39200000000000002</v>
      </c>
      <c r="D4498">
        <v>32.088000000000001</v>
      </c>
      <c r="E4498">
        <v>0.90400000000000003</v>
      </c>
    </row>
    <row r="4499" spans="1:5" x14ac:dyDescent="0.25">
      <c r="A4499" s="51">
        <v>45277.791666666664</v>
      </c>
      <c r="B4499">
        <v>15933600</v>
      </c>
      <c r="C4499">
        <v>0.38600000000000001</v>
      </c>
      <c r="D4499">
        <v>32.003</v>
      </c>
      <c r="E4499">
        <v>0.89100000000000001</v>
      </c>
    </row>
    <row r="4500" spans="1:5" x14ac:dyDescent="0.25">
      <c r="A4500" s="51">
        <v>45277.833333333336</v>
      </c>
      <c r="B4500">
        <v>15937200</v>
      </c>
      <c r="C4500">
        <v>0.377</v>
      </c>
      <c r="D4500">
        <v>32.067999999999998</v>
      </c>
      <c r="E4500">
        <v>0.871</v>
      </c>
    </row>
    <row r="4501" spans="1:5" x14ac:dyDescent="0.25">
      <c r="A4501" s="51">
        <v>45277.875</v>
      </c>
      <c r="B4501">
        <v>15940800</v>
      </c>
      <c r="C4501">
        <v>0.38100000000000001</v>
      </c>
      <c r="D4501">
        <v>32.045999999999999</v>
      </c>
      <c r="E4501">
        <v>0.88</v>
      </c>
    </row>
    <row r="4502" spans="1:5" x14ac:dyDescent="0.25">
      <c r="A4502" s="51">
        <v>45277.916666666664</v>
      </c>
      <c r="B4502">
        <v>15944400</v>
      </c>
      <c r="C4502">
        <v>0.37</v>
      </c>
      <c r="D4502">
        <v>32.018999999999998</v>
      </c>
      <c r="E4502">
        <v>0.85499999999999998</v>
      </c>
    </row>
    <row r="4503" spans="1:5" x14ac:dyDescent="0.25">
      <c r="A4503" s="51">
        <v>45277.958333333336</v>
      </c>
      <c r="B4503">
        <v>15948000</v>
      </c>
      <c r="C4503">
        <v>0.46700000000000003</v>
      </c>
      <c r="D4503">
        <v>32.067999999999998</v>
      </c>
      <c r="E4503">
        <v>1.079</v>
      </c>
    </row>
    <row r="4504" spans="1:5" x14ac:dyDescent="0.25">
      <c r="A4504" s="51">
        <v>45278</v>
      </c>
      <c r="B4504">
        <v>15951600</v>
      </c>
      <c r="C4504">
        <v>0.56499999999999995</v>
      </c>
      <c r="D4504">
        <v>32.055999999999997</v>
      </c>
      <c r="E4504">
        <v>1.304</v>
      </c>
    </row>
    <row r="4505" spans="1:5" x14ac:dyDescent="0.25">
      <c r="A4505" s="51">
        <v>45278.041666666664</v>
      </c>
      <c r="B4505">
        <v>15955200</v>
      </c>
      <c r="C4505">
        <v>0.63</v>
      </c>
      <c r="D4505">
        <v>32.054000000000002</v>
      </c>
      <c r="E4505">
        <v>1.456</v>
      </c>
    </row>
    <row r="4506" spans="1:5" x14ac:dyDescent="0.25">
      <c r="A4506" s="51">
        <v>45278.083333333336</v>
      </c>
      <c r="B4506">
        <v>15958800</v>
      </c>
      <c r="C4506">
        <v>0.65800000000000003</v>
      </c>
      <c r="D4506">
        <v>32.072000000000003</v>
      </c>
      <c r="E4506">
        <v>1.52</v>
      </c>
    </row>
    <row r="4507" spans="1:5" x14ac:dyDescent="0.25">
      <c r="A4507" s="51">
        <v>45278.125</v>
      </c>
      <c r="B4507">
        <v>15962400</v>
      </c>
      <c r="C4507">
        <v>0.65800000000000003</v>
      </c>
      <c r="D4507">
        <v>32.064999999999998</v>
      </c>
      <c r="E4507">
        <v>1.5189999999999999</v>
      </c>
    </row>
    <row r="4508" spans="1:5" x14ac:dyDescent="0.25">
      <c r="A4508" s="51">
        <v>45278.166666666664</v>
      </c>
      <c r="B4508">
        <v>15966000</v>
      </c>
      <c r="C4508">
        <v>0.628</v>
      </c>
      <c r="D4508">
        <v>32.040999999999997</v>
      </c>
      <c r="E4508">
        <v>1.45</v>
      </c>
    </row>
    <row r="4509" spans="1:5" x14ac:dyDescent="0.25">
      <c r="A4509" s="51">
        <v>45278.208333333336</v>
      </c>
      <c r="B4509">
        <v>15969600</v>
      </c>
      <c r="C4509">
        <v>0.56100000000000005</v>
      </c>
      <c r="D4509">
        <v>32.049999999999997</v>
      </c>
      <c r="E4509">
        <v>1.296</v>
      </c>
    </row>
    <row r="4510" spans="1:5" x14ac:dyDescent="0.25">
      <c r="A4510" s="51">
        <v>45278.25</v>
      </c>
      <c r="B4510">
        <v>15973200</v>
      </c>
      <c r="C4510">
        <v>0.505</v>
      </c>
      <c r="D4510">
        <v>32.07</v>
      </c>
      <c r="E4510">
        <v>1.1659999999999999</v>
      </c>
    </row>
    <row r="4511" spans="1:5" x14ac:dyDescent="0.25">
      <c r="A4511" s="51">
        <v>45278.291666666664</v>
      </c>
      <c r="B4511">
        <v>15976800</v>
      </c>
      <c r="C4511">
        <v>0.45</v>
      </c>
      <c r="D4511">
        <v>32.091999999999999</v>
      </c>
      <c r="E4511">
        <v>1.0389999999999999</v>
      </c>
    </row>
    <row r="4512" spans="1:5" x14ac:dyDescent="0.25">
      <c r="A4512" s="51">
        <v>45278.333333333336</v>
      </c>
      <c r="B4512">
        <v>15980400</v>
      </c>
      <c r="C4512">
        <v>0.39500000000000002</v>
      </c>
      <c r="D4512">
        <v>32.125999999999998</v>
      </c>
      <c r="E4512">
        <v>0.91300000000000003</v>
      </c>
    </row>
    <row r="4513" spans="1:5" x14ac:dyDescent="0.25">
      <c r="A4513" s="51">
        <v>45278.375</v>
      </c>
      <c r="B4513">
        <v>15984000</v>
      </c>
      <c r="C4513">
        <v>0.33500000000000002</v>
      </c>
      <c r="D4513">
        <v>32.094999999999999</v>
      </c>
      <c r="E4513">
        <v>0.77300000000000002</v>
      </c>
    </row>
    <row r="4514" spans="1:5" x14ac:dyDescent="0.25">
      <c r="A4514" s="51">
        <v>45278.416666666664</v>
      </c>
      <c r="B4514">
        <v>15987600</v>
      </c>
      <c r="C4514">
        <v>0.26600000000000001</v>
      </c>
      <c r="D4514">
        <v>32.161999999999999</v>
      </c>
      <c r="E4514">
        <v>0.61499999999999999</v>
      </c>
    </row>
    <row r="4515" spans="1:5" x14ac:dyDescent="0.25">
      <c r="A4515" s="51">
        <v>45278.458333333336</v>
      </c>
      <c r="B4515">
        <v>15991200</v>
      </c>
      <c r="C4515">
        <v>0.254</v>
      </c>
      <c r="D4515">
        <v>32.161000000000001</v>
      </c>
      <c r="E4515">
        <v>0.58599999999999997</v>
      </c>
    </row>
    <row r="4516" spans="1:5" x14ac:dyDescent="0.25">
      <c r="A4516" s="51">
        <v>45278.5</v>
      </c>
      <c r="B4516">
        <v>15994800</v>
      </c>
      <c r="C4516">
        <v>0.26</v>
      </c>
      <c r="D4516">
        <v>32.200000000000003</v>
      </c>
      <c r="E4516">
        <v>0.6</v>
      </c>
    </row>
    <row r="4517" spans="1:5" x14ac:dyDescent="0.25">
      <c r="A4517" s="51">
        <v>45278.541666666664</v>
      </c>
      <c r="B4517">
        <v>15998400</v>
      </c>
      <c r="C4517">
        <v>0.26500000000000001</v>
      </c>
      <c r="D4517">
        <v>32.276000000000003</v>
      </c>
      <c r="E4517">
        <v>0.61299999999999999</v>
      </c>
    </row>
    <row r="4518" spans="1:5" x14ac:dyDescent="0.25">
      <c r="A4518" s="51">
        <v>45278.583333333336</v>
      </c>
      <c r="B4518">
        <v>16002000</v>
      </c>
      <c r="C4518">
        <v>0.26200000000000001</v>
      </c>
      <c r="D4518">
        <v>32.271999999999998</v>
      </c>
      <c r="E4518">
        <v>0.60399999999999998</v>
      </c>
    </row>
    <row r="4519" spans="1:5" x14ac:dyDescent="0.25">
      <c r="A4519" s="51">
        <v>45278.625</v>
      </c>
      <c r="B4519">
        <v>16005600</v>
      </c>
      <c r="C4519">
        <v>0.254</v>
      </c>
      <c r="D4519">
        <v>32.298000000000002</v>
      </c>
      <c r="E4519">
        <v>0.58699999999999997</v>
      </c>
    </row>
    <row r="4520" spans="1:5" x14ac:dyDescent="0.25">
      <c r="A4520" s="51">
        <v>45278.666666666664</v>
      </c>
      <c r="B4520">
        <v>16009200</v>
      </c>
      <c r="C4520">
        <v>0.247</v>
      </c>
      <c r="D4520">
        <v>32.259</v>
      </c>
      <c r="E4520">
        <v>0.56999999999999995</v>
      </c>
    </row>
    <row r="4521" spans="1:5" x14ac:dyDescent="0.25">
      <c r="A4521" s="51">
        <v>45278.708333333336</v>
      </c>
      <c r="B4521">
        <v>16012800</v>
      </c>
      <c r="C4521">
        <v>0.23</v>
      </c>
      <c r="D4521">
        <v>32.209000000000003</v>
      </c>
      <c r="E4521">
        <v>0.53</v>
      </c>
    </row>
    <row r="4522" spans="1:5" x14ac:dyDescent="0.25">
      <c r="A4522" s="51">
        <v>45278.75</v>
      </c>
      <c r="B4522">
        <v>16016400</v>
      </c>
      <c r="C4522">
        <v>0.23400000000000001</v>
      </c>
      <c r="D4522">
        <v>32.14</v>
      </c>
      <c r="E4522">
        <v>0.54</v>
      </c>
    </row>
    <row r="4523" spans="1:5" x14ac:dyDescent="0.25">
      <c r="A4523" s="51">
        <v>45278.791666666664</v>
      </c>
      <c r="B4523">
        <v>16020000</v>
      </c>
      <c r="C4523">
        <v>0.23200000000000001</v>
      </c>
      <c r="D4523">
        <v>32.107999999999997</v>
      </c>
      <c r="E4523">
        <v>0.53500000000000003</v>
      </c>
    </row>
    <row r="4524" spans="1:5" x14ac:dyDescent="0.25">
      <c r="A4524" s="51">
        <v>45278.833333333336</v>
      </c>
      <c r="B4524">
        <v>16023600</v>
      </c>
      <c r="C4524">
        <v>0.23</v>
      </c>
      <c r="D4524">
        <v>32.119999999999997</v>
      </c>
      <c r="E4524">
        <v>0.53200000000000003</v>
      </c>
    </row>
    <row r="4525" spans="1:5" x14ac:dyDescent="0.25">
      <c r="A4525" s="51">
        <v>45278.875</v>
      </c>
      <c r="B4525">
        <v>16027200</v>
      </c>
      <c r="C4525">
        <v>0.23100000000000001</v>
      </c>
      <c r="D4525">
        <v>32.106999999999999</v>
      </c>
      <c r="E4525">
        <v>0.53400000000000003</v>
      </c>
    </row>
    <row r="4526" spans="1:5" x14ac:dyDescent="0.25">
      <c r="A4526" s="51">
        <v>45278.916666666664</v>
      </c>
      <c r="B4526">
        <v>16030800</v>
      </c>
      <c r="C4526">
        <v>0.224</v>
      </c>
      <c r="D4526">
        <v>32.119999999999997</v>
      </c>
      <c r="E4526">
        <v>0.51600000000000001</v>
      </c>
    </row>
    <row r="4527" spans="1:5" x14ac:dyDescent="0.25">
      <c r="A4527" s="51">
        <v>45278.958333333336</v>
      </c>
      <c r="B4527">
        <v>16034400</v>
      </c>
      <c r="C4527">
        <v>0.22500000000000001</v>
      </c>
      <c r="D4527">
        <v>32.136000000000003</v>
      </c>
      <c r="E4527">
        <v>0.51900000000000002</v>
      </c>
    </row>
    <row r="4528" spans="1:5" x14ac:dyDescent="0.25">
      <c r="A4528" s="51">
        <v>45279</v>
      </c>
      <c r="B4528">
        <v>16038000</v>
      </c>
      <c r="C4528">
        <v>0.215</v>
      </c>
      <c r="D4528">
        <v>32.113</v>
      </c>
      <c r="E4528">
        <v>0.496</v>
      </c>
    </row>
    <row r="4529" spans="1:5" x14ac:dyDescent="0.25">
      <c r="A4529" s="51">
        <v>45279.041666666664</v>
      </c>
      <c r="B4529">
        <v>16041600</v>
      </c>
      <c r="C4529">
        <v>0.20599999999999999</v>
      </c>
      <c r="D4529">
        <v>32.116999999999997</v>
      </c>
      <c r="E4529">
        <v>0.47599999999999998</v>
      </c>
    </row>
    <row r="4530" spans="1:5" x14ac:dyDescent="0.25">
      <c r="A4530" s="51">
        <v>45279.083333333336</v>
      </c>
      <c r="B4530">
        <v>16045200</v>
      </c>
      <c r="C4530">
        <v>0.20200000000000001</v>
      </c>
      <c r="D4530">
        <v>32.130000000000003</v>
      </c>
      <c r="E4530">
        <v>0.46700000000000003</v>
      </c>
    </row>
    <row r="4531" spans="1:5" x14ac:dyDescent="0.25">
      <c r="A4531" s="51">
        <v>45279.125</v>
      </c>
      <c r="B4531">
        <v>16048800</v>
      </c>
      <c r="C4531">
        <v>0.20399999999999999</v>
      </c>
      <c r="D4531">
        <v>32.127000000000002</v>
      </c>
      <c r="E4531">
        <v>0.47099999999999997</v>
      </c>
    </row>
    <row r="4532" spans="1:5" x14ac:dyDescent="0.25">
      <c r="A4532" s="51">
        <v>45279.166666666664</v>
      </c>
      <c r="B4532">
        <v>16052400</v>
      </c>
      <c r="C4532">
        <v>0.19600000000000001</v>
      </c>
      <c r="D4532">
        <v>32.146000000000001</v>
      </c>
      <c r="E4532">
        <v>0.45200000000000001</v>
      </c>
    </row>
    <row r="4533" spans="1:5" x14ac:dyDescent="0.25">
      <c r="A4533" s="51">
        <v>45279.208333333336</v>
      </c>
      <c r="B4533">
        <v>16056000</v>
      </c>
      <c r="C4533">
        <v>0.19900000000000001</v>
      </c>
      <c r="D4533">
        <v>32.124000000000002</v>
      </c>
      <c r="E4533">
        <v>0.45900000000000002</v>
      </c>
    </row>
    <row r="4534" spans="1:5" x14ac:dyDescent="0.25">
      <c r="A4534" s="51">
        <v>45279.25</v>
      </c>
      <c r="B4534">
        <v>16059600</v>
      </c>
      <c r="C4534">
        <v>0.19400000000000001</v>
      </c>
      <c r="D4534">
        <v>32.119</v>
      </c>
      <c r="E4534">
        <v>0.44700000000000001</v>
      </c>
    </row>
    <row r="4535" spans="1:5" x14ac:dyDescent="0.25">
      <c r="A4535" s="51">
        <v>45279.291666666664</v>
      </c>
      <c r="B4535">
        <v>16063200</v>
      </c>
      <c r="C4535">
        <v>0.20899999999999999</v>
      </c>
      <c r="D4535">
        <v>32.100999999999999</v>
      </c>
      <c r="E4535">
        <v>0.48299999999999998</v>
      </c>
    </row>
    <row r="4536" spans="1:5" x14ac:dyDescent="0.25">
      <c r="A4536" s="51">
        <v>45279.333333333336</v>
      </c>
      <c r="B4536">
        <v>16066800</v>
      </c>
      <c r="C4536">
        <v>0.21099999999999999</v>
      </c>
      <c r="D4536">
        <v>32.154000000000003</v>
      </c>
      <c r="E4536">
        <v>0.48599999999999999</v>
      </c>
    </row>
    <row r="4537" spans="1:5" x14ac:dyDescent="0.25">
      <c r="A4537" s="51">
        <v>45279.375</v>
      </c>
      <c r="B4537">
        <v>16070400</v>
      </c>
      <c r="C4537">
        <v>0.21199999999999999</v>
      </c>
      <c r="D4537">
        <v>32.143000000000001</v>
      </c>
      <c r="E4537">
        <v>0.48899999999999999</v>
      </c>
    </row>
    <row r="4538" spans="1:5" x14ac:dyDescent="0.25">
      <c r="A4538" s="51">
        <v>45279.416666666664</v>
      </c>
      <c r="B4538">
        <v>16074000</v>
      </c>
      <c r="C4538">
        <v>0.217</v>
      </c>
      <c r="D4538">
        <v>32.252000000000002</v>
      </c>
      <c r="E4538">
        <v>0.502</v>
      </c>
    </row>
    <row r="4539" spans="1:5" x14ac:dyDescent="0.25">
      <c r="A4539" s="51">
        <v>45279.458333333336</v>
      </c>
      <c r="B4539">
        <v>16077600</v>
      </c>
      <c r="C4539">
        <v>0.221</v>
      </c>
      <c r="D4539">
        <v>32.28</v>
      </c>
      <c r="E4539">
        <v>0.51</v>
      </c>
    </row>
    <row r="4540" spans="1:5" x14ac:dyDescent="0.25">
      <c r="A4540" s="51">
        <v>45279.5</v>
      </c>
      <c r="B4540">
        <v>16081200</v>
      </c>
      <c r="C4540">
        <v>0.214</v>
      </c>
      <c r="D4540">
        <v>32.356999999999999</v>
      </c>
      <c r="E4540">
        <v>0.49399999999999999</v>
      </c>
    </row>
    <row r="4541" spans="1:5" x14ac:dyDescent="0.25">
      <c r="A4541" s="51">
        <v>45279.541666666664</v>
      </c>
      <c r="B4541">
        <v>16084800</v>
      </c>
      <c r="C4541">
        <v>0.20100000000000001</v>
      </c>
      <c r="D4541">
        <v>32.4</v>
      </c>
      <c r="E4541">
        <v>0.46500000000000002</v>
      </c>
    </row>
    <row r="4542" spans="1:5" x14ac:dyDescent="0.25">
      <c r="A4542" s="51">
        <v>45279.583333333336</v>
      </c>
      <c r="B4542">
        <v>16088400</v>
      </c>
      <c r="C4542">
        <v>0.20699999999999999</v>
      </c>
      <c r="D4542">
        <v>32.418999999999997</v>
      </c>
      <c r="E4542">
        <v>0.47699999999999998</v>
      </c>
    </row>
    <row r="4543" spans="1:5" x14ac:dyDescent="0.25">
      <c r="A4543" s="51">
        <v>45279.625</v>
      </c>
      <c r="B4543">
        <v>16092000</v>
      </c>
      <c r="C4543">
        <v>0.20699999999999999</v>
      </c>
      <c r="D4543">
        <v>32.377000000000002</v>
      </c>
      <c r="E4543">
        <v>0.47799999999999998</v>
      </c>
    </row>
    <row r="4544" spans="1:5" x14ac:dyDescent="0.25">
      <c r="A4544" s="51">
        <v>45279.666666666664</v>
      </c>
      <c r="B4544">
        <v>16095600</v>
      </c>
      <c r="C4544">
        <v>0.21099999999999999</v>
      </c>
      <c r="D4544">
        <v>32.369</v>
      </c>
      <c r="E4544">
        <v>0.48699999999999999</v>
      </c>
    </row>
    <row r="4545" spans="1:5" x14ac:dyDescent="0.25">
      <c r="A4545" s="51">
        <v>45279.708333333336</v>
      </c>
      <c r="B4545">
        <v>16099200</v>
      </c>
      <c r="C4545">
        <v>0.21099999999999999</v>
      </c>
      <c r="D4545">
        <v>32.235999999999997</v>
      </c>
      <c r="E4545">
        <v>0.48799999999999999</v>
      </c>
    </row>
    <row r="4546" spans="1:5" x14ac:dyDescent="0.25">
      <c r="A4546" s="51">
        <v>45279.75</v>
      </c>
      <c r="B4546">
        <v>16102800</v>
      </c>
      <c r="C4546">
        <v>0.22700000000000001</v>
      </c>
      <c r="D4546">
        <v>32.21</v>
      </c>
      <c r="E4546">
        <v>0.52500000000000002</v>
      </c>
    </row>
    <row r="4547" spans="1:5" x14ac:dyDescent="0.25">
      <c r="A4547" s="51">
        <v>45279.791666666664</v>
      </c>
      <c r="B4547">
        <v>16106400</v>
      </c>
      <c r="C4547">
        <v>0.218</v>
      </c>
      <c r="D4547">
        <v>32.223999999999997</v>
      </c>
      <c r="E4547">
        <v>0.503</v>
      </c>
    </row>
    <row r="4548" spans="1:5" x14ac:dyDescent="0.25">
      <c r="A4548" s="51">
        <v>45279.833333333336</v>
      </c>
      <c r="B4548">
        <v>16110000</v>
      </c>
      <c r="C4548">
        <v>0.23300000000000001</v>
      </c>
      <c r="D4548">
        <v>32.228999999999999</v>
      </c>
      <c r="E4548">
        <v>0.53900000000000003</v>
      </c>
    </row>
    <row r="4549" spans="1:5" x14ac:dyDescent="0.25">
      <c r="A4549" s="51">
        <v>45279.875</v>
      </c>
      <c r="B4549">
        <v>16113600</v>
      </c>
      <c r="C4549">
        <v>0.23100000000000001</v>
      </c>
      <c r="D4549">
        <v>32.173000000000002</v>
      </c>
      <c r="E4549">
        <v>0.53400000000000003</v>
      </c>
    </row>
    <row r="4550" spans="1:5" x14ac:dyDescent="0.25">
      <c r="A4550" s="51">
        <v>45279.916666666664</v>
      </c>
      <c r="B4550">
        <v>16117200</v>
      </c>
      <c r="C4550">
        <v>0.23400000000000001</v>
      </c>
      <c r="D4550">
        <v>32.223999999999997</v>
      </c>
      <c r="E4550">
        <v>0.54100000000000004</v>
      </c>
    </row>
    <row r="4551" spans="1:5" x14ac:dyDescent="0.25">
      <c r="A4551" s="51">
        <v>45279.958333333336</v>
      </c>
      <c r="B4551">
        <v>16120800</v>
      </c>
      <c r="C4551">
        <v>0.23300000000000001</v>
      </c>
      <c r="D4551">
        <v>32.179000000000002</v>
      </c>
      <c r="E4551">
        <v>0.53900000000000003</v>
      </c>
    </row>
    <row r="4552" spans="1:5" x14ac:dyDescent="0.25">
      <c r="A4552" s="51">
        <v>45280</v>
      </c>
      <c r="B4552">
        <v>16124400</v>
      </c>
      <c r="C4552">
        <v>0.24</v>
      </c>
      <c r="D4552">
        <v>32.247999999999998</v>
      </c>
      <c r="E4552">
        <v>0.55400000000000005</v>
      </c>
    </row>
    <row r="4553" spans="1:5" x14ac:dyDescent="0.25">
      <c r="A4553" s="51">
        <v>45280.041666666664</v>
      </c>
      <c r="B4553">
        <v>16128000</v>
      </c>
      <c r="C4553">
        <v>0.23799999999999999</v>
      </c>
      <c r="D4553">
        <v>32.174999999999997</v>
      </c>
      <c r="E4553">
        <v>0.54900000000000004</v>
      </c>
    </row>
    <row r="4554" spans="1:5" x14ac:dyDescent="0.25">
      <c r="A4554" s="51">
        <v>45280.083333333336</v>
      </c>
      <c r="B4554">
        <v>16131600</v>
      </c>
      <c r="C4554">
        <v>0.23499999999999999</v>
      </c>
      <c r="D4554">
        <v>32.206000000000003</v>
      </c>
      <c r="E4554">
        <v>0.54200000000000004</v>
      </c>
    </row>
    <row r="4555" spans="1:5" x14ac:dyDescent="0.25">
      <c r="A4555" s="51">
        <v>45280.125</v>
      </c>
      <c r="B4555">
        <v>16135200</v>
      </c>
      <c r="C4555">
        <v>0.23799999999999999</v>
      </c>
      <c r="D4555">
        <v>32.151000000000003</v>
      </c>
      <c r="E4555">
        <v>0.54900000000000004</v>
      </c>
    </row>
    <row r="4556" spans="1:5" x14ac:dyDescent="0.25">
      <c r="A4556" s="51">
        <v>45280.166666666664</v>
      </c>
      <c r="B4556">
        <v>16138800</v>
      </c>
      <c r="C4556">
        <v>0.247</v>
      </c>
      <c r="D4556">
        <v>32.213999999999999</v>
      </c>
      <c r="E4556">
        <v>0.57099999999999995</v>
      </c>
    </row>
    <row r="4557" spans="1:5" x14ac:dyDescent="0.25">
      <c r="A4557" s="51">
        <v>45280.208333333336</v>
      </c>
      <c r="B4557">
        <v>16142400</v>
      </c>
      <c r="C4557">
        <v>0.254</v>
      </c>
      <c r="D4557">
        <v>32.17</v>
      </c>
      <c r="E4557">
        <v>0.58699999999999997</v>
      </c>
    </row>
    <row r="4558" spans="1:5" x14ac:dyDescent="0.25">
      <c r="A4558" s="51">
        <v>45280.25</v>
      </c>
      <c r="B4558">
        <v>16146000</v>
      </c>
      <c r="C4558">
        <v>0.26200000000000001</v>
      </c>
      <c r="D4558">
        <v>32.198</v>
      </c>
      <c r="E4558">
        <v>0.60599999999999998</v>
      </c>
    </row>
    <row r="4559" spans="1:5" x14ac:dyDescent="0.25">
      <c r="A4559" s="51">
        <v>45280.291666666664</v>
      </c>
      <c r="B4559">
        <v>16149600</v>
      </c>
      <c r="C4559">
        <v>0.25600000000000001</v>
      </c>
      <c r="D4559">
        <v>32.167000000000002</v>
      </c>
      <c r="E4559">
        <v>0.59</v>
      </c>
    </row>
    <row r="4560" spans="1:5" x14ac:dyDescent="0.25">
      <c r="A4560" s="51">
        <v>45280.333333333336</v>
      </c>
      <c r="B4560">
        <v>16153200</v>
      </c>
      <c r="C4560">
        <v>0.25800000000000001</v>
      </c>
      <c r="D4560">
        <v>32.201999999999998</v>
      </c>
      <c r="E4560">
        <v>0.59499999999999997</v>
      </c>
    </row>
    <row r="4561" spans="1:5" x14ac:dyDescent="0.25">
      <c r="A4561" s="51">
        <v>45280.375</v>
      </c>
      <c r="B4561">
        <v>16156800</v>
      </c>
      <c r="C4561">
        <v>0.26500000000000001</v>
      </c>
      <c r="D4561">
        <v>32.267000000000003</v>
      </c>
      <c r="E4561">
        <v>0.61199999999999999</v>
      </c>
    </row>
    <row r="4562" spans="1:5" x14ac:dyDescent="0.25">
      <c r="A4562" s="51">
        <v>45280.416666666664</v>
      </c>
      <c r="B4562">
        <v>16160400</v>
      </c>
      <c r="C4562">
        <v>0.26900000000000002</v>
      </c>
      <c r="D4562">
        <v>32.225000000000001</v>
      </c>
      <c r="E4562">
        <v>0.621</v>
      </c>
    </row>
    <row r="4563" spans="1:5" x14ac:dyDescent="0.25">
      <c r="A4563" s="51">
        <v>45280.458333333336</v>
      </c>
      <c r="B4563">
        <v>16164000</v>
      </c>
      <c r="C4563">
        <v>0.28999999999999998</v>
      </c>
      <c r="D4563">
        <v>32.308</v>
      </c>
      <c r="E4563">
        <v>0.66800000000000004</v>
      </c>
    </row>
    <row r="4564" spans="1:5" x14ac:dyDescent="0.25">
      <c r="A4564" s="51">
        <v>45280.5</v>
      </c>
      <c r="B4564">
        <v>16167600</v>
      </c>
      <c r="C4564">
        <v>0.28699999999999998</v>
      </c>
      <c r="D4564">
        <v>32.387</v>
      </c>
      <c r="E4564">
        <v>0.66300000000000003</v>
      </c>
    </row>
    <row r="4565" spans="1:5" x14ac:dyDescent="0.25">
      <c r="A4565" s="51">
        <v>45280.541666666664</v>
      </c>
      <c r="B4565">
        <v>16171200</v>
      </c>
      <c r="C4565">
        <v>0.27900000000000003</v>
      </c>
      <c r="D4565">
        <v>32.405000000000001</v>
      </c>
      <c r="E4565">
        <v>0.64300000000000002</v>
      </c>
    </row>
    <row r="4566" spans="1:5" x14ac:dyDescent="0.25">
      <c r="A4566" s="51">
        <v>45280.583333333336</v>
      </c>
      <c r="B4566">
        <v>16174800</v>
      </c>
      <c r="C4566">
        <v>0.26500000000000001</v>
      </c>
      <c r="D4566">
        <v>32.484999999999999</v>
      </c>
      <c r="E4566">
        <v>0.61099999999999999</v>
      </c>
    </row>
    <row r="4567" spans="1:5" x14ac:dyDescent="0.25">
      <c r="A4567" s="51">
        <v>45280.625</v>
      </c>
      <c r="B4567">
        <v>16178400</v>
      </c>
      <c r="C4567">
        <v>0.26600000000000001</v>
      </c>
      <c r="D4567">
        <v>32.551000000000002</v>
      </c>
      <c r="E4567">
        <v>0.61299999999999999</v>
      </c>
    </row>
    <row r="4568" spans="1:5" x14ac:dyDescent="0.25">
      <c r="A4568" s="51">
        <v>45280.666666666664</v>
      </c>
      <c r="B4568">
        <v>16182000</v>
      </c>
      <c r="C4568">
        <v>0.26600000000000001</v>
      </c>
      <c r="D4568">
        <v>32.439</v>
      </c>
      <c r="E4568">
        <v>0.61299999999999999</v>
      </c>
    </row>
    <row r="4569" spans="1:5" x14ac:dyDescent="0.25">
      <c r="A4569" s="51">
        <v>45280.708333333336</v>
      </c>
      <c r="B4569">
        <v>16185600</v>
      </c>
      <c r="C4569">
        <v>0.29299999999999998</v>
      </c>
      <c r="D4569">
        <v>32.390999999999998</v>
      </c>
      <c r="E4569">
        <v>0.67600000000000005</v>
      </c>
    </row>
    <row r="4570" spans="1:5" x14ac:dyDescent="0.25">
      <c r="A4570" s="51">
        <v>45280.75</v>
      </c>
      <c r="B4570">
        <v>16189200</v>
      </c>
      <c r="C4570">
        <v>0.28699999999999998</v>
      </c>
      <c r="D4570">
        <v>32.311</v>
      </c>
      <c r="E4570">
        <v>0.66300000000000003</v>
      </c>
    </row>
    <row r="4571" spans="1:5" x14ac:dyDescent="0.25">
      <c r="A4571" s="51">
        <v>45280.791666666664</v>
      </c>
      <c r="B4571">
        <v>16192800</v>
      </c>
      <c r="C4571">
        <v>0.29499999999999998</v>
      </c>
      <c r="D4571">
        <v>32.332999999999998</v>
      </c>
      <c r="E4571">
        <v>0.68200000000000005</v>
      </c>
    </row>
    <row r="4572" spans="1:5" x14ac:dyDescent="0.25">
      <c r="A4572" s="51">
        <v>45280.833333333336</v>
      </c>
      <c r="B4572">
        <v>16196400</v>
      </c>
      <c r="C4572">
        <v>0.30199999999999999</v>
      </c>
      <c r="D4572">
        <v>32.274999999999999</v>
      </c>
      <c r="E4572">
        <v>0.69799999999999995</v>
      </c>
    </row>
    <row r="4573" spans="1:5" x14ac:dyDescent="0.25">
      <c r="A4573" s="51">
        <v>45280.875</v>
      </c>
      <c r="B4573">
        <v>16200000</v>
      </c>
      <c r="C4573">
        <v>0.309</v>
      </c>
      <c r="D4573">
        <v>32.256999999999998</v>
      </c>
      <c r="E4573">
        <v>0.71299999999999997</v>
      </c>
    </row>
    <row r="4574" spans="1:5" x14ac:dyDescent="0.25">
      <c r="A4574" s="51">
        <v>45280.916666666664</v>
      </c>
      <c r="B4574">
        <v>16203600</v>
      </c>
      <c r="C4574">
        <v>0.312</v>
      </c>
      <c r="D4574">
        <v>32.247999999999998</v>
      </c>
      <c r="E4574">
        <v>0.72</v>
      </c>
    </row>
    <row r="4575" spans="1:5" x14ac:dyDescent="0.25">
      <c r="A4575" s="51">
        <v>45280.958333333336</v>
      </c>
      <c r="B4575">
        <v>16207200</v>
      </c>
      <c r="C4575">
        <v>0.316</v>
      </c>
      <c r="D4575">
        <v>32.232999999999997</v>
      </c>
      <c r="E4575">
        <v>0.72899999999999998</v>
      </c>
    </row>
    <row r="4576" spans="1:5" x14ac:dyDescent="0.25">
      <c r="A4576" s="51">
        <v>45281</v>
      </c>
      <c r="B4576">
        <v>16210800</v>
      </c>
      <c r="C4576">
        <v>0.32200000000000001</v>
      </c>
      <c r="D4576">
        <v>32.256999999999998</v>
      </c>
      <c r="E4576">
        <v>0.74399999999999999</v>
      </c>
    </row>
    <row r="4577" spans="1:5" x14ac:dyDescent="0.25">
      <c r="A4577" s="51">
        <v>45281.041666666664</v>
      </c>
      <c r="B4577">
        <v>16214400</v>
      </c>
      <c r="C4577">
        <v>0.33200000000000002</v>
      </c>
      <c r="D4577">
        <v>32.212000000000003</v>
      </c>
      <c r="E4577">
        <v>0.76600000000000001</v>
      </c>
    </row>
    <row r="4578" spans="1:5" x14ac:dyDescent="0.25">
      <c r="A4578" s="51">
        <v>45281.083333333336</v>
      </c>
      <c r="B4578">
        <v>16218000</v>
      </c>
      <c r="C4578">
        <v>0.32400000000000001</v>
      </c>
      <c r="D4578">
        <v>32.183</v>
      </c>
      <c r="E4578">
        <v>0.749</v>
      </c>
    </row>
    <row r="4579" spans="1:5" x14ac:dyDescent="0.25">
      <c r="A4579" s="51">
        <v>45281.125</v>
      </c>
      <c r="B4579">
        <v>16221600</v>
      </c>
      <c r="C4579">
        <v>0.32</v>
      </c>
      <c r="D4579">
        <v>32.194000000000003</v>
      </c>
      <c r="E4579">
        <v>0.73799999999999999</v>
      </c>
    </row>
    <row r="4580" spans="1:5" x14ac:dyDescent="0.25">
      <c r="A4580" s="51">
        <v>45281.166666666664</v>
      </c>
      <c r="B4580">
        <v>16225200</v>
      </c>
      <c r="C4580">
        <v>0.33200000000000002</v>
      </c>
      <c r="D4580">
        <v>32.154000000000003</v>
      </c>
      <c r="E4580">
        <v>0.76600000000000001</v>
      </c>
    </row>
    <row r="4581" spans="1:5" x14ac:dyDescent="0.25">
      <c r="A4581" s="51">
        <v>45281.208333333336</v>
      </c>
      <c r="B4581">
        <v>16228800</v>
      </c>
      <c r="C4581">
        <v>0.33</v>
      </c>
      <c r="D4581">
        <v>32.131999999999998</v>
      </c>
      <c r="E4581">
        <v>0.76200000000000001</v>
      </c>
    </row>
    <row r="4582" spans="1:5" x14ac:dyDescent="0.25">
      <c r="A4582" s="51">
        <v>45281.25</v>
      </c>
      <c r="B4582">
        <v>16232400</v>
      </c>
      <c r="C4582">
        <v>0.33900000000000002</v>
      </c>
      <c r="D4582">
        <v>32.116</v>
      </c>
      <c r="E4582">
        <v>0.78200000000000003</v>
      </c>
    </row>
    <row r="4583" spans="1:5" x14ac:dyDescent="0.25">
      <c r="A4583" s="51">
        <v>45281.291666666664</v>
      </c>
      <c r="B4583">
        <v>16236000</v>
      </c>
      <c r="C4583">
        <v>0.34799999999999998</v>
      </c>
      <c r="D4583">
        <v>32.130000000000003</v>
      </c>
      <c r="E4583">
        <v>0.80400000000000005</v>
      </c>
    </row>
    <row r="4584" spans="1:5" x14ac:dyDescent="0.25">
      <c r="A4584" s="51">
        <v>45281.333333333336</v>
      </c>
      <c r="B4584">
        <v>16239600</v>
      </c>
      <c r="C4584">
        <v>0.34599999999999997</v>
      </c>
      <c r="D4584">
        <v>32.130000000000003</v>
      </c>
      <c r="E4584">
        <v>0.79900000000000004</v>
      </c>
    </row>
    <row r="4585" spans="1:5" x14ac:dyDescent="0.25">
      <c r="A4585" s="51">
        <v>45281.375</v>
      </c>
      <c r="B4585">
        <v>16243200</v>
      </c>
      <c r="C4585">
        <v>0.35599999999999998</v>
      </c>
      <c r="D4585">
        <v>32.173000000000002</v>
      </c>
      <c r="E4585">
        <v>0.82299999999999995</v>
      </c>
    </row>
    <row r="4586" spans="1:5" x14ac:dyDescent="0.25">
      <c r="A4586" s="51">
        <v>45281.416666666664</v>
      </c>
      <c r="B4586">
        <v>16246800</v>
      </c>
      <c r="C4586">
        <v>0.34799999999999998</v>
      </c>
      <c r="D4586">
        <v>32.235999999999997</v>
      </c>
      <c r="E4586">
        <v>0.80300000000000005</v>
      </c>
    </row>
    <row r="4587" spans="1:5" x14ac:dyDescent="0.25">
      <c r="A4587" s="51">
        <v>45281.458333333336</v>
      </c>
      <c r="B4587">
        <v>16250400</v>
      </c>
      <c r="C4587">
        <v>0.34599999999999997</v>
      </c>
      <c r="D4587">
        <v>32.283000000000001</v>
      </c>
      <c r="E4587">
        <v>0.79800000000000004</v>
      </c>
    </row>
    <row r="4588" spans="1:5" x14ac:dyDescent="0.25">
      <c r="A4588" s="51">
        <v>45281.5</v>
      </c>
      <c r="B4588">
        <v>16254000</v>
      </c>
      <c r="C4588">
        <v>0.34699999999999998</v>
      </c>
      <c r="D4588">
        <v>32.353000000000002</v>
      </c>
      <c r="E4588">
        <v>0.80200000000000005</v>
      </c>
    </row>
    <row r="4589" spans="1:5" x14ac:dyDescent="0.25">
      <c r="A4589" s="51">
        <v>45281.541666666664</v>
      </c>
      <c r="B4589">
        <v>16257600</v>
      </c>
      <c r="C4589">
        <v>0.34100000000000003</v>
      </c>
      <c r="D4589">
        <v>32.442</v>
      </c>
      <c r="E4589">
        <v>0.78700000000000003</v>
      </c>
    </row>
    <row r="4590" spans="1:5" x14ac:dyDescent="0.25">
      <c r="A4590" s="51">
        <v>45281.583333333336</v>
      </c>
      <c r="B4590">
        <v>16261200</v>
      </c>
      <c r="C4590">
        <v>0.33600000000000002</v>
      </c>
      <c r="D4590">
        <v>32.494</v>
      </c>
      <c r="E4590">
        <v>0.77600000000000002</v>
      </c>
    </row>
    <row r="4591" spans="1:5" x14ac:dyDescent="0.25">
      <c r="A4591" s="51">
        <v>45281.625</v>
      </c>
      <c r="B4591">
        <v>16264800</v>
      </c>
      <c r="C4591">
        <v>0.33600000000000002</v>
      </c>
      <c r="D4591">
        <v>32.466999999999999</v>
      </c>
      <c r="E4591">
        <v>0.77600000000000002</v>
      </c>
    </row>
    <row r="4592" spans="1:5" x14ac:dyDescent="0.25">
      <c r="A4592" s="51">
        <v>45281.666666666664</v>
      </c>
      <c r="B4592">
        <v>16268400</v>
      </c>
      <c r="C4592">
        <v>0.33600000000000002</v>
      </c>
      <c r="D4592">
        <v>32.469000000000001</v>
      </c>
      <c r="E4592">
        <v>0.77700000000000002</v>
      </c>
    </row>
    <row r="4593" spans="1:5" x14ac:dyDescent="0.25">
      <c r="A4593" s="51">
        <v>45281.708333333336</v>
      </c>
      <c r="B4593">
        <v>16272000</v>
      </c>
      <c r="C4593">
        <v>0.33400000000000002</v>
      </c>
      <c r="D4593">
        <v>32.372999999999998</v>
      </c>
      <c r="E4593">
        <v>0.77100000000000002</v>
      </c>
    </row>
    <row r="4594" spans="1:5" x14ac:dyDescent="0.25">
      <c r="A4594" s="51">
        <v>45281.75</v>
      </c>
      <c r="B4594">
        <v>16275600</v>
      </c>
      <c r="C4594">
        <v>0.34799999999999998</v>
      </c>
      <c r="D4594">
        <v>32.320999999999998</v>
      </c>
      <c r="E4594">
        <v>0.80400000000000005</v>
      </c>
    </row>
    <row r="4595" spans="1:5" x14ac:dyDescent="0.25">
      <c r="A4595" s="51">
        <v>45281.791666666664</v>
      </c>
      <c r="B4595">
        <v>16279200</v>
      </c>
      <c r="C4595">
        <v>0.34100000000000003</v>
      </c>
      <c r="D4595">
        <v>32.308</v>
      </c>
      <c r="E4595">
        <v>0.78800000000000003</v>
      </c>
    </row>
    <row r="4596" spans="1:5" x14ac:dyDescent="0.25">
      <c r="A4596" s="51">
        <v>45281.833333333336</v>
      </c>
      <c r="B4596">
        <v>16282800</v>
      </c>
      <c r="C4596">
        <v>0.35099999999999998</v>
      </c>
      <c r="D4596">
        <v>32.356999999999999</v>
      </c>
      <c r="E4596">
        <v>0.81</v>
      </c>
    </row>
    <row r="4597" spans="1:5" x14ac:dyDescent="0.25">
      <c r="A4597" s="51">
        <v>45281.875</v>
      </c>
      <c r="B4597">
        <v>16286400</v>
      </c>
      <c r="C4597">
        <v>0.34699999999999998</v>
      </c>
      <c r="D4597">
        <v>32.335000000000001</v>
      </c>
      <c r="E4597">
        <v>0.80100000000000005</v>
      </c>
    </row>
    <row r="4598" spans="1:5" x14ac:dyDescent="0.25">
      <c r="A4598" s="51">
        <v>45281.916666666664</v>
      </c>
      <c r="B4598">
        <v>16290000</v>
      </c>
      <c r="C4598">
        <v>0.34300000000000003</v>
      </c>
      <c r="D4598">
        <v>32.277999999999999</v>
      </c>
      <c r="E4598">
        <v>0.79200000000000004</v>
      </c>
    </row>
    <row r="4599" spans="1:5" x14ac:dyDescent="0.25">
      <c r="A4599" s="51">
        <v>45281.958333333336</v>
      </c>
      <c r="B4599">
        <v>16293600</v>
      </c>
      <c r="C4599">
        <v>0.33300000000000002</v>
      </c>
      <c r="D4599">
        <v>32.329000000000001</v>
      </c>
      <c r="E4599">
        <v>0.76800000000000002</v>
      </c>
    </row>
    <row r="4600" spans="1:5" x14ac:dyDescent="0.25">
      <c r="A4600" s="51">
        <v>45282</v>
      </c>
      <c r="B4600">
        <v>16297200</v>
      </c>
      <c r="C4600">
        <v>0.33500000000000002</v>
      </c>
      <c r="D4600">
        <v>32.314</v>
      </c>
      <c r="E4600">
        <v>0.77400000000000002</v>
      </c>
    </row>
    <row r="4601" spans="1:5" x14ac:dyDescent="0.25">
      <c r="A4601" s="51">
        <v>45282.041666666664</v>
      </c>
      <c r="B4601">
        <v>16300800</v>
      </c>
      <c r="C4601">
        <v>0.33200000000000002</v>
      </c>
      <c r="D4601">
        <v>32.249000000000002</v>
      </c>
      <c r="E4601">
        <v>0.76600000000000001</v>
      </c>
    </row>
    <row r="4602" spans="1:5" x14ac:dyDescent="0.25">
      <c r="A4602" s="51">
        <v>45282.083333333336</v>
      </c>
      <c r="B4602">
        <v>16304400</v>
      </c>
      <c r="C4602">
        <v>0.33400000000000002</v>
      </c>
      <c r="D4602">
        <v>32.244</v>
      </c>
      <c r="E4602">
        <v>0.77100000000000002</v>
      </c>
    </row>
    <row r="4603" spans="1:5" x14ac:dyDescent="0.25">
      <c r="A4603" s="51">
        <v>45282.125</v>
      </c>
      <c r="B4603">
        <v>16308000</v>
      </c>
      <c r="C4603">
        <v>0.32800000000000001</v>
      </c>
      <c r="D4603">
        <v>32.204000000000001</v>
      </c>
      <c r="E4603">
        <v>0.75600000000000001</v>
      </c>
    </row>
    <row r="4604" spans="1:5" x14ac:dyDescent="0.25">
      <c r="A4604" s="51">
        <v>45282.166666666664</v>
      </c>
      <c r="B4604">
        <v>16311600</v>
      </c>
      <c r="C4604">
        <v>0.313</v>
      </c>
      <c r="D4604">
        <v>32.17</v>
      </c>
      <c r="E4604">
        <v>0.72199999999999998</v>
      </c>
    </row>
    <row r="4605" spans="1:5" x14ac:dyDescent="0.25">
      <c r="A4605" s="51">
        <v>45282.208333333336</v>
      </c>
      <c r="B4605">
        <v>16315200</v>
      </c>
      <c r="C4605">
        <v>0.313</v>
      </c>
      <c r="D4605">
        <v>32.116999999999997</v>
      </c>
      <c r="E4605">
        <v>0.72199999999999998</v>
      </c>
    </row>
    <row r="4606" spans="1:5" x14ac:dyDescent="0.25">
      <c r="A4606" s="51">
        <v>45282.25</v>
      </c>
      <c r="B4606">
        <v>16318800</v>
      </c>
      <c r="C4606">
        <v>0.312</v>
      </c>
      <c r="D4606">
        <v>32.130000000000003</v>
      </c>
      <c r="E4606">
        <v>0.72099999999999997</v>
      </c>
    </row>
    <row r="4607" spans="1:5" x14ac:dyDescent="0.25">
      <c r="A4607" s="51">
        <v>45282.291666666664</v>
      </c>
      <c r="B4607">
        <v>16322400</v>
      </c>
      <c r="C4607">
        <v>0.30199999999999999</v>
      </c>
      <c r="D4607">
        <v>32.094999999999999</v>
      </c>
      <c r="E4607">
        <v>0.69699999999999995</v>
      </c>
    </row>
    <row r="4608" spans="1:5" x14ac:dyDescent="0.25">
      <c r="A4608" s="51">
        <v>45282.333333333336</v>
      </c>
      <c r="B4608">
        <v>16326000</v>
      </c>
      <c r="C4608">
        <v>0.30599999999999999</v>
      </c>
      <c r="D4608">
        <v>32.045999999999999</v>
      </c>
      <c r="E4608">
        <v>0.70599999999999996</v>
      </c>
    </row>
    <row r="4609" spans="1:5" x14ac:dyDescent="0.25">
      <c r="A4609" s="51">
        <v>45282.375</v>
      </c>
      <c r="B4609">
        <v>16329600</v>
      </c>
      <c r="C4609">
        <v>0.30099999999999999</v>
      </c>
      <c r="D4609">
        <v>32.104999999999997</v>
      </c>
      <c r="E4609">
        <v>0.69499999999999995</v>
      </c>
    </row>
    <row r="4610" spans="1:5" x14ac:dyDescent="0.25">
      <c r="A4610" s="51">
        <v>45282.416666666664</v>
      </c>
      <c r="B4610">
        <v>16333200</v>
      </c>
      <c r="C4610">
        <v>0.29499999999999998</v>
      </c>
      <c r="D4610">
        <v>32.168999999999997</v>
      </c>
      <c r="E4610">
        <v>0.68200000000000005</v>
      </c>
    </row>
    <row r="4611" spans="1:5" x14ac:dyDescent="0.25">
      <c r="A4611" s="51">
        <v>45282.458333333336</v>
      </c>
      <c r="B4611">
        <v>16336800</v>
      </c>
      <c r="C4611">
        <v>0.30099999999999999</v>
      </c>
      <c r="D4611">
        <v>32.329000000000001</v>
      </c>
      <c r="E4611">
        <v>0.69499999999999995</v>
      </c>
    </row>
    <row r="4612" spans="1:5" x14ac:dyDescent="0.25">
      <c r="A4612" s="51">
        <v>45282.5</v>
      </c>
      <c r="B4612">
        <v>16340400</v>
      </c>
      <c r="C4612">
        <v>0.27400000000000002</v>
      </c>
      <c r="D4612">
        <v>32.298999999999999</v>
      </c>
      <c r="E4612">
        <v>0.63200000000000001</v>
      </c>
    </row>
    <row r="4613" spans="1:5" x14ac:dyDescent="0.25">
      <c r="A4613" s="51">
        <v>45282.541666666664</v>
      </c>
      <c r="B4613">
        <v>16344000</v>
      </c>
      <c r="C4613">
        <v>0.27600000000000002</v>
      </c>
      <c r="D4613">
        <v>32.374000000000002</v>
      </c>
      <c r="E4613">
        <v>0.63700000000000001</v>
      </c>
    </row>
    <row r="4614" spans="1:5" x14ac:dyDescent="0.25">
      <c r="A4614" s="51">
        <v>45282.583333333336</v>
      </c>
      <c r="B4614">
        <v>16347600</v>
      </c>
      <c r="C4614">
        <v>0.253</v>
      </c>
      <c r="D4614">
        <v>32.408999999999999</v>
      </c>
      <c r="E4614">
        <v>0.58299999999999996</v>
      </c>
    </row>
    <row r="4615" spans="1:5" x14ac:dyDescent="0.25">
      <c r="A4615" s="51">
        <v>45282.625</v>
      </c>
      <c r="B4615">
        <v>16351200</v>
      </c>
      <c r="C4615">
        <v>0.246</v>
      </c>
      <c r="D4615">
        <v>32.395000000000003</v>
      </c>
      <c r="E4615">
        <v>0.56899999999999995</v>
      </c>
    </row>
    <row r="4616" spans="1:5" x14ac:dyDescent="0.25">
      <c r="A4616" s="51">
        <v>45282.666666666664</v>
      </c>
      <c r="B4616">
        <v>16354800</v>
      </c>
      <c r="C4616">
        <v>0.23799999999999999</v>
      </c>
      <c r="D4616">
        <v>32.466999999999999</v>
      </c>
      <c r="E4616">
        <v>0.55100000000000005</v>
      </c>
    </row>
    <row r="4617" spans="1:5" x14ac:dyDescent="0.25">
      <c r="A4617" s="51">
        <v>45282.708333333336</v>
      </c>
      <c r="B4617">
        <v>16358400</v>
      </c>
      <c r="C4617">
        <v>0.23300000000000001</v>
      </c>
      <c r="D4617">
        <v>32.387999999999998</v>
      </c>
      <c r="E4617">
        <v>0.53700000000000003</v>
      </c>
    </row>
    <row r="4618" spans="1:5" x14ac:dyDescent="0.25">
      <c r="A4618" s="51">
        <v>45282.75</v>
      </c>
      <c r="B4618">
        <v>16362000</v>
      </c>
      <c r="C4618">
        <v>0.23599999999999999</v>
      </c>
      <c r="D4618">
        <v>32.427</v>
      </c>
      <c r="E4618">
        <v>0.54600000000000004</v>
      </c>
    </row>
    <row r="4619" spans="1:5" x14ac:dyDescent="0.25">
      <c r="A4619" s="51">
        <v>45282.791666666664</v>
      </c>
      <c r="B4619">
        <v>16365600</v>
      </c>
      <c r="C4619">
        <v>0.22900000000000001</v>
      </c>
      <c r="D4619">
        <v>32.395000000000003</v>
      </c>
      <c r="E4619">
        <v>0.53</v>
      </c>
    </row>
    <row r="4620" spans="1:5" x14ac:dyDescent="0.25">
      <c r="A4620" s="51">
        <v>45282.833333333336</v>
      </c>
      <c r="B4620">
        <v>16369200</v>
      </c>
      <c r="C4620">
        <v>0.22</v>
      </c>
      <c r="D4620">
        <v>32.387</v>
      </c>
      <c r="E4620">
        <v>0.50800000000000001</v>
      </c>
    </row>
    <row r="4621" spans="1:5" x14ac:dyDescent="0.25">
      <c r="A4621" s="51">
        <v>45282.875</v>
      </c>
      <c r="B4621">
        <v>16372800</v>
      </c>
      <c r="C4621">
        <v>0.21299999999999999</v>
      </c>
      <c r="D4621">
        <v>32.500999999999998</v>
      </c>
      <c r="E4621">
        <v>0.49099999999999999</v>
      </c>
    </row>
    <row r="4622" spans="1:5" x14ac:dyDescent="0.25">
      <c r="A4622" s="51">
        <v>45282.916666666664</v>
      </c>
      <c r="B4622">
        <v>16376400</v>
      </c>
      <c r="C4622">
        <v>0.20899999999999999</v>
      </c>
      <c r="D4622">
        <v>32.470999999999997</v>
      </c>
      <c r="E4622">
        <v>0.48299999999999998</v>
      </c>
    </row>
    <row r="4623" spans="1:5" x14ac:dyDescent="0.25">
      <c r="A4623" s="51">
        <v>45282.958333333336</v>
      </c>
      <c r="B4623">
        <v>16380000</v>
      </c>
      <c r="C4623">
        <v>0.219</v>
      </c>
      <c r="D4623">
        <v>32.518000000000001</v>
      </c>
      <c r="E4623">
        <v>0.50600000000000001</v>
      </c>
    </row>
    <row r="4624" spans="1:5" x14ac:dyDescent="0.25">
      <c r="A4624" s="51">
        <v>45283</v>
      </c>
      <c r="B4624">
        <v>16383600</v>
      </c>
      <c r="C4624">
        <v>0.221</v>
      </c>
      <c r="D4624">
        <v>32.56</v>
      </c>
      <c r="E4624">
        <v>0.51100000000000001</v>
      </c>
    </row>
    <row r="4625" spans="1:5" x14ac:dyDescent="0.25">
      <c r="A4625" s="51">
        <v>45283.041666666664</v>
      </c>
      <c r="B4625">
        <v>16387200</v>
      </c>
      <c r="C4625">
        <v>0.222</v>
      </c>
      <c r="D4625">
        <v>32.555999999999997</v>
      </c>
      <c r="E4625">
        <v>0.51200000000000001</v>
      </c>
    </row>
    <row r="4626" spans="1:5" x14ac:dyDescent="0.25">
      <c r="A4626" s="51">
        <v>45283.083333333336</v>
      </c>
      <c r="B4626">
        <v>16390800</v>
      </c>
      <c r="C4626">
        <v>0.216</v>
      </c>
      <c r="D4626">
        <v>32.542999999999999</v>
      </c>
      <c r="E4626">
        <v>0.498</v>
      </c>
    </row>
    <row r="4627" spans="1:5" x14ac:dyDescent="0.25">
      <c r="A4627" s="51">
        <v>45283.125</v>
      </c>
      <c r="B4627">
        <v>16394400</v>
      </c>
      <c r="C4627">
        <v>0.214</v>
      </c>
      <c r="D4627">
        <v>32.539000000000001</v>
      </c>
      <c r="E4627">
        <v>0.49399999999999999</v>
      </c>
    </row>
    <row r="4628" spans="1:5" x14ac:dyDescent="0.25">
      <c r="A4628" s="51">
        <v>45283.166666666664</v>
      </c>
      <c r="B4628">
        <v>16398000</v>
      </c>
      <c r="C4628">
        <v>0.218</v>
      </c>
      <c r="D4628">
        <v>32.526000000000003</v>
      </c>
      <c r="E4628">
        <v>0.503</v>
      </c>
    </row>
    <row r="4629" spans="1:5" x14ac:dyDescent="0.25">
      <c r="A4629" s="51">
        <v>45283.208333333336</v>
      </c>
      <c r="B4629">
        <v>16401600</v>
      </c>
      <c r="C4629">
        <v>0.20699999999999999</v>
      </c>
      <c r="D4629">
        <v>32.44</v>
      </c>
      <c r="E4629">
        <v>0.47699999999999998</v>
      </c>
    </row>
    <row r="4630" spans="1:5" x14ac:dyDescent="0.25">
      <c r="A4630" s="51">
        <v>45283.25</v>
      </c>
      <c r="B4630">
        <v>16405200</v>
      </c>
      <c r="C4630">
        <v>0.21199999999999999</v>
      </c>
      <c r="D4630">
        <v>32.375999999999998</v>
      </c>
      <c r="E4630">
        <v>0.48899999999999999</v>
      </c>
    </row>
    <row r="4631" spans="1:5" x14ac:dyDescent="0.25">
      <c r="A4631" s="51">
        <v>45283.291666666664</v>
      </c>
      <c r="B4631">
        <v>16408800</v>
      </c>
      <c r="C4631">
        <v>0.22</v>
      </c>
      <c r="D4631">
        <v>32.353000000000002</v>
      </c>
      <c r="E4631">
        <v>0.50800000000000001</v>
      </c>
    </row>
    <row r="4632" spans="1:5" x14ac:dyDescent="0.25">
      <c r="A4632" s="51">
        <v>45283.333333333336</v>
      </c>
      <c r="B4632">
        <v>16412400</v>
      </c>
      <c r="C4632">
        <v>0.22500000000000001</v>
      </c>
      <c r="D4632">
        <v>32.317999999999998</v>
      </c>
      <c r="E4632">
        <v>0.52</v>
      </c>
    </row>
    <row r="4633" spans="1:5" x14ac:dyDescent="0.25">
      <c r="A4633" s="51">
        <v>45283.375</v>
      </c>
      <c r="B4633">
        <v>16416000</v>
      </c>
      <c r="C4633">
        <v>0.24099999999999999</v>
      </c>
      <c r="D4633">
        <v>32.29</v>
      </c>
      <c r="E4633">
        <v>0.55700000000000005</v>
      </c>
    </row>
    <row r="4634" spans="1:5" x14ac:dyDescent="0.25">
      <c r="A4634" s="51">
        <v>45283.416666666664</v>
      </c>
      <c r="B4634">
        <v>16419600</v>
      </c>
      <c r="C4634">
        <v>0.245</v>
      </c>
      <c r="D4634">
        <v>32.299999999999997</v>
      </c>
      <c r="E4634">
        <v>0.56599999999999995</v>
      </c>
    </row>
    <row r="4635" spans="1:5" x14ac:dyDescent="0.25">
      <c r="A4635" s="51">
        <v>45283.458333333336</v>
      </c>
      <c r="B4635">
        <v>16423200</v>
      </c>
      <c r="C4635">
        <v>0.26300000000000001</v>
      </c>
      <c r="D4635">
        <v>32.347999999999999</v>
      </c>
      <c r="E4635">
        <v>0.60699999999999998</v>
      </c>
    </row>
    <row r="4636" spans="1:5" x14ac:dyDescent="0.25">
      <c r="A4636" s="51">
        <v>45283.5</v>
      </c>
      <c r="B4636">
        <v>16426800</v>
      </c>
      <c r="C4636">
        <v>0.26600000000000001</v>
      </c>
      <c r="D4636">
        <v>32.450000000000003</v>
      </c>
      <c r="E4636">
        <v>0.61399999999999999</v>
      </c>
    </row>
    <row r="4637" spans="1:5" x14ac:dyDescent="0.25">
      <c r="A4637" s="51">
        <v>45283.541666666664</v>
      </c>
      <c r="B4637">
        <v>16430400</v>
      </c>
      <c r="C4637">
        <v>0.27500000000000002</v>
      </c>
      <c r="D4637">
        <v>32.545000000000002</v>
      </c>
      <c r="E4637">
        <v>0.63600000000000001</v>
      </c>
    </row>
    <row r="4638" spans="1:5" x14ac:dyDescent="0.25">
      <c r="A4638" s="51">
        <v>45283.583333333336</v>
      </c>
      <c r="B4638">
        <v>16434000</v>
      </c>
      <c r="C4638">
        <v>0.28000000000000003</v>
      </c>
      <c r="D4638">
        <v>32.691000000000003</v>
      </c>
      <c r="E4638">
        <v>0.64700000000000002</v>
      </c>
    </row>
    <row r="4639" spans="1:5" x14ac:dyDescent="0.25">
      <c r="A4639" s="51">
        <v>45283.625</v>
      </c>
      <c r="B4639">
        <v>16437600</v>
      </c>
      <c r="C4639">
        <v>0.28100000000000003</v>
      </c>
      <c r="D4639">
        <v>32.573999999999998</v>
      </c>
      <c r="E4639">
        <v>0.64800000000000002</v>
      </c>
    </row>
    <row r="4640" spans="1:5" x14ac:dyDescent="0.25">
      <c r="A4640" s="51">
        <v>45283.666666666664</v>
      </c>
      <c r="B4640">
        <v>16441200</v>
      </c>
      <c r="C4640">
        <v>0.28399999999999997</v>
      </c>
      <c r="D4640">
        <v>32.613</v>
      </c>
      <c r="E4640">
        <v>0.65500000000000003</v>
      </c>
    </row>
    <row r="4641" spans="1:5" x14ac:dyDescent="0.25">
      <c r="A4641" s="51">
        <v>45283.708333333336</v>
      </c>
      <c r="B4641">
        <v>16444800</v>
      </c>
      <c r="C4641">
        <v>0.3</v>
      </c>
      <c r="D4641">
        <v>32.521999999999998</v>
      </c>
      <c r="E4641">
        <v>0.69199999999999995</v>
      </c>
    </row>
    <row r="4642" spans="1:5" x14ac:dyDescent="0.25">
      <c r="A4642" s="51">
        <v>45283.75</v>
      </c>
      <c r="B4642">
        <v>16448400</v>
      </c>
      <c r="C4642">
        <v>0.313</v>
      </c>
      <c r="D4642">
        <v>32.396999999999998</v>
      </c>
      <c r="E4642">
        <v>0.72299999999999998</v>
      </c>
    </row>
    <row r="4643" spans="1:5" x14ac:dyDescent="0.25">
      <c r="A4643" s="51">
        <v>45283.791666666664</v>
      </c>
      <c r="B4643">
        <v>16452000</v>
      </c>
      <c r="C4643">
        <v>0.315</v>
      </c>
      <c r="D4643">
        <v>32.362000000000002</v>
      </c>
      <c r="E4643">
        <v>0.72799999999999998</v>
      </c>
    </row>
    <row r="4644" spans="1:5" x14ac:dyDescent="0.25">
      <c r="A4644" s="51">
        <v>45283.833333333336</v>
      </c>
      <c r="B4644">
        <v>16455600</v>
      </c>
      <c r="C4644">
        <v>0.32700000000000001</v>
      </c>
      <c r="D4644">
        <v>32.299999999999997</v>
      </c>
      <c r="E4644">
        <v>0.754</v>
      </c>
    </row>
    <row r="4645" spans="1:5" x14ac:dyDescent="0.25">
      <c r="A4645" s="51">
        <v>45283.875</v>
      </c>
      <c r="B4645">
        <v>16459200</v>
      </c>
      <c r="C4645">
        <v>0.33800000000000002</v>
      </c>
      <c r="D4645">
        <v>32.268999999999998</v>
      </c>
      <c r="E4645">
        <v>0.77900000000000003</v>
      </c>
    </row>
    <row r="4646" spans="1:5" x14ac:dyDescent="0.25">
      <c r="A4646" s="51">
        <v>45283.916666666664</v>
      </c>
      <c r="B4646">
        <v>16462800</v>
      </c>
      <c r="C4646">
        <v>0.34699999999999998</v>
      </c>
      <c r="D4646">
        <v>32.206000000000003</v>
      </c>
      <c r="E4646">
        <v>0.80100000000000005</v>
      </c>
    </row>
    <row r="4647" spans="1:5" x14ac:dyDescent="0.25">
      <c r="A4647" s="51">
        <v>45283.958333333336</v>
      </c>
      <c r="B4647">
        <v>16466400</v>
      </c>
      <c r="C4647">
        <v>0.33100000000000002</v>
      </c>
      <c r="D4647">
        <v>32.127000000000002</v>
      </c>
      <c r="E4647">
        <v>0.76500000000000001</v>
      </c>
    </row>
    <row r="4648" spans="1:5" x14ac:dyDescent="0.25">
      <c r="A4648" s="51">
        <v>45284</v>
      </c>
      <c r="B4648">
        <v>16470000</v>
      </c>
      <c r="C4648">
        <v>0.32800000000000001</v>
      </c>
      <c r="D4648">
        <v>32.076999999999998</v>
      </c>
      <c r="E4648">
        <v>0.75700000000000001</v>
      </c>
    </row>
    <row r="4649" spans="1:5" x14ac:dyDescent="0.25">
      <c r="A4649" s="51">
        <v>45284.041666666664</v>
      </c>
      <c r="B4649">
        <v>16473600</v>
      </c>
      <c r="C4649">
        <v>0.32200000000000001</v>
      </c>
      <c r="D4649">
        <v>32.073</v>
      </c>
      <c r="E4649">
        <v>0.745</v>
      </c>
    </row>
    <row r="4650" spans="1:5" x14ac:dyDescent="0.25">
      <c r="A4650" s="51">
        <v>45284.083333333336</v>
      </c>
      <c r="B4650">
        <v>16477200</v>
      </c>
      <c r="C4650">
        <v>0.48299999999999998</v>
      </c>
      <c r="D4650">
        <v>32.002000000000002</v>
      </c>
      <c r="E4650">
        <v>1.115</v>
      </c>
    </row>
    <row r="4651" spans="1:5" x14ac:dyDescent="0.25">
      <c r="A4651" s="51">
        <v>45284.125</v>
      </c>
      <c r="B4651">
        <v>16480800</v>
      </c>
      <c r="C4651">
        <v>0.67800000000000005</v>
      </c>
      <c r="D4651">
        <v>32.07</v>
      </c>
      <c r="E4651">
        <v>1.5669999999999999</v>
      </c>
    </row>
    <row r="4652" spans="1:5" x14ac:dyDescent="0.25">
      <c r="A4652" s="51">
        <v>45284.166666666664</v>
      </c>
      <c r="B4652">
        <v>16484400</v>
      </c>
      <c r="C4652">
        <v>0.754</v>
      </c>
      <c r="D4652">
        <v>32.078000000000003</v>
      </c>
      <c r="E4652">
        <v>1.7410000000000001</v>
      </c>
    </row>
    <row r="4653" spans="1:5" x14ac:dyDescent="0.25">
      <c r="A4653" s="51">
        <v>45284.208333333336</v>
      </c>
      <c r="B4653">
        <v>16488000</v>
      </c>
      <c r="C4653">
        <v>0.75600000000000001</v>
      </c>
      <c r="D4653">
        <v>32.03</v>
      </c>
      <c r="E4653">
        <v>1.7470000000000001</v>
      </c>
    </row>
    <row r="4654" spans="1:5" x14ac:dyDescent="0.25">
      <c r="A4654" s="51">
        <v>45284.25</v>
      </c>
      <c r="B4654">
        <v>16491600</v>
      </c>
      <c r="C4654">
        <v>0.71099999999999997</v>
      </c>
      <c r="D4654">
        <v>32.095999999999997</v>
      </c>
      <c r="E4654">
        <v>1.641</v>
      </c>
    </row>
    <row r="4655" spans="1:5" x14ac:dyDescent="0.25">
      <c r="A4655" s="51">
        <v>45284.291666666664</v>
      </c>
      <c r="B4655">
        <v>16495200</v>
      </c>
      <c r="C4655">
        <v>0.66200000000000003</v>
      </c>
      <c r="D4655">
        <v>32.137999999999998</v>
      </c>
      <c r="E4655">
        <v>1.5289999999999999</v>
      </c>
    </row>
    <row r="4656" spans="1:5" x14ac:dyDescent="0.25">
      <c r="A4656" s="51">
        <v>45284.333333333336</v>
      </c>
      <c r="B4656">
        <v>16498800</v>
      </c>
      <c r="C4656">
        <v>0.623</v>
      </c>
      <c r="D4656">
        <v>32.085999999999999</v>
      </c>
      <c r="E4656">
        <v>1.4390000000000001</v>
      </c>
    </row>
    <row r="4657" spans="1:5" x14ac:dyDescent="0.25">
      <c r="A4657" s="51">
        <v>45284.375</v>
      </c>
      <c r="B4657">
        <v>16502400</v>
      </c>
      <c r="C4657">
        <v>0.59699999999999998</v>
      </c>
      <c r="D4657">
        <v>32.109000000000002</v>
      </c>
      <c r="E4657">
        <v>1.379</v>
      </c>
    </row>
    <row r="4658" spans="1:5" x14ac:dyDescent="0.25">
      <c r="A4658" s="51">
        <v>45284.416666666664</v>
      </c>
      <c r="B4658">
        <v>16506000</v>
      </c>
      <c r="C4658">
        <v>0.55600000000000005</v>
      </c>
      <c r="D4658">
        <v>32.026000000000003</v>
      </c>
      <c r="E4658">
        <v>1.2829999999999999</v>
      </c>
    </row>
    <row r="4659" spans="1:5" x14ac:dyDescent="0.25">
      <c r="A4659" s="51">
        <v>45284.458333333336</v>
      </c>
      <c r="B4659">
        <v>16509600</v>
      </c>
      <c r="C4659">
        <v>0.55900000000000005</v>
      </c>
      <c r="D4659">
        <v>32.07</v>
      </c>
      <c r="E4659">
        <v>1.29</v>
      </c>
    </row>
    <row r="4660" spans="1:5" x14ac:dyDescent="0.25">
      <c r="A4660" s="51">
        <v>45284.5</v>
      </c>
      <c r="B4660">
        <v>16513200</v>
      </c>
      <c r="C4660">
        <v>0.52600000000000002</v>
      </c>
      <c r="D4660">
        <v>32.052999999999997</v>
      </c>
      <c r="E4660">
        <v>1.214</v>
      </c>
    </row>
    <row r="4661" spans="1:5" x14ac:dyDescent="0.25">
      <c r="A4661" s="51">
        <v>45284.541666666664</v>
      </c>
      <c r="B4661">
        <v>16516800</v>
      </c>
      <c r="C4661">
        <v>0.34499999999999997</v>
      </c>
      <c r="D4661">
        <v>32.155000000000001</v>
      </c>
      <c r="E4661">
        <v>0.79700000000000004</v>
      </c>
    </row>
    <row r="4662" spans="1:5" x14ac:dyDescent="0.25">
      <c r="A4662" s="51">
        <v>45284.583333333336</v>
      </c>
      <c r="B4662">
        <v>16520400</v>
      </c>
      <c r="C4662">
        <v>0.40100000000000002</v>
      </c>
      <c r="D4662">
        <v>32.197000000000003</v>
      </c>
      <c r="E4662">
        <v>0.92600000000000005</v>
      </c>
    </row>
    <row r="4663" spans="1:5" x14ac:dyDescent="0.25">
      <c r="A4663" s="51">
        <v>45284.625</v>
      </c>
      <c r="B4663">
        <v>16524000</v>
      </c>
      <c r="C4663">
        <v>0.42499999999999999</v>
      </c>
      <c r="D4663">
        <v>32.142000000000003</v>
      </c>
      <c r="E4663">
        <v>0.98199999999999998</v>
      </c>
    </row>
    <row r="4664" spans="1:5" x14ac:dyDescent="0.25">
      <c r="A4664" s="51">
        <v>45284.666666666664</v>
      </c>
      <c r="B4664">
        <v>16527600</v>
      </c>
      <c r="C4664">
        <v>0.43</v>
      </c>
      <c r="D4664">
        <v>32.131</v>
      </c>
      <c r="E4664">
        <v>0.99199999999999999</v>
      </c>
    </row>
    <row r="4665" spans="1:5" x14ac:dyDescent="0.25">
      <c r="A4665" s="51">
        <v>45284.708333333336</v>
      </c>
      <c r="B4665">
        <v>16531200</v>
      </c>
      <c r="C4665">
        <v>0.42099999999999999</v>
      </c>
      <c r="D4665">
        <v>32.088999999999999</v>
      </c>
      <c r="E4665">
        <v>0.97199999999999998</v>
      </c>
    </row>
    <row r="4666" spans="1:5" x14ac:dyDescent="0.25">
      <c r="A4666" s="51">
        <v>45284.75</v>
      </c>
      <c r="B4666">
        <v>16534800</v>
      </c>
      <c r="C4666">
        <v>0.39200000000000002</v>
      </c>
      <c r="D4666">
        <v>32.066000000000003</v>
      </c>
      <c r="E4666">
        <v>0.90400000000000003</v>
      </c>
    </row>
    <row r="4667" spans="1:5" x14ac:dyDescent="0.25">
      <c r="A4667" s="51">
        <v>45284.791666666664</v>
      </c>
      <c r="B4667">
        <v>16538400</v>
      </c>
      <c r="C4667">
        <v>0.38100000000000001</v>
      </c>
      <c r="D4667">
        <v>32.045000000000002</v>
      </c>
      <c r="E4667">
        <v>0.88</v>
      </c>
    </row>
    <row r="4668" spans="1:5" x14ac:dyDescent="0.25">
      <c r="A4668" s="51">
        <v>45284.833333333336</v>
      </c>
      <c r="B4668">
        <v>16542000</v>
      </c>
      <c r="C4668">
        <v>0.44400000000000001</v>
      </c>
      <c r="D4668">
        <v>32.042999999999999</v>
      </c>
      <c r="E4668">
        <v>1.026</v>
      </c>
    </row>
    <row r="4669" spans="1:5" x14ac:dyDescent="0.25">
      <c r="A4669" s="51">
        <v>45284.875</v>
      </c>
      <c r="B4669">
        <v>16545600</v>
      </c>
      <c r="C4669">
        <v>0.52</v>
      </c>
      <c r="D4669">
        <v>32.072000000000003</v>
      </c>
      <c r="E4669">
        <v>1.2</v>
      </c>
    </row>
    <row r="4670" spans="1:5" x14ac:dyDescent="0.25">
      <c r="A4670" s="51">
        <v>45284.916666666664</v>
      </c>
      <c r="B4670">
        <v>16549200</v>
      </c>
      <c r="C4670">
        <v>0.57399999999999995</v>
      </c>
      <c r="D4670">
        <v>32.1</v>
      </c>
      <c r="E4670">
        <v>1.3260000000000001</v>
      </c>
    </row>
    <row r="4671" spans="1:5" x14ac:dyDescent="0.25">
      <c r="A4671" s="51">
        <v>45284.958333333336</v>
      </c>
      <c r="B4671">
        <v>16552800</v>
      </c>
      <c r="C4671">
        <v>0.626</v>
      </c>
      <c r="D4671">
        <v>32.112000000000002</v>
      </c>
      <c r="E4671">
        <v>1.446</v>
      </c>
    </row>
    <row r="4672" spans="1:5" x14ac:dyDescent="0.25">
      <c r="A4672" s="51">
        <v>45285</v>
      </c>
      <c r="B4672">
        <v>16556400</v>
      </c>
      <c r="C4672">
        <v>0.64800000000000002</v>
      </c>
      <c r="D4672">
        <v>32.003999999999998</v>
      </c>
      <c r="E4672">
        <v>1.4970000000000001</v>
      </c>
    </row>
    <row r="4673" spans="1:5" x14ac:dyDescent="0.25">
      <c r="A4673" s="51">
        <v>45285.041666666664</v>
      </c>
      <c r="B4673">
        <v>16560000</v>
      </c>
      <c r="C4673">
        <v>0.63100000000000001</v>
      </c>
      <c r="D4673">
        <v>32.1</v>
      </c>
      <c r="E4673">
        <v>1.456</v>
      </c>
    </row>
    <row r="4674" spans="1:5" x14ac:dyDescent="0.25">
      <c r="A4674" s="51">
        <v>45285.083333333336</v>
      </c>
      <c r="B4674">
        <v>16563600</v>
      </c>
      <c r="C4674">
        <v>0.57699999999999996</v>
      </c>
      <c r="D4674">
        <v>32.064999999999998</v>
      </c>
      <c r="E4674">
        <v>1.333</v>
      </c>
    </row>
    <row r="4675" spans="1:5" x14ac:dyDescent="0.25">
      <c r="A4675" s="51">
        <v>45285.125</v>
      </c>
      <c r="B4675">
        <v>16567200</v>
      </c>
      <c r="C4675">
        <v>0.57199999999999995</v>
      </c>
      <c r="D4675">
        <v>32.045000000000002</v>
      </c>
      <c r="E4675">
        <v>1.32</v>
      </c>
    </row>
    <row r="4676" spans="1:5" x14ac:dyDescent="0.25">
      <c r="A4676" s="51">
        <v>45285.166666666664</v>
      </c>
      <c r="B4676">
        <v>16570800</v>
      </c>
      <c r="C4676">
        <v>0.56299999999999994</v>
      </c>
      <c r="D4676">
        <v>32.072000000000003</v>
      </c>
      <c r="E4676">
        <v>1.3009999999999999</v>
      </c>
    </row>
    <row r="4677" spans="1:5" x14ac:dyDescent="0.25">
      <c r="A4677" s="51">
        <v>45285.208333333336</v>
      </c>
      <c r="B4677">
        <v>16574400</v>
      </c>
      <c r="C4677">
        <v>0.55700000000000005</v>
      </c>
      <c r="D4677">
        <v>32.085000000000001</v>
      </c>
      <c r="E4677">
        <v>1.286</v>
      </c>
    </row>
    <row r="4678" spans="1:5" x14ac:dyDescent="0.25">
      <c r="A4678" s="51">
        <v>45285.25</v>
      </c>
      <c r="B4678">
        <v>16578000</v>
      </c>
      <c r="C4678">
        <v>0.55800000000000005</v>
      </c>
      <c r="D4678">
        <v>32.049999999999997</v>
      </c>
      <c r="E4678">
        <v>1.2889999999999999</v>
      </c>
    </row>
    <row r="4679" spans="1:5" x14ac:dyDescent="0.25">
      <c r="A4679" s="51">
        <v>45285.291666666664</v>
      </c>
      <c r="B4679">
        <v>16581600</v>
      </c>
      <c r="C4679">
        <v>0.55800000000000005</v>
      </c>
      <c r="D4679">
        <v>32.1</v>
      </c>
      <c r="E4679">
        <v>1.288</v>
      </c>
    </row>
    <row r="4680" spans="1:5" x14ac:dyDescent="0.25">
      <c r="A4680" s="51">
        <v>45285.333333333336</v>
      </c>
      <c r="B4680">
        <v>16585200</v>
      </c>
      <c r="C4680">
        <v>0.55300000000000005</v>
      </c>
      <c r="D4680">
        <v>32.084000000000003</v>
      </c>
      <c r="E4680">
        <v>1.2769999999999999</v>
      </c>
    </row>
    <row r="4681" spans="1:5" x14ac:dyDescent="0.25">
      <c r="A4681" s="51">
        <v>45285.375</v>
      </c>
      <c r="B4681">
        <v>16588800</v>
      </c>
      <c r="C4681">
        <v>0.53800000000000003</v>
      </c>
      <c r="D4681">
        <v>32.073999999999998</v>
      </c>
      <c r="E4681">
        <v>1.242</v>
      </c>
    </row>
    <row r="4682" spans="1:5" x14ac:dyDescent="0.25">
      <c r="A4682" s="51">
        <v>45285.416666666664</v>
      </c>
      <c r="B4682">
        <v>16592400</v>
      </c>
      <c r="C4682">
        <v>0.52</v>
      </c>
      <c r="D4682">
        <v>32.100999999999999</v>
      </c>
      <c r="E4682">
        <v>1.2</v>
      </c>
    </row>
    <row r="4683" spans="1:5" x14ac:dyDescent="0.25">
      <c r="A4683" s="51">
        <v>45285.458333333336</v>
      </c>
      <c r="B4683">
        <v>16596000</v>
      </c>
      <c r="C4683">
        <v>0.52</v>
      </c>
      <c r="D4683">
        <v>32.082000000000001</v>
      </c>
      <c r="E4683">
        <v>1.2</v>
      </c>
    </row>
    <row r="4684" spans="1:5" x14ac:dyDescent="0.25">
      <c r="A4684" s="51">
        <v>45285.5</v>
      </c>
      <c r="B4684">
        <v>16599600</v>
      </c>
      <c r="C4684">
        <v>0.48899999999999999</v>
      </c>
      <c r="D4684">
        <v>32.124000000000002</v>
      </c>
      <c r="E4684">
        <v>1.1299999999999999</v>
      </c>
    </row>
    <row r="4685" spans="1:5" x14ac:dyDescent="0.25">
      <c r="A4685" s="51">
        <v>45285.541666666664</v>
      </c>
      <c r="B4685">
        <v>16603200</v>
      </c>
      <c r="C4685">
        <v>0.35099999999999998</v>
      </c>
      <c r="D4685">
        <v>32.177999999999997</v>
      </c>
      <c r="E4685">
        <v>0.81</v>
      </c>
    </row>
    <row r="4686" spans="1:5" x14ac:dyDescent="0.25">
      <c r="A4686" s="51">
        <v>45285.583333333336</v>
      </c>
      <c r="B4686">
        <v>16606800</v>
      </c>
      <c r="C4686">
        <v>0.35399999999999998</v>
      </c>
      <c r="D4686">
        <v>32.283999999999999</v>
      </c>
      <c r="E4686">
        <v>0.81599999999999995</v>
      </c>
    </row>
    <row r="4687" spans="1:5" x14ac:dyDescent="0.25">
      <c r="A4687" s="51">
        <v>45285.625</v>
      </c>
      <c r="B4687">
        <v>16610400</v>
      </c>
      <c r="C4687">
        <v>0.377</v>
      </c>
      <c r="D4687">
        <v>32.216000000000001</v>
      </c>
      <c r="E4687">
        <v>0.87</v>
      </c>
    </row>
    <row r="4688" spans="1:5" x14ac:dyDescent="0.25">
      <c r="A4688" s="51">
        <v>45285.666666666664</v>
      </c>
      <c r="B4688">
        <v>16614000</v>
      </c>
      <c r="C4688">
        <v>0.373</v>
      </c>
      <c r="D4688">
        <v>32.137999999999998</v>
      </c>
      <c r="E4688">
        <v>0.86</v>
      </c>
    </row>
    <row r="4689" spans="1:5" x14ac:dyDescent="0.25">
      <c r="A4689" s="51">
        <v>45285.708333333336</v>
      </c>
      <c r="B4689">
        <v>16617600</v>
      </c>
      <c r="C4689">
        <v>0.373</v>
      </c>
      <c r="D4689">
        <v>32.158000000000001</v>
      </c>
      <c r="E4689">
        <v>0.86199999999999999</v>
      </c>
    </row>
    <row r="4690" spans="1:5" x14ac:dyDescent="0.25">
      <c r="A4690" s="51">
        <v>45285.75</v>
      </c>
      <c r="B4690">
        <v>16621200</v>
      </c>
      <c r="C4690">
        <v>0.374</v>
      </c>
      <c r="D4690">
        <v>32.088999999999999</v>
      </c>
      <c r="E4690">
        <v>0.86299999999999999</v>
      </c>
    </row>
    <row r="4691" spans="1:5" x14ac:dyDescent="0.25">
      <c r="A4691" s="51">
        <v>45285.791666666664</v>
      </c>
      <c r="B4691">
        <v>16624800</v>
      </c>
      <c r="C4691">
        <v>0.38300000000000001</v>
      </c>
      <c r="D4691">
        <v>32.024999999999999</v>
      </c>
      <c r="E4691">
        <v>0.88400000000000001</v>
      </c>
    </row>
    <row r="4692" spans="1:5" x14ac:dyDescent="0.25">
      <c r="A4692" s="51">
        <v>45285.833333333336</v>
      </c>
      <c r="B4692">
        <v>16628400</v>
      </c>
      <c r="C4692">
        <v>0.41799999999999998</v>
      </c>
      <c r="D4692">
        <v>32.01</v>
      </c>
      <c r="E4692">
        <v>0.96499999999999997</v>
      </c>
    </row>
    <row r="4693" spans="1:5" x14ac:dyDescent="0.25">
      <c r="A4693" s="51">
        <v>45285.875</v>
      </c>
      <c r="B4693">
        <v>16632000</v>
      </c>
      <c r="C4693">
        <v>0.502</v>
      </c>
      <c r="D4693">
        <v>32.06</v>
      </c>
      <c r="E4693">
        <v>1.1579999999999999</v>
      </c>
    </row>
    <row r="4694" spans="1:5" x14ac:dyDescent="0.25">
      <c r="A4694" s="51">
        <v>45285.916666666664</v>
      </c>
      <c r="B4694">
        <v>16635600</v>
      </c>
      <c r="C4694">
        <v>0.63500000000000001</v>
      </c>
      <c r="D4694">
        <v>32.033999999999999</v>
      </c>
      <c r="E4694">
        <v>1.4650000000000001</v>
      </c>
    </row>
    <row r="4695" spans="1:5" x14ac:dyDescent="0.25">
      <c r="A4695" s="51">
        <v>45285.958333333336</v>
      </c>
      <c r="B4695">
        <v>16639200</v>
      </c>
      <c r="C4695">
        <v>0.76500000000000001</v>
      </c>
      <c r="D4695">
        <v>32.098999999999997</v>
      </c>
      <c r="E4695">
        <v>1.766</v>
      </c>
    </row>
    <row r="4696" spans="1:5" x14ac:dyDescent="0.25">
      <c r="A4696" s="51">
        <v>45286</v>
      </c>
      <c r="B4696">
        <v>16642800</v>
      </c>
      <c r="C4696">
        <v>0.89</v>
      </c>
      <c r="D4696">
        <v>32.030999999999999</v>
      </c>
      <c r="E4696">
        <v>2.056</v>
      </c>
    </row>
    <row r="4697" spans="1:5" x14ac:dyDescent="0.25">
      <c r="A4697" s="51">
        <v>45286.041666666664</v>
      </c>
      <c r="B4697">
        <v>16646400</v>
      </c>
      <c r="C4697">
        <v>0.92700000000000005</v>
      </c>
      <c r="D4697">
        <v>32.003</v>
      </c>
      <c r="E4697">
        <v>2.141</v>
      </c>
    </row>
    <row r="4698" spans="1:5" x14ac:dyDescent="0.25">
      <c r="A4698" s="51">
        <v>45286.083333333336</v>
      </c>
      <c r="B4698">
        <v>16650000</v>
      </c>
      <c r="C4698">
        <v>0.92</v>
      </c>
      <c r="D4698">
        <v>32.082000000000001</v>
      </c>
      <c r="E4698">
        <v>2.125</v>
      </c>
    </row>
    <row r="4699" spans="1:5" x14ac:dyDescent="0.25">
      <c r="A4699" s="51">
        <v>45286.125</v>
      </c>
      <c r="B4699">
        <v>16653600</v>
      </c>
      <c r="C4699">
        <v>0.88800000000000001</v>
      </c>
      <c r="D4699">
        <v>32.036999999999999</v>
      </c>
      <c r="E4699">
        <v>2.0499999999999998</v>
      </c>
    </row>
    <row r="4700" spans="1:5" x14ac:dyDescent="0.25">
      <c r="A4700" s="51">
        <v>45286.166666666664</v>
      </c>
      <c r="B4700">
        <v>16657200</v>
      </c>
      <c r="C4700">
        <v>0.80500000000000005</v>
      </c>
      <c r="D4700">
        <v>32.088000000000001</v>
      </c>
      <c r="E4700">
        <v>1.8580000000000001</v>
      </c>
    </row>
    <row r="4701" spans="1:5" x14ac:dyDescent="0.25">
      <c r="A4701" s="51">
        <v>45286.208333333336</v>
      </c>
      <c r="B4701">
        <v>16660800</v>
      </c>
      <c r="C4701">
        <v>0.64100000000000001</v>
      </c>
      <c r="D4701">
        <v>32.093000000000004</v>
      </c>
      <c r="E4701">
        <v>1.4790000000000001</v>
      </c>
    </row>
    <row r="4702" spans="1:5" x14ac:dyDescent="0.25">
      <c r="A4702" s="51">
        <v>45286.25</v>
      </c>
      <c r="B4702">
        <v>16664400</v>
      </c>
      <c r="C4702">
        <v>0.53100000000000003</v>
      </c>
      <c r="D4702">
        <v>32.136000000000003</v>
      </c>
      <c r="E4702">
        <v>1.226</v>
      </c>
    </row>
    <row r="4703" spans="1:5" x14ac:dyDescent="0.25">
      <c r="A4703" s="51">
        <v>45286.291666666664</v>
      </c>
      <c r="B4703">
        <v>16668000</v>
      </c>
      <c r="C4703">
        <v>0.45100000000000001</v>
      </c>
      <c r="D4703">
        <v>32.116</v>
      </c>
      <c r="E4703">
        <v>1.04</v>
      </c>
    </row>
    <row r="4704" spans="1:5" x14ac:dyDescent="0.25">
      <c r="A4704" s="51">
        <v>45286.333333333336</v>
      </c>
      <c r="B4704">
        <v>16671600</v>
      </c>
      <c r="C4704">
        <v>0.42699999999999999</v>
      </c>
      <c r="D4704">
        <v>32.088999999999999</v>
      </c>
      <c r="E4704">
        <v>0.98499999999999999</v>
      </c>
    </row>
    <row r="4705" spans="1:5" x14ac:dyDescent="0.25">
      <c r="A4705" s="51">
        <v>45286.375</v>
      </c>
      <c r="B4705">
        <v>16675200</v>
      </c>
      <c r="C4705">
        <v>0.443</v>
      </c>
      <c r="D4705">
        <v>32.094999999999999</v>
      </c>
      <c r="E4705">
        <v>1.0229999999999999</v>
      </c>
    </row>
    <row r="4706" spans="1:5" x14ac:dyDescent="0.25">
      <c r="A4706" s="51">
        <v>45286.416666666664</v>
      </c>
      <c r="B4706">
        <v>16678800</v>
      </c>
      <c r="C4706">
        <v>0.38400000000000001</v>
      </c>
      <c r="D4706">
        <v>31.998999999999999</v>
      </c>
      <c r="E4706">
        <v>0.88600000000000001</v>
      </c>
    </row>
    <row r="4707" spans="1:5" x14ac:dyDescent="0.25">
      <c r="A4707" s="51">
        <v>45286.458333333336</v>
      </c>
      <c r="B4707">
        <v>16682400</v>
      </c>
      <c r="C4707">
        <v>0.35099999999999998</v>
      </c>
      <c r="D4707">
        <v>32.151000000000003</v>
      </c>
      <c r="E4707">
        <v>0.81100000000000005</v>
      </c>
    </row>
    <row r="4708" spans="1:5" x14ac:dyDescent="0.25">
      <c r="A4708" s="51">
        <v>45286.5</v>
      </c>
      <c r="B4708">
        <v>16686000</v>
      </c>
      <c r="C4708">
        <v>0.33400000000000002</v>
      </c>
      <c r="D4708">
        <v>32.146000000000001</v>
      </c>
      <c r="E4708">
        <v>0.77100000000000002</v>
      </c>
    </row>
    <row r="4709" spans="1:5" x14ac:dyDescent="0.25">
      <c r="A4709" s="51">
        <v>45286.541666666664</v>
      </c>
      <c r="B4709">
        <v>16689600</v>
      </c>
      <c r="C4709">
        <v>0.33400000000000002</v>
      </c>
      <c r="D4709">
        <v>32.146999999999998</v>
      </c>
      <c r="E4709">
        <v>0.77100000000000002</v>
      </c>
    </row>
    <row r="4710" spans="1:5" x14ac:dyDescent="0.25">
      <c r="A4710" s="51">
        <v>45286.583333333336</v>
      </c>
      <c r="B4710">
        <v>16693200</v>
      </c>
      <c r="C4710">
        <v>0.32500000000000001</v>
      </c>
      <c r="D4710">
        <v>32.158000000000001</v>
      </c>
      <c r="E4710">
        <v>0.749</v>
      </c>
    </row>
    <row r="4711" spans="1:5" x14ac:dyDescent="0.25">
      <c r="A4711" s="51">
        <v>45286.625</v>
      </c>
      <c r="B4711">
        <v>16696800</v>
      </c>
      <c r="C4711">
        <v>0.34499999999999997</v>
      </c>
      <c r="D4711">
        <v>32.185000000000002</v>
      </c>
      <c r="E4711">
        <v>0.79600000000000004</v>
      </c>
    </row>
    <row r="4712" spans="1:5" x14ac:dyDescent="0.25">
      <c r="A4712" s="51">
        <v>45286.666666666664</v>
      </c>
      <c r="B4712">
        <v>16700400</v>
      </c>
      <c r="C4712">
        <v>0.34200000000000003</v>
      </c>
      <c r="D4712">
        <v>32.130000000000003</v>
      </c>
      <c r="E4712">
        <v>0.79</v>
      </c>
    </row>
    <row r="4713" spans="1:5" x14ac:dyDescent="0.25">
      <c r="A4713" s="51">
        <v>45286.708333333336</v>
      </c>
      <c r="B4713">
        <v>16704000</v>
      </c>
      <c r="C4713">
        <v>0.39</v>
      </c>
      <c r="D4713">
        <v>32.093000000000004</v>
      </c>
      <c r="E4713">
        <v>0.9</v>
      </c>
    </row>
    <row r="4714" spans="1:5" x14ac:dyDescent="0.25">
      <c r="A4714" s="51">
        <v>45286.75</v>
      </c>
      <c r="B4714">
        <v>16707600</v>
      </c>
      <c r="C4714">
        <v>0.40200000000000002</v>
      </c>
      <c r="D4714">
        <v>32.085999999999999</v>
      </c>
      <c r="E4714">
        <v>0.92800000000000005</v>
      </c>
    </row>
    <row r="4715" spans="1:5" x14ac:dyDescent="0.25">
      <c r="A4715" s="51">
        <v>45286.791666666664</v>
      </c>
      <c r="B4715">
        <v>16711200</v>
      </c>
      <c r="C4715">
        <v>0.42199999999999999</v>
      </c>
      <c r="D4715">
        <v>32.037999999999997</v>
      </c>
      <c r="E4715">
        <v>0.97399999999999998</v>
      </c>
    </row>
    <row r="4716" spans="1:5" x14ac:dyDescent="0.25">
      <c r="A4716" s="51">
        <v>45286.833333333336</v>
      </c>
      <c r="B4716">
        <v>16714800</v>
      </c>
      <c r="C4716">
        <v>0.45</v>
      </c>
      <c r="D4716">
        <v>32.069000000000003</v>
      </c>
      <c r="E4716">
        <v>1.04</v>
      </c>
    </row>
    <row r="4717" spans="1:5" x14ac:dyDescent="0.25">
      <c r="A4717" s="51">
        <v>45286.875</v>
      </c>
      <c r="B4717">
        <v>16718400</v>
      </c>
      <c r="C4717">
        <v>0.44800000000000001</v>
      </c>
      <c r="D4717">
        <v>32.095999999999997</v>
      </c>
      <c r="E4717">
        <v>1.034</v>
      </c>
    </row>
    <row r="4718" spans="1:5" x14ac:dyDescent="0.25">
      <c r="A4718" s="51">
        <v>45286.916666666664</v>
      </c>
      <c r="B4718">
        <v>16722000</v>
      </c>
      <c r="C4718">
        <v>0.39700000000000002</v>
      </c>
      <c r="D4718">
        <v>32.085999999999999</v>
      </c>
      <c r="E4718">
        <v>0.91600000000000004</v>
      </c>
    </row>
    <row r="4719" spans="1:5" x14ac:dyDescent="0.25">
      <c r="A4719" s="51">
        <v>45286.958333333336</v>
      </c>
      <c r="B4719">
        <v>16725600</v>
      </c>
      <c r="C4719">
        <v>0.39</v>
      </c>
      <c r="D4719">
        <v>32.161999999999999</v>
      </c>
      <c r="E4719">
        <v>0.90100000000000002</v>
      </c>
    </row>
    <row r="4720" spans="1:5" x14ac:dyDescent="0.25">
      <c r="A4720" s="51">
        <v>45287</v>
      </c>
      <c r="B4720">
        <v>16729200</v>
      </c>
      <c r="C4720">
        <v>0.39400000000000002</v>
      </c>
      <c r="D4720">
        <v>32.064999999999998</v>
      </c>
      <c r="E4720">
        <v>0.91</v>
      </c>
    </row>
    <row r="4721" spans="1:5" x14ac:dyDescent="0.25">
      <c r="A4721" s="51">
        <v>45287.041666666664</v>
      </c>
      <c r="B4721">
        <v>16732800</v>
      </c>
      <c r="C4721">
        <v>0.375</v>
      </c>
      <c r="D4721">
        <v>32.015999999999998</v>
      </c>
      <c r="E4721">
        <v>0.86599999999999999</v>
      </c>
    </row>
    <row r="4722" spans="1:5" x14ac:dyDescent="0.25">
      <c r="A4722" s="51">
        <v>45287.083333333336</v>
      </c>
      <c r="B4722">
        <v>16736400</v>
      </c>
      <c r="C4722">
        <v>0.38400000000000001</v>
      </c>
      <c r="D4722">
        <v>32.116999999999997</v>
      </c>
      <c r="E4722">
        <v>0.88600000000000001</v>
      </c>
    </row>
    <row r="4723" spans="1:5" x14ac:dyDescent="0.25">
      <c r="A4723" s="51">
        <v>45287.125</v>
      </c>
      <c r="B4723">
        <v>16740000</v>
      </c>
      <c r="C4723">
        <v>0.376</v>
      </c>
      <c r="D4723">
        <v>32.052999999999997</v>
      </c>
      <c r="E4723">
        <v>0.86799999999999999</v>
      </c>
    </row>
    <row r="4724" spans="1:5" x14ac:dyDescent="0.25">
      <c r="A4724" s="51">
        <v>45287.166666666664</v>
      </c>
      <c r="B4724">
        <v>16743600</v>
      </c>
      <c r="C4724">
        <v>0.36699999999999999</v>
      </c>
      <c r="D4724">
        <v>32.067999999999998</v>
      </c>
      <c r="E4724">
        <v>0.84599999999999997</v>
      </c>
    </row>
    <row r="4725" spans="1:5" x14ac:dyDescent="0.25">
      <c r="A4725" s="51">
        <v>45287.208333333336</v>
      </c>
      <c r="B4725">
        <v>16747200</v>
      </c>
      <c r="C4725">
        <v>0.37</v>
      </c>
      <c r="D4725">
        <v>32.151000000000003</v>
      </c>
      <c r="E4725">
        <v>0.85299999999999998</v>
      </c>
    </row>
    <row r="4726" spans="1:5" x14ac:dyDescent="0.25">
      <c r="A4726" s="51">
        <v>45287.25</v>
      </c>
      <c r="B4726">
        <v>16750800</v>
      </c>
      <c r="C4726">
        <v>0.36399999999999999</v>
      </c>
      <c r="D4726">
        <v>32.121000000000002</v>
      </c>
      <c r="E4726">
        <v>0.83899999999999997</v>
      </c>
    </row>
    <row r="4727" spans="1:5" x14ac:dyDescent="0.25">
      <c r="A4727" s="51">
        <v>45287.291666666664</v>
      </c>
      <c r="B4727">
        <v>16754400</v>
      </c>
      <c r="C4727">
        <v>0.36499999999999999</v>
      </c>
      <c r="D4727">
        <v>32.048999999999999</v>
      </c>
      <c r="E4727">
        <v>0.84399999999999997</v>
      </c>
    </row>
    <row r="4728" spans="1:5" x14ac:dyDescent="0.25">
      <c r="A4728" s="51">
        <v>45287.333333333336</v>
      </c>
      <c r="B4728">
        <v>16758000</v>
      </c>
      <c r="C4728">
        <v>0.36599999999999999</v>
      </c>
      <c r="D4728">
        <v>32.064</v>
      </c>
      <c r="E4728">
        <v>0.84499999999999997</v>
      </c>
    </row>
    <row r="4729" spans="1:5" x14ac:dyDescent="0.25">
      <c r="A4729" s="51">
        <v>45287.375</v>
      </c>
      <c r="B4729">
        <v>16761600</v>
      </c>
      <c r="C4729">
        <v>0.35899999999999999</v>
      </c>
      <c r="D4729">
        <v>32.137999999999998</v>
      </c>
      <c r="E4729">
        <v>0.82899999999999996</v>
      </c>
    </row>
    <row r="4730" spans="1:5" x14ac:dyDescent="0.25">
      <c r="A4730" s="51">
        <v>45287.416666666664</v>
      </c>
      <c r="B4730">
        <v>16765200</v>
      </c>
      <c r="C4730">
        <v>0.35499999999999998</v>
      </c>
      <c r="D4730">
        <v>32.095999999999997</v>
      </c>
      <c r="E4730">
        <v>0.82099999999999995</v>
      </c>
    </row>
    <row r="4731" spans="1:5" x14ac:dyDescent="0.25">
      <c r="A4731" s="51">
        <v>45287.458333333336</v>
      </c>
      <c r="B4731">
        <v>16768800</v>
      </c>
      <c r="C4731">
        <v>0.36599999999999999</v>
      </c>
      <c r="D4731">
        <v>32.201999999999998</v>
      </c>
      <c r="E4731">
        <v>0.84399999999999997</v>
      </c>
    </row>
    <row r="4732" spans="1:5" x14ac:dyDescent="0.25">
      <c r="A4732" s="51">
        <v>45287.5</v>
      </c>
      <c r="B4732">
        <v>16772400</v>
      </c>
      <c r="C4732">
        <v>0.36299999999999999</v>
      </c>
      <c r="D4732">
        <v>32.155999999999999</v>
      </c>
      <c r="E4732">
        <v>0.83799999999999997</v>
      </c>
    </row>
    <row r="4733" spans="1:5" x14ac:dyDescent="0.25">
      <c r="A4733" s="51">
        <v>45287.541666666664</v>
      </c>
      <c r="B4733">
        <v>16776000</v>
      </c>
      <c r="C4733">
        <v>0.36299999999999999</v>
      </c>
      <c r="D4733">
        <v>32.173000000000002</v>
      </c>
      <c r="E4733">
        <v>0.83799999999999997</v>
      </c>
    </row>
    <row r="4734" spans="1:5" x14ac:dyDescent="0.25">
      <c r="A4734" s="51">
        <v>45287.583333333336</v>
      </c>
      <c r="B4734">
        <v>16779600</v>
      </c>
      <c r="C4734">
        <v>0.36899999999999999</v>
      </c>
      <c r="D4734">
        <v>32.194000000000003</v>
      </c>
      <c r="E4734">
        <v>0.85099999999999998</v>
      </c>
    </row>
    <row r="4735" spans="1:5" x14ac:dyDescent="0.25">
      <c r="A4735" s="51">
        <v>45287.625</v>
      </c>
      <c r="B4735">
        <v>16783200</v>
      </c>
      <c r="C4735">
        <v>0.373</v>
      </c>
      <c r="D4735">
        <v>32.173000000000002</v>
      </c>
      <c r="E4735">
        <v>0.86199999999999999</v>
      </c>
    </row>
    <row r="4736" spans="1:5" x14ac:dyDescent="0.25">
      <c r="A4736" s="51">
        <v>45287.666666666664</v>
      </c>
      <c r="B4736">
        <v>16786800</v>
      </c>
      <c r="C4736">
        <v>0.374</v>
      </c>
      <c r="D4736">
        <v>32.076000000000001</v>
      </c>
      <c r="E4736">
        <v>0.86399999999999999</v>
      </c>
    </row>
    <row r="4737" spans="1:5" x14ac:dyDescent="0.25">
      <c r="A4737" s="51">
        <v>45287.708333333336</v>
      </c>
      <c r="B4737">
        <v>16790400</v>
      </c>
      <c r="C4737">
        <v>0.34899999999999998</v>
      </c>
      <c r="D4737">
        <v>32.146999999999998</v>
      </c>
      <c r="E4737">
        <v>0.80600000000000005</v>
      </c>
    </row>
    <row r="4738" spans="1:5" x14ac:dyDescent="0.25">
      <c r="A4738" s="51">
        <v>45287.75</v>
      </c>
      <c r="B4738">
        <v>16794000</v>
      </c>
      <c r="C4738">
        <v>0.35</v>
      </c>
      <c r="D4738">
        <v>32.121000000000002</v>
      </c>
      <c r="E4738">
        <v>0.80700000000000005</v>
      </c>
    </row>
    <row r="4739" spans="1:5" x14ac:dyDescent="0.25">
      <c r="A4739" s="51">
        <v>45287.791666666664</v>
      </c>
      <c r="B4739">
        <v>16797600</v>
      </c>
      <c r="C4739">
        <v>0.34300000000000003</v>
      </c>
      <c r="D4739">
        <v>32.091999999999999</v>
      </c>
      <c r="E4739">
        <v>0.79300000000000004</v>
      </c>
    </row>
    <row r="4740" spans="1:5" x14ac:dyDescent="0.25">
      <c r="A4740" s="51">
        <v>45287.833333333336</v>
      </c>
      <c r="B4740">
        <v>16801200</v>
      </c>
      <c r="C4740">
        <v>0.33800000000000002</v>
      </c>
      <c r="D4740">
        <v>32.100999999999999</v>
      </c>
      <c r="E4740">
        <v>0.78</v>
      </c>
    </row>
    <row r="4741" spans="1:5" x14ac:dyDescent="0.25">
      <c r="A4741" s="51">
        <v>45287.875</v>
      </c>
      <c r="B4741">
        <v>16804800</v>
      </c>
      <c r="C4741">
        <v>0.34599999999999997</v>
      </c>
      <c r="D4741">
        <v>32.113</v>
      </c>
      <c r="E4741">
        <v>0.79900000000000004</v>
      </c>
    </row>
    <row r="4742" spans="1:5" x14ac:dyDescent="0.25">
      <c r="A4742" s="51">
        <v>45287.916666666664</v>
      </c>
      <c r="B4742">
        <v>16808400</v>
      </c>
      <c r="C4742">
        <v>0.34899999999999998</v>
      </c>
      <c r="D4742">
        <v>32.116</v>
      </c>
      <c r="E4742">
        <v>0.80700000000000005</v>
      </c>
    </row>
    <row r="4743" spans="1:5" x14ac:dyDescent="0.25">
      <c r="A4743" s="51">
        <v>45287.958333333336</v>
      </c>
      <c r="B4743">
        <v>16812000</v>
      </c>
      <c r="C4743">
        <v>0.35699999999999998</v>
      </c>
      <c r="D4743">
        <v>32.093000000000004</v>
      </c>
      <c r="E4743">
        <v>0.82399999999999995</v>
      </c>
    </row>
    <row r="4744" spans="1:5" x14ac:dyDescent="0.25">
      <c r="A4744" s="51">
        <v>45288</v>
      </c>
      <c r="B4744">
        <v>16815600</v>
      </c>
      <c r="C4744">
        <v>0.34699999999999998</v>
      </c>
      <c r="D4744">
        <v>32.125999999999998</v>
      </c>
      <c r="E4744">
        <v>0.80100000000000005</v>
      </c>
    </row>
    <row r="4745" spans="1:5" x14ac:dyDescent="0.25">
      <c r="A4745" s="51">
        <v>45288.041666666664</v>
      </c>
      <c r="B4745">
        <v>16819200</v>
      </c>
      <c r="C4745">
        <v>0.35199999999999998</v>
      </c>
      <c r="D4745">
        <v>32.109000000000002</v>
      </c>
      <c r="E4745">
        <v>0.81299999999999994</v>
      </c>
    </row>
    <row r="4746" spans="1:5" x14ac:dyDescent="0.25">
      <c r="A4746" s="51">
        <v>45288.083333333336</v>
      </c>
      <c r="B4746">
        <v>16822800</v>
      </c>
      <c r="C4746">
        <v>0.35299999999999998</v>
      </c>
      <c r="D4746">
        <v>32.148000000000003</v>
      </c>
      <c r="E4746">
        <v>0.81599999999999995</v>
      </c>
    </row>
    <row r="4747" spans="1:5" x14ac:dyDescent="0.25">
      <c r="A4747" s="51">
        <v>45288.125</v>
      </c>
      <c r="B4747">
        <v>16826400</v>
      </c>
      <c r="C4747">
        <v>0.371</v>
      </c>
      <c r="D4747">
        <v>32.167000000000002</v>
      </c>
      <c r="E4747">
        <v>0.85599999999999998</v>
      </c>
    </row>
    <row r="4748" spans="1:5" x14ac:dyDescent="0.25">
      <c r="A4748" s="51">
        <v>45288.166666666664</v>
      </c>
      <c r="B4748">
        <v>16830000</v>
      </c>
      <c r="C4748">
        <v>0.376</v>
      </c>
      <c r="D4748">
        <v>32.067999999999998</v>
      </c>
      <c r="E4748">
        <v>0.86799999999999999</v>
      </c>
    </row>
    <row r="4749" spans="1:5" x14ac:dyDescent="0.25">
      <c r="A4749" s="51">
        <v>45288.208333333336</v>
      </c>
      <c r="B4749">
        <v>16833600</v>
      </c>
      <c r="C4749">
        <v>0.36199999999999999</v>
      </c>
      <c r="D4749">
        <v>32.1</v>
      </c>
      <c r="E4749">
        <v>0.83499999999999996</v>
      </c>
    </row>
    <row r="4750" spans="1:5" x14ac:dyDescent="0.25">
      <c r="A4750" s="51">
        <v>45288.25</v>
      </c>
      <c r="B4750">
        <v>16837200</v>
      </c>
      <c r="C4750">
        <v>0.36699999999999999</v>
      </c>
      <c r="D4750">
        <v>32.058</v>
      </c>
      <c r="E4750">
        <v>0.84699999999999998</v>
      </c>
    </row>
    <row r="4751" spans="1:5" x14ac:dyDescent="0.25">
      <c r="A4751" s="51">
        <v>45288.291666666664</v>
      </c>
      <c r="B4751">
        <v>16840800</v>
      </c>
      <c r="C4751">
        <v>0.35599999999999998</v>
      </c>
      <c r="D4751">
        <v>32.109000000000002</v>
      </c>
      <c r="E4751">
        <v>0.82099999999999995</v>
      </c>
    </row>
    <row r="4752" spans="1:5" x14ac:dyDescent="0.25">
      <c r="A4752" s="51">
        <v>45288.333333333336</v>
      </c>
      <c r="B4752">
        <v>16844400</v>
      </c>
      <c r="C4752">
        <v>0.36799999999999999</v>
      </c>
      <c r="D4752">
        <v>32.045000000000002</v>
      </c>
      <c r="E4752">
        <v>0.85</v>
      </c>
    </row>
    <row r="4753" spans="1:5" x14ac:dyDescent="0.25">
      <c r="A4753" s="51">
        <v>45288.375</v>
      </c>
      <c r="B4753">
        <v>16848000</v>
      </c>
      <c r="C4753">
        <v>0.373</v>
      </c>
      <c r="D4753">
        <v>32.08</v>
      </c>
      <c r="E4753">
        <v>0.86199999999999999</v>
      </c>
    </row>
    <row r="4754" spans="1:5" x14ac:dyDescent="0.25">
      <c r="A4754" s="51">
        <v>45288.416666666664</v>
      </c>
      <c r="B4754">
        <v>16851600</v>
      </c>
      <c r="C4754">
        <v>0.38100000000000001</v>
      </c>
      <c r="D4754">
        <v>32.14</v>
      </c>
      <c r="E4754">
        <v>0.879</v>
      </c>
    </row>
    <row r="4755" spans="1:5" x14ac:dyDescent="0.25">
      <c r="A4755" s="51">
        <v>45288.458333333336</v>
      </c>
      <c r="B4755">
        <v>16855200</v>
      </c>
      <c r="C4755">
        <v>0.38400000000000001</v>
      </c>
      <c r="D4755">
        <v>32.15</v>
      </c>
      <c r="E4755">
        <v>0.88800000000000001</v>
      </c>
    </row>
    <row r="4756" spans="1:5" x14ac:dyDescent="0.25">
      <c r="A4756" s="51">
        <v>45288.5</v>
      </c>
      <c r="B4756">
        <v>16858800</v>
      </c>
      <c r="C4756">
        <v>0.38</v>
      </c>
      <c r="D4756">
        <v>32.164999999999999</v>
      </c>
      <c r="E4756">
        <v>0.876</v>
      </c>
    </row>
    <row r="4757" spans="1:5" x14ac:dyDescent="0.25">
      <c r="A4757" s="51">
        <v>45288.541666666664</v>
      </c>
      <c r="B4757">
        <v>16862400</v>
      </c>
      <c r="C4757">
        <v>0.37</v>
      </c>
      <c r="D4757">
        <v>32.191000000000003</v>
      </c>
      <c r="E4757">
        <v>0.85299999999999998</v>
      </c>
    </row>
    <row r="4758" spans="1:5" x14ac:dyDescent="0.25">
      <c r="A4758" s="51">
        <v>45288.583333333336</v>
      </c>
      <c r="B4758">
        <v>16866000</v>
      </c>
      <c r="C4758">
        <v>0.36799999999999999</v>
      </c>
      <c r="D4758">
        <v>32.192999999999998</v>
      </c>
      <c r="E4758">
        <v>0.84899999999999998</v>
      </c>
    </row>
    <row r="4759" spans="1:5" x14ac:dyDescent="0.25">
      <c r="A4759" s="51">
        <v>45288.625</v>
      </c>
      <c r="B4759">
        <v>16869600</v>
      </c>
      <c r="C4759">
        <v>0.374</v>
      </c>
      <c r="D4759">
        <v>32.19</v>
      </c>
      <c r="E4759">
        <v>0.86399999999999999</v>
      </c>
    </row>
    <row r="4760" spans="1:5" x14ac:dyDescent="0.25">
      <c r="A4760" s="51">
        <v>45288.666666666664</v>
      </c>
      <c r="B4760">
        <v>16873200</v>
      </c>
      <c r="C4760">
        <v>0.375</v>
      </c>
      <c r="D4760">
        <v>32.182000000000002</v>
      </c>
      <c r="E4760">
        <v>0.86599999999999999</v>
      </c>
    </row>
    <row r="4761" spans="1:5" x14ac:dyDescent="0.25">
      <c r="A4761" s="51">
        <v>45288.708333333336</v>
      </c>
      <c r="B4761">
        <v>16876800</v>
      </c>
      <c r="C4761">
        <v>0.38300000000000001</v>
      </c>
      <c r="D4761">
        <v>32.134999999999998</v>
      </c>
      <c r="E4761">
        <v>0.88400000000000001</v>
      </c>
    </row>
    <row r="4762" spans="1:5" x14ac:dyDescent="0.25">
      <c r="A4762" s="51">
        <v>45288.75</v>
      </c>
      <c r="B4762">
        <v>16880400</v>
      </c>
      <c r="C4762">
        <v>0.378</v>
      </c>
      <c r="D4762">
        <v>32.143000000000001</v>
      </c>
      <c r="E4762">
        <v>0.873</v>
      </c>
    </row>
    <row r="4763" spans="1:5" x14ac:dyDescent="0.25">
      <c r="A4763" s="51">
        <v>45288.791666666664</v>
      </c>
      <c r="B4763">
        <v>16884000</v>
      </c>
      <c r="C4763">
        <v>0.379</v>
      </c>
      <c r="D4763">
        <v>32.164999999999999</v>
      </c>
      <c r="E4763">
        <v>0.874</v>
      </c>
    </row>
    <row r="4764" spans="1:5" x14ac:dyDescent="0.25">
      <c r="A4764" s="51">
        <v>45288.833333333336</v>
      </c>
      <c r="B4764">
        <v>16887600</v>
      </c>
      <c r="C4764">
        <v>0.38100000000000001</v>
      </c>
      <c r="D4764">
        <v>32.08</v>
      </c>
      <c r="E4764">
        <v>0.88</v>
      </c>
    </row>
    <row r="4765" spans="1:5" x14ac:dyDescent="0.25">
      <c r="A4765" s="51">
        <v>45288.875</v>
      </c>
      <c r="B4765">
        <v>16891200</v>
      </c>
      <c r="C4765">
        <v>0.378</v>
      </c>
      <c r="D4765">
        <v>32.116</v>
      </c>
      <c r="E4765">
        <v>0.874</v>
      </c>
    </row>
    <row r="4766" spans="1:5" x14ac:dyDescent="0.25">
      <c r="A4766" s="51">
        <v>45288.916666666664</v>
      </c>
      <c r="B4766">
        <v>16894800</v>
      </c>
      <c r="C4766">
        <v>0.378</v>
      </c>
      <c r="D4766">
        <v>32.049999999999997</v>
      </c>
      <c r="E4766">
        <v>0.872</v>
      </c>
    </row>
    <row r="4767" spans="1:5" x14ac:dyDescent="0.25">
      <c r="A4767" s="51">
        <v>45288.958333333336</v>
      </c>
      <c r="B4767">
        <v>16898400</v>
      </c>
      <c r="C4767">
        <v>0.377</v>
      </c>
      <c r="D4767">
        <v>32.084000000000003</v>
      </c>
      <c r="E4767">
        <v>0.871</v>
      </c>
    </row>
    <row r="4768" spans="1:5" x14ac:dyDescent="0.25">
      <c r="A4768" s="51">
        <v>45289</v>
      </c>
      <c r="B4768">
        <v>16902000</v>
      </c>
      <c r="C4768">
        <v>0.373</v>
      </c>
      <c r="D4768">
        <v>32.103999999999999</v>
      </c>
      <c r="E4768">
        <v>0.86199999999999999</v>
      </c>
    </row>
    <row r="4769" spans="1:5" x14ac:dyDescent="0.25">
      <c r="A4769" s="51">
        <v>45289.041666666664</v>
      </c>
      <c r="B4769">
        <v>16905600</v>
      </c>
      <c r="C4769">
        <v>0.379</v>
      </c>
      <c r="D4769">
        <v>32.064</v>
      </c>
      <c r="E4769">
        <v>0.874</v>
      </c>
    </row>
    <row r="4770" spans="1:5" x14ac:dyDescent="0.25">
      <c r="A4770" s="51">
        <v>45289.083333333336</v>
      </c>
      <c r="B4770">
        <v>16909200</v>
      </c>
      <c r="C4770">
        <v>0.36499999999999999</v>
      </c>
      <c r="D4770">
        <v>32.110999999999997</v>
      </c>
      <c r="E4770">
        <v>0.84399999999999997</v>
      </c>
    </row>
    <row r="4771" spans="1:5" x14ac:dyDescent="0.25">
      <c r="A4771" s="51">
        <v>45289.125</v>
      </c>
      <c r="B4771">
        <v>16912800</v>
      </c>
      <c r="C4771">
        <v>0.36499999999999999</v>
      </c>
      <c r="D4771">
        <v>32.048999999999999</v>
      </c>
      <c r="E4771">
        <v>0.84399999999999997</v>
      </c>
    </row>
    <row r="4772" spans="1:5" x14ac:dyDescent="0.25">
      <c r="A4772" s="51">
        <v>45289.166666666664</v>
      </c>
      <c r="B4772">
        <v>16916400</v>
      </c>
      <c r="C4772">
        <v>0.36299999999999999</v>
      </c>
      <c r="D4772">
        <v>32.081000000000003</v>
      </c>
      <c r="E4772">
        <v>0.83799999999999997</v>
      </c>
    </row>
    <row r="4773" spans="1:5" x14ac:dyDescent="0.25">
      <c r="A4773" s="51">
        <v>45289.208333333336</v>
      </c>
      <c r="B4773">
        <v>16920000</v>
      </c>
      <c r="C4773">
        <v>0.36299999999999999</v>
      </c>
      <c r="D4773">
        <v>32.085999999999999</v>
      </c>
      <c r="E4773">
        <v>0.83799999999999997</v>
      </c>
    </row>
    <row r="4774" spans="1:5" x14ac:dyDescent="0.25">
      <c r="A4774" s="51">
        <v>45289.25</v>
      </c>
      <c r="B4774">
        <v>16923600</v>
      </c>
      <c r="C4774">
        <v>0.35399999999999998</v>
      </c>
      <c r="D4774">
        <v>32.097000000000001</v>
      </c>
      <c r="E4774">
        <v>0.81799999999999995</v>
      </c>
    </row>
    <row r="4775" spans="1:5" x14ac:dyDescent="0.25">
      <c r="A4775" s="51">
        <v>45289.291666666664</v>
      </c>
      <c r="B4775">
        <v>16927200</v>
      </c>
      <c r="C4775">
        <v>0.34699999999999998</v>
      </c>
      <c r="D4775">
        <v>32.088999999999999</v>
      </c>
      <c r="E4775">
        <v>0.80100000000000005</v>
      </c>
    </row>
    <row r="4776" spans="1:5" x14ac:dyDescent="0.25">
      <c r="A4776" s="51">
        <v>45289.333333333336</v>
      </c>
      <c r="B4776">
        <v>16930800</v>
      </c>
      <c r="C4776">
        <v>0.36099999999999999</v>
      </c>
      <c r="D4776">
        <v>31.998000000000001</v>
      </c>
      <c r="E4776">
        <v>0.83399999999999996</v>
      </c>
    </row>
    <row r="4777" spans="1:5" x14ac:dyDescent="0.25">
      <c r="A4777" s="51">
        <v>45289.375</v>
      </c>
      <c r="B4777">
        <v>16934400</v>
      </c>
      <c r="C4777">
        <v>0.34699999999999998</v>
      </c>
      <c r="D4777">
        <v>32.069000000000003</v>
      </c>
      <c r="E4777">
        <v>0.80200000000000005</v>
      </c>
    </row>
    <row r="4778" spans="1:5" x14ac:dyDescent="0.25">
      <c r="A4778" s="51">
        <v>45289.416666666664</v>
      </c>
      <c r="B4778">
        <v>16938000</v>
      </c>
      <c r="C4778">
        <v>0.33600000000000002</v>
      </c>
      <c r="D4778">
        <v>32.168999999999997</v>
      </c>
      <c r="E4778">
        <v>0.77500000000000002</v>
      </c>
    </row>
    <row r="4779" spans="1:5" x14ac:dyDescent="0.25">
      <c r="A4779" s="51">
        <v>45289.458333333336</v>
      </c>
      <c r="B4779">
        <v>16941600</v>
      </c>
      <c r="C4779">
        <v>0.34899999999999998</v>
      </c>
      <c r="D4779">
        <v>32.143000000000001</v>
      </c>
      <c r="E4779">
        <v>0.80500000000000005</v>
      </c>
    </row>
    <row r="4780" spans="1:5" x14ac:dyDescent="0.25">
      <c r="A4780" s="51">
        <v>45289.5</v>
      </c>
      <c r="B4780">
        <v>16945200</v>
      </c>
      <c r="C4780">
        <v>0.35299999999999998</v>
      </c>
      <c r="D4780">
        <v>32.200000000000003</v>
      </c>
      <c r="E4780">
        <v>0.81599999999999995</v>
      </c>
    </row>
    <row r="4781" spans="1:5" x14ac:dyDescent="0.25">
      <c r="A4781" s="51">
        <v>45289.541666666664</v>
      </c>
      <c r="B4781">
        <v>16948800</v>
      </c>
      <c r="C4781">
        <v>0.36</v>
      </c>
      <c r="D4781">
        <v>32.195999999999998</v>
      </c>
      <c r="E4781">
        <v>0.83199999999999996</v>
      </c>
    </row>
    <row r="4782" spans="1:5" x14ac:dyDescent="0.25">
      <c r="A4782" s="51">
        <v>45289.583333333336</v>
      </c>
      <c r="B4782">
        <v>16952400</v>
      </c>
      <c r="C4782">
        <v>0.33700000000000002</v>
      </c>
      <c r="D4782">
        <v>32.192999999999998</v>
      </c>
      <c r="E4782">
        <v>0.77800000000000002</v>
      </c>
    </row>
    <row r="4783" spans="1:5" x14ac:dyDescent="0.25">
      <c r="A4783" s="51">
        <v>45289.625</v>
      </c>
      <c r="B4783">
        <v>16956000</v>
      </c>
      <c r="C4783">
        <v>0.32800000000000001</v>
      </c>
      <c r="D4783">
        <v>32.161999999999999</v>
      </c>
      <c r="E4783">
        <v>0.75600000000000001</v>
      </c>
    </row>
    <row r="4784" spans="1:5" x14ac:dyDescent="0.25">
      <c r="A4784" s="51">
        <v>45289.666666666664</v>
      </c>
      <c r="B4784">
        <v>16959600</v>
      </c>
      <c r="C4784">
        <v>0.32200000000000001</v>
      </c>
      <c r="D4784">
        <v>32.21</v>
      </c>
      <c r="E4784">
        <v>0.74399999999999999</v>
      </c>
    </row>
    <row r="4785" spans="1:5" x14ac:dyDescent="0.25">
      <c r="A4785" s="51">
        <v>45289.708333333336</v>
      </c>
      <c r="B4785">
        <v>16963200</v>
      </c>
      <c r="C4785">
        <v>0.315</v>
      </c>
      <c r="D4785">
        <v>32.173999999999999</v>
      </c>
      <c r="E4785">
        <v>0.72699999999999998</v>
      </c>
    </row>
    <row r="4786" spans="1:5" x14ac:dyDescent="0.25">
      <c r="A4786" s="51">
        <v>45289.75</v>
      </c>
      <c r="B4786">
        <v>16966800</v>
      </c>
      <c r="C4786">
        <v>0.32200000000000001</v>
      </c>
      <c r="D4786">
        <v>32.115000000000002</v>
      </c>
      <c r="E4786">
        <v>0.74299999999999999</v>
      </c>
    </row>
    <row r="4787" spans="1:5" x14ac:dyDescent="0.25">
      <c r="A4787" s="51">
        <v>45289.791666666664</v>
      </c>
      <c r="B4787">
        <v>16970400</v>
      </c>
      <c r="C4787">
        <v>0.307</v>
      </c>
      <c r="D4787">
        <v>32.121000000000002</v>
      </c>
      <c r="E4787">
        <v>0.70899999999999996</v>
      </c>
    </row>
    <row r="4788" spans="1:5" x14ac:dyDescent="0.25">
      <c r="A4788" s="51">
        <v>45289.833333333336</v>
      </c>
      <c r="B4788">
        <v>16974000</v>
      </c>
      <c r="C4788">
        <v>0.31</v>
      </c>
      <c r="D4788">
        <v>32.109000000000002</v>
      </c>
      <c r="E4788">
        <v>0.71599999999999997</v>
      </c>
    </row>
    <row r="4789" spans="1:5" x14ac:dyDescent="0.25">
      <c r="A4789" s="51">
        <v>45289.875</v>
      </c>
      <c r="B4789">
        <v>16977600</v>
      </c>
      <c r="C4789">
        <v>0.307</v>
      </c>
      <c r="D4789">
        <v>32.097000000000001</v>
      </c>
      <c r="E4789">
        <v>0.70899999999999996</v>
      </c>
    </row>
    <row r="4790" spans="1:5" x14ac:dyDescent="0.25">
      <c r="A4790" s="51">
        <v>45289.916666666664</v>
      </c>
      <c r="B4790">
        <v>16981200</v>
      </c>
      <c r="C4790">
        <v>0.30099999999999999</v>
      </c>
      <c r="D4790">
        <v>32.100999999999999</v>
      </c>
      <c r="E4790">
        <v>0.69599999999999995</v>
      </c>
    </row>
    <row r="4791" spans="1:5" x14ac:dyDescent="0.25">
      <c r="A4791" s="51">
        <v>45289.958333333336</v>
      </c>
      <c r="B4791">
        <v>16984800</v>
      </c>
      <c r="C4791">
        <v>0.29599999999999999</v>
      </c>
      <c r="D4791">
        <v>32.112000000000002</v>
      </c>
      <c r="E4791">
        <v>0.68400000000000005</v>
      </c>
    </row>
    <row r="4792" spans="1:5" x14ac:dyDescent="0.25">
      <c r="A4792" s="51">
        <v>45290</v>
      </c>
      <c r="B4792">
        <v>16988400</v>
      </c>
      <c r="C4792">
        <v>0.29699999999999999</v>
      </c>
      <c r="D4792">
        <v>32.113</v>
      </c>
      <c r="E4792">
        <v>0.68500000000000005</v>
      </c>
    </row>
    <row r="4793" spans="1:5" x14ac:dyDescent="0.25">
      <c r="A4793" s="51">
        <v>45290.041666666664</v>
      </c>
      <c r="B4793">
        <v>16992000</v>
      </c>
      <c r="C4793">
        <v>0.29499999999999998</v>
      </c>
      <c r="D4793">
        <v>32.146000000000001</v>
      </c>
      <c r="E4793">
        <v>0.68100000000000005</v>
      </c>
    </row>
    <row r="4794" spans="1:5" x14ac:dyDescent="0.25">
      <c r="A4794" s="51">
        <v>45290.083333333336</v>
      </c>
      <c r="B4794">
        <v>16995600</v>
      </c>
      <c r="C4794">
        <v>0.28699999999999998</v>
      </c>
      <c r="D4794">
        <v>32.113</v>
      </c>
      <c r="E4794">
        <v>0.66200000000000003</v>
      </c>
    </row>
    <row r="4795" spans="1:5" x14ac:dyDescent="0.25">
      <c r="A4795" s="51">
        <v>45290.125</v>
      </c>
      <c r="B4795">
        <v>16999200</v>
      </c>
      <c r="C4795">
        <v>0.28299999999999997</v>
      </c>
      <c r="D4795">
        <v>32.093000000000004</v>
      </c>
      <c r="E4795">
        <v>0.65400000000000003</v>
      </c>
    </row>
    <row r="4796" spans="1:5" x14ac:dyDescent="0.25">
      <c r="A4796" s="51">
        <v>45290.166666666664</v>
      </c>
      <c r="B4796">
        <v>17002800</v>
      </c>
      <c r="C4796">
        <v>0.27100000000000002</v>
      </c>
      <c r="D4796">
        <v>32.076000000000001</v>
      </c>
      <c r="E4796">
        <v>0.626</v>
      </c>
    </row>
    <row r="4797" spans="1:5" x14ac:dyDescent="0.25">
      <c r="A4797" s="51">
        <v>45290.208333333336</v>
      </c>
      <c r="B4797">
        <v>17006400</v>
      </c>
      <c r="C4797">
        <v>0.26800000000000002</v>
      </c>
      <c r="D4797">
        <v>32.076000000000001</v>
      </c>
      <c r="E4797">
        <v>0.61799999999999999</v>
      </c>
    </row>
    <row r="4798" spans="1:5" x14ac:dyDescent="0.25">
      <c r="A4798" s="51">
        <v>45290.25</v>
      </c>
      <c r="B4798">
        <v>17010000</v>
      </c>
      <c r="C4798">
        <v>0.26500000000000001</v>
      </c>
      <c r="D4798">
        <v>32.107999999999997</v>
      </c>
      <c r="E4798">
        <v>0.61299999999999999</v>
      </c>
    </row>
    <row r="4799" spans="1:5" x14ac:dyDescent="0.25">
      <c r="A4799" s="51">
        <v>45290.291666666664</v>
      </c>
      <c r="B4799">
        <v>17013600</v>
      </c>
      <c r="C4799">
        <v>0.26200000000000001</v>
      </c>
      <c r="D4799">
        <v>32.15</v>
      </c>
      <c r="E4799">
        <v>0.60499999999999998</v>
      </c>
    </row>
    <row r="4800" spans="1:5" x14ac:dyDescent="0.25">
      <c r="A4800" s="51">
        <v>45290.333333333336</v>
      </c>
      <c r="B4800">
        <v>17017200</v>
      </c>
      <c r="C4800">
        <v>0.27</v>
      </c>
      <c r="D4800">
        <v>32.078000000000003</v>
      </c>
      <c r="E4800">
        <v>0.624</v>
      </c>
    </row>
    <row r="4801" spans="1:5" x14ac:dyDescent="0.25">
      <c r="A4801" s="51">
        <v>45290.375</v>
      </c>
      <c r="B4801">
        <v>17020800</v>
      </c>
      <c r="C4801">
        <v>0.26500000000000001</v>
      </c>
      <c r="D4801">
        <v>32.124000000000002</v>
      </c>
      <c r="E4801">
        <v>0.61199999999999999</v>
      </c>
    </row>
    <row r="4802" spans="1:5" x14ac:dyDescent="0.25">
      <c r="A4802" s="51">
        <v>45290.416666666664</v>
      </c>
      <c r="B4802">
        <v>17024400</v>
      </c>
      <c r="C4802">
        <v>0.26400000000000001</v>
      </c>
      <c r="D4802">
        <v>32.134</v>
      </c>
      <c r="E4802">
        <v>0.61099999999999999</v>
      </c>
    </row>
    <row r="4803" spans="1:5" x14ac:dyDescent="0.25">
      <c r="A4803" s="51">
        <v>45290.458333333336</v>
      </c>
      <c r="B4803">
        <v>17028000</v>
      </c>
      <c r="C4803">
        <v>0.26100000000000001</v>
      </c>
      <c r="D4803">
        <v>32.185000000000002</v>
      </c>
      <c r="E4803">
        <v>0.60299999999999998</v>
      </c>
    </row>
    <row r="4804" spans="1:5" x14ac:dyDescent="0.25">
      <c r="A4804" s="51">
        <v>45290.5</v>
      </c>
      <c r="B4804">
        <v>17031600</v>
      </c>
      <c r="C4804">
        <v>0.249</v>
      </c>
      <c r="D4804">
        <v>32.274999999999999</v>
      </c>
      <c r="E4804">
        <v>0.57399999999999995</v>
      </c>
    </row>
    <row r="4805" spans="1:5" x14ac:dyDescent="0.25">
      <c r="A4805" s="51">
        <v>45290.541666666664</v>
      </c>
      <c r="B4805">
        <v>17035200</v>
      </c>
      <c r="C4805">
        <v>0.247</v>
      </c>
      <c r="D4805">
        <v>32.212000000000003</v>
      </c>
      <c r="E4805">
        <v>0.56999999999999995</v>
      </c>
    </row>
    <row r="4806" spans="1:5" x14ac:dyDescent="0.25">
      <c r="A4806" s="51">
        <v>45290.583333333336</v>
      </c>
      <c r="B4806">
        <v>17038800</v>
      </c>
      <c r="C4806">
        <v>0.246</v>
      </c>
      <c r="D4806">
        <v>32.287999999999997</v>
      </c>
      <c r="E4806">
        <v>0.56899999999999995</v>
      </c>
    </row>
    <row r="4807" spans="1:5" x14ac:dyDescent="0.25">
      <c r="A4807" s="51">
        <v>45290.625</v>
      </c>
      <c r="B4807">
        <v>17042400</v>
      </c>
      <c r="C4807">
        <v>0.24099999999999999</v>
      </c>
      <c r="D4807">
        <v>32.268999999999998</v>
      </c>
      <c r="E4807">
        <v>0.55700000000000005</v>
      </c>
    </row>
    <row r="4808" spans="1:5" x14ac:dyDescent="0.25">
      <c r="A4808" s="51">
        <v>45290.666666666664</v>
      </c>
      <c r="B4808">
        <v>17046000</v>
      </c>
      <c r="C4808">
        <v>0.253</v>
      </c>
      <c r="D4808">
        <v>32.286000000000001</v>
      </c>
      <c r="E4808">
        <v>0.58299999999999996</v>
      </c>
    </row>
    <row r="4809" spans="1:5" x14ac:dyDescent="0.25">
      <c r="A4809" s="51">
        <v>45290.708333333336</v>
      </c>
      <c r="B4809">
        <v>17049600</v>
      </c>
      <c r="C4809">
        <v>0.24199999999999999</v>
      </c>
      <c r="D4809">
        <v>32.200000000000003</v>
      </c>
      <c r="E4809">
        <v>0.55900000000000005</v>
      </c>
    </row>
    <row r="4810" spans="1:5" x14ac:dyDescent="0.25">
      <c r="A4810" s="51">
        <v>45290.75</v>
      </c>
      <c r="B4810">
        <v>17053200</v>
      </c>
      <c r="C4810">
        <v>0.251</v>
      </c>
      <c r="D4810">
        <v>32.173000000000002</v>
      </c>
      <c r="E4810">
        <v>0.57999999999999996</v>
      </c>
    </row>
    <row r="4811" spans="1:5" x14ac:dyDescent="0.25">
      <c r="A4811" s="51">
        <v>45290.791666666664</v>
      </c>
      <c r="B4811">
        <v>17056800</v>
      </c>
      <c r="C4811">
        <v>0.248</v>
      </c>
      <c r="D4811">
        <v>32.104999999999997</v>
      </c>
      <c r="E4811">
        <v>0.57399999999999995</v>
      </c>
    </row>
    <row r="4812" spans="1:5" x14ac:dyDescent="0.25">
      <c r="A4812" s="51">
        <v>45290.833333333336</v>
      </c>
      <c r="B4812">
        <v>17060400</v>
      </c>
      <c r="C4812">
        <v>0.255</v>
      </c>
      <c r="D4812">
        <v>32.136000000000003</v>
      </c>
      <c r="E4812">
        <v>0.58799999999999997</v>
      </c>
    </row>
    <row r="4813" spans="1:5" x14ac:dyDescent="0.25">
      <c r="A4813" s="51">
        <v>45290.875</v>
      </c>
      <c r="B4813">
        <v>17064000</v>
      </c>
      <c r="C4813">
        <v>0.26400000000000001</v>
      </c>
      <c r="D4813">
        <v>32.115000000000002</v>
      </c>
      <c r="E4813">
        <v>0.60899999999999999</v>
      </c>
    </row>
    <row r="4814" spans="1:5" x14ac:dyDescent="0.25">
      <c r="A4814" s="51">
        <v>45290.916666666664</v>
      </c>
      <c r="B4814">
        <v>17067600</v>
      </c>
      <c r="C4814">
        <v>0.26300000000000001</v>
      </c>
      <c r="D4814">
        <v>32.130000000000003</v>
      </c>
      <c r="E4814">
        <v>0.60799999999999998</v>
      </c>
    </row>
    <row r="4815" spans="1:5" x14ac:dyDescent="0.25">
      <c r="A4815" s="51">
        <v>45290.958333333336</v>
      </c>
      <c r="B4815">
        <v>17071200</v>
      </c>
      <c r="C4815">
        <v>0.26500000000000001</v>
      </c>
      <c r="D4815">
        <v>32.07</v>
      </c>
      <c r="E4815">
        <v>0.61299999999999999</v>
      </c>
    </row>
    <row r="4816" spans="1:5" x14ac:dyDescent="0.25">
      <c r="A4816" s="51">
        <v>45291</v>
      </c>
      <c r="B4816">
        <v>17074800</v>
      </c>
      <c r="C4816">
        <v>0.27300000000000002</v>
      </c>
      <c r="D4816">
        <v>32.091000000000001</v>
      </c>
      <c r="E4816">
        <v>0.63</v>
      </c>
    </row>
    <row r="4817" spans="1:5" x14ac:dyDescent="0.25">
      <c r="A4817" s="51">
        <v>45291.041666666664</v>
      </c>
      <c r="B4817">
        <v>17078400</v>
      </c>
      <c r="C4817">
        <v>0.28100000000000003</v>
      </c>
      <c r="D4817">
        <v>32.069000000000003</v>
      </c>
      <c r="E4817">
        <v>0.64900000000000002</v>
      </c>
    </row>
    <row r="4818" spans="1:5" x14ac:dyDescent="0.25">
      <c r="A4818" s="51">
        <v>45291.083333333336</v>
      </c>
      <c r="B4818">
        <v>17082000</v>
      </c>
      <c r="C4818">
        <v>0.27500000000000002</v>
      </c>
      <c r="D4818">
        <v>32.088000000000001</v>
      </c>
      <c r="E4818">
        <v>0.63500000000000001</v>
      </c>
    </row>
    <row r="4819" spans="1:5" x14ac:dyDescent="0.25">
      <c r="A4819" s="51">
        <v>45291.125</v>
      </c>
      <c r="B4819">
        <v>17085600</v>
      </c>
      <c r="C4819">
        <v>0.27600000000000002</v>
      </c>
      <c r="D4819">
        <v>32.104999999999997</v>
      </c>
      <c r="E4819">
        <v>0.63700000000000001</v>
      </c>
    </row>
    <row r="4820" spans="1:5" x14ac:dyDescent="0.25">
      <c r="A4820" s="51">
        <v>45291.166666666664</v>
      </c>
      <c r="B4820">
        <v>17089200</v>
      </c>
      <c r="C4820">
        <v>0.27500000000000002</v>
      </c>
      <c r="D4820">
        <v>32.100999999999999</v>
      </c>
      <c r="E4820">
        <v>0.63600000000000001</v>
      </c>
    </row>
    <row r="4821" spans="1:5" x14ac:dyDescent="0.25">
      <c r="A4821" s="51">
        <v>45291.208333333336</v>
      </c>
      <c r="B4821">
        <v>17092800</v>
      </c>
      <c r="C4821">
        <v>0.26100000000000001</v>
      </c>
      <c r="D4821">
        <v>32.036999999999999</v>
      </c>
      <c r="E4821">
        <v>0.60199999999999998</v>
      </c>
    </row>
    <row r="4822" spans="1:5" x14ac:dyDescent="0.25">
      <c r="A4822" s="51">
        <v>45291.25</v>
      </c>
      <c r="B4822">
        <v>17096400</v>
      </c>
      <c r="C4822">
        <v>0.27</v>
      </c>
      <c r="D4822">
        <v>32.103000000000002</v>
      </c>
      <c r="E4822">
        <v>0.624</v>
      </c>
    </row>
    <row r="4823" spans="1:5" x14ac:dyDescent="0.25">
      <c r="A4823" s="51">
        <v>45291.291666666664</v>
      </c>
      <c r="B4823">
        <v>17100000</v>
      </c>
      <c r="C4823">
        <v>0.307</v>
      </c>
      <c r="D4823">
        <v>32.033999999999999</v>
      </c>
      <c r="E4823">
        <v>0.70899999999999996</v>
      </c>
    </row>
    <row r="4824" spans="1:5" x14ac:dyDescent="0.25">
      <c r="A4824" s="51">
        <v>45291.333333333336</v>
      </c>
      <c r="B4824">
        <v>17103600</v>
      </c>
      <c r="C4824">
        <v>0.40200000000000002</v>
      </c>
      <c r="D4824">
        <v>32.066000000000003</v>
      </c>
      <c r="E4824">
        <v>0.92700000000000005</v>
      </c>
    </row>
    <row r="4825" spans="1:5" x14ac:dyDescent="0.25">
      <c r="A4825" s="51">
        <v>45291.375</v>
      </c>
      <c r="B4825">
        <v>17107200</v>
      </c>
      <c r="C4825">
        <v>0.41499999999999998</v>
      </c>
      <c r="D4825">
        <v>32.088999999999999</v>
      </c>
      <c r="E4825">
        <v>0.95899999999999996</v>
      </c>
    </row>
    <row r="4826" spans="1:5" x14ac:dyDescent="0.25">
      <c r="A4826" s="51">
        <v>45291.416666666664</v>
      </c>
      <c r="B4826">
        <v>17110800</v>
      </c>
      <c r="C4826">
        <v>0.29399999999999998</v>
      </c>
      <c r="D4826">
        <v>32.106999999999999</v>
      </c>
      <c r="E4826">
        <v>0.67900000000000005</v>
      </c>
    </row>
    <row r="4827" spans="1:5" x14ac:dyDescent="0.25">
      <c r="A4827" s="51">
        <v>45291.458333333336</v>
      </c>
      <c r="B4827">
        <v>17114400</v>
      </c>
      <c r="C4827">
        <v>0.27600000000000002</v>
      </c>
      <c r="D4827">
        <v>32.14</v>
      </c>
      <c r="E4827">
        <v>0.63800000000000001</v>
      </c>
    </row>
    <row r="4828" spans="1:5" x14ac:dyDescent="0.25">
      <c r="A4828" s="51">
        <v>45291.5</v>
      </c>
      <c r="B4828">
        <v>17118000</v>
      </c>
      <c r="C4828">
        <v>0.30199999999999999</v>
      </c>
      <c r="D4828">
        <v>32.201999999999998</v>
      </c>
      <c r="E4828">
        <v>0.69699999999999995</v>
      </c>
    </row>
    <row r="4829" spans="1:5" x14ac:dyDescent="0.25">
      <c r="A4829" s="51">
        <v>45291.541666666664</v>
      </c>
      <c r="B4829">
        <v>17121600</v>
      </c>
      <c r="C4829">
        <v>0.34</v>
      </c>
      <c r="D4829">
        <v>32.21</v>
      </c>
      <c r="E4829">
        <v>0.78500000000000003</v>
      </c>
    </row>
    <row r="4830" spans="1:5" x14ac:dyDescent="0.25">
      <c r="A4830" s="51">
        <v>45291.583333333336</v>
      </c>
      <c r="B4830">
        <v>17125200</v>
      </c>
      <c r="C4830">
        <v>0.34499999999999997</v>
      </c>
      <c r="D4830">
        <v>32.212000000000003</v>
      </c>
      <c r="E4830">
        <v>0.79700000000000004</v>
      </c>
    </row>
    <row r="4831" spans="1:5" x14ac:dyDescent="0.25">
      <c r="A4831" s="51">
        <v>45291.625</v>
      </c>
      <c r="B4831">
        <v>17128800</v>
      </c>
      <c r="C4831">
        <v>0.32</v>
      </c>
      <c r="D4831">
        <v>32.204000000000001</v>
      </c>
      <c r="E4831">
        <v>0.73799999999999999</v>
      </c>
    </row>
    <row r="4832" spans="1:5" x14ac:dyDescent="0.25">
      <c r="A4832" s="51">
        <v>45291.666666666664</v>
      </c>
      <c r="B4832">
        <v>17132400</v>
      </c>
      <c r="C4832">
        <v>0.29699999999999999</v>
      </c>
      <c r="D4832">
        <v>32.292000000000002</v>
      </c>
      <c r="E4832">
        <v>0.68600000000000005</v>
      </c>
    </row>
    <row r="4833" spans="1:5" x14ac:dyDescent="0.25">
      <c r="A4833" s="51">
        <v>45291.708333333336</v>
      </c>
      <c r="B4833">
        <v>17136000</v>
      </c>
      <c r="C4833">
        <v>0.28899999999999998</v>
      </c>
      <c r="D4833">
        <v>32.146000000000001</v>
      </c>
      <c r="E4833">
        <v>0.66700000000000004</v>
      </c>
    </row>
    <row r="4834" spans="1:5" x14ac:dyDescent="0.25">
      <c r="A4834" s="51">
        <v>45291.75</v>
      </c>
      <c r="B4834">
        <v>17139600</v>
      </c>
      <c r="C4834">
        <v>0.29199999999999998</v>
      </c>
      <c r="D4834">
        <v>32.100999999999999</v>
      </c>
      <c r="E4834">
        <v>0.67400000000000004</v>
      </c>
    </row>
    <row r="4835" spans="1:5" x14ac:dyDescent="0.25">
      <c r="A4835" s="51">
        <v>45291.791666666664</v>
      </c>
      <c r="B4835">
        <v>17143200</v>
      </c>
      <c r="C4835">
        <v>0.307</v>
      </c>
      <c r="D4835">
        <v>32.130000000000003</v>
      </c>
      <c r="E4835">
        <v>0.70799999999999996</v>
      </c>
    </row>
    <row r="4836" spans="1:5" x14ac:dyDescent="0.25">
      <c r="A4836" s="51">
        <v>45291.833333333336</v>
      </c>
      <c r="B4836">
        <v>17146800</v>
      </c>
      <c r="C4836">
        <v>0.318</v>
      </c>
      <c r="D4836">
        <v>32.088999999999999</v>
      </c>
      <c r="E4836">
        <v>0.73399999999999999</v>
      </c>
    </row>
    <row r="4837" spans="1:5" x14ac:dyDescent="0.25">
      <c r="A4837" s="51">
        <v>45291.875</v>
      </c>
      <c r="B4837">
        <v>17150400</v>
      </c>
      <c r="C4837">
        <v>0.315</v>
      </c>
      <c r="D4837">
        <v>32.085999999999999</v>
      </c>
      <c r="E4837">
        <v>0.72799999999999998</v>
      </c>
    </row>
    <row r="4838" spans="1:5" x14ac:dyDescent="0.25">
      <c r="A4838" s="51">
        <v>45291.916666666664</v>
      </c>
      <c r="B4838">
        <v>17154000</v>
      </c>
      <c r="C4838">
        <v>0.314</v>
      </c>
      <c r="D4838">
        <v>32.076000000000001</v>
      </c>
      <c r="E4838">
        <v>0.72399999999999998</v>
      </c>
    </row>
    <row r="4839" spans="1:5" x14ac:dyDescent="0.25">
      <c r="A4839" s="51">
        <v>45291.958333333336</v>
      </c>
      <c r="B4839">
        <v>17157600</v>
      </c>
      <c r="C4839">
        <v>0.32400000000000001</v>
      </c>
      <c r="D4839">
        <v>32.085999999999999</v>
      </c>
      <c r="E4839">
        <v>0.749</v>
      </c>
    </row>
    <row r="4840" spans="1:5" x14ac:dyDescent="0.25">
      <c r="A4840" s="51">
        <v>45292</v>
      </c>
      <c r="B4840">
        <v>17161200</v>
      </c>
      <c r="C4840">
        <v>0.32100000000000001</v>
      </c>
      <c r="D4840">
        <v>32.064999999999998</v>
      </c>
      <c r="E4840">
        <v>0.74</v>
      </c>
    </row>
    <row r="4841" spans="1:5" x14ac:dyDescent="0.25">
      <c r="A4841" s="51">
        <v>45292.041666666664</v>
      </c>
      <c r="B4841">
        <v>17164800</v>
      </c>
      <c r="C4841">
        <v>0.32</v>
      </c>
      <c r="D4841">
        <v>32.033000000000001</v>
      </c>
      <c r="E4841">
        <v>0.74</v>
      </c>
    </row>
    <row r="4842" spans="1:5" x14ac:dyDescent="0.25">
      <c r="A4842" s="51">
        <v>45292.083333333336</v>
      </c>
      <c r="B4842">
        <v>17168400</v>
      </c>
      <c r="C4842">
        <v>0.32600000000000001</v>
      </c>
      <c r="D4842">
        <v>32.061999999999998</v>
      </c>
      <c r="E4842">
        <v>0.752</v>
      </c>
    </row>
    <row r="4843" spans="1:5" x14ac:dyDescent="0.25">
      <c r="A4843" s="51">
        <v>45292.125</v>
      </c>
      <c r="B4843">
        <v>17172000</v>
      </c>
      <c r="C4843">
        <v>0.34</v>
      </c>
      <c r="D4843">
        <v>32.142000000000003</v>
      </c>
      <c r="E4843">
        <v>0.78400000000000003</v>
      </c>
    </row>
    <row r="4844" spans="1:5" x14ac:dyDescent="0.25">
      <c r="A4844" s="51">
        <v>45292.166666666664</v>
      </c>
      <c r="B4844">
        <v>17175600</v>
      </c>
      <c r="C4844">
        <v>0.437</v>
      </c>
      <c r="D4844">
        <v>32.07</v>
      </c>
      <c r="E4844">
        <v>1.0089999999999999</v>
      </c>
    </row>
    <row r="4845" spans="1:5" x14ac:dyDescent="0.25">
      <c r="A4845" s="51">
        <v>45292.208333333336</v>
      </c>
      <c r="B4845">
        <v>17179200</v>
      </c>
      <c r="C4845">
        <v>0.49199999999999999</v>
      </c>
      <c r="D4845">
        <v>32.094999999999999</v>
      </c>
      <c r="E4845">
        <v>1.135</v>
      </c>
    </row>
    <row r="4846" spans="1:5" x14ac:dyDescent="0.25">
      <c r="A4846" s="51">
        <v>45292.25</v>
      </c>
      <c r="B4846">
        <v>17182800</v>
      </c>
      <c r="C4846">
        <v>0.55900000000000005</v>
      </c>
      <c r="D4846">
        <v>32.082000000000001</v>
      </c>
      <c r="E4846">
        <v>1.29</v>
      </c>
    </row>
    <row r="4847" spans="1:5" x14ac:dyDescent="0.25">
      <c r="A4847" s="51">
        <v>45292.291666666664</v>
      </c>
      <c r="B4847">
        <v>17186400</v>
      </c>
      <c r="C4847">
        <v>0.60399999999999998</v>
      </c>
      <c r="D4847">
        <v>32.046999999999997</v>
      </c>
      <c r="E4847">
        <v>1.395</v>
      </c>
    </row>
    <row r="4848" spans="1:5" x14ac:dyDescent="0.25">
      <c r="A4848" s="51">
        <v>45292.333333333336</v>
      </c>
      <c r="B4848">
        <v>17190000</v>
      </c>
      <c r="C4848">
        <v>0.6</v>
      </c>
      <c r="D4848">
        <v>32.067999999999998</v>
      </c>
      <c r="E4848">
        <v>1.3859999999999999</v>
      </c>
    </row>
    <row r="4849" spans="1:5" x14ac:dyDescent="0.25">
      <c r="A4849" s="51">
        <v>45292.375</v>
      </c>
      <c r="B4849">
        <v>17193600</v>
      </c>
      <c r="C4849">
        <v>0.58099999999999996</v>
      </c>
      <c r="D4849">
        <v>32.091000000000001</v>
      </c>
      <c r="E4849">
        <v>1.341</v>
      </c>
    </row>
    <row r="4850" spans="1:5" x14ac:dyDescent="0.25">
      <c r="A4850" s="51">
        <v>45292.416666666664</v>
      </c>
      <c r="B4850">
        <v>17197200</v>
      </c>
      <c r="C4850">
        <v>0.41699999999999998</v>
      </c>
      <c r="D4850">
        <v>32.100999999999999</v>
      </c>
      <c r="E4850">
        <v>0.96399999999999997</v>
      </c>
    </row>
    <row r="4851" spans="1:5" x14ac:dyDescent="0.25">
      <c r="A4851" s="51">
        <v>45292.458333333336</v>
      </c>
      <c r="B4851">
        <v>17200800</v>
      </c>
      <c r="C4851">
        <v>0.31</v>
      </c>
      <c r="D4851">
        <v>32.223999999999997</v>
      </c>
      <c r="E4851">
        <v>0.71599999999999997</v>
      </c>
    </row>
    <row r="4852" spans="1:5" x14ac:dyDescent="0.25">
      <c r="A4852" s="51">
        <v>45292.5</v>
      </c>
      <c r="B4852">
        <v>17204400</v>
      </c>
      <c r="C4852">
        <v>0.33</v>
      </c>
      <c r="D4852">
        <v>32.274000000000001</v>
      </c>
      <c r="E4852">
        <v>0.76200000000000001</v>
      </c>
    </row>
    <row r="4853" spans="1:5" x14ac:dyDescent="0.25">
      <c r="A4853" s="51">
        <v>45292.541666666664</v>
      </c>
      <c r="B4853">
        <v>17208000</v>
      </c>
      <c r="C4853">
        <v>0.36399999999999999</v>
      </c>
      <c r="D4853">
        <v>32.216000000000001</v>
      </c>
      <c r="E4853">
        <v>0.84099999999999997</v>
      </c>
    </row>
    <row r="4854" spans="1:5" x14ac:dyDescent="0.25">
      <c r="A4854" s="51">
        <v>45292.583333333336</v>
      </c>
      <c r="B4854">
        <v>17211600</v>
      </c>
      <c r="C4854">
        <v>0.40500000000000003</v>
      </c>
      <c r="D4854">
        <v>32.204999999999998</v>
      </c>
      <c r="E4854">
        <v>0.93600000000000005</v>
      </c>
    </row>
    <row r="4855" spans="1:5" x14ac:dyDescent="0.25">
      <c r="A4855" s="51">
        <v>45292.625</v>
      </c>
      <c r="B4855">
        <v>17215200</v>
      </c>
      <c r="C4855">
        <v>0.41</v>
      </c>
      <c r="D4855">
        <v>32.220999999999997</v>
      </c>
      <c r="E4855">
        <v>0.94599999999999995</v>
      </c>
    </row>
    <row r="4856" spans="1:5" x14ac:dyDescent="0.25">
      <c r="A4856" s="51">
        <v>45292.666666666664</v>
      </c>
      <c r="B4856">
        <v>17218800</v>
      </c>
      <c r="C4856">
        <v>0.36899999999999999</v>
      </c>
      <c r="D4856">
        <v>32.19</v>
      </c>
      <c r="E4856">
        <v>0.85299999999999998</v>
      </c>
    </row>
    <row r="4857" spans="1:5" x14ac:dyDescent="0.25">
      <c r="A4857" s="51">
        <v>45292.708333333336</v>
      </c>
      <c r="B4857">
        <v>17222400</v>
      </c>
      <c r="C4857">
        <v>0.32800000000000001</v>
      </c>
      <c r="D4857">
        <v>32.182000000000002</v>
      </c>
      <c r="E4857">
        <v>0.75700000000000001</v>
      </c>
    </row>
    <row r="4858" spans="1:5" x14ac:dyDescent="0.25">
      <c r="A4858" s="51">
        <v>45292.75</v>
      </c>
      <c r="B4858">
        <v>17226000</v>
      </c>
      <c r="C4858">
        <v>0.32500000000000001</v>
      </c>
      <c r="D4858">
        <v>32.136000000000003</v>
      </c>
      <c r="E4858">
        <v>0.75</v>
      </c>
    </row>
    <row r="4859" spans="1:5" x14ac:dyDescent="0.25">
      <c r="A4859" s="51">
        <v>45292.791666666664</v>
      </c>
      <c r="B4859">
        <v>17229600</v>
      </c>
      <c r="C4859">
        <v>0.34300000000000003</v>
      </c>
      <c r="D4859">
        <v>32.078000000000003</v>
      </c>
      <c r="E4859">
        <v>0.79200000000000004</v>
      </c>
    </row>
    <row r="4860" spans="1:5" x14ac:dyDescent="0.25">
      <c r="A4860" s="51">
        <v>45292.833333333336</v>
      </c>
      <c r="B4860">
        <v>17233200</v>
      </c>
      <c r="C4860">
        <v>0.33500000000000002</v>
      </c>
      <c r="D4860">
        <v>32.085999999999999</v>
      </c>
      <c r="E4860">
        <v>0.77400000000000002</v>
      </c>
    </row>
    <row r="4861" spans="1:5" x14ac:dyDescent="0.25">
      <c r="A4861" s="51">
        <v>45292.875</v>
      </c>
      <c r="B4861">
        <v>17236800</v>
      </c>
      <c r="C4861">
        <v>0.33400000000000002</v>
      </c>
      <c r="D4861">
        <v>32.113</v>
      </c>
      <c r="E4861">
        <v>0.77100000000000002</v>
      </c>
    </row>
    <row r="4862" spans="1:5" x14ac:dyDescent="0.25">
      <c r="A4862" s="51">
        <v>45292.916666666664</v>
      </c>
      <c r="B4862">
        <v>17240400</v>
      </c>
      <c r="C4862">
        <v>0.34799999999999998</v>
      </c>
      <c r="D4862">
        <v>32.045000000000002</v>
      </c>
      <c r="E4862">
        <v>0.80300000000000005</v>
      </c>
    </row>
    <row r="4863" spans="1:5" x14ac:dyDescent="0.25">
      <c r="A4863" s="51">
        <v>45292.958333333336</v>
      </c>
      <c r="B4863">
        <v>17244000</v>
      </c>
      <c r="C4863">
        <v>0.34499999999999997</v>
      </c>
      <c r="D4863">
        <v>32.103000000000002</v>
      </c>
      <c r="E4863">
        <v>0.79700000000000004</v>
      </c>
    </row>
    <row r="4864" spans="1:5" x14ac:dyDescent="0.25">
      <c r="A4864" s="51">
        <v>45293</v>
      </c>
      <c r="B4864">
        <v>17247600</v>
      </c>
      <c r="C4864">
        <v>0.35699999999999998</v>
      </c>
      <c r="D4864">
        <v>32.064999999999998</v>
      </c>
      <c r="E4864">
        <v>0.82499999999999996</v>
      </c>
    </row>
    <row r="4865" spans="1:5" x14ac:dyDescent="0.25">
      <c r="A4865" s="51">
        <v>45293.041666666664</v>
      </c>
      <c r="B4865">
        <v>17251200</v>
      </c>
      <c r="C4865">
        <v>0.39200000000000002</v>
      </c>
      <c r="D4865">
        <v>32.040999999999997</v>
      </c>
      <c r="E4865">
        <v>0.90500000000000003</v>
      </c>
    </row>
    <row r="4866" spans="1:5" x14ac:dyDescent="0.25">
      <c r="A4866" s="51">
        <v>45293.083333333336</v>
      </c>
      <c r="B4866">
        <v>17254800</v>
      </c>
      <c r="C4866">
        <v>0.46100000000000002</v>
      </c>
      <c r="D4866">
        <v>32.061</v>
      </c>
      <c r="E4866">
        <v>1.0640000000000001</v>
      </c>
    </row>
    <row r="4867" spans="1:5" x14ac:dyDescent="0.25">
      <c r="A4867" s="51">
        <v>45293.125</v>
      </c>
      <c r="B4867">
        <v>17258400</v>
      </c>
      <c r="C4867">
        <v>0.53300000000000003</v>
      </c>
      <c r="D4867">
        <v>32.055999999999997</v>
      </c>
      <c r="E4867">
        <v>1.23</v>
      </c>
    </row>
    <row r="4868" spans="1:5" x14ac:dyDescent="0.25">
      <c r="A4868" s="51">
        <v>45293.166666666664</v>
      </c>
      <c r="B4868">
        <v>17262000</v>
      </c>
      <c r="C4868">
        <v>0.58899999999999997</v>
      </c>
      <c r="D4868">
        <v>32.06</v>
      </c>
      <c r="E4868">
        <v>1.359</v>
      </c>
    </row>
    <row r="4869" spans="1:5" x14ac:dyDescent="0.25">
      <c r="A4869" s="51">
        <v>45293.208333333336</v>
      </c>
      <c r="B4869">
        <v>17265600</v>
      </c>
      <c r="C4869">
        <v>0.59899999999999998</v>
      </c>
      <c r="D4869">
        <v>32.072000000000003</v>
      </c>
      <c r="E4869">
        <v>1.383</v>
      </c>
    </row>
    <row r="4870" spans="1:5" x14ac:dyDescent="0.25">
      <c r="A4870" s="51">
        <v>45293.25</v>
      </c>
      <c r="B4870">
        <v>17269200</v>
      </c>
      <c r="C4870">
        <v>0.55600000000000005</v>
      </c>
      <c r="D4870">
        <v>32.073999999999998</v>
      </c>
      <c r="E4870">
        <v>1.2849999999999999</v>
      </c>
    </row>
    <row r="4871" spans="1:5" x14ac:dyDescent="0.25">
      <c r="A4871" s="51">
        <v>45293.291666666664</v>
      </c>
      <c r="B4871">
        <v>17272800</v>
      </c>
      <c r="C4871">
        <v>0.53700000000000003</v>
      </c>
      <c r="D4871">
        <v>32.088999999999999</v>
      </c>
      <c r="E4871">
        <v>1.24</v>
      </c>
    </row>
    <row r="4872" spans="1:5" x14ac:dyDescent="0.25">
      <c r="A4872" s="51">
        <v>45293.333333333336</v>
      </c>
      <c r="B4872">
        <v>17276400</v>
      </c>
      <c r="C4872">
        <v>0.50900000000000001</v>
      </c>
      <c r="D4872">
        <v>32.049999999999997</v>
      </c>
      <c r="E4872">
        <v>1.1759999999999999</v>
      </c>
    </row>
    <row r="4873" spans="1:5" x14ac:dyDescent="0.25">
      <c r="A4873" s="51">
        <v>45293.375</v>
      </c>
      <c r="B4873">
        <v>17280000</v>
      </c>
      <c r="C4873">
        <v>0.47</v>
      </c>
      <c r="D4873">
        <v>32.14</v>
      </c>
      <c r="E4873">
        <v>1.0860000000000001</v>
      </c>
    </row>
    <row r="4874" spans="1:5" x14ac:dyDescent="0.25">
      <c r="A4874" s="51">
        <v>45293.416666666664</v>
      </c>
      <c r="B4874">
        <v>17283600</v>
      </c>
      <c r="C4874">
        <v>0.35099999999999998</v>
      </c>
      <c r="D4874">
        <v>32.103999999999999</v>
      </c>
      <c r="E4874">
        <v>0.81100000000000005</v>
      </c>
    </row>
    <row r="4875" spans="1:5" x14ac:dyDescent="0.25">
      <c r="A4875" s="51">
        <v>45293.458333333336</v>
      </c>
      <c r="B4875">
        <v>17287200</v>
      </c>
      <c r="C4875">
        <v>0.29099999999999998</v>
      </c>
      <c r="D4875">
        <v>32.179000000000002</v>
      </c>
      <c r="E4875">
        <v>0.67200000000000004</v>
      </c>
    </row>
    <row r="4876" spans="1:5" x14ac:dyDescent="0.25">
      <c r="A4876" s="51">
        <v>45293.5</v>
      </c>
      <c r="B4876">
        <v>17290800</v>
      </c>
      <c r="C4876">
        <v>0.29699999999999999</v>
      </c>
      <c r="D4876">
        <v>32.218000000000004</v>
      </c>
      <c r="E4876">
        <v>0.68600000000000005</v>
      </c>
    </row>
    <row r="4877" spans="1:5" x14ac:dyDescent="0.25">
      <c r="A4877" s="51">
        <v>45293.541666666664</v>
      </c>
      <c r="B4877">
        <v>17294400</v>
      </c>
      <c r="C4877">
        <v>0.32300000000000001</v>
      </c>
      <c r="D4877">
        <v>32.197000000000003</v>
      </c>
      <c r="E4877">
        <v>0.746</v>
      </c>
    </row>
    <row r="4878" spans="1:5" x14ac:dyDescent="0.25">
      <c r="A4878" s="51">
        <v>45293.583333333336</v>
      </c>
      <c r="B4878">
        <v>17298000</v>
      </c>
      <c r="C4878">
        <v>0.34699999999999998</v>
      </c>
      <c r="D4878">
        <v>32.292000000000002</v>
      </c>
      <c r="E4878">
        <v>0.80100000000000005</v>
      </c>
    </row>
    <row r="4879" spans="1:5" x14ac:dyDescent="0.25">
      <c r="A4879" s="51">
        <v>45293.625</v>
      </c>
      <c r="B4879">
        <v>17301600</v>
      </c>
      <c r="C4879">
        <v>0.36</v>
      </c>
      <c r="D4879">
        <v>32.194000000000003</v>
      </c>
      <c r="E4879">
        <v>0.83099999999999996</v>
      </c>
    </row>
    <row r="4880" spans="1:5" x14ac:dyDescent="0.25">
      <c r="A4880" s="51">
        <v>45293.666666666664</v>
      </c>
      <c r="B4880">
        <v>17305200</v>
      </c>
      <c r="C4880">
        <v>0.32300000000000001</v>
      </c>
      <c r="D4880">
        <v>32.186</v>
      </c>
      <c r="E4880">
        <v>0.746</v>
      </c>
    </row>
    <row r="4881" spans="1:5" x14ac:dyDescent="0.25">
      <c r="A4881" s="51">
        <v>45293.708333333336</v>
      </c>
      <c r="B4881">
        <v>17308800</v>
      </c>
      <c r="C4881">
        <v>0.29499999999999998</v>
      </c>
      <c r="D4881">
        <v>32.155999999999999</v>
      </c>
      <c r="E4881">
        <v>0.68100000000000005</v>
      </c>
    </row>
    <row r="4882" spans="1:5" x14ac:dyDescent="0.25">
      <c r="A4882" s="51">
        <v>45293.75</v>
      </c>
      <c r="B4882">
        <v>17312400</v>
      </c>
      <c r="C4882">
        <v>0.28699999999999998</v>
      </c>
      <c r="D4882">
        <v>32.14</v>
      </c>
      <c r="E4882">
        <v>0.66300000000000003</v>
      </c>
    </row>
    <row r="4883" spans="1:5" x14ac:dyDescent="0.25">
      <c r="A4883" s="51">
        <v>45293.791666666664</v>
      </c>
      <c r="B4883">
        <v>17316000</v>
      </c>
      <c r="C4883">
        <v>0.29099999999999998</v>
      </c>
      <c r="D4883">
        <v>32.148000000000003</v>
      </c>
      <c r="E4883">
        <v>0.67300000000000004</v>
      </c>
    </row>
    <row r="4884" spans="1:5" x14ac:dyDescent="0.25">
      <c r="A4884" s="51">
        <v>45293.833333333336</v>
      </c>
      <c r="B4884">
        <v>17319600</v>
      </c>
      <c r="C4884">
        <v>0.29299999999999998</v>
      </c>
      <c r="D4884">
        <v>32.124000000000002</v>
      </c>
      <c r="E4884">
        <v>0.67700000000000005</v>
      </c>
    </row>
    <row r="4885" spans="1:5" x14ac:dyDescent="0.25">
      <c r="A4885" s="51">
        <v>45293.875</v>
      </c>
      <c r="B4885">
        <v>17323200</v>
      </c>
      <c r="C4885">
        <v>0.27900000000000003</v>
      </c>
      <c r="D4885">
        <v>32.100999999999999</v>
      </c>
      <c r="E4885">
        <v>0.64400000000000002</v>
      </c>
    </row>
    <row r="4886" spans="1:5" x14ac:dyDescent="0.25">
      <c r="A4886" s="51">
        <v>45293.916666666664</v>
      </c>
      <c r="B4886">
        <v>17326800</v>
      </c>
      <c r="C4886">
        <v>0.28699999999999998</v>
      </c>
      <c r="D4886">
        <v>32.072000000000003</v>
      </c>
      <c r="E4886">
        <v>0.66400000000000003</v>
      </c>
    </row>
    <row r="4887" spans="1:5" x14ac:dyDescent="0.25">
      <c r="A4887" s="51">
        <v>45293.958333333336</v>
      </c>
      <c r="B4887">
        <v>17330400</v>
      </c>
      <c r="C4887">
        <v>0.27100000000000002</v>
      </c>
      <c r="D4887">
        <v>32.08</v>
      </c>
      <c r="E4887">
        <v>0.625</v>
      </c>
    </row>
    <row r="4888" spans="1:5" x14ac:dyDescent="0.25">
      <c r="A4888" s="51">
        <v>45294</v>
      </c>
      <c r="B4888">
        <v>17334000</v>
      </c>
      <c r="C4888">
        <v>0.27100000000000002</v>
      </c>
      <c r="D4888">
        <v>32.085000000000001</v>
      </c>
      <c r="E4888">
        <v>0.627</v>
      </c>
    </row>
    <row r="4889" spans="1:5" x14ac:dyDescent="0.25">
      <c r="A4889" s="51">
        <v>45294.041666666664</v>
      </c>
      <c r="B4889">
        <v>17337600</v>
      </c>
      <c r="C4889">
        <v>0.26700000000000002</v>
      </c>
      <c r="D4889">
        <v>32.067999999999998</v>
      </c>
      <c r="E4889">
        <v>0.61599999999999999</v>
      </c>
    </row>
    <row r="4890" spans="1:5" x14ac:dyDescent="0.25">
      <c r="A4890" s="51">
        <v>45294.083333333336</v>
      </c>
      <c r="B4890">
        <v>17341200</v>
      </c>
      <c r="C4890">
        <v>0.254</v>
      </c>
      <c r="D4890">
        <v>32.131</v>
      </c>
      <c r="E4890">
        <v>0.58599999999999997</v>
      </c>
    </row>
    <row r="4891" spans="1:5" x14ac:dyDescent="0.25">
      <c r="A4891" s="51">
        <v>45294.125</v>
      </c>
      <c r="B4891">
        <v>17344800</v>
      </c>
      <c r="C4891">
        <v>0.254</v>
      </c>
      <c r="D4891">
        <v>32.146000000000001</v>
      </c>
      <c r="E4891">
        <v>0.58699999999999997</v>
      </c>
    </row>
    <row r="4892" spans="1:5" x14ac:dyDescent="0.25">
      <c r="A4892" s="51">
        <v>45294.166666666664</v>
      </c>
      <c r="B4892">
        <v>17348400</v>
      </c>
      <c r="C4892">
        <v>0.23499999999999999</v>
      </c>
      <c r="D4892">
        <v>32.142000000000003</v>
      </c>
      <c r="E4892">
        <v>0.54200000000000004</v>
      </c>
    </row>
    <row r="4893" spans="1:5" x14ac:dyDescent="0.25">
      <c r="A4893" s="51">
        <v>45294.208333333336</v>
      </c>
      <c r="B4893">
        <v>17352000</v>
      </c>
      <c r="C4893">
        <v>0.23100000000000001</v>
      </c>
      <c r="D4893">
        <v>32.054000000000002</v>
      </c>
      <c r="E4893">
        <v>0.53300000000000003</v>
      </c>
    </row>
    <row r="4894" spans="1:5" x14ac:dyDescent="0.25">
      <c r="A4894" s="51">
        <v>45294.25</v>
      </c>
      <c r="B4894">
        <v>17355600</v>
      </c>
      <c r="C4894">
        <v>0.219</v>
      </c>
      <c r="D4894">
        <v>32.073</v>
      </c>
      <c r="E4894">
        <v>0.505</v>
      </c>
    </row>
    <row r="4895" spans="1:5" x14ac:dyDescent="0.25">
      <c r="A4895" s="51">
        <v>45294.291666666664</v>
      </c>
      <c r="B4895">
        <v>17359200</v>
      </c>
      <c r="C4895">
        <v>0.22</v>
      </c>
      <c r="D4895">
        <v>32.003999999999998</v>
      </c>
      <c r="E4895">
        <v>0.50800000000000001</v>
      </c>
    </row>
    <row r="4896" spans="1:5" x14ac:dyDescent="0.25">
      <c r="A4896" s="51">
        <v>45294.333333333336</v>
      </c>
      <c r="B4896">
        <v>17362800</v>
      </c>
      <c r="C4896">
        <v>0.20499999999999999</v>
      </c>
      <c r="D4896">
        <v>32.131999999999998</v>
      </c>
      <c r="E4896">
        <v>0.47399999999999998</v>
      </c>
    </row>
    <row r="4897" spans="1:5" x14ac:dyDescent="0.25">
      <c r="A4897" s="51">
        <v>45294.375</v>
      </c>
      <c r="B4897">
        <v>17366400</v>
      </c>
      <c r="C4897">
        <v>0.20899999999999999</v>
      </c>
      <c r="D4897">
        <v>32.052999999999997</v>
      </c>
      <c r="E4897">
        <v>0.48199999999999998</v>
      </c>
    </row>
    <row r="4898" spans="1:5" x14ac:dyDescent="0.25">
      <c r="A4898" s="51">
        <v>45294.416666666664</v>
      </c>
      <c r="B4898">
        <v>17370000</v>
      </c>
      <c r="C4898">
        <v>0.20499999999999999</v>
      </c>
      <c r="D4898">
        <v>32.109000000000002</v>
      </c>
      <c r="E4898">
        <v>0.47299999999999998</v>
      </c>
    </row>
    <row r="4899" spans="1:5" x14ac:dyDescent="0.25">
      <c r="A4899" s="51">
        <v>45294.458333333336</v>
      </c>
      <c r="B4899">
        <v>17373600</v>
      </c>
      <c r="C4899">
        <v>0.216</v>
      </c>
      <c r="D4899">
        <v>32.173999999999999</v>
      </c>
      <c r="E4899">
        <v>0.498</v>
      </c>
    </row>
    <row r="4900" spans="1:5" x14ac:dyDescent="0.25">
      <c r="A4900" s="51">
        <v>45294.5</v>
      </c>
      <c r="B4900">
        <v>17377200</v>
      </c>
      <c r="C4900">
        <v>0.19700000000000001</v>
      </c>
      <c r="D4900">
        <v>32.253</v>
      </c>
      <c r="E4900">
        <v>0.45600000000000002</v>
      </c>
    </row>
    <row r="4901" spans="1:5" x14ac:dyDescent="0.25">
      <c r="A4901" s="51">
        <v>45294.541666666664</v>
      </c>
      <c r="B4901">
        <v>17380800</v>
      </c>
      <c r="C4901">
        <v>0.19600000000000001</v>
      </c>
      <c r="D4901">
        <v>32.250999999999998</v>
      </c>
      <c r="E4901">
        <v>0.45300000000000001</v>
      </c>
    </row>
    <row r="4902" spans="1:5" x14ac:dyDescent="0.25">
      <c r="A4902" s="51">
        <v>45294.583333333336</v>
      </c>
      <c r="B4902">
        <v>17384400</v>
      </c>
      <c r="C4902">
        <v>0.19400000000000001</v>
      </c>
      <c r="D4902">
        <v>32.24</v>
      </c>
      <c r="E4902">
        <v>0.44900000000000001</v>
      </c>
    </row>
    <row r="4903" spans="1:5" x14ac:dyDescent="0.25">
      <c r="A4903" s="51">
        <v>45294.625</v>
      </c>
      <c r="B4903">
        <v>17388000</v>
      </c>
      <c r="C4903">
        <v>0.191</v>
      </c>
      <c r="D4903">
        <v>32.241</v>
      </c>
      <c r="E4903">
        <v>0.442</v>
      </c>
    </row>
    <row r="4904" spans="1:5" x14ac:dyDescent="0.25">
      <c r="A4904" s="51">
        <v>45294.666666666664</v>
      </c>
      <c r="B4904">
        <v>17391600</v>
      </c>
      <c r="C4904">
        <v>0.19800000000000001</v>
      </c>
      <c r="D4904">
        <v>32.243000000000002</v>
      </c>
      <c r="E4904">
        <v>0.45700000000000002</v>
      </c>
    </row>
    <row r="4905" spans="1:5" x14ac:dyDescent="0.25">
      <c r="A4905" s="51">
        <v>45294.708333333336</v>
      </c>
      <c r="B4905">
        <v>17395200</v>
      </c>
      <c r="C4905">
        <v>0.20799999999999999</v>
      </c>
      <c r="D4905">
        <v>32.137999999999998</v>
      </c>
      <c r="E4905">
        <v>0.48099999999999998</v>
      </c>
    </row>
    <row r="4906" spans="1:5" x14ac:dyDescent="0.25">
      <c r="A4906" s="51">
        <v>45294.75</v>
      </c>
      <c r="B4906">
        <v>17398800</v>
      </c>
      <c r="C4906">
        <v>0.20899999999999999</v>
      </c>
      <c r="D4906">
        <v>32.189</v>
      </c>
      <c r="E4906">
        <v>0.48299999999999998</v>
      </c>
    </row>
    <row r="4907" spans="1:5" x14ac:dyDescent="0.25">
      <c r="A4907" s="51">
        <v>45294.791666666664</v>
      </c>
      <c r="B4907">
        <v>17402400</v>
      </c>
      <c r="C4907">
        <v>0.21199999999999999</v>
      </c>
      <c r="D4907">
        <v>32.137999999999998</v>
      </c>
      <c r="E4907">
        <v>0.49</v>
      </c>
    </row>
    <row r="4908" spans="1:5" x14ac:dyDescent="0.25">
      <c r="A4908" s="51">
        <v>45294.833333333336</v>
      </c>
      <c r="B4908">
        <v>17406000</v>
      </c>
      <c r="C4908">
        <v>0.216</v>
      </c>
      <c r="D4908">
        <v>32.127000000000002</v>
      </c>
      <c r="E4908">
        <v>0.499</v>
      </c>
    </row>
    <row r="4909" spans="1:5" x14ac:dyDescent="0.25">
      <c r="A4909" s="51">
        <v>45294.875</v>
      </c>
      <c r="B4909">
        <v>17409600</v>
      </c>
      <c r="C4909">
        <v>0.22600000000000001</v>
      </c>
      <c r="D4909">
        <v>32.112000000000002</v>
      </c>
      <c r="E4909">
        <v>0.52100000000000002</v>
      </c>
    </row>
    <row r="4910" spans="1:5" x14ac:dyDescent="0.25">
      <c r="A4910" s="51">
        <v>45294.916666666664</v>
      </c>
      <c r="B4910">
        <v>17413200</v>
      </c>
      <c r="C4910">
        <v>0.22700000000000001</v>
      </c>
      <c r="D4910">
        <v>32.137999999999998</v>
      </c>
      <c r="E4910">
        <v>0.52400000000000002</v>
      </c>
    </row>
    <row r="4911" spans="1:5" x14ac:dyDescent="0.25">
      <c r="A4911" s="51">
        <v>45294.958333333336</v>
      </c>
      <c r="B4911">
        <v>17416800</v>
      </c>
      <c r="C4911">
        <v>0.222</v>
      </c>
      <c r="D4911">
        <v>32.143999999999998</v>
      </c>
      <c r="E4911">
        <v>0.51400000000000001</v>
      </c>
    </row>
    <row r="4912" spans="1:5" x14ac:dyDescent="0.25">
      <c r="A4912" s="51">
        <v>45295</v>
      </c>
      <c r="B4912">
        <v>17420400</v>
      </c>
      <c r="C4912">
        <v>0.22800000000000001</v>
      </c>
      <c r="D4912">
        <v>32.095999999999997</v>
      </c>
      <c r="E4912">
        <v>0.52700000000000002</v>
      </c>
    </row>
    <row r="4913" spans="1:5" x14ac:dyDescent="0.25">
      <c r="A4913" s="51">
        <v>45295.041666666664</v>
      </c>
      <c r="B4913">
        <v>17424000</v>
      </c>
      <c r="C4913">
        <v>0.23400000000000001</v>
      </c>
      <c r="D4913">
        <v>32.091000000000001</v>
      </c>
      <c r="E4913">
        <v>0.54100000000000004</v>
      </c>
    </row>
    <row r="4914" spans="1:5" x14ac:dyDescent="0.25">
      <c r="A4914" s="51">
        <v>45295.083333333336</v>
      </c>
      <c r="B4914">
        <v>17427600</v>
      </c>
      <c r="C4914">
        <v>0.22800000000000001</v>
      </c>
      <c r="D4914">
        <v>32.098999999999997</v>
      </c>
      <c r="E4914">
        <v>0.52700000000000002</v>
      </c>
    </row>
    <row r="4915" spans="1:5" x14ac:dyDescent="0.25">
      <c r="A4915" s="51">
        <v>45295.125</v>
      </c>
      <c r="B4915">
        <v>17431200</v>
      </c>
      <c r="C4915">
        <v>0.23499999999999999</v>
      </c>
      <c r="D4915">
        <v>32.081000000000003</v>
      </c>
      <c r="E4915">
        <v>0.54300000000000004</v>
      </c>
    </row>
    <row r="4916" spans="1:5" x14ac:dyDescent="0.25">
      <c r="A4916" s="51">
        <v>45295.166666666664</v>
      </c>
      <c r="B4916">
        <v>17434800</v>
      </c>
      <c r="C4916">
        <v>0.24399999999999999</v>
      </c>
      <c r="D4916">
        <v>32.093000000000004</v>
      </c>
      <c r="E4916">
        <v>0.56399999999999995</v>
      </c>
    </row>
    <row r="4917" spans="1:5" x14ac:dyDescent="0.25">
      <c r="A4917" s="51">
        <v>45295.208333333336</v>
      </c>
      <c r="B4917">
        <v>17438400</v>
      </c>
      <c r="C4917">
        <v>0.24199999999999999</v>
      </c>
      <c r="D4917">
        <v>32.097000000000001</v>
      </c>
      <c r="E4917">
        <v>0.55800000000000005</v>
      </c>
    </row>
    <row r="4918" spans="1:5" x14ac:dyDescent="0.25">
      <c r="A4918" s="51">
        <v>45295.25</v>
      </c>
      <c r="B4918">
        <v>17442000</v>
      </c>
      <c r="C4918">
        <v>0.252</v>
      </c>
      <c r="D4918">
        <v>32.107999999999997</v>
      </c>
      <c r="E4918">
        <v>0.58099999999999996</v>
      </c>
    </row>
    <row r="4919" spans="1:5" x14ac:dyDescent="0.25">
      <c r="A4919" s="51">
        <v>45295.291666666664</v>
      </c>
      <c r="B4919">
        <v>17445600</v>
      </c>
      <c r="C4919">
        <v>0.254</v>
      </c>
      <c r="D4919">
        <v>32.146999999999998</v>
      </c>
      <c r="E4919">
        <v>0.58699999999999997</v>
      </c>
    </row>
    <row r="4920" spans="1:5" x14ac:dyDescent="0.25">
      <c r="A4920" s="51">
        <v>45295.333333333336</v>
      </c>
      <c r="B4920">
        <v>17449200</v>
      </c>
      <c r="C4920">
        <v>0.247</v>
      </c>
      <c r="D4920">
        <v>32.189</v>
      </c>
      <c r="E4920">
        <v>0.56999999999999995</v>
      </c>
    </row>
    <row r="4921" spans="1:5" x14ac:dyDescent="0.25">
      <c r="A4921" s="51">
        <v>45295.375</v>
      </c>
      <c r="B4921">
        <v>17452800</v>
      </c>
      <c r="C4921">
        <v>0.247</v>
      </c>
      <c r="D4921">
        <v>32.15</v>
      </c>
      <c r="E4921">
        <v>0.56899999999999995</v>
      </c>
    </row>
    <row r="4922" spans="1:5" x14ac:dyDescent="0.25">
      <c r="A4922" s="51">
        <v>45295.416666666664</v>
      </c>
      <c r="B4922">
        <v>17456400</v>
      </c>
      <c r="C4922">
        <v>0.26600000000000001</v>
      </c>
      <c r="D4922">
        <v>32.17</v>
      </c>
      <c r="E4922">
        <v>0.61499999999999999</v>
      </c>
    </row>
    <row r="4923" spans="1:5" x14ac:dyDescent="0.25">
      <c r="A4923" s="51">
        <v>45295.458333333336</v>
      </c>
      <c r="B4923">
        <v>17460000</v>
      </c>
      <c r="C4923">
        <v>0.27200000000000002</v>
      </c>
      <c r="D4923">
        <v>32.194000000000003</v>
      </c>
      <c r="E4923">
        <v>0.627</v>
      </c>
    </row>
    <row r="4924" spans="1:5" x14ac:dyDescent="0.25">
      <c r="A4924" s="51">
        <v>45295.5</v>
      </c>
      <c r="B4924">
        <v>17463600</v>
      </c>
      <c r="C4924">
        <v>0.26500000000000001</v>
      </c>
      <c r="D4924">
        <v>32.189</v>
      </c>
      <c r="E4924">
        <v>0.61099999999999999</v>
      </c>
    </row>
    <row r="4925" spans="1:5" x14ac:dyDescent="0.25">
      <c r="A4925" s="51">
        <v>45295.541666666664</v>
      </c>
      <c r="B4925">
        <v>17467200</v>
      </c>
      <c r="C4925">
        <v>0.27300000000000002</v>
      </c>
      <c r="D4925">
        <v>32.298000000000002</v>
      </c>
      <c r="E4925">
        <v>0.63</v>
      </c>
    </row>
    <row r="4926" spans="1:5" x14ac:dyDescent="0.25">
      <c r="A4926" s="51">
        <v>45295.583333333336</v>
      </c>
      <c r="B4926">
        <v>17470800</v>
      </c>
      <c r="C4926">
        <v>0.26200000000000001</v>
      </c>
      <c r="D4926">
        <v>32.337000000000003</v>
      </c>
      <c r="E4926">
        <v>0.60399999999999998</v>
      </c>
    </row>
    <row r="4927" spans="1:5" x14ac:dyDescent="0.25">
      <c r="A4927" s="51">
        <v>45295.625</v>
      </c>
      <c r="B4927">
        <v>17474400</v>
      </c>
      <c r="C4927">
        <v>0.254</v>
      </c>
      <c r="D4927">
        <v>32.329000000000001</v>
      </c>
      <c r="E4927">
        <v>0.58599999999999997</v>
      </c>
    </row>
    <row r="4928" spans="1:5" x14ac:dyDescent="0.25">
      <c r="A4928" s="51">
        <v>45295.666666666664</v>
      </c>
      <c r="B4928">
        <v>17478000</v>
      </c>
      <c r="C4928">
        <v>0.25700000000000001</v>
      </c>
      <c r="D4928">
        <v>32.244999999999997</v>
      </c>
      <c r="E4928">
        <v>0.59399999999999997</v>
      </c>
    </row>
    <row r="4929" spans="1:5" x14ac:dyDescent="0.25">
      <c r="A4929" s="51">
        <v>45295.708333333336</v>
      </c>
      <c r="B4929">
        <v>17481600</v>
      </c>
      <c r="C4929">
        <v>0.26400000000000001</v>
      </c>
      <c r="D4929">
        <v>32.207999999999998</v>
      </c>
      <c r="E4929">
        <v>0.60899999999999999</v>
      </c>
    </row>
    <row r="4930" spans="1:5" x14ac:dyDescent="0.25">
      <c r="A4930" s="51">
        <v>45295.75</v>
      </c>
      <c r="B4930">
        <v>17485200</v>
      </c>
      <c r="C4930">
        <v>0.26300000000000001</v>
      </c>
      <c r="D4930">
        <v>32.088999999999999</v>
      </c>
      <c r="E4930">
        <v>0.60799999999999998</v>
      </c>
    </row>
    <row r="4931" spans="1:5" x14ac:dyDescent="0.25">
      <c r="A4931" s="51">
        <v>45295.791666666664</v>
      </c>
      <c r="B4931">
        <v>17488800</v>
      </c>
      <c r="C4931">
        <v>0.26600000000000001</v>
      </c>
      <c r="D4931">
        <v>32.127000000000002</v>
      </c>
      <c r="E4931">
        <v>0.61399999999999999</v>
      </c>
    </row>
    <row r="4932" spans="1:5" x14ac:dyDescent="0.25">
      <c r="A4932" s="51">
        <v>45295.833333333336</v>
      </c>
      <c r="B4932">
        <v>17492400</v>
      </c>
      <c r="C4932">
        <v>0.26900000000000002</v>
      </c>
      <c r="D4932">
        <v>32.116</v>
      </c>
      <c r="E4932">
        <v>0.622</v>
      </c>
    </row>
    <row r="4933" spans="1:5" x14ac:dyDescent="0.25">
      <c r="A4933" s="51">
        <v>45295.875</v>
      </c>
      <c r="B4933">
        <v>17496000</v>
      </c>
      <c r="C4933">
        <v>0.26700000000000002</v>
      </c>
      <c r="D4933">
        <v>32.154000000000003</v>
      </c>
      <c r="E4933">
        <v>0.61599999999999999</v>
      </c>
    </row>
    <row r="4934" spans="1:5" x14ac:dyDescent="0.25">
      <c r="A4934" s="51">
        <v>45295.916666666664</v>
      </c>
      <c r="B4934">
        <v>17499600</v>
      </c>
      <c r="C4934">
        <v>0.26400000000000001</v>
      </c>
      <c r="D4934">
        <v>32.112000000000002</v>
      </c>
      <c r="E4934">
        <v>0.61099999999999999</v>
      </c>
    </row>
    <row r="4935" spans="1:5" x14ac:dyDescent="0.25">
      <c r="A4935" s="51">
        <v>45295.958333333336</v>
      </c>
      <c r="B4935">
        <v>17503200</v>
      </c>
      <c r="C4935">
        <v>0.27300000000000002</v>
      </c>
      <c r="D4935">
        <v>32.093000000000004</v>
      </c>
      <c r="E4935">
        <v>0.63</v>
      </c>
    </row>
    <row r="4936" spans="1:5" x14ac:dyDescent="0.25">
      <c r="A4936" s="51">
        <v>45296</v>
      </c>
      <c r="B4936">
        <v>17506800</v>
      </c>
      <c r="C4936">
        <v>0.28399999999999997</v>
      </c>
      <c r="D4936">
        <v>32.095999999999997</v>
      </c>
      <c r="E4936">
        <v>0.65700000000000003</v>
      </c>
    </row>
    <row r="4937" spans="1:5" x14ac:dyDescent="0.25">
      <c r="A4937" s="51">
        <v>45296.041666666664</v>
      </c>
      <c r="B4937">
        <v>17510400</v>
      </c>
      <c r="C4937">
        <v>0.26900000000000002</v>
      </c>
      <c r="D4937">
        <v>32.136000000000003</v>
      </c>
      <c r="E4937">
        <v>0.621</v>
      </c>
    </row>
    <row r="4938" spans="1:5" x14ac:dyDescent="0.25">
      <c r="A4938" s="51">
        <v>45296.083333333336</v>
      </c>
      <c r="B4938">
        <v>17514000</v>
      </c>
      <c r="C4938">
        <v>0.25700000000000001</v>
      </c>
      <c r="D4938">
        <v>32.091000000000001</v>
      </c>
      <c r="E4938">
        <v>0.59299999999999997</v>
      </c>
    </row>
    <row r="4939" spans="1:5" x14ac:dyDescent="0.25">
      <c r="A4939" s="51">
        <v>45296.125</v>
      </c>
      <c r="B4939">
        <v>17517600</v>
      </c>
      <c r="C4939">
        <v>0.251</v>
      </c>
      <c r="D4939">
        <v>32.116999999999997</v>
      </c>
      <c r="E4939">
        <v>0.57999999999999996</v>
      </c>
    </row>
    <row r="4940" spans="1:5" x14ac:dyDescent="0.25">
      <c r="A4940" s="51">
        <v>45296.166666666664</v>
      </c>
      <c r="B4940">
        <v>17521200</v>
      </c>
      <c r="C4940">
        <v>0.25600000000000001</v>
      </c>
      <c r="D4940">
        <v>32.137999999999998</v>
      </c>
      <c r="E4940">
        <v>0.59</v>
      </c>
    </row>
    <row r="4941" spans="1:5" x14ac:dyDescent="0.25">
      <c r="A4941" s="51">
        <v>45296.208333333336</v>
      </c>
      <c r="B4941">
        <v>17524800</v>
      </c>
      <c r="C4941">
        <v>0.25</v>
      </c>
      <c r="D4941">
        <v>32.122999999999998</v>
      </c>
      <c r="E4941">
        <v>0.57799999999999996</v>
      </c>
    </row>
    <row r="4942" spans="1:5" x14ac:dyDescent="0.25">
      <c r="A4942" s="51">
        <v>45296.25</v>
      </c>
      <c r="B4942">
        <v>17528400</v>
      </c>
      <c r="C4942">
        <v>0.253</v>
      </c>
      <c r="D4942">
        <v>32.066000000000003</v>
      </c>
      <c r="E4942">
        <v>0.58399999999999996</v>
      </c>
    </row>
    <row r="4943" spans="1:5" x14ac:dyDescent="0.25">
      <c r="A4943" s="51">
        <v>45296.291666666664</v>
      </c>
      <c r="B4943">
        <v>17532000</v>
      </c>
      <c r="C4943">
        <v>0.251</v>
      </c>
      <c r="D4943">
        <v>32.106999999999999</v>
      </c>
      <c r="E4943">
        <v>0.57899999999999996</v>
      </c>
    </row>
    <row r="4944" spans="1:5" x14ac:dyDescent="0.25">
      <c r="A4944" s="51">
        <v>45296.333333333336</v>
      </c>
      <c r="B4944">
        <v>17535600</v>
      </c>
      <c r="C4944">
        <v>0.251</v>
      </c>
      <c r="D4944">
        <v>32.06</v>
      </c>
      <c r="E4944">
        <v>0.58099999999999996</v>
      </c>
    </row>
    <row r="4945" spans="1:5" x14ac:dyDescent="0.25">
      <c r="A4945" s="51">
        <v>45296.375</v>
      </c>
      <c r="B4945">
        <v>17539200</v>
      </c>
      <c r="C4945">
        <v>0.27</v>
      </c>
      <c r="D4945">
        <v>32.081000000000003</v>
      </c>
      <c r="E4945">
        <v>0.624</v>
      </c>
    </row>
    <row r="4946" spans="1:5" x14ac:dyDescent="0.25">
      <c r="A4946" s="51">
        <v>45296.416666666664</v>
      </c>
      <c r="B4946">
        <v>17542800</v>
      </c>
      <c r="C4946">
        <v>0.26900000000000002</v>
      </c>
      <c r="D4946">
        <v>32.119999999999997</v>
      </c>
      <c r="E4946">
        <v>0.62</v>
      </c>
    </row>
    <row r="4947" spans="1:5" x14ac:dyDescent="0.25">
      <c r="A4947" s="51">
        <v>45296.458333333336</v>
      </c>
      <c r="B4947">
        <v>17546400</v>
      </c>
      <c r="C4947">
        <v>0.28000000000000003</v>
      </c>
      <c r="D4947">
        <v>32.206000000000003</v>
      </c>
      <c r="E4947">
        <v>0.64600000000000002</v>
      </c>
    </row>
    <row r="4948" spans="1:5" x14ac:dyDescent="0.25">
      <c r="A4948" s="51">
        <v>45296.5</v>
      </c>
      <c r="B4948">
        <v>17550000</v>
      </c>
      <c r="C4948">
        <v>0.26900000000000002</v>
      </c>
      <c r="D4948">
        <v>32.247</v>
      </c>
      <c r="E4948">
        <v>0.62</v>
      </c>
    </row>
    <row r="4949" spans="1:5" x14ac:dyDescent="0.25">
      <c r="A4949" s="51">
        <v>45296.541666666664</v>
      </c>
      <c r="B4949">
        <v>17553600</v>
      </c>
      <c r="C4949">
        <v>0.26500000000000001</v>
      </c>
      <c r="D4949">
        <v>32.293999999999997</v>
      </c>
      <c r="E4949">
        <v>0.61199999999999999</v>
      </c>
    </row>
    <row r="4950" spans="1:5" x14ac:dyDescent="0.25">
      <c r="A4950" s="51">
        <v>45296.583333333336</v>
      </c>
      <c r="B4950">
        <v>17557200</v>
      </c>
      <c r="C4950">
        <v>0.26600000000000001</v>
      </c>
      <c r="D4950">
        <v>32.295000000000002</v>
      </c>
      <c r="E4950">
        <v>0.61499999999999999</v>
      </c>
    </row>
    <row r="4951" spans="1:5" x14ac:dyDescent="0.25">
      <c r="A4951" s="51">
        <v>45296.625</v>
      </c>
      <c r="B4951">
        <v>17560800</v>
      </c>
      <c r="C4951">
        <v>0.27300000000000002</v>
      </c>
      <c r="D4951">
        <v>32.29</v>
      </c>
      <c r="E4951">
        <v>0.63100000000000001</v>
      </c>
    </row>
    <row r="4952" spans="1:5" x14ac:dyDescent="0.25">
      <c r="A4952" s="51">
        <v>45296.666666666664</v>
      </c>
      <c r="B4952">
        <v>17564400</v>
      </c>
      <c r="C4952">
        <v>0.26600000000000001</v>
      </c>
      <c r="D4952">
        <v>32.213999999999999</v>
      </c>
      <c r="E4952">
        <v>0.61499999999999999</v>
      </c>
    </row>
    <row r="4953" spans="1:5" x14ac:dyDescent="0.25">
      <c r="A4953" s="51">
        <v>45296.708333333336</v>
      </c>
      <c r="B4953">
        <v>17568000</v>
      </c>
      <c r="C4953">
        <v>0.27600000000000002</v>
      </c>
      <c r="D4953">
        <v>32.207999999999998</v>
      </c>
      <c r="E4953">
        <v>0.63800000000000001</v>
      </c>
    </row>
    <row r="4954" spans="1:5" x14ac:dyDescent="0.25">
      <c r="A4954" s="51">
        <v>45296.75</v>
      </c>
      <c r="B4954">
        <v>17571600</v>
      </c>
      <c r="C4954">
        <v>0.28399999999999997</v>
      </c>
      <c r="D4954">
        <v>32.180999999999997</v>
      </c>
      <c r="E4954">
        <v>0.65600000000000003</v>
      </c>
    </row>
    <row r="4955" spans="1:5" x14ac:dyDescent="0.25">
      <c r="A4955" s="51">
        <v>45296.791666666664</v>
      </c>
      <c r="B4955">
        <v>17575200</v>
      </c>
      <c r="C4955">
        <v>0.28599999999999998</v>
      </c>
      <c r="D4955">
        <v>32.116999999999997</v>
      </c>
      <c r="E4955">
        <v>0.66100000000000003</v>
      </c>
    </row>
    <row r="4956" spans="1:5" x14ac:dyDescent="0.25">
      <c r="A4956" s="51">
        <v>45296.833333333336</v>
      </c>
      <c r="B4956">
        <v>17578800</v>
      </c>
      <c r="C4956">
        <v>0.28799999999999998</v>
      </c>
      <c r="D4956">
        <v>32.109000000000002</v>
      </c>
      <c r="E4956">
        <v>0.66500000000000004</v>
      </c>
    </row>
    <row r="4957" spans="1:5" x14ac:dyDescent="0.25">
      <c r="A4957" s="51">
        <v>45296.875</v>
      </c>
      <c r="B4957">
        <v>17582400</v>
      </c>
      <c r="C4957">
        <v>0.29599999999999999</v>
      </c>
      <c r="D4957">
        <v>32.148000000000003</v>
      </c>
      <c r="E4957">
        <v>0.68500000000000005</v>
      </c>
    </row>
    <row r="4958" spans="1:5" x14ac:dyDescent="0.25">
      <c r="A4958" s="51">
        <v>45296.916666666664</v>
      </c>
      <c r="B4958">
        <v>17586000</v>
      </c>
      <c r="C4958">
        <v>0.28999999999999998</v>
      </c>
      <c r="D4958">
        <v>32.067999999999998</v>
      </c>
      <c r="E4958">
        <v>0.66900000000000004</v>
      </c>
    </row>
    <row r="4959" spans="1:5" x14ac:dyDescent="0.25">
      <c r="A4959" s="51">
        <v>45296.958333333336</v>
      </c>
      <c r="B4959">
        <v>17589600</v>
      </c>
      <c r="C4959">
        <v>0.28799999999999998</v>
      </c>
      <c r="D4959">
        <v>32.134</v>
      </c>
      <c r="E4959">
        <v>0.66400000000000003</v>
      </c>
    </row>
    <row r="4960" spans="1:5" x14ac:dyDescent="0.25">
      <c r="A4960" s="51">
        <v>45297</v>
      </c>
      <c r="B4960">
        <v>17593200</v>
      </c>
      <c r="C4960">
        <v>0.29199999999999998</v>
      </c>
      <c r="D4960">
        <v>32.07</v>
      </c>
      <c r="E4960">
        <v>0.67500000000000004</v>
      </c>
    </row>
    <row r="4961" spans="1:5" x14ac:dyDescent="0.25">
      <c r="A4961" s="51">
        <v>45297.041666666664</v>
      </c>
      <c r="B4961">
        <v>17596800</v>
      </c>
      <c r="C4961">
        <v>0.26800000000000002</v>
      </c>
      <c r="D4961">
        <v>32.122999999999998</v>
      </c>
      <c r="E4961">
        <v>0.61899999999999999</v>
      </c>
    </row>
    <row r="4962" spans="1:5" x14ac:dyDescent="0.25">
      <c r="A4962" s="51">
        <v>45297.083333333336</v>
      </c>
      <c r="B4962">
        <v>17600400</v>
      </c>
      <c r="C4962">
        <v>0.27300000000000002</v>
      </c>
      <c r="D4962">
        <v>32.098999999999997</v>
      </c>
      <c r="E4962">
        <v>0.63100000000000001</v>
      </c>
    </row>
    <row r="4963" spans="1:5" x14ac:dyDescent="0.25">
      <c r="A4963" s="51">
        <v>45297.125</v>
      </c>
      <c r="B4963">
        <v>17604000</v>
      </c>
      <c r="C4963">
        <v>0.27</v>
      </c>
      <c r="D4963">
        <v>32.136000000000003</v>
      </c>
      <c r="E4963">
        <v>0.623</v>
      </c>
    </row>
    <row r="4964" spans="1:5" x14ac:dyDescent="0.25">
      <c r="A4964" s="51">
        <v>45297.166666666664</v>
      </c>
      <c r="B4964">
        <v>17607600</v>
      </c>
      <c r="C4964">
        <v>0.27300000000000002</v>
      </c>
      <c r="D4964">
        <v>32.073999999999998</v>
      </c>
      <c r="E4964">
        <v>0.63100000000000001</v>
      </c>
    </row>
    <row r="4965" spans="1:5" x14ac:dyDescent="0.25">
      <c r="A4965" s="51">
        <v>45297.208333333336</v>
      </c>
      <c r="B4965">
        <v>17611200</v>
      </c>
      <c r="C4965">
        <v>0.23699999999999999</v>
      </c>
      <c r="D4965">
        <v>32.042999999999999</v>
      </c>
      <c r="E4965">
        <v>0.54800000000000004</v>
      </c>
    </row>
    <row r="4966" spans="1:5" x14ac:dyDescent="0.25">
      <c r="A4966" s="51">
        <v>45297.25</v>
      </c>
      <c r="B4966">
        <v>17614800</v>
      </c>
      <c r="C4966">
        <v>0.223</v>
      </c>
      <c r="D4966">
        <v>32.084000000000003</v>
      </c>
      <c r="E4966">
        <v>0.51600000000000001</v>
      </c>
    </row>
    <row r="4967" spans="1:5" x14ac:dyDescent="0.25">
      <c r="A4967" s="51">
        <v>45297.291666666664</v>
      </c>
      <c r="B4967">
        <v>17618400</v>
      </c>
      <c r="C4967">
        <v>0.215</v>
      </c>
      <c r="D4967">
        <v>32.082000000000001</v>
      </c>
      <c r="E4967">
        <v>0.496</v>
      </c>
    </row>
    <row r="4968" spans="1:5" x14ac:dyDescent="0.25">
      <c r="A4968" s="51">
        <v>45297.333333333336</v>
      </c>
      <c r="B4968">
        <v>17622000</v>
      </c>
      <c r="C4968">
        <v>0.20599999999999999</v>
      </c>
      <c r="D4968">
        <v>32.128</v>
      </c>
      <c r="E4968">
        <v>0.47499999999999998</v>
      </c>
    </row>
    <row r="4969" spans="1:5" x14ac:dyDescent="0.25">
      <c r="A4969" s="51">
        <v>45297.375</v>
      </c>
      <c r="B4969">
        <v>17625600</v>
      </c>
      <c r="C4969">
        <v>0.17799999999999999</v>
      </c>
      <c r="D4969">
        <v>32.049999999999997</v>
      </c>
      <c r="E4969">
        <v>0.41</v>
      </c>
    </row>
    <row r="4970" spans="1:5" x14ac:dyDescent="0.25">
      <c r="A4970" s="51">
        <v>45297.416666666664</v>
      </c>
      <c r="B4970">
        <v>17629200</v>
      </c>
      <c r="C4970">
        <v>0.17199999999999999</v>
      </c>
      <c r="D4970">
        <v>32.069000000000003</v>
      </c>
      <c r="E4970">
        <v>0.39700000000000002</v>
      </c>
    </row>
    <row r="4971" spans="1:5" x14ac:dyDescent="0.25">
      <c r="A4971" s="51">
        <v>45297.458333333336</v>
      </c>
      <c r="B4971">
        <v>17632800</v>
      </c>
      <c r="C4971">
        <v>0.158</v>
      </c>
      <c r="D4971">
        <v>32.155000000000001</v>
      </c>
      <c r="E4971">
        <v>0.36499999999999999</v>
      </c>
    </row>
    <row r="4972" spans="1:5" x14ac:dyDescent="0.25">
      <c r="A4972" s="51">
        <v>45297.5</v>
      </c>
      <c r="B4972">
        <v>17636400</v>
      </c>
      <c r="C4972">
        <v>0.17799999999999999</v>
      </c>
      <c r="D4972">
        <v>32.183</v>
      </c>
      <c r="E4972">
        <v>0.41099999999999998</v>
      </c>
    </row>
    <row r="4973" spans="1:5" x14ac:dyDescent="0.25">
      <c r="A4973" s="51">
        <v>45297.541666666664</v>
      </c>
      <c r="B4973">
        <v>17640000</v>
      </c>
      <c r="C4973">
        <v>0.16300000000000001</v>
      </c>
      <c r="D4973">
        <v>32.152000000000001</v>
      </c>
      <c r="E4973">
        <v>0.376</v>
      </c>
    </row>
    <row r="4974" spans="1:5" x14ac:dyDescent="0.25">
      <c r="A4974" s="51">
        <v>45297.583333333336</v>
      </c>
      <c r="B4974">
        <v>17643600</v>
      </c>
      <c r="C4974">
        <v>0.14899999999999999</v>
      </c>
      <c r="D4974">
        <v>32.15</v>
      </c>
      <c r="E4974">
        <v>0.34399999999999997</v>
      </c>
    </row>
    <row r="4975" spans="1:5" x14ac:dyDescent="0.25">
      <c r="A4975" s="51">
        <v>45297.625</v>
      </c>
      <c r="B4975">
        <v>17647200</v>
      </c>
      <c r="C4975">
        <v>0.14399999999999999</v>
      </c>
      <c r="D4975">
        <v>32.155000000000001</v>
      </c>
      <c r="E4975">
        <v>0.33200000000000002</v>
      </c>
    </row>
    <row r="4976" spans="1:5" x14ac:dyDescent="0.25">
      <c r="A4976" s="51">
        <v>45297.666666666664</v>
      </c>
      <c r="B4976">
        <v>17650800</v>
      </c>
      <c r="C4976">
        <v>0.124</v>
      </c>
      <c r="D4976">
        <v>32.158000000000001</v>
      </c>
      <c r="E4976">
        <v>0.28599999999999998</v>
      </c>
    </row>
    <row r="4977" spans="1:5" x14ac:dyDescent="0.25">
      <c r="A4977" s="51">
        <v>45297.708333333336</v>
      </c>
      <c r="B4977">
        <v>17654400</v>
      </c>
      <c r="C4977">
        <v>0.109</v>
      </c>
      <c r="D4977">
        <v>32.119</v>
      </c>
      <c r="E4977">
        <v>0.251</v>
      </c>
    </row>
    <row r="4978" spans="1:5" x14ac:dyDescent="0.25">
      <c r="A4978" s="51">
        <v>45297.75</v>
      </c>
      <c r="B4978">
        <v>17658000</v>
      </c>
      <c r="C4978">
        <v>8.6999999999999994E-2</v>
      </c>
      <c r="D4978">
        <v>32.042000000000002</v>
      </c>
      <c r="E4978">
        <v>0.20100000000000001</v>
      </c>
    </row>
    <row r="4979" spans="1:5" x14ac:dyDescent="0.25">
      <c r="A4979" s="51">
        <v>45297.791666666664</v>
      </c>
      <c r="B4979">
        <v>17661600</v>
      </c>
      <c r="C4979">
        <v>8.6999999999999994E-2</v>
      </c>
      <c r="D4979">
        <v>32.097000000000001</v>
      </c>
      <c r="E4979">
        <v>0.20100000000000001</v>
      </c>
    </row>
    <row r="4980" spans="1:5" x14ac:dyDescent="0.25">
      <c r="A4980" s="51">
        <v>45297.833333333336</v>
      </c>
      <c r="B4980">
        <v>17665200</v>
      </c>
      <c r="C4980">
        <v>8.3000000000000004E-2</v>
      </c>
      <c r="D4980">
        <v>32.103000000000002</v>
      </c>
      <c r="E4980">
        <v>0.191</v>
      </c>
    </row>
    <row r="4981" spans="1:5" x14ac:dyDescent="0.25">
      <c r="A4981" s="51">
        <v>45297.875</v>
      </c>
      <c r="B4981">
        <v>17668800</v>
      </c>
      <c r="C4981">
        <v>7.2999999999999995E-2</v>
      </c>
      <c r="D4981">
        <v>32.121000000000002</v>
      </c>
      <c r="E4981">
        <v>0.17</v>
      </c>
    </row>
    <row r="4982" spans="1:5" x14ac:dyDescent="0.25">
      <c r="A4982" s="51">
        <v>45297.916666666664</v>
      </c>
      <c r="B4982">
        <v>17672400</v>
      </c>
      <c r="C4982">
        <v>7.8E-2</v>
      </c>
      <c r="D4982">
        <v>32.127000000000002</v>
      </c>
      <c r="E4982">
        <v>0.18</v>
      </c>
    </row>
    <row r="4983" spans="1:5" x14ac:dyDescent="0.25">
      <c r="A4983" s="51">
        <v>45297.958333333336</v>
      </c>
      <c r="B4983">
        <v>17676000</v>
      </c>
      <c r="C4983">
        <v>7.1999999999999995E-2</v>
      </c>
      <c r="D4983">
        <v>32.094999999999999</v>
      </c>
      <c r="E4983">
        <v>0.16600000000000001</v>
      </c>
    </row>
    <row r="4984" spans="1:5" x14ac:dyDescent="0.25">
      <c r="A4984" s="51">
        <v>45298</v>
      </c>
      <c r="B4984">
        <v>17679600</v>
      </c>
      <c r="C4984">
        <v>9.1999999999999998E-2</v>
      </c>
      <c r="D4984">
        <v>32.042999999999999</v>
      </c>
      <c r="E4984">
        <v>0.214</v>
      </c>
    </row>
    <row r="4985" spans="1:5" x14ac:dyDescent="0.25">
      <c r="A4985" s="51">
        <v>45298.041666666664</v>
      </c>
      <c r="B4985">
        <v>17683200</v>
      </c>
      <c r="C4985">
        <v>8.1000000000000003E-2</v>
      </c>
      <c r="D4985">
        <v>32.057000000000002</v>
      </c>
      <c r="E4985">
        <v>0.187</v>
      </c>
    </row>
    <row r="4986" spans="1:5" x14ac:dyDescent="0.25">
      <c r="A4986" s="51">
        <v>45298.083333333336</v>
      </c>
      <c r="B4986">
        <v>17686800</v>
      </c>
      <c r="C4986">
        <v>7.8E-2</v>
      </c>
      <c r="D4986">
        <v>32.084000000000003</v>
      </c>
      <c r="E4986">
        <v>0.18</v>
      </c>
    </row>
    <row r="4987" spans="1:5" x14ac:dyDescent="0.25">
      <c r="A4987" s="51">
        <v>45298.125</v>
      </c>
      <c r="B4987">
        <v>17690400</v>
      </c>
      <c r="C4987">
        <v>8.4000000000000005E-2</v>
      </c>
      <c r="D4987">
        <v>32.003</v>
      </c>
      <c r="E4987">
        <v>0.19500000000000001</v>
      </c>
    </row>
    <row r="4988" spans="1:5" x14ac:dyDescent="0.25">
      <c r="A4988" s="51">
        <v>45298.166666666664</v>
      </c>
      <c r="B4988">
        <v>17694000</v>
      </c>
      <c r="C4988">
        <v>0.191</v>
      </c>
      <c r="D4988">
        <v>32.067999999999998</v>
      </c>
      <c r="E4988">
        <v>0.441</v>
      </c>
    </row>
    <row r="4989" spans="1:5" x14ac:dyDescent="0.25">
      <c r="A4989" s="51">
        <v>45298.208333333336</v>
      </c>
      <c r="B4989">
        <v>17697600</v>
      </c>
      <c r="C4989">
        <v>0.20799999999999999</v>
      </c>
      <c r="D4989">
        <v>32.076000000000001</v>
      </c>
      <c r="E4989">
        <v>0.48099999999999998</v>
      </c>
    </row>
    <row r="4990" spans="1:5" x14ac:dyDescent="0.25">
      <c r="A4990" s="51">
        <v>45298.25</v>
      </c>
      <c r="B4990">
        <v>17701200</v>
      </c>
      <c r="C4990">
        <v>0.221</v>
      </c>
      <c r="D4990">
        <v>32.042999999999999</v>
      </c>
      <c r="E4990">
        <v>0.51100000000000001</v>
      </c>
    </row>
    <row r="4991" spans="1:5" x14ac:dyDescent="0.25">
      <c r="A4991" s="51">
        <v>45298.291666666664</v>
      </c>
      <c r="B4991">
        <v>17704800</v>
      </c>
      <c r="C4991">
        <v>0.19500000000000001</v>
      </c>
      <c r="D4991">
        <v>32.061999999999998</v>
      </c>
      <c r="E4991">
        <v>0.44900000000000001</v>
      </c>
    </row>
    <row r="4992" spans="1:5" x14ac:dyDescent="0.25">
      <c r="A4992" s="51">
        <v>45298.333333333336</v>
      </c>
      <c r="B4992">
        <v>17708400</v>
      </c>
      <c r="C4992">
        <v>0.18099999999999999</v>
      </c>
      <c r="D4992">
        <v>32.152000000000001</v>
      </c>
      <c r="E4992">
        <v>0.41899999999999998</v>
      </c>
    </row>
    <row r="4993" spans="1:5" x14ac:dyDescent="0.25">
      <c r="A4993" s="51">
        <v>45298.375</v>
      </c>
      <c r="B4993">
        <v>17712000</v>
      </c>
      <c r="C4993">
        <v>0.159</v>
      </c>
      <c r="D4993">
        <v>32.045000000000002</v>
      </c>
      <c r="E4993">
        <v>0.36799999999999999</v>
      </c>
    </row>
    <row r="4994" spans="1:5" x14ac:dyDescent="0.25">
      <c r="A4994" s="51">
        <v>45298.416666666664</v>
      </c>
      <c r="B4994">
        <v>17715600</v>
      </c>
      <c r="C4994">
        <v>0.14199999999999999</v>
      </c>
      <c r="D4994">
        <v>32.106999999999999</v>
      </c>
      <c r="E4994">
        <v>0.32800000000000001</v>
      </c>
    </row>
    <row r="4995" spans="1:5" x14ac:dyDescent="0.25">
      <c r="A4995" s="51">
        <v>45298.458333333336</v>
      </c>
      <c r="B4995">
        <v>17719200</v>
      </c>
      <c r="C4995">
        <v>0.11700000000000001</v>
      </c>
      <c r="D4995">
        <v>32.14</v>
      </c>
      <c r="E4995">
        <v>0.27</v>
      </c>
    </row>
    <row r="4996" spans="1:5" x14ac:dyDescent="0.25">
      <c r="A4996" s="51">
        <v>45298.5</v>
      </c>
      <c r="B4996">
        <v>17722800</v>
      </c>
      <c r="C4996">
        <v>0.11600000000000001</v>
      </c>
      <c r="D4996">
        <v>32.134</v>
      </c>
      <c r="E4996">
        <v>0.26700000000000002</v>
      </c>
    </row>
    <row r="4997" spans="1:5" x14ac:dyDescent="0.25">
      <c r="A4997" s="51">
        <v>45298.541666666664</v>
      </c>
      <c r="B4997">
        <v>17726400</v>
      </c>
      <c r="C4997">
        <v>0.13600000000000001</v>
      </c>
      <c r="D4997">
        <v>32.14</v>
      </c>
      <c r="E4997">
        <v>0.315</v>
      </c>
    </row>
    <row r="4998" spans="1:5" x14ac:dyDescent="0.25">
      <c r="A4998" s="51">
        <v>45298.583333333336</v>
      </c>
      <c r="B4998">
        <v>17730000</v>
      </c>
      <c r="C4998">
        <v>0.151</v>
      </c>
      <c r="D4998">
        <v>32.180999999999997</v>
      </c>
      <c r="E4998">
        <v>0.34799999999999998</v>
      </c>
    </row>
    <row r="4999" spans="1:5" x14ac:dyDescent="0.25">
      <c r="A4999" s="51">
        <v>45298.625</v>
      </c>
      <c r="B4999">
        <v>17733600</v>
      </c>
      <c r="C4999">
        <v>0.158</v>
      </c>
      <c r="D4999">
        <v>32.143999999999998</v>
      </c>
      <c r="E4999">
        <v>0.36499999999999999</v>
      </c>
    </row>
    <row r="5000" spans="1:5" x14ac:dyDescent="0.25">
      <c r="A5000" s="51">
        <v>45298.666666666664</v>
      </c>
      <c r="B5000">
        <v>17737200</v>
      </c>
      <c r="C5000">
        <v>0.155</v>
      </c>
      <c r="D5000">
        <v>32.127000000000002</v>
      </c>
      <c r="E5000">
        <v>0.35799999999999998</v>
      </c>
    </row>
    <row r="5001" spans="1:5" x14ac:dyDescent="0.25">
      <c r="A5001" s="51">
        <v>45298.708333333336</v>
      </c>
      <c r="B5001">
        <v>17740800</v>
      </c>
      <c r="C5001">
        <v>0.158</v>
      </c>
      <c r="D5001">
        <v>32.113</v>
      </c>
      <c r="E5001">
        <v>0.36399999999999999</v>
      </c>
    </row>
    <row r="5002" spans="1:5" x14ac:dyDescent="0.25">
      <c r="A5002" s="51">
        <v>45298.75</v>
      </c>
      <c r="B5002">
        <v>17744400</v>
      </c>
      <c r="C5002">
        <v>0.16800000000000001</v>
      </c>
      <c r="D5002">
        <v>32.045000000000002</v>
      </c>
      <c r="E5002">
        <v>0.38800000000000001</v>
      </c>
    </row>
    <row r="5003" spans="1:5" x14ac:dyDescent="0.25">
      <c r="A5003" s="51">
        <v>45298.791666666664</v>
      </c>
      <c r="B5003">
        <v>17748000</v>
      </c>
      <c r="C5003">
        <v>0.17100000000000001</v>
      </c>
      <c r="D5003">
        <v>32.073999999999998</v>
      </c>
      <c r="E5003">
        <v>0.39400000000000002</v>
      </c>
    </row>
    <row r="5004" spans="1:5" x14ac:dyDescent="0.25">
      <c r="A5004" s="51">
        <v>45298.833333333336</v>
      </c>
      <c r="B5004">
        <v>17751600</v>
      </c>
      <c r="C5004">
        <v>0.20200000000000001</v>
      </c>
      <c r="D5004">
        <v>32.121000000000002</v>
      </c>
      <c r="E5004">
        <v>0.46700000000000003</v>
      </c>
    </row>
    <row r="5005" spans="1:5" x14ac:dyDescent="0.25">
      <c r="A5005" s="51">
        <v>45298.875</v>
      </c>
      <c r="B5005">
        <v>17755200</v>
      </c>
      <c r="C5005">
        <v>0.31</v>
      </c>
      <c r="D5005">
        <v>32.049999999999997</v>
      </c>
      <c r="E5005">
        <v>0.71499999999999997</v>
      </c>
    </row>
    <row r="5006" spans="1:5" x14ac:dyDescent="0.25">
      <c r="A5006" s="51">
        <v>45298.916666666664</v>
      </c>
      <c r="B5006">
        <v>17758800</v>
      </c>
      <c r="C5006">
        <v>0.34</v>
      </c>
      <c r="D5006">
        <v>32.072000000000003</v>
      </c>
      <c r="E5006">
        <v>0.78600000000000003</v>
      </c>
    </row>
    <row r="5007" spans="1:5" x14ac:dyDescent="0.25">
      <c r="A5007" s="51">
        <v>45298.958333333336</v>
      </c>
      <c r="B5007">
        <v>17762400</v>
      </c>
      <c r="C5007">
        <v>0.36899999999999999</v>
      </c>
      <c r="D5007">
        <v>32.057000000000002</v>
      </c>
      <c r="E5007">
        <v>0.85099999999999998</v>
      </c>
    </row>
    <row r="5008" spans="1:5" x14ac:dyDescent="0.25">
      <c r="A5008" s="51">
        <v>45299</v>
      </c>
      <c r="B5008">
        <v>17766000</v>
      </c>
      <c r="C5008">
        <v>0.38200000000000001</v>
      </c>
      <c r="D5008">
        <v>32.100999999999999</v>
      </c>
      <c r="E5008">
        <v>0.88100000000000001</v>
      </c>
    </row>
    <row r="5009" spans="1:5" x14ac:dyDescent="0.25">
      <c r="A5009" s="51">
        <v>45299.041666666664</v>
      </c>
      <c r="B5009">
        <v>17769600</v>
      </c>
      <c r="C5009">
        <v>0.35299999999999998</v>
      </c>
      <c r="D5009">
        <v>32.082000000000001</v>
      </c>
      <c r="E5009">
        <v>0.81499999999999995</v>
      </c>
    </row>
    <row r="5010" spans="1:5" x14ac:dyDescent="0.25">
      <c r="A5010" s="51">
        <v>45299.083333333336</v>
      </c>
      <c r="B5010">
        <v>17773200</v>
      </c>
      <c r="C5010">
        <v>0.33700000000000002</v>
      </c>
      <c r="D5010">
        <v>32.08</v>
      </c>
      <c r="E5010">
        <v>0.77800000000000002</v>
      </c>
    </row>
    <row r="5011" spans="1:5" x14ac:dyDescent="0.25">
      <c r="A5011" s="51">
        <v>45299.125</v>
      </c>
      <c r="B5011">
        <v>17776800</v>
      </c>
      <c r="C5011">
        <v>0.31900000000000001</v>
      </c>
      <c r="D5011">
        <v>32.130000000000003</v>
      </c>
      <c r="E5011">
        <v>0.73699999999999999</v>
      </c>
    </row>
    <row r="5012" spans="1:5" x14ac:dyDescent="0.25">
      <c r="A5012" s="51">
        <v>45299.166666666664</v>
      </c>
      <c r="B5012">
        <v>17780400</v>
      </c>
      <c r="C5012">
        <v>0.26600000000000001</v>
      </c>
      <c r="D5012">
        <v>32.115000000000002</v>
      </c>
      <c r="E5012">
        <v>0.61499999999999999</v>
      </c>
    </row>
    <row r="5013" spans="1:5" x14ac:dyDescent="0.25">
      <c r="A5013" s="51">
        <v>45299.208333333336</v>
      </c>
      <c r="B5013">
        <v>17784000</v>
      </c>
      <c r="C5013">
        <v>0.23400000000000001</v>
      </c>
      <c r="D5013">
        <v>32.067999999999998</v>
      </c>
      <c r="E5013">
        <v>0.54</v>
      </c>
    </row>
    <row r="5014" spans="1:5" x14ac:dyDescent="0.25">
      <c r="A5014" s="51">
        <v>45299.25</v>
      </c>
      <c r="B5014">
        <v>17787600</v>
      </c>
      <c r="C5014">
        <v>0.24199999999999999</v>
      </c>
      <c r="D5014">
        <v>32.119</v>
      </c>
      <c r="E5014">
        <v>0.55800000000000005</v>
      </c>
    </row>
    <row r="5015" spans="1:5" x14ac:dyDescent="0.25">
      <c r="A5015" s="51">
        <v>45299.291666666664</v>
      </c>
      <c r="B5015">
        <v>17791200</v>
      </c>
      <c r="C5015">
        <v>0.27100000000000002</v>
      </c>
      <c r="D5015">
        <v>32.076000000000001</v>
      </c>
      <c r="E5015">
        <v>0.625</v>
      </c>
    </row>
    <row r="5016" spans="1:5" x14ac:dyDescent="0.25">
      <c r="A5016" s="51">
        <v>45299.333333333336</v>
      </c>
      <c r="B5016">
        <v>17794800</v>
      </c>
      <c r="C5016">
        <v>0.30099999999999999</v>
      </c>
      <c r="D5016">
        <v>32.085999999999999</v>
      </c>
      <c r="E5016">
        <v>0.69599999999999995</v>
      </c>
    </row>
    <row r="5017" spans="1:5" x14ac:dyDescent="0.25">
      <c r="A5017" s="51">
        <v>45299.375</v>
      </c>
      <c r="B5017">
        <v>17798400</v>
      </c>
      <c r="C5017">
        <v>0.32500000000000001</v>
      </c>
      <c r="D5017">
        <v>32.121000000000002</v>
      </c>
      <c r="E5017">
        <v>0.75</v>
      </c>
    </row>
    <row r="5018" spans="1:5" x14ac:dyDescent="0.25">
      <c r="A5018" s="51">
        <v>45299.416666666664</v>
      </c>
      <c r="B5018">
        <v>17802000</v>
      </c>
      <c r="C5018">
        <v>0.33800000000000002</v>
      </c>
      <c r="D5018">
        <v>32.107999999999997</v>
      </c>
      <c r="E5018">
        <v>0.78100000000000003</v>
      </c>
    </row>
    <row r="5019" spans="1:5" x14ac:dyDescent="0.25">
      <c r="A5019" s="51">
        <v>45299.458333333336</v>
      </c>
      <c r="B5019">
        <v>17805600</v>
      </c>
      <c r="C5019">
        <v>0.35</v>
      </c>
      <c r="D5019">
        <v>32.104999999999997</v>
      </c>
      <c r="E5019">
        <v>0.80900000000000005</v>
      </c>
    </row>
    <row r="5020" spans="1:5" x14ac:dyDescent="0.25">
      <c r="A5020" s="51">
        <v>45299.5</v>
      </c>
      <c r="B5020">
        <v>17809200</v>
      </c>
      <c r="C5020">
        <v>0.38100000000000001</v>
      </c>
      <c r="D5020">
        <v>32.081000000000003</v>
      </c>
      <c r="E5020">
        <v>0.879</v>
      </c>
    </row>
    <row r="5021" spans="1:5" x14ac:dyDescent="0.25">
      <c r="A5021" s="51">
        <v>45299.541666666664</v>
      </c>
      <c r="B5021">
        <v>17812800</v>
      </c>
      <c r="C5021">
        <v>0.4</v>
      </c>
      <c r="D5021">
        <v>32.081000000000003</v>
      </c>
      <c r="E5021">
        <v>0.92300000000000004</v>
      </c>
    </row>
    <row r="5022" spans="1:5" x14ac:dyDescent="0.25">
      <c r="A5022" s="51">
        <v>45299.583333333336</v>
      </c>
      <c r="B5022">
        <v>17816400</v>
      </c>
      <c r="C5022">
        <v>0.439</v>
      </c>
      <c r="D5022">
        <v>32.076999999999998</v>
      </c>
      <c r="E5022">
        <v>1.0149999999999999</v>
      </c>
    </row>
    <row r="5023" spans="1:5" x14ac:dyDescent="0.25">
      <c r="A5023" s="51">
        <v>45299.625</v>
      </c>
      <c r="B5023">
        <v>17820000</v>
      </c>
      <c r="C5023">
        <v>0.497</v>
      </c>
      <c r="D5023">
        <v>32.094999999999999</v>
      </c>
      <c r="E5023">
        <v>1.147</v>
      </c>
    </row>
    <row r="5024" spans="1:5" x14ac:dyDescent="0.25">
      <c r="A5024" s="51">
        <v>45299.666666666664</v>
      </c>
      <c r="B5024">
        <v>17823600</v>
      </c>
      <c r="C5024">
        <v>0.55900000000000005</v>
      </c>
      <c r="D5024">
        <v>32.134</v>
      </c>
      <c r="E5024">
        <v>1.2909999999999999</v>
      </c>
    </row>
    <row r="5025" spans="1:5" x14ac:dyDescent="0.25">
      <c r="A5025" s="51">
        <v>45299.708333333336</v>
      </c>
      <c r="B5025">
        <v>17827200</v>
      </c>
      <c r="C5025">
        <v>0.60499999999999998</v>
      </c>
      <c r="D5025">
        <v>32.008000000000003</v>
      </c>
      <c r="E5025">
        <v>1.3959999999999999</v>
      </c>
    </row>
    <row r="5026" spans="1:5" x14ac:dyDescent="0.25">
      <c r="A5026" s="51">
        <v>45299.75</v>
      </c>
      <c r="B5026">
        <v>17830800</v>
      </c>
      <c r="C5026">
        <v>0.64300000000000002</v>
      </c>
      <c r="D5026">
        <v>32.139000000000003</v>
      </c>
      <c r="E5026">
        <v>1.484</v>
      </c>
    </row>
    <row r="5027" spans="1:5" x14ac:dyDescent="0.25">
      <c r="A5027" s="51">
        <v>45299.791666666664</v>
      </c>
      <c r="B5027">
        <v>17834400</v>
      </c>
      <c r="C5027">
        <v>0.61299999999999999</v>
      </c>
      <c r="D5027">
        <v>32.015000000000001</v>
      </c>
      <c r="E5027">
        <v>1.4159999999999999</v>
      </c>
    </row>
    <row r="5028" spans="1:5" x14ac:dyDescent="0.25">
      <c r="A5028" s="51">
        <v>45299.833333333336</v>
      </c>
      <c r="B5028">
        <v>17838000</v>
      </c>
      <c r="C5028">
        <v>0.57399999999999995</v>
      </c>
      <c r="D5028">
        <v>32.08</v>
      </c>
      <c r="E5028">
        <v>1.325</v>
      </c>
    </row>
    <row r="5029" spans="1:5" x14ac:dyDescent="0.25">
      <c r="A5029" s="51">
        <v>45299.875</v>
      </c>
      <c r="B5029">
        <v>17841600</v>
      </c>
      <c r="C5029">
        <v>0.52200000000000002</v>
      </c>
      <c r="D5029">
        <v>32.107999999999997</v>
      </c>
      <c r="E5029">
        <v>1.2050000000000001</v>
      </c>
    </row>
    <row r="5030" spans="1:5" x14ac:dyDescent="0.25">
      <c r="A5030" s="51">
        <v>45299.916666666664</v>
      </c>
      <c r="B5030">
        <v>17845200</v>
      </c>
      <c r="C5030">
        <v>0.50900000000000001</v>
      </c>
      <c r="D5030">
        <v>32.055999999999997</v>
      </c>
      <c r="E5030">
        <v>1.1759999999999999</v>
      </c>
    </row>
    <row r="5031" spans="1:5" x14ac:dyDescent="0.25">
      <c r="A5031" s="51">
        <v>45299.958333333336</v>
      </c>
      <c r="B5031">
        <v>17848800</v>
      </c>
      <c r="C5031">
        <v>0.502</v>
      </c>
      <c r="D5031">
        <v>32.143000000000001</v>
      </c>
      <c r="E5031">
        <v>1.1579999999999999</v>
      </c>
    </row>
    <row r="5032" spans="1:5" x14ac:dyDescent="0.25">
      <c r="A5032" s="51">
        <v>45300</v>
      </c>
      <c r="B5032">
        <v>17852400</v>
      </c>
      <c r="C5032">
        <v>0.49099999999999999</v>
      </c>
      <c r="D5032">
        <v>32.024999999999999</v>
      </c>
      <c r="E5032">
        <v>1.1339999999999999</v>
      </c>
    </row>
    <row r="5033" spans="1:5" x14ac:dyDescent="0.25">
      <c r="A5033" s="51">
        <v>45300.041666666664</v>
      </c>
      <c r="B5033">
        <v>17856000</v>
      </c>
      <c r="C5033">
        <v>0.47099999999999997</v>
      </c>
      <c r="D5033">
        <v>32.088000000000001</v>
      </c>
      <c r="E5033">
        <v>1.087</v>
      </c>
    </row>
    <row r="5034" spans="1:5" x14ac:dyDescent="0.25">
      <c r="A5034" s="51">
        <v>45300.083333333336</v>
      </c>
      <c r="B5034">
        <v>17859600</v>
      </c>
      <c r="C5034">
        <v>0.45700000000000002</v>
      </c>
      <c r="D5034">
        <v>32.037999999999997</v>
      </c>
      <c r="E5034">
        <v>1.054</v>
      </c>
    </row>
    <row r="5035" spans="1:5" x14ac:dyDescent="0.25">
      <c r="A5035" s="51">
        <v>45300.125</v>
      </c>
      <c r="B5035">
        <v>17863200</v>
      </c>
      <c r="C5035">
        <v>0.45400000000000001</v>
      </c>
      <c r="D5035">
        <v>32.091999999999999</v>
      </c>
      <c r="E5035">
        <v>1.048</v>
      </c>
    </row>
    <row r="5036" spans="1:5" x14ac:dyDescent="0.25">
      <c r="A5036" s="51">
        <v>45300.166666666664</v>
      </c>
      <c r="B5036">
        <v>17866800</v>
      </c>
      <c r="C5036">
        <v>0.439</v>
      </c>
      <c r="D5036">
        <v>32.049999999999997</v>
      </c>
      <c r="E5036">
        <v>1.0129999999999999</v>
      </c>
    </row>
    <row r="5037" spans="1:5" x14ac:dyDescent="0.25">
      <c r="A5037" s="51">
        <v>45300.208333333336</v>
      </c>
      <c r="B5037">
        <v>17870400</v>
      </c>
      <c r="C5037">
        <v>0.41499999999999998</v>
      </c>
      <c r="D5037">
        <v>32.14</v>
      </c>
      <c r="E5037">
        <v>0.95799999999999996</v>
      </c>
    </row>
    <row r="5038" spans="1:5" x14ac:dyDescent="0.25">
      <c r="A5038" s="51">
        <v>45300.25</v>
      </c>
      <c r="B5038">
        <v>17874000</v>
      </c>
      <c r="C5038">
        <v>0.39400000000000002</v>
      </c>
      <c r="D5038">
        <v>32.076999999999998</v>
      </c>
      <c r="E5038">
        <v>0.90900000000000003</v>
      </c>
    </row>
    <row r="5039" spans="1:5" x14ac:dyDescent="0.25">
      <c r="A5039" s="51">
        <v>45300.291666666664</v>
      </c>
      <c r="B5039">
        <v>17877600</v>
      </c>
      <c r="C5039">
        <v>0.38100000000000001</v>
      </c>
      <c r="D5039">
        <v>32.116</v>
      </c>
      <c r="E5039">
        <v>0.88</v>
      </c>
    </row>
    <row r="5040" spans="1:5" x14ac:dyDescent="0.25">
      <c r="A5040" s="51">
        <v>45300.333333333336</v>
      </c>
      <c r="B5040">
        <v>17881200</v>
      </c>
      <c r="C5040">
        <v>0.36599999999999999</v>
      </c>
      <c r="D5040">
        <v>32.112000000000002</v>
      </c>
      <c r="E5040">
        <v>0.84499999999999997</v>
      </c>
    </row>
    <row r="5041" spans="1:5" x14ac:dyDescent="0.25">
      <c r="A5041" s="51">
        <v>45300.375</v>
      </c>
      <c r="B5041">
        <v>17884800</v>
      </c>
      <c r="C5041">
        <v>0.35799999999999998</v>
      </c>
      <c r="D5041">
        <v>32.097000000000001</v>
      </c>
      <c r="E5041">
        <v>0.82499999999999996</v>
      </c>
    </row>
    <row r="5042" spans="1:5" x14ac:dyDescent="0.25">
      <c r="A5042" s="51">
        <v>45300.416666666664</v>
      </c>
      <c r="B5042">
        <v>17888400</v>
      </c>
      <c r="C5042">
        <v>0.33600000000000002</v>
      </c>
      <c r="D5042">
        <v>32.103999999999999</v>
      </c>
      <c r="E5042">
        <v>0.77500000000000002</v>
      </c>
    </row>
    <row r="5043" spans="1:5" x14ac:dyDescent="0.25">
      <c r="A5043" s="51">
        <v>45300.458333333336</v>
      </c>
      <c r="B5043">
        <v>17892000</v>
      </c>
      <c r="C5043">
        <v>0.315</v>
      </c>
      <c r="D5043">
        <v>32.057000000000002</v>
      </c>
      <c r="E5043">
        <v>0.72699999999999998</v>
      </c>
    </row>
    <row r="5044" spans="1:5" x14ac:dyDescent="0.25">
      <c r="A5044" s="51">
        <v>45300.5</v>
      </c>
      <c r="B5044">
        <v>17895600</v>
      </c>
      <c r="C5044">
        <v>0.29199999999999998</v>
      </c>
      <c r="D5044">
        <v>32.112000000000002</v>
      </c>
      <c r="E5044">
        <v>0.67500000000000004</v>
      </c>
    </row>
    <row r="5045" spans="1:5" x14ac:dyDescent="0.25">
      <c r="A5045" s="51">
        <v>45300.541666666664</v>
      </c>
      <c r="B5045">
        <v>17899200</v>
      </c>
      <c r="C5045">
        <v>0.26900000000000002</v>
      </c>
      <c r="D5045">
        <v>32.061</v>
      </c>
      <c r="E5045">
        <v>0.622</v>
      </c>
    </row>
    <row r="5046" spans="1:5" x14ac:dyDescent="0.25">
      <c r="A5046" s="51">
        <v>45300.583333333336</v>
      </c>
      <c r="B5046">
        <v>17902800</v>
      </c>
      <c r="C5046">
        <v>0.252</v>
      </c>
      <c r="D5046">
        <v>32.045000000000002</v>
      </c>
      <c r="E5046">
        <v>0.58199999999999996</v>
      </c>
    </row>
    <row r="5047" spans="1:5" x14ac:dyDescent="0.25">
      <c r="A5047" s="51">
        <v>45300.625</v>
      </c>
      <c r="B5047">
        <v>17906400</v>
      </c>
      <c r="C5047">
        <v>0.22900000000000001</v>
      </c>
      <c r="D5047">
        <v>32.104999999999997</v>
      </c>
      <c r="E5047">
        <v>0.52900000000000003</v>
      </c>
    </row>
    <row r="5048" spans="1:5" x14ac:dyDescent="0.25">
      <c r="A5048" s="51">
        <v>45300.666666666664</v>
      </c>
      <c r="B5048">
        <v>17910000</v>
      </c>
      <c r="C5048">
        <v>0.20799999999999999</v>
      </c>
      <c r="D5048">
        <v>32.106999999999999</v>
      </c>
      <c r="E5048">
        <v>0.48099999999999998</v>
      </c>
    </row>
    <row r="5049" spans="1:5" x14ac:dyDescent="0.25">
      <c r="A5049" s="51">
        <v>45300.708333333336</v>
      </c>
      <c r="B5049">
        <v>17913600</v>
      </c>
      <c r="C5049">
        <v>0.192</v>
      </c>
      <c r="D5049">
        <v>32.055999999999997</v>
      </c>
      <c r="E5049">
        <v>0.443</v>
      </c>
    </row>
    <row r="5050" spans="1:5" x14ac:dyDescent="0.25">
      <c r="A5050" s="51">
        <v>45300.75</v>
      </c>
      <c r="B5050">
        <v>17917200</v>
      </c>
      <c r="C5050">
        <v>0.17599999999999999</v>
      </c>
      <c r="D5050">
        <v>32.066000000000003</v>
      </c>
      <c r="E5050">
        <v>0.40699999999999997</v>
      </c>
    </row>
    <row r="5051" spans="1:5" x14ac:dyDescent="0.25">
      <c r="A5051" s="51">
        <v>45300.791666666664</v>
      </c>
      <c r="B5051">
        <v>17920800</v>
      </c>
      <c r="C5051">
        <v>0.185</v>
      </c>
      <c r="D5051">
        <v>32.046999999999997</v>
      </c>
      <c r="E5051">
        <v>0.42699999999999999</v>
      </c>
    </row>
    <row r="5052" spans="1:5" x14ac:dyDescent="0.25">
      <c r="A5052" s="51">
        <v>45300.833333333336</v>
      </c>
      <c r="B5052">
        <v>17924400</v>
      </c>
      <c r="C5052">
        <v>0.188</v>
      </c>
      <c r="D5052">
        <v>32.119</v>
      </c>
      <c r="E5052">
        <v>0.435</v>
      </c>
    </row>
    <row r="5053" spans="1:5" x14ac:dyDescent="0.25">
      <c r="A5053" s="51">
        <v>45300.875</v>
      </c>
      <c r="B5053">
        <v>17928000</v>
      </c>
      <c r="C5053">
        <v>0.186</v>
      </c>
      <c r="D5053">
        <v>32.082000000000001</v>
      </c>
      <c r="E5053">
        <v>0.42899999999999999</v>
      </c>
    </row>
    <row r="5054" spans="1:5" x14ac:dyDescent="0.25">
      <c r="A5054" s="51">
        <v>45300.916666666664</v>
      </c>
      <c r="B5054">
        <v>17931600</v>
      </c>
      <c r="C5054">
        <v>0.19400000000000001</v>
      </c>
      <c r="D5054">
        <v>32.055999999999997</v>
      </c>
      <c r="E5054">
        <v>0.44800000000000001</v>
      </c>
    </row>
    <row r="5055" spans="1:5" x14ac:dyDescent="0.25">
      <c r="A5055" s="51">
        <v>45300.958333333336</v>
      </c>
      <c r="B5055">
        <v>17935200</v>
      </c>
      <c r="C5055">
        <v>0.192</v>
      </c>
      <c r="D5055">
        <v>32.067999999999998</v>
      </c>
      <c r="E5055">
        <v>0.443</v>
      </c>
    </row>
    <row r="5056" spans="1:5" x14ac:dyDescent="0.25">
      <c r="A5056" s="51">
        <v>45301</v>
      </c>
      <c r="B5056">
        <v>17938800</v>
      </c>
      <c r="C5056">
        <v>0.19400000000000001</v>
      </c>
      <c r="D5056">
        <v>32.048999999999999</v>
      </c>
      <c r="E5056">
        <v>0.44700000000000001</v>
      </c>
    </row>
    <row r="5057" spans="1:5" x14ac:dyDescent="0.25">
      <c r="A5057" s="51">
        <v>45301.041666666664</v>
      </c>
      <c r="B5057">
        <v>17942400</v>
      </c>
      <c r="C5057">
        <v>0.19</v>
      </c>
      <c r="D5057">
        <v>32.082000000000001</v>
      </c>
      <c r="E5057">
        <v>0.44</v>
      </c>
    </row>
    <row r="5058" spans="1:5" x14ac:dyDescent="0.25">
      <c r="A5058" s="51">
        <v>45301.083333333336</v>
      </c>
      <c r="B5058">
        <v>17946000</v>
      </c>
      <c r="C5058">
        <v>0.20100000000000001</v>
      </c>
      <c r="D5058">
        <v>32.067999999999998</v>
      </c>
      <c r="E5058">
        <v>0.46400000000000002</v>
      </c>
    </row>
    <row r="5059" spans="1:5" x14ac:dyDescent="0.25">
      <c r="A5059" s="51">
        <v>45301.125</v>
      </c>
      <c r="B5059">
        <v>17949600</v>
      </c>
      <c r="C5059">
        <v>0.193</v>
      </c>
      <c r="D5059">
        <v>32.104999999999997</v>
      </c>
      <c r="E5059">
        <v>0.44500000000000001</v>
      </c>
    </row>
    <row r="5060" spans="1:5" x14ac:dyDescent="0.25">
      <c r="A5060" s="51">
        <v>45301.166666666664</v>
      </c>
      <c r="B5060">
        <v>17953200</v>
      </c>
      <c r="C5060">
        <v>0.17499999999999999</v>
      </c>
      <c r="D5060">
        <v>32.116</v>
      </c>
      <c r="E5060">
        <v>0.40400000000000003</v>
      </c>
    </row>
    <row r="5061" spans="1:5" x14ac:dyDescent="0.25">
      <c r="A5061" s="51">
        <v>45301.208333333336</v>
      </c>
      <c r="B5061">
        <v>17956800</v>
      </c>
      <c r="C5061">
        <v>0.183</v>
      </c>
      <c r="D5061">
        <v>32.07</v>
      </c>
      <c r="E5061">
        <v>0.42199999999999999</v>
      </c>
    </row>
    <row r="5062" spans="1:5" x14ac:dyDescent="0.25">
      <c r="A5062" s="51">
        <v>45301.25</v>
      </c>
      <c r="B5062">
        <v>17960400</v>
      </c>
      <c r="C5062">
        <v>0.17399999999999999</v>
      </c>
      <c r="D5062">
        <v>32.048999999999999</v>
      </c>
      <c r="E5062">
        <v>0.40200000000000002</v>
      </c>
    </row>
    <row r="5063" spans="1:5" x14ac:dyDescent="0.25">
      <c r="A5063" s="51">
        <v>45301.291666666664</v>
      </c>
      <c r="B5063">
        <v>17964000</v>
      </c>
      <c r="C5063">
        <v>0.14499999999999999</v>
      </c>
      <c r="D5063">
        <v>32.151000000000003</v>
      </c>
      <c r="E5063">
        <v>0.33400000000000002</v>
      </c>
    </row>
    <row r="5064" spans="1:5" x14ac:dyDescent="0.25">
      <c r="A5064" s="51">
        <v>45301.333333333336</v>
      </c>
      <c r="B5064">
        <v>17967600</v>
      </c>
      <c r="C5064">
        <v>0.13500000000000001</v>
      </c>
      <c r="D5064">
        <v>32.116</v>
      </c>
      <c r="E5064">
        <v>0.311</v>
      </c>
    </row>
    <row r="5065" spans="1:5" x14ac:dyDescent="0.25">
      <c r="A5065" s="51">
        <v>45301.375</v>
      </c>
      <c r="B5065">
        <v>17971200</v>
      </c>
      <c r="C5065">
        <v>0.11799999999999999</v>
      </c>
      <c r="D5065">
        <v>32.107999999999997</v>
      </c>
      <c r="E5065">
        <v>0.27300000000000002</v>
      </c>
    </row>
    <row r="5066" spans="1:5" x14ac:dyDescent="0.25">
      <c r="A5066" s="51">
        <v>45301.416666666664</v>
      </c>
      <c r="B5066">
        <v>17974800</v>
      </c>
      <c r="C5066">
        <v>0.121</v>
      </c>
      <c r="D5066">
        <v>32.097000000000001</v>
      </c>
      <c r="E5066">
        <v>0.27900000000000003</v>
      </c>
    </row>
    <row r="5067" spans="1:5" x14ac:dyDescent="0.25">
      <c r="A5067" s="51">
        <v>45301.458333333336</v>
      </c>
      <c r="B5067">
        <v>17978400</v>
      </c>
      <c r="C5067">
        <v>0.105</v>
      </c>
      <c r="D5067">
        <v>32.057000000000002</v>
      </c>
      <c r="E5067">
        <v>0.24199999999999999</v>
      </c>
    </row>
    <row r="5068" spans="1:5" x14ac:dyDescent="0.25">
      <c r="A5068" s="51">
        <v>45301.5</v>
      </c>
      <c r="B5068">
        <v>17982000</v>
      </c>
      <c r="C5068">
        <v>0.08</v>
      </c>
      <c r="D5068">
        <v>32.073</v>
      </c>
      <c r="E5068">
        <v>0.185</v>
      </c>
    </row>
    <row r="5069" spans="1:5" x14ac:dyDescent="0.25">
      <c r="A5069" s="51">
        <v>45301.541666666664</v>
      </c>
      <c r="B5069">
        <v>17985600</v>
      </c>
      <c r="C5069">
        <v>7.0000000000000007E-2</v>
      </c>
      <c r="D5069">
        <v>32.042999999999999</v>
      </c>
      <c r="E5069">
        <v>0.16200000000000001</v>
      </c>
    </row>
    <row r="5070" spans="1:5" x14ac:dyDescent="0.25">
      <c r="A5070" s="51">
        <v>45301.583333333336</v>
      </c>
      <c r="B5070">
        <v>17989200</v>
      </c>
      <c r="C5070">
        <v>5.5E-2</v>
      </c>
      <c r="D5070">
        <v>32.179000000000002</v>
      </c>
      <c r="E5070">
        <v>0.126</v>
      </c>
    </row>
    <row r="5071" spans="1:5" x14ac:dyDescent="0.25">
      <c r="A5071" s="51">
        <v>45301.625</v>
      </c>
      <c r="B5071">
        <v>17992800</v>
      </c>
      <c r="C5071">
        <v>5.5E-2</v>
      </c>
      <c r="D5071">
        <v>32.094999999999999</v>
      </c>
      <c r="E5071">
        <v>0.127</v>
      </c>
    </row>
    <row r="5072" spans="1:5" x14ac:dyDescent="0.25">
      <c r="A5072" s="51">
        <v>45301.666666666664</v>
      </c>
      <c r="B5072">
        <v>17996400</v>
      </c>
      <c r="C5072">
        <v>0.08</v>
      </c>
      <c r="D5072">
        <v>32.130000000000003</v>
      </c>
      <c r="E5072">
        <v>0.184</v>
      </c>
    </row>
    <row r="5073" spans="1:5" x14ac:dyDescent="0.25">
      <c r="A5073" s="51">
        <v>45301.708333333336</v>
      </c>
      <c r="B5073">
        <v>18000000</v>
      </c>
      <c r="C5073">
        <v>0.10100000000000001</v>
      </c>
      <c r="D5073">
        <v>32.103000000000002</v>
      </c>
      <c r="E5073">
        <v>0.23300000000000001</v>
      </c>
    </row>
    <row r="5074" spans="1:5" x14ac:dyDescent="0.25">
      <c r="A5074" s="51">
        <v>45301.75</v>
      </c>
      <c r="B5074">
        <v>18003600</v>
      </c>
      <c r="C5074">
        <v>0.105</v>
      </c>
      <c r="D5074">
        <v>32.052999999999997</v>
      </c>
      <c r="E5074">
        <v>0.24199999999999999</v>
      </c>
    </row>
    <row r="5075" spans="1:5" x14ac:dyDescent="0.25">
      <c r="A5075" s="51">
        <v>45301.791666666664</v>
      </c>
      <c r="B5075">
        <v>18007200</v>
      </c>
      <c r="C5075">
        <v>9.0999999999999998E-2</v>
      </c>
      <c r="D5075">
        <v>32.029000000000003</v>
      </c>
      <c r="E5075">
        <v>0.21</v>
      </c>
    </row>
    <row r="5076" spans="1:5" x14ac:dyDescent="0.25">
      <c r="A5076" s="51">
        <v>45301.833333333336</v>
      </c>
      <c r="B5076">
        <v>18010800</v>
      </c>
      <c r="C5076">
        <v>0.09</v>
      </c>
      <c r="D5076">
        <v>32.055999999999997</v>
      </c>
      <c r="E5076">
        <v>0.20899999999999999</v>
      </c>
    </row>
    <row r="5077" spans="1:5" x14ac:dyDescent="0.25">
      <c r="A5077" s="51">
        <v>45301.875</v>
      </c>
      <c r="B5077">
        <v>18014400</v>
      </c>
      <c r="C5077">
        <v>0.10100000000000001</v>
      </c>
      <c r="D5077">
        <v>32.042999999999999</v>
      </c>
      <c r="E5077">
        <v>0.23200000000000001</v>
      </c>
    </row>
    <row r="5078" spans="1:5" x14ac:dyDescent="0.25">
      <c r="A5078" s="51">
        <v>45301.916666666664</v>
      </c>
      <c r="B5078">
        <v>18018000</v>
      </c>
      <c r="C5078">
        <v>0.109</v>
      </c>
      <c r="D5078">
        <v>32.116</v>
      </c>
      <c r="E5078">
        <v>0.252</v>
      </c>
    </row>
    <row r="5079" spans="1:5" x14ac:dyDescent="0.25">
      <c r="A5079" s="51">
        <v>45301.958333333336</v>
      </c>
      <c r="B5079">
        <v>18021600</v>
      </c>
      <c r="C5079">
        <v>0.11600000000000001</v>
      </c>
      <c r="D5079">
        <v>32.088000000000001</v>
      </c>
      <c r="E5079">
        <v>0.26800000000000002</v>
      </c>
    </row>
    <row r="5080" spans="1:5" x14ac:dyDescent="0.25">
      <c r="A5080" s="51">
        <v>45302</v>
      </c>
      <c r="B5080">
        <v>18025200</v>
      </c>
      <c r="C5080">
        <v>0.13200000000000001</v>
      </c>
      <c r="D5080">
        <v>32.088000000000001</v>
      </c>
      <c r="E5080">
        <v>0.30399999999999999</v>
      </c>
    </row>
    <row r="5081" spans="1:5" x14ac:dyDescent="0.25">
      <c r="A5081" s="51">
        <v>45302.041666666664</v>
      </c>
      <c r="B5081">
        <v>18028800</v>
      </c>
      <c r="C5081">
        <v>0.13600000000000001</v>
      </c>
      <c r="D5081">
        <v>32.045999999999999</v>
      </c>
      <c r="E5081">
        <v>0.315</v>
      </c>
    </row>
    <row r="5082" spans="1:5" x14ac:dyDescent="0.25">
      <c r="A5082" s="51">
        <v>45302.083333333336</v>
      </c>
      <c r="B5082">
        <v>18032400</v>
      </c>
      <c r="C5082">
        <v>0.13600000000000001</v>
      </c>
      <c r="D5082">
        <v>32.104999999999997</v>
      </c>
      <c r="E5082">
        <v>0.314</v>
      </c>
    </row>
    <row r="5083" spans="1:5" x14ac:dyDescent="0.25">
      <c r="A5083" s="51">
        <v>45302.125</v>
      </c>
      <c r="B5083">
        <v>18036000</v>
      </c>
      <c r="C5083">
        <v>0.14699999999999999</v>
      </c>
      <c r="D5083">
        <v>32.072000000000003</v>
      </c>
      <c r="E5083">
        <v>0.33900000000000002</v>
      </c>
    </row>
    <row r="5084" spans="1:5" x14ac:dyDescent="0.25">
      <c r="A5084" s="51">
        <v>45302.166666666664</v>
      </c>
      <c r="B5084">
        <v>18039600</v>
      </c>
      <c r="C5084">
        <v>0.151</v>
      </c>
      <c r="D5084">
        <v>32.121000000000002</v>
      </c>
      <c r="E5084">
        <v>0.34899999999999998</v>
      </c>
    </row>
    <row r="5085" spans="1:5" x14ac:dyDescent="0.25">
      <c r="A5085" s="51">
        <v>45302.208333333336</v>
      </c>
      <c r="B5085">
        <v>18043200</v>
      </c>
      <c r="C5085">
        <v>0.112</v>
      </c>
      <c r="D5085">
        <v>32.094999999999999</v>
      </c>
      <c r="E5085">
        <v>0.25800000000000001</v>
      </c>
    </row>
    <row r="5086" spans="1:5" x14ac:dyDescent="0.25">
      <c r="A5086" s="51">
        <v>45302.25</v>
      </c>
      <c r="B5086">
        <v>18046800</v>
      </c>
      <c r="C5086">
        <v>0.127</v>
      </c>
      <c r="D5086">
        <v>32.164999999999999</v>
      </c>
      <c r="E5086">
        <v>0.29399999999999998</v>
      </c>
    </row>
    <row r="5087" spans="1:5" x14ac:dyDescent="0.25">
      <c r="A5087" s="51">
        <v>45302.291666666664</v>
      </c>
      <c r="B5087">
        <v>18050400</v>
      </c>
      <c r="C5087">
        <v>0.123</v>
      </c>
      <c r="D5087">
        <v>32.045999999999999</v>
      </c>
      <c r="E5087">
        <v>0.28399999999999997</v>
      </c>
    </row>
    <row r="5088" spans="1:5" x14ac:dyDescent="0.25">
      <c r="A5088" s="51">
        <v>45302.333333333336</v>
      </c>
      <c r="B5088">
        <v>18054000</v>
      </c>
      <c r="C5088">
        <v>0.13</v>
      </c>
      <c r="D5088">
        <v>32.085000000000001</v>
      </c>
      <c r="E5088">
        <v>0.30099999999999999</v>
      </c>
    </row>
    <row r="5089" spans="1:5" x14ac:dyDescent="0.25">
      <c r="A5089" s="51">
        <v>45302.375</v>
      </c>
      <c r="B5089">
        <v>18057600</v>
      </c>
      <c r="C5089">
        <v>0.13800000000000001</v>
      </c>
      <c r="D5089">
        <v>32.091999999999999</v>
      </c>
      <c r="E5089">
        <v>0.318</v>
      </c>
    </row>
    <row r="5090" spans="1:5" x14ac:dyDescent="0.25">
      <c r="A5090" s="51">
        <v>45302.416666666664</v>
      </c>
      <c r="B5090">
        <v>18061200</v>
      </c>
      <c r="C5090">
        <v>0.123</v>
      </c>
      <c r="D5090">
        <v>32.073</v>
      </c>
      <c r="E5090">
        <v>0.28299999999999997</v>
      </c>
    </row>
    <row r="5091" spans="1:5" x14ac:dyDescent="0.25">
      <c r="A5091" s="51">
        <v>45302.458333333336</v>
      </c>
      <c r="B5091">
        <v>18064800</v>
      </c>
      <c r="C5091">
        <v>0.13400000000000001</v>
      </c>
      <c r="D5091">
        <v>32.121000000000002</v>
      </c>
      <c r="E5091">
        <v>0.31</v>
      </c>
    </row>
    <row r="5092" spans="1:5" x14ac:dyDescent="0.25">
      <c r="A5092" s="51">
        <v>45302.5</v>
      </c>
      <c r="B5092">
        <v>18068400</v>
      </c>
      <c r="C5092">
        <v>0.11899999999999999</v>
      </c>
      <c r="D5092">
        <v>32.116</v>
      </c>
      <c r="E5092">
        <v>0.27600000000000002</v>
      </c>
    </row>
    <row r="5093" spans="1:5" x14ac:dyDescent="0.25">
      <c r="A5093" s="51">
        <v>45302.541666666664</v>
      </c>
      <c r="B5093">
        <v>18072000</v>
      </c>
      <c r="C5093">
        <v>0.109</v>
      </c>
      <c r="D5093">
        <v>32.119</v>
      </c>
      <c r="E5093">
        <v>0.253</v>
      </c>
    </row>
    <row r="5094" spans="1:5" x14ac:dyDescent="0.25">
      <c r="A5094" s="51">
        <v>45302.583333333336</v>
      </c>
      <c r="B5094">
        <v>18075600</v>
      </c>
      <c r="C5094">
        <v>0.11</v>
      </c>
      <c r="D5094">
        <v>32.125999999999998</v>
      </c>
      <c r="E5094">
        <v>0.253</v>
      </c>
    </row>
    <row r="5095" spans="1:5" x14ac:dyDescent="0.25">
      <c r="A5095" s="51">
        <v>45302.625</v>
      </c>
      <c r="B5095">
        <v>18079200</v>
      </c>
      <c r="C5095">
        <v>0.111</v>
      </c>
      <c r="D5095">
        <v>32.125999999999998</v>
      </c>
      <c r="E5095">
        <v>0.25700000000000001</v>
      </c>
    </row>
    <row r="5096" spans="1:5" x14ac:dyDescent="0.25">
      <c r="A5096" s="51">
        <v>45302.666666666664</v>
      </c>
      <c r="B5096">
        <v>18082800</v>
      </c>
      <c r="C5096">
        <v>0.11700000000000001</v>
      </c>
      <c r="D5096">
        <v>32.134</v>
      </c>
      <c r="E5096">
        <v>0.27</v>
      </c>
    </row>
    <row r="5097" spans="1:5" x14ac:dyDescent="0.25">
      <c r="A5097" s="51">
        <v>45302.708333333336</v>
      </c>
      <c r="B5097">
        <v>18086400</v>
      </c>
      <c r="C5097">
        <v>0.13100000000000001</v>
      </c>
      <c r="D5097">
        <v>32.076000000000001</v>
      </c>
      <c r="E5097">
        <v>0.30299999999999999</v>
      </c>
    </row>
    <row r="5098" spans="1:5" x14ac:dyDescent="0.25">
      <c r="A5098" s="51">
        <v>45302.75</v>
      </c>
      <c r="B5098">
        <v>18090000</v>
      </c>
      <c r="C5098">
        <v>0.157</v>
      </c>
      <c r="D5098">
        <v>32.1</v>
      </c>
      <c r="E5098">
        <v>0.36199999999999999</v>
      </c>
    </row>
    <row r="5099" spans="1:5" x14ac:dyDescent="0.25">
      <c r="A5099" s="51">
        <v>45302.791666666664</v>
      </c>
      <c r="B5099">
        <v>18093600</v>
      </c>
      <c r="C5099">
        <v>0.155</v>
      </c>
      <c r="D5099">
        <v>32.076999999999998</v>
      </c>
      <c r="E5099">
        <v>0.35899999999999999</v>
      </c>
    </row>
    <row r="5100" spans="1:5" x14ac:dyDescent="0.25">
      <c r="A5100" s="51">
        <v>45302.833333333336</v>
      </c>
      <c r="B5100">
        <v>18097200</v>
      </c>
      <c r="C5100">
        <v>0.155</v>
      </c>
      <c r="D5100">
        <v>32.109000000000002</v>
      </c>
      <c r="E5100">
        <v>0.35899999999999999</v>
      </c>
    </row>
    <row r="5101" spans="1:5" x14ac:dyDescent="0.25">
      <c r="A5101" s="51">
        <v>45302.875</v>
      </c>
      <c r="B5101">
        <v>18100800</v>
      </c>
      <c r="C5101">
        <v>0.14599999999999999</v>
      </c>
      <c r="D5101">
        <v>32.098999999999997</v>
      </c>
      <c r="E5101">
        <v>0.33800000000000002</v>
      </c>
    </row>
    <row r="5102" spans="1:5" x14ac:dyDescent="0.25">
      <c r="A5102" s="51">
        <v>45302.916666666664</v>
      </c>
      <c r="B5102">
        <v>18104400</v>
      </c>
      <c r="C5102">
        <v>0.13</v>
      </c>
      <c r="D5102">
        <v>32.072000000000003</v>
      </c>
      <c r="E5102">
        <v>0.3</v>
      </c>
    </row>
    <row r="5103" spans="1:5" x14ac:dyDescent="0.25">
      <c r="A5103" s="51">
        <v>45302.958333333336</v>
      </c>
      <c r="B5103">
        <v>18108000</v>
      </c>
      <c r="C5103">
        <v>0.127</v>
      </c>
      <c r="D5103">
        <v>32.078000000000003</v>
      </c>
      <c r="E5103">
        <v>0.29199999999999998</v>
      </c>
    </row>
    <row r="5104" spans="1:5" x14ac:dyDescent="0.25">
      <c r="A5104" s="51">
        <v>45303</v>
      </c>
      <c r="B5104">
        <v>18111600</v>
      </c>
      <c r="C5104">
        <v>0.11899999999999999</v>
      </c>
      <c r="D5104">
        <v>32.098999999999997</v>
      </c>
      <c r="E5104">
        <v>0.27600000000000002</v>
      </c>
    </row>
    <row r="5105" spans="1:5" x14ac:dyDescent="0.25">
      <c r="A5105" s="51">
        <v>45303.041666666664</v>
      </c>
      <c r="B5105">
        <v>18115200</v>
      </c>
      <c r="C5105">
        <v>9.0999999999999998E-2</v>
      </c>
      <c r="D5105">
        <v>32.06</v>
      </c>
      <c r="E5105">
        <v>0.21099999999999999</v>
      </c>
    </row>
    <row r="5106" spans="1:5" x14ac:dyDescent="0.25">
      <c r="A5106" s="51">
        <v>45303.083333333336</v>
      </c>
      <c r="B5106">
        <v>18118800</v>
      </c>
      <c r="C5106">
        <v>8.3000000000000004E-2</v>
      </c>
      <c r="D5106">
        <v>32.040999999999997</v>
      </c>
      <c r="E5106">
        <v>0.193</v>
      </c>
    </row>
    <row r="5107" spans="1:5" x14ac:dyDescent="0.25">
      <c r="A5107" s="51">
        <v>45303.125</v>
      </c>
      <c r="B5107">
        <v>18122400</v>
      </c>
      <c r="C5107">
        <v>7.0999999999999994E-2</v>
      </c>
      <c r="D5107">
        <v>32.100999999999999</v>
      </c>
      <c r="E5107">
        <v>0.16400000000000001</v>
      </c>
    </row>
    <row r="5108" spans="1:5" x14ac:dyDescent="0.25">
      <c r="A5108" s="51">
        <v>45303.166666666664</v>
      </c>
      <c r="B5108">
        <v>18126000</v>
      </c>
      <c r="C5108">
        <v>6.7000000000000004E-2</v>
      </c>
      <c r="D5108">
        <v>32.107999999999997</v>
      </c>
      <c r="E5108">
        <v>0.155</v>
      </c>
    </row>
    <row r="5109" spans="1:5" x14ac:dyDescent="0.25">
      <c r="A5109" s="51">
        <v>45303.208333333336</v>
      </c>
      <c r="B5109">
        <v>18129600</v>
      </c>
      <c r="C5109">
        <v>5.2999999999999999E-2</v>
      </c>
      <c r="D5109">
        <v>32.084000000000003</v>
      </c>
      <c r="E5109">
        <v>0.122</v>
      </c>
    </row>
    <row r="5110" spans="1:5" x14ac:dyDescent="0.25">
      <c r="A5110" s="51">
        <v>45303.25</v>
      </c>
      <c r="B5110">
        <v>18133200</v>
      </c>
      <c r="C5110">
        <v>2.4E-2</v>
      </c>
      <c r="D5110">
        <v>32.085999999999999</v>
      </c>
      <c r="E5110">
        <v>5.5E-2</v>
      </c>
    </row>
    <row r="5111" spans="1:5" x14ac:dyDescent="0.25">
      <c r="A5111" s="51">
        <v>45303.291666666664</v>
      </c>
      <c r="B5111">
        <v>18136800</v>
      </c>
      <c r="C5111">
        <v>-5.0000000000000001E-3</v>
      </c>
      <c r="D5111">
        <v>32.054000000000002</v>
      </c>
      <c r="E5111">
        <v>-0.01</v>
      </c>
    </row>
    <row r="5112" spans="1:5" x14ac:dyDescent="0.25">
      <c r="A5112" s="51">
        <v>45303.333333333336</v>
      </c>
      <c r="B5112">
        <v>18140400</v>
      </c>
      <c r="C5112">
        <v>2.3E-2</v>
      </c>
      <c r="D5112">
        <v>32.057000000000002</v>
      </c>
      <c r="E5112">
        <v>5.3999999999999999E-2</v>
      </c>
    </row>
    <row r="5113" spans="1:5" x14ac:dyDescent="0.25">
      <c r="A5113" s="51">
        <v>45303.375</v>
      </c>
      <c r="B5113">
        <v>18144000</v>
      </c>
      <c r="C5113">
        <v>4.7E-2</v>
      </c>
      <c r="D5113">
        <v>32.064999999999998</v>
      </c>
      <c r="E5113">
        <v>0.108</v>
      </c>
    </row>
    <row r="5114" spans="1:5" x14ac:dyDescent="0.25">
      <c r="A5114" s="51">
        <v>45303.416666666664</v>
      </c>
      <c r="B5114">
        <v>18147600</v>
      </c>
      <c r="C5114">
        <v>5.8000000000000003E-2</v>
      </c>
      <c r="D5114">
        <v>32.116</v>
      </c>
      <c r="E5114">
        <v>0.13400000000000001</v>
      </c>
    </row>
    <row r="5115" spans="1:5" x14ac:dyDescent="0.25">
      <c r="A5115" s="51">
        <v>45303.458333333336</v>
      </c>
      <c r="B5115">
        <v>18151200</v>
      </c>
      <c r="C5115">
        <v>7.0000000000000007E-2</v>
      </c>
      <c r="D5115">
        <v>32.052999999999997</v>
      </c>
      <c r="E5115">
        <v>0.16200000000000001</v>
      </c>
    </row>
    <row r="5116" spans="1:5" x14ac:dyDescent="0.25">
      <c r="A5116" s="51">
        <v>45303.5</v>
      </c>
      <c r="B5116">
        <v>18154800</v>
      </c>
      <c r="C5116">
        <v>8.5000000000000006E-2</v>
      </c>
      <c r="D5116">
        <v>32.104999999999997</v>
      </c>
      <c r="E5116">
        <v>0.19500000000000001</v>
      </c>
    </row>
    <row r="5117" spans="1:5" x14ac:dyDescent="0.25">
      <c r="A5117" s="51">
        <v>45303.541666666664</v>
      </c>
      <c r="B5117">
        <v>18158400</v>
      </c>
      <c r="C5117">
        <v>8.6999999999999994E-2</v>
      </c>
      <c r="D5117">
        <v>32.136000000000003</v>
      </c>
      <c r="E5117">
        <v>0.20200000000000001</v>
      </c>
    </row>
    <row r="5118" spans="1:5" x14ac:dyDescent="0.25">
      <c r="A5118" s="51">
        <v>45303.583333333336</v>
      </c>
      <c r="B5118">
        <v>18162000</v>
      </c>
      <c r="C5118">
        <v>9.2999999999999999E-2</v>
      </c>
      <c r="D5118">
        <v>32.107999999999997</v>
      </c>
      <c r="E5118">
        <v>0.216</v>
      </c>
    </row>
    <row r="5119" spans="1:5" x14ac:dyDescent="0.25">
      <c r="A5119" s="51">
        <v>45303.625</v>
      </c>
      <c r="B5119">
        <v>18165600</v>
      </c>
      <c r="C5119">
        <v>0.112</v>
      </c>
      <c r="D5119">
        <v>32.058</v>
      </c>
      <c r="E5119">
        <v>0.25800000000000001</v>
      </c>
    </row>
    <row r="5120" spans="1:5" x14ac:dyDescent="0.25">
      <c r="A5120" s="51">
        <v>45303.666666666664</v>
      </c>
      <c r="B5120">
        <v>18169200</v>
      </c>
      <c r="C5120">
        <v>0.14499999999999999</v>
      </c>
      <c r="D5120">
        <v>32.119999999999997</v>
      </c>
      <c r="E5120">
        <v>0.33400000000000002</v>
      </c>
    </row>
    <row r="5121" spans="1:5" x14ac:dyDescent="0.25">
      <c r="A5121" s="51">
        <v>45303.708333333336</v>
      </c>
      <c r="B5121">
        <v>18172800</v>
      </c>
      <c r="C5121">
        <v>0.17399999999999999</v>
      </c>
      <c r="D5121">
        <v>32.036999999999999</v>
      </c>
      <c r="E5121">
        <v>0.40200000000000002</v>
      </c>
    </row>
    <row r="5122" spans="1:5" x14ac:dyDescent="0.25">
      <c r="A5122" s="51">
        <v>45303.75</v>
      </c>
      <c r="B5122">
        <v>18176400</v>
      </c>
      <c r="C5122">
        <v>0.19</v>
      </c>
      <c r="D5122">
        <v>32.1</v>
      </c>
      <c r="E5122">
        <v>0.44</v>
      </c>
    </row>
    <row r="5123" spans="1:5" x14ac:dyDescent="0.25">
      <c r="A5123" s="51">
        <v>45303.791666666664</v>
      </c>
      <c r="B5123">
        <v>18180000</v>
      </c>
      <c r="C5123">
        <v>0.20399999999999999</v>
      </c>
      <c r="D5123">
        <v>32.100999999999999</v>
      </c>
      <c r="E5123">
        <v>0.47</v>
      </c>
    </row>
    <row r="5124" spans="1:5" x14ac:dyDescent="0.25">
      <c r="A5124" s="51">
        <v>45303.833333333336</v>
      </c>
      <c r="B5124">
        <v>18183600</v>
      </c>
      <c r="C5124">
        <v>0.219</v>
      </c>
      <c r="D5124">
        <v>32.061999999999998</v>
      </c>
      <c r="E5124">
        <v>0.505</v>
      </c>
    </row>
    <row r="5125" spans="1:5" x14ac:dyDescent="0.25">
      <c r="A5125" s="51">
        <v>45303.875</v>
      </c>
      <c r="B5125">
        <v>18187200</v>
      </c>
      <c r="C5125">
        <v>0.245</v>
      </c>
      <c r="D5125">
        <v>32.084000000000003</v>
      </c>
      <c r="E5125">
        <v>0.56499999999999995</v>
      </c>
    </row>
    <row r="5126" spans="1:5" x14ac:dyDescent="0.25">
      <c r="A5126" s="51">
        <v>45303.916666666664</v>
      </c>
      <c r="B5126">
        <v>18190800</v>
      </c>
      <c r="C5126">
        <v>0.26200000000000001</v>
      </c>
      <c r="D5126">
        <v>32.069000000000003</v>
      </c>
      <c r="E5126">
        <v>0.60599999999999998</v>
      </c>
    </row>
    <row r="5127" spans="1:5" x14ac:dyDescent="0.25">
      <c r="A5127" s="51">
        <v>45303.958333333336</v>
      </c>
      <c r="B5127">
        <v>18194400</v>
      </c>
      <c r="C5127">
        <v>0.253</v>
      </c>
      <c r="D5127">
        <v>32.040999999999997</v>
      </c>
      <c r="E5127">
        <v>0.58299999999999996</v>
      </c>
    </row>
    <row r="5128" spans="1:5" x14ac:dyDescent="0.25">
      <c r="A5128" s="51">
        <v>45304</v>
      </c>
      <c r="B5128">
        <v>18198000</v>
      </c>
      <c r="C5128">
        <v>0.24099999999999999</v>
      </c>
      <c r="D5128">
        <v>32.115000000000002</v>
      </c>
      <c r="E5128">
        <v>0.55700000000000005</v>
      </c>
    </row>
    <row r="5129" spans="1:5" x14ac:dyDescent="0.25">
      <c r="A5129" s="51">
        <v>45304.041666666664</v>
      </c>
      <c r="B5129">
        <v>18201600</v>
      </c>
      <c r="C5129">
        <v>0.23200000000000001</v>
      </c>
      <c r="D5129">
        <v>32.097000000000001</v>
      </c>
      <c r="E5129">
        <v>0.53600000000000003</v>
      </c>
    </row>
    <row r="5130" spans="1:5" x14ac:dyDescent="0.25">
      <c r="A5130" s="51">
        <v>45304.083333333336</v>
      </c>
      <c r="B5130">
        <v>18205200</v>
      </c>
      <c r="C5130">
        <v>0.23200000000000001</v>
      </c>
      <c r="D5130">
        <v>32.088000000000001</v>
      </c>
      <c r="E5130">
        <v>0.53600000000000003</v>
      </c>
    </row>
    <row r="5131" spans="1:5" x14ac:dyDescent="0.25">
      <c r="A5131" s="51">
        <v>45304.125</v>
      </c>
      <c r="B5131">
        <v>18208800</v>
      </c>
      <c r="C5131">
        <v>0.24399999999999999</v>
      </c>
      <c r="D5131">
        <v>32.106999999999999</v>
      </c>
      <c r="E5131">
        <v>0.56399999999999995</v>
      </c>
    </row>
    <row r="5132" spans="1:5" x14ac:dyDescent="0.25">
      <c r="A5132" s="51">
        <v>45304.166666666664</v>
      </c>
      <c r="B5132">
        <v>18212400</v>
      </c>
      <c r="C5132">
        <v>0.26300000000000001</v>
      </c>
      <c r="D5132">
        <v>32.045999999999999</v>
      </c>
      <c r="E5132">
        <v>0.60799999999999998</v>
      </c>
    </row>
    <row r="5133" spans="1:5" x14ac:dyDescent="0.25">
      <c r="A5133" s="51">
        <v>45304.208333333336</v>
      </c>
      <c r="B5133">
        <v>18216000</v>
      </c>
      <c r="C5133">
        <v>0.26500000000000001</v>
      </c>
      <c r="D5133">
        <v>32.151000000000003</v>
      </c>
      <c r="E5133">
        <v>0.61099999999999999</v>
      </c>
    </row>
    <row r="5134" spans="1:5" x14ac:dyDescent="0.25">
      <c r="A5134" s="51">
        <v>45304.25</v>
      </c>
      <c r="B5134">
        <v>18219600</v>
      </c>
      <c r="C5134">
        <v>0.254</v>
      </c>
      <c r="D5134">
        <v>32.033999999999999</v>
      </c>
      <c r="E5134">
        <v>0.58699999999999997</v>
      </c>
    </row>
    <row r="5135" spans="1:5" x14ac:dyDescent="0.25">
      <c r="A5135" s="51">
        <v>45304.291666666664</v>
      </c>
      <c r="B5135">
        <v>18223200</v>
      </c>
      <c r="C5135">
        <v>0.26500000000000001</v>
      </c>
      <c r="D5135">
        <v>32.098999999999997</v>
      </c>
      <c r="E5135">
        <v>0.61199999999999999</v>
      </c>
    </row>
    <row r="5136" spans="1:5" x14ac:dyDescent="0.25">
      <c r="A5136" s="51">
        <v>45304.333333333336</v>
      </c>
      <c r="B5136">
        <v>18226800</v>
      </c>
      <c r="C5136">
        <v>0.26500000000000001</v>
      </c>
      <c r="D5136">
        <v>32.088999999999999</v>
      </c>
      <c r="E5136">
        <v>0.61099999999999999</v>
      </c>
    </row>
    <row r="5137" spans="1:5" x14ac:dyDescent="0.25">
      <c r="A5137" s="51">
        <v>45304.375</v>
      </c>
      <c r="B5137">
        <v>18230400</v>
      </c>
      <c r="C5137">
        <v>0.26100000000000001</v>
      </c>
      <c r="D5137">
        <v>32.07</v>
      </c>
      <c r="E5137">
        <v>0.60299999999999998</v>
      </c>
    </row>
    <row r="5138" spans="1:5" x14ac:dyDescent="0.25">
      <c r="A5138" s="51">
        <v>45304.416666666664</v>
      </c>
      <c r="B5138">
        <v>18234000</v>
      </c>
      <c r="C5138">
        <v>0.255</v>
      </c>
      <c r="D5138">
        <v>32.048999999999999</v>
      </c>
      <c r="E5138">
        <v>0.58899999999999997</v>
      </c>
    </row>
    <row r="5139" spans="1:5" x14ac:dyDescent="0.25">
      <c r="A5139" s="51">
        <v>45304.458333333336</v>
      </c>
      <c r="B5139">
        <v>18237600</v>
      </c>
      <c r="C5139">
        <v>0.25800000000000001</v>
      </c>
      <c r="D5139">
        <v>32.091000000000001</v>
      </c>
      <c r="E5139">
        <v>0.59599999999999997</v>
      </c>
    </row>
    <row r="5140" spans="1:5" x14ac:dyDescent="0.25">
      <c r="A5140" s="51">
        <v>45304.5</v>
      </c>
      <c r="B5140">
        <v>18241200</v>
      </c>
      <c r="C5140">
        <v>0.23699999999999999</v>
      </c>
      <c r="D5140">
        <v>32.115000000000002</v>
      </c>
      <c r="E5140">
        <v>0.54700000000000004</v>
      </c>
    </row>
    <row r="5141" spans="1:5" x14ac:dyDescent="0.25">
      <c r="A5141" s="51">
        <v>45304.541666666664</v>
      </c>
      <c r="B5141">
        <v>18244800</v>
      </c>
      <c r="C5141">
        <v>0.23200000000000001</v>
      </c>
      <c r="D5141">
        <v>32.119999999999997</v>
      </c>
      <c r="E5141">
        <v>0.53600000000000003</v>
      </c>
    </row>
    <row r="5142" spans="1:5" x14ac:dyDescent="0.25">
      <c r="A5142" s="51">
        <v>45304.583333333336</v>
      </c>
      <c r="B5142">
        <v>18248400</v>
      </c>
      <c r="C5142">
        <v>0.22700000000000001</v>
      </c>
      <c r="D5142">
        <v>32.103999999999999</v>
      </c>
      <c r="E5142">
        <v>0.52400000000000002</v>
      </c>
    </row>
    <row r="5143" spans="1:5" x14ac:dyDescent="0.25">
      <c r="A5143" s="51">
        <v>45304.625</v>
      </c>
      <c r="B5143">
        <v>18252000</v>
      </c>
      <c r="C5143">
        <v>0.214</v>
      </c>
      <c r="D5143">
        <v>32.076000000000001</v>
      </c>
      <c r="E5143">
        <v>0.49299999999999999</v>
      </c>
    </row>
    <row r="5144" spans="1:5" x14ac:dyDescent="0.25">
      <c r="A5144" s="51">
        <v>45304.666666666664</v>
      </c>
      <c r="B5144">
        <v>18255600</v>
      </c>
      <c r="C5144">
        <v>0.21299999999999999</v>
      </c>
      <c r="D5144">
        <v>32.069000000000003</v>
      </c>
      <c r="E5144">
        <v>0.49199999999999999</v>
      </c>
    </row>
    <row r="5145" spans="1:5" x14ac:dyDescent="0.25">
      <c r="A5145" s="51">
        <v>45304.708333333336</v>
      </c>
      <c r="B5145">
        <v>18259200</v>
      </c>
      <c r="C5145">
        <v>0.20699999999999999</v>
      </c>
      <c r="D5145">
        <v>32.054000000000002</v>
      </c>
      <c r="E5145">
        <v>0.47699999999999998</v>
      </c>
    </row>
    <row r="5146" spans="1:5" x14ac:dyDescent="0.25">
      <c r="A5146" s="51">
        <v>45304.75</v>
      </c>
      <c r="B5146">
        <v>18262800</v>
      </c>
      <c r="C5146">
        <v>0.20599999999999999</v>
      </c>
      <c r="D5146">
        <v>32.051000000000002</v>
      </c>
      <c r="E5146">
        <v>0.47699999999999998</v>
      </c>
    </row>
    <row r="5147" spans="1:5" x14ac:dyDescent="0.25">
      <c r="A5147" s="51">
        <v>45304.791666666664</v>
      </c>
      <c r="B5147">
        <v>18266400</v>
      </c>
      <c r="C5147">
        <v>0.18099999999999999</v>
      </c>
      <c r="D5147">
        <v>32.095999999999997</v>
      </c>
      <c r="E5147">
        <v>0.41699999999999998</v>
      </c>
    </row>
    <row r="5148" spans="1:5" x14ac:dyDescent="0.25">
      <c r="A5148" s="51">
        <v>45304.833333333336</v>
      </c>
      <c r="B5148">
        <v>18270000</v>
      </c>
      <c r="C5148">
        <v>0.17899999999999999</v>
      </c>
      <c r="D5148">
        <v>32.113</v>
      </c>
      <c r="E5148">
        <v>0.41399999999999998</v>
      </c>
    </row>
    <row r="5149" spans="1:5" x14ac:dyDescent="0.25">
      <c r="A5149" s="51">
        <v>45304.875</v>
      </c>
      <c r="B5149">
        <v>18273600</v>
      </c>
      <c r="C5149">
        <v>0.15</v>
      </c>
      <c r="D5149">
        <v>32.103000000000002</v>
      </c>
      <c r="E5149">
        <v>0.34699999999999998</v>
      </c>
    </row>
    <row r="5150" spans="1:5" x14ac:dyDescent="0.25">
      <c r="A5150" s="51">
        <v>45304.916666666664</v>
      </c>
      <c r="B5150">
        <v>18277200</v>
      </c>
      <c r="C5150">
        <v>0.14000000000000001</v>
      </c>
      <c r="D5150">
        <v>32.136000000000003</v>
      </c>
      <c r="E5150">
        <v>0.32400000000000001</v>
      </c>
    </row>
    <row r="5151" spans="1:5" x14ac:dyDescent="0.25">
      <c r="A5151" s="51">
        <v>45304.958333333336</v>
      </c>
      <c r="B5151">
        <v>18280800</v>
      </c>
      <c r="C5151">
        <v>0.129</v>
      </c>
      <c r="D5151">
        <v>32.155000000000001</v>
      </c>
      <c r="E5151">
        <v>0.29799999999999999</v>
      </c>
    </row>
    <row r="5152" spans="1:5" x14ac:dyDescent="0.25">
      <c r="A5152" s="51">
        <v>45305</v>
      </c>
      <c r="B5152">
        <v>18284400</v>
      </c>
      <c r="C5152">
        <v>0.13100000000000001</v>
      </c>
      <c r="D5152">
        <v>32.064999999999998</v>
      </c>
      <c r="E5152">
        <v>0.30299999999999999</v>
      </c>
    </row>
    <row r="5153" spans="1:5" x14ac:dyDescent="0.25">
      <c r="A5153" s="51">
        <v>45305.041666666664</v>
      </c>
      <c r="B5153">
        <v>18288000</v>
      </c>
      <c r="C5153">
        <v>0.14599999999999999</v>
      </c>
      <c r="D5153">
        <v>32.078000000000003</v>
      </c>
      <c r="E5153">
        <v>0.33700000000000002</v>
      </c>
    </row>
    <row r="5154" spans="1:5" x14ac:dyDescent="0.25">
      <c r="A5154" s="51">
        <v>45305.083333333336</v>
      </c>
      <c r="B5154">
        <v>18291600</v>
      </c>
      <c r="C5154">
        <v>0.161</v>
      </c>
      <c r="D5154">
        <v>32.094999999999999</v>
      </c>
      <c r="E5154">
        <v>0.371</v>
      </c>
    </row>
    <row r="5155" spans="1:5" x14ac:dyDescent="0.25">
      <c r="A5155" s="51">
        <v>45305.125</v>
      </c>
      <c r="B5155">
        <v>18295200</v>
      </c>
      <c r="C5155">
        <v>0.17</v>
      </c>
      <c r="D5155">
        <v>32.100999999999999</v>
      </c>
      <c r="E5155">
        <v>0.39400000000000002</v>
      </c>
    </row>
    <row r="5156" spans="1:5" x14ac:dyDescent="0.25">
      <c r="A5156" s="51">
        <v>45305.166666666664</v>
      </c>
      <c r="B5156">
        <v>18298800</v>
      </c>
      <c r="C5156">
        <v>0.182</v>
      </c>
      <c r="D5156">
        <v>32.045999999999999</v>
      </c>
      <c r="E5156">
        <v>0.42099999999999999</v>
      </c>
    </row>
    <row r="5157" spans="1:5" x14ac:dyDescent="0.25">
      <c r="A5157" s="51">
        <v>45305.208333333336</v>
      </c>
      <c r="B5157">
        <v>18302400</v>
      </c>
      <c r="C5157">
        <v>0.189</v>
      </c>
      <c r="D5157">
        <v>32.061999999999998</v>
      </c>
      <c r="E5157">
        <v>0.437</v>
      </c>
    </row>
    <row r="5158" spans="1:5" x14ac:dyDescent="0.25">
      <c r="A5158" s="51">
        <v>45305.25</v>
      </c>
      <c r="B5158">
        <v>18306000</v>
      </c>
      <c r="C5158">
        <v>0.20200000000000001</v>
      </c>
      <c r="D5158">
        <v>32.098999999999997</v>
      </c>
      <c r="E5158">
        <v>0.46700000000000003</v>
      </c>
    </row>
    <row r="5159" spans="1:5" x14ac:dyDescent="0.25">
      <c r="A5159" s="51">
        <v>45305.291666666664</v>
      </c>
      <c r="B5159">
        <v>18309600</v>
      </c>
      <c r="C5159">
        <v>0.19900000000000001</v>
      </c>
      <c r="D5159">
        <v>32.061</v>
      </c>
      <c r="E5159">
        <v>0.46</v>
      </c>
    </row>
    <row r="5160" spans="1:5" x14ac:dyDescent="0.25">
      <c r="A5160" s="51">
        <v>45305.333333333336</v>
      </c>
      <c r="B5160">
        <v>18313200</v>
      </c>
      <c r="C5160">
        <v>0.19</v>
      </c>
      <c r="D5160">
        <v>32.106999999999999</v>
      </c>
      <c r="E5160">
        <v>0.438</v>
      </c>
    </row>
    <row r="5161" spans="1:5" x14ac:dyDescent="0.25">
      <c r="A5161" s="51">
        <v>45305.375</v>
      </c>
      <c r="B5161">
        <v>18316800</v>
      </c>
      <c r="C5161">
        <v>0.20399999999999999</v>
      </c>
      <c r="D5161">
        <v>32.052999999999997</v>
      </c>
      <c r="E5161">
        <v>0.47099999999999997</v>
      </c>
    </row>
    <row r="5162" spans="1:5" x14ac:dyDescent="0.25">
      <c r="A5162" s="51">
        <v>45305.416666666664</v>
      </c>
      <c r="B5162">
        <v>18320400</v>
      </c>
      <c r="C5162">
        <v>0.222</v>
      </c>
      <c r="D5162">
        <v>32.100999999999999</v>
      </c>
      <c r="E5162">
        <v>0.51200000000000001</v>
      </c>
    </row>
    <row r="5163" spans="1:5" x14ac:dyDescent="0.25">
      <c r="A5163" s="51">
        <v>45305.458333333336</v>
      </c>
      <c r="B5163">
        <v>18324000</v>
      </c>
      <c r="C5163">
        <v>0.224</v>
      </c>
      <c r="D5163">
        <v>32.067999999999998</v>
      </c>
      <c r="E5163">
        <v>0.51700000000000002</v>
      </c>
    </row>
    <row r="5164" spans="1:5" x14ac:dyDescent="0.25">
      <c r="A5164" s="51">
        <v>45305.5</v>
      </c>
      <c r="B5164">
        <v>18327600</v>
      </c>
      <c r="C5164">
        <v>0.22500000000000001</v>
      </c>
      <c r="D5164">
        <v>32.124000000000002</v>
      </c>
      <c r="E5164">
        <v>0.51900000000000002</v>
      </c>
    </row>
    <row r="5165" spans="1:5" x14ac:dyDescent="0.25">
      <c r="A5165" s="51">
        <v>45305.541666666664</v>
      </c>
      <c r="B5165">
        <v>18331200</v>
      </c>
      <c r="C5165">
        <v>0.22700000000000001</v>
      </c>
      <c r="D5165">
        <v>32.103000000000002</v>
      </c>
      <c r="E5165">
        <v>0.52500000000000002</v>
      </c>
    </row>
    <row r="5166" spans="1:5" x14ac:dyDescent="0.25">
      <c r="A5166" s="51">
        <v>45305.583333333336</v>
      </c>
      <c r="B5166">
        <v>18334800</v>
      </c>
      <c r="C5166">
        <v>0.20399999999999999</v>
      </c>
      <c r="D5166">
        <v>32.115000000000002</v>
      </c>
      <c r="E5166">
        <v>0.47199999999999998</v>
      </c>
    </row>
    <row r="5167" spans="1:5" x14ac:dyDescent="0.25">
      <c r="A5167" s="51">
        <v>45305.625</v>
      </c>
      <c r="B5167">
        <v>18338400</v>
      </c>
      <c r="C5167">
        <v>0.21199999999999999</v>
      </c>
      <c r="D5167">
        <v>32.084000000000003</v>
      </c>
      <c r="E5167">
        <v>0.49</v>
      </c>
    </row>
    <row r="5168" spans="1:5" x14ac:dyDescent="0.25">
      <c r="A5168" s="51">
        <v>45305.666666666664</v>
      </c>
      <c r="B5168">
        <v>18342000</v>
      </c>
      <c r="C5168">
        <v>0.216</v>
      </c>
      <c r="D5168">
        <v>32.131999999999998</v>
      </c>
      <c r="E5168">
        <v>0.498</v>
      </c>
    </row>
    <row r="5169" spans="1:5" x14ac:dyDescent="0.25">
      <c r="A5169" s="51">
        <v>45305.708333333336</v>
      </c>
      <c r="B5169">
        <v>18345600</v>
      </c>
      <c r="C5169">
        <v>0.217</v>
      </c>
      <c r="D5169">
        <v>32.052999999999997</v>
      </c>
      <c r="E5169">
        <v>0.5</v>
      </c>
    </row>
    <row r="5170" spans="1:5" x14ac:dyDescent="0.25">
      <c r="A5170" s="51">
        <v>45305.75</v>
      </c>
      <c r="B5170">
        <v>18349200</v>
      </c>
      <c r="C5170">
        <v>0.22</v>
      </c>
      <c r="D5170">
        <v>32.128</v>
      </c>
      <c r="E5170">
        <v>0.50800000000000001</v>
      </c>
    </row>
    <row r="5171" spans="1:5" x14ac:dyDescent="0.25">
      <c r="A5171" s="51">
        <v>45305.791666666664</v>
      </c>
      <c r="B5171">
        <v>18352800</v>
      </c>
      <c r="C5171">
        <v>0.21099999999999999</v>
      </c>
      <c r="D5171">
        <v>32.107999999999997</v>
      </c>
      <c r="E5171">
        <v>0.48699999999999999</v>
      </c>
    </row>
    <row r="5172" spans="1:5" x14ac:dyDescent="0.25">
      <c r="A5172" s="51">
        <v>45305.833333333336</v>
      </c>
      <c r="B5172">
        <v>18356400</v>
      </c>
      <c r="C5172">
        <v>0.221</v>
      </c>
      <c r="D5172">
        <v>32.091999999999999</v>
      </c>
      <c r="E5172">
        <v>0.51100000000000001</v>
      </c>
    </row>
    <row r="5173" spans="1:5" x14ac:dyDescent="0.25">
      <c r="A5173" s="51">
        <v>45305.875</v>
      </c>
      <c r="B5173">
        <v>18360000</v>
      </c>
      <c r="C5173">
        <v>0.224</v>
      </c>
      <c r="D5173">
        <v>32.103000000000002</v>
      </c>
      <c r="E5173">
        <v>0.51800000000000002</v>
      </c>
    </row>
    <row r="5174" spans="1:5" x14ac:dyDescent="0.25">
      <c r="A5174" s="51">
        <v>45305.916666666664</v>
      </c>
      <c r="B5174">
        <v>18363600</v>
      </c>
      <c r="C5174">
        <v>0.23200000000000001</v>
      </c>
      <c r="D5174">
        <v>32.106999999999999</v>
      </c>
      <c r="E5174">
        <v>0.53600000000000003</v>
      </c>
    </row>
    <row r="5175" spans="1:5" x14ac:dyDescent="0.25">
      <c r="A5175" s="51">
        <v>45305.958333333336</v>
      </c>
      <c r="B5175">
        <v>18367200</v>
      </c>
      <c r="C5175">
        <v>0.23499999999999999</v>
      </c>
      <c r="D5175">
        <v>32.036999999999999</v>
      </c>
      <c r="E5175">
        <v>0.54300000000000004</v>
      </c>
    </row>
    <row r="5176" spans="1:5" x14ac:dyDescent="0.25">
      <c r="A5176" s="51">
        <v>45306</v>
      </c>
      <c r="B5176">
        <v>18370800</v>
      </c>
      <c r="C5176">
        <v>0.23599999999999999</v>
      </c>
      <c r="D5176">
        <v>32.100999999999999</v>
      </c>
      <c r="E5176">
        <v>0.54500000000000004</v>
      </c>
    </row>
    <row r="5177" spans="1:5" x14ac:dyDescent="0.25">
      <c r="A5177" s="51">
        <v>45306.041666666664</v>
      </c>
      <c r="B5177">
        <v>18374400</v>
      </c>
      <c r="C5177">
        <v>0.23</v>
      </c>
      <c r="D5177">
        <v>32.1</v>
      </c>
      <c r="E5177">
        <v>0.53100000000000003</v>
      </c>
    </row>
    <row r="5178" spans="1:5" x14ac:dyDescent="0.25">
      <c r="A5178" s="51">
        <v>45306.083333333336</v>
      </c>
      <c r="B5178">
        <v>18378000</v>
      </c>
      <c r="C5178">
        <v>0.24</v>
      </c>
      <c r="D5178">
        <v>32.066000000000003</v>
      </c>
      <c r="E5178">
        <v>0.55400000000000005</v>
      </c>
    </row>
    <row r="5179" spans="1:5" x14ac:dyDescent="0.25">
      <c r="A5179" s="51">
        <v>45306.125</v>
      </c>
      <c r="B5179">
        <v>18381600</v>
      </c>
      <c r="C5179">
        <v>0.255</v>
      </c>
      <c r="D5179">
        <v>32.116</v>
      </c>
      <c r="E5179">
        <v>0.58799999999999997</v>
      </c>
    </row>
    <row r="5180" spans="1:5" x14ac:dyDescent="0.25">
      <c r="A5180" s="51">
        <v>45306.166666666664</v>
      </c>
      <c r="B5180">
        <v>18385200</v>
      </c>
      <c r="C5180">
        <v>0.25700000000000001</v>
      </c>
      <c r="D5180">
        <v>32.036999999999999</v>
      </c>
      <c r="E5180">
        <v>0.59199999999999997</v>
      </c>
    </row>
    <row r="5181" spans="1:5" x14ac:dyDescent="0.25">
      <c r="A5181" s="51">
        <v>45306.208333333336</v>
      </c>
      <c r="B5181">
        <v>18388800</v>
      </c>
      <c r="C5181">
        <v>0.25700000000000001</v>
      </c>
      <c r="D5181">
        <v>32.061999999999998</v>
      </c>
      <c r="E5181">
        <v>0.59299999999999997</v>
      </c>
    </row>
    <row r="5182" spans="1:5" x14ac:dyDescent="0.25">
      <c r="A5182" s="51">
        <v>45306.25</v>
      </c>
      <c r="B5182">
        <v>18392400</v>
      </c>
      <c r="C5182">
        <v>0.28299999999999997</v>
      </c>
      <c r="D5182">
        <v>32.154000000000003</v>
      </c>
      <c r="E5182">
        <v>0.65400000000000003</v>
      </c>
    </row>
    <row r="5183" spans="1:5" x14ac:dyDescent="0.25">
      <c r="A5183" s="51">
        <v>45306.291666666664</v>
      </c>
      <c r="B5183">
        <v>18396000</v>
      </c>
      <c r="C5183">
        <v>0.30199999999999999</v>
      </c>
      <c r="D5183">
        <v>32.112000000000002</v>
      </c>
      <c r="E5183">
        <v>0.69699999999999995</v>
      </c>
    </row>
    <row r="5184" spans="1:5" x14ac:dyDescent="0.25">
      <c r="A5184" s="51">
        <v>45306.333333333336</v>
      </c>
      <c r="B5184">
        <v>18399600</v>
      </c>
      <c r="C5184">
        <v>0.32100000000000001</v>
      </c>
      <c r="D5184">
        <v>32.073999999999998</v>
      </c>
      <c r="E5184">
        <v>0.74199999999999999</v>
      </c>
    </row>
    <row r="5185" spans="1:5" x14ac:dyDescent="0.25">
      <c r="A5185" s="51">
        <v>45306.375</v>
      </c>
      <c r="B5185">
        <v>18403200</v>
      </c>
      <c r="C5185">
        <v>0.34399999999999997</v>
      </c>
      <c r="D5185">
        <v>32.076999999999998</v>
      </c>
      <c r="E5185">
        <v>0.79400000000000004</v>
      </c>
    </row>
    <row r="5186" spans="1:5" x14ac:dyDescent="0.25">
      <c r="A5186" s="51">
        <v>45306.416666666664</v>
      </c>
      <c r="B5186">
        <v>18406800</v>
      </c>
      <c r="C5186">
        <v>0.36</v>
      </c>
      <c r="D5186">
        <v>32.093000000000004</v>
      </c>
      <c r="E5186">
        <v>0.83199999999999996</v>
      </c>
    </row>
    <row r="5187" spans="1:5" x14ac:dyDescent="0.25">
      <c r="A5187" s="51">
        <v>45306.458333333336</v>
      </c>
      <c r="B5187">
        <v>18410400</v>
      </c>
      <c r="C5187">
        <v>0.35399999999999998</v>
      </c>
      <c r="D5187">
        <v>32.078000000000003</v>
      </c>
      <c r="E5187">
        <v>0.81799999999999995</v>
      </c>
    </row>
    <row r="5188" spans="1:5" x14ac:dyDescent="0.25">
      <c r="A5188" s="51">
        <v>45306.5</v>
      </c>
      <c r="B5188">
        <v>18414000</v>
      </c>
      <c r="C5188">
        <v>0.36599999999999999</v>
      </c>
      <c r="D5188">
        <v>32.088999999999999</v>
      </c>
      <c r="E5188">
        <v>0.84499999999999997</v>
      </c>
    </row>
    <row r="5189" spans="1:5" x14ac:dyDescent="0.25">
      <c r="A5189" s="51">
        <v>45306.541666666664</v>
      </c>
      <c r="B5189">
        <v>18417600</v>
      </c>
      <c r="C5189">
        <v>0.36</v>
      </c>
      <c r="D5189">
        <v>32.146000000000001</v>
      </c>
      <c r="E5189">
        <v>0.83199999999999996</v>
      </c>
    </row>
    <row r="5190" spans="1:5" x14ac:dyDescent="0.25">
      <c r="A5190" s="51">
        <v>45306.583333333336</v>
      </c>
      <c r="B5190">
        <v>18421200</v>
      </c>
      <c r="C5190">
        <v>0.36</v>
      </c>
      <c r="D5190">
        <v>32.136000000000003</v>
      </c>
      <c r="E5190">
        <v>0.83099999999999996</v>
      </c>
    </row>
    <row r="5191" spans="1:5" x14ac:dyDescent="0.25">
      <c r="A5191" s="51">
        <v>45306.625</v>
      </c>
      <c r="B5191">
        <v>18424800</v>
      </c>
      <c r="C5191">
        <v>0.35599999999999998</v>
      </c>
      <c r="D5191">
        <v>32.084000000000003</v>
      </c>
      <c r="E5191">
        <v>0.82099999999999995</v>
      </c>
    </row>
    <row r="5192" spans="1:5" x14ac:dyDescent="0.25">
      <c r="A5192" s="51">
        <v>45306.666666666664</v>
      </c>
      <c r="B5192">
        <v>18428400</v>
      </c>
      <c r="C5192">
        <v>0.35</v>
      </c>
      <c r="D5192">
        <v>32.095999999999997</v>
      </c>
      <c r="E5192">
        <v>0.80700000000000005</v>
      </c>
    </row>
    <row r="5193" spans="1:5" x14ac:dyDescent="0.25">
      <c r="A5193" s="51">
        <v>45306.708333333336</v>
      </c>
      <c r="B5193">
        <v>18432000</v>
      </c>
      <c r="C5193">
        <v>0.35299999999999998</v>
      </c>
      <c r="D5193">
        <v>32.136000000000003</v>
      </c>
      <c r="E5193">
        <v>0.81399999999999995</v>
      </c>
    </row>
    <row r="5194" spans="1:5" x14ac:dyDescent="0.25">
      <c r="A5194" s="51">
        <v>45306.75</v>
      </c>
      <c r="B5194">
        <v>18435600</v>
      </c>
      <c r="C5194">
        <v>0.35799999999999998</v>
      </c>
      <c r="D5194">
        <v>32.049999999999997</v>
      </c>
      <c r="E5194">
        <v>0.82599999999999996</v>
      </c>
    </row>
    <row r="5195" spans="1:5" x14ac:dyDescent="0.25">
      <c r="A5195" s="51">
        <v>45306.791666666664</v>
      </c>
      <c r="B5195">
        <v>18439200</v>
      </c>
      <c r="C5195">
        <v>0.35099999999999998</v>
      </c>
      <c r="D5195">
        <v>32.082000000000001</v>
      </c>
      <c r="E5195">
        <v>0.81100000000000005</v>
      </c>
    </row>
    <row r="5196" spans="1:5" x14ac:dyDescent="0.25">
      <c r="A5196" s="51">
        <v>45306.833333333336</v>
      </c>
      <c r="B5196">
        <v>18442800</v>
      </c>
      <c r="C5196">
        <v>0.35899999999999999</v>
      </c>
      <c r="D5196">
        <v>32.119999999999997</v>
      </c>
      <c r="E5196">
        <v>0.82899999999999996</v>
      </c>
    </row>
    <row r="5197" spans="1:5" x14ac:dyDescent="0.25">
      <c r="A5197" s="51">
        <v>45306.875</v>
      </c>
      <c r="B5197">
        <v>18446400</v>
      </c>
      <c r="C5197">
        <v>0.35299999999999998</v>
      </c>
      <c r="D5197">
        <v>32.116999999999997</v>
      </c>
      <c r="E5197">
        <v>0.81599999999999995</v>
      </c>
    </row>
    <row r="5198" spans="1:5" x14ac:dyDescent="0.25">
      <c r="A5198" s="51">
        <v>45306.916666666664</v>
      </c>
      <c r="B5198">
        <v>18450000</v>
      </c>
      <c r="C5198">
        <v>0.35099999999999998</v>
      </c>
      <c r="D5198">
        <v>32.03</v>
      </c>
      <c r="E5198">
        <v>0.81</v>
      </c>
    </row>
    <row r="5199" spans="1:5" x14ac:dyDescent="0.25">
      <c r="A5199" s="51">
        <v>45306.958333333336</v>
      </c>
      <c r="B5199">
        <v>18453600</v>
      </c>
      <c r="C5199">
        <v>0.34799999999999998</v>
      </c>
      <c r="D5199">
        <v>32.116</v>
      </c>
      <c r="E5199">
        <v>0.80400000000000005</v>
      </c>
    </row>
    <row r="5200" spans="1:5" x14ac:dyDescent="0.25">
      <c r="A5200" s="51">
        <v>45307</v>
      </c>
      <c r="B5200">
        <v>18457200</v>
      </c>
      <c r="C5200">
        <v>0.36499999999999999</v>
      </c>
      <c r="D5200">
        <v>32.08</v>
      </c>
      <c r="E5200">
        <v>0.84299999999999997</v>
      </c>
    </row>
    <row r="5201" spans="1:5" x14ac:dyDescent="0.25">
      <c r="A5201" s="51">
        <v>45307.041666666664</v>
      </c>
      <c r="B5201">
        <v>18460800</v>
      </c>
      <c r="C5201">
        <v>0.34799999999999998</v>
      </c>
      <c r="D5201">
        <v>32.107999999999997</v>
      </c>
      <c r="E5201">
        <v>0.80300000000000005</v>
      </c>
    </row>
    <row r="5202" spans="1:5" x14ac:dyDescent="0.25">
      <c r="A5202" s="51">
        <v>45307.083333333336</v>
      </c>
      <c r="B5202">
        <v>18464400</v>
      </c>
      <c r="C5202">
        <v>0.35299999999999998</v>
      </c>
      <c r="D5202">
        <v>32.161999999999999</v>
      </c>
      <c r="E5202">
        <v>0.81499999999999995</v>
      </c>
    </row>
    <row r="5203" spans="1:5" x14ac:dyDescent="0.25">
      <c r="A5203" s="51">
        <v>45307.125</v>
      </c>
      <c r="B5203">
        <v>18468000</v>
      </c>
      <c r="C5203">
        <v>0.35099999999999998</v>
      </c>
      <c r="D5203">
        <v>32.091000000000001</v>
      </c>
      <c r="E5203">
        <v>0.81</v>
      </c>
    </row>
    <row r="5204" spans="1:5" x14ac:dyDescent="0.25">
      <c r="A5204" s="51">
        <v>45307.166666666664</v>
      </c>
      <c r="B5204">
        <v>18471600</v>
      </c>
      <c r="C5204">
        <v>0.34300000000000003</v>
      </c>
      <c r="D5204">
        <v>32.110999999999997</v>
      </c>
      <c r="E5204">
        <v>0.79300000000000004</v>
      </c>
    </row>
    <row r="5205" spans="1:5" x14ac:dyDescent="0.25">
      <c r="A5205" s="51">
        <v>45307.208333333336</v>
      </c>
      <c r="B5205">
        <v>18475200</v>
      </c>
      <c r="C5205">
        <v>0.35299999999999998</v>
      </c>
      <c r="D5205">
        <v>32.128</v>
      </c>
      <c r="E5205">
        <v>0.81499999999999995</v>
      </c>
    </row>
    <row r="5206" spans="1:5" x14ac:dyDescent="0.25">
      <c r="A5206" s="51">
        <v>45307.25</v>
      </c>
      <c r="B5206">
        <v>18478800</v>
      </c>
      <c r="C5206">
        <v>0.33</v>
      </c>
      <c r="D5206">
        <v>32.137999999999998</v>
      </c>
      <c r="E5206">
        <v>0.76100000000000001</v>
      </c>
    </row>
    <row r="5207" spans="1:5" x14ac:dyDescent="0.25">
      <c r="A5207" s="51">
        <v>45307.291666666664</v>
      </c>
      <c r="B5207">
        <v>18482400</v>
      </c>
      <c r="C5207">
        <v>0.33900000000000002</v>
      </c>
      <c r="D5207">
        <v>32.142000000000003</v>
      </c>
      <c r="E5207">
        <v>0.78200000000000003</v>
      </c>
    </row>
    <row r="5208" spans="1:5" x14ac:dyDescent="0.25">
      <c r="A5208" s="51">
        <v>45307.333333333336</v>
      </c>
      <c r="B5208">
        <v>18486000</v>
      </c>
      <c r="C5208">
        <v>0.33600000000000002</v>
      </c>
      <c r="D5208">
        <v>32.098999999999997</v>
      </c>
      <c r="E5208">
        <v>0.77600000000000002</v>
      </c>
    </row>
    <row r="5209" spans="1:5" x14ac:dyDescent="0.25">
      <c r="A5209" s="51">
        <v>45307.375</v>
      </c>
      <c r="B5209">
        <v>18489600</v>
      </c>
      <c r="C5209">
        <v>0.33200000000000002</v>
      </c>
      <c r="D5209">
        <v>32.128</v>
      </c>
      <c r="E5209">
        <v>0.76700000000000002</v>
      </c>
    </row>
    <row r="5210" spans="1:5" x14ac:dyDescent="0.25">
      <c r="A5210" s="51">
        <v>45307.416666666664</v>
      </c>
      <c r="B5210">
        <v>18493200</v>
      </c>
      <c r="C5210">
        <v>0.33700000000000002</v>
      </c>
      <c r="D5210">
        <v>32.115000000000002</v>
      </c>
      <c r="E5210">
        <v>0.77700000000000002</v>
      </c>
    </row>
    <row r="5211" spans="1:5" x14ac:dyDescent="0.25">
      <c r="A5211" s="51">
        <v>45307.458333333336</v>
      </c>
      <c r="B5211">
        <v>18496800</v>
      </c>
      <c r="C5211">
        <v>0.32200000000000001</v>
      </c>
      <c r="D5211">
        <v>32.104999999999997</v>
      </c>
      <c r="E5211">
        <v>0.74199999999999999</v>
      </c>
    </row>
    <row r="5212" spans="1:5" x14ac:dyDescent="0.25">
      <c r="A5212" s="51">
        <v>45307.5</v>
      </c>
      <c r="B5212">
        <v>18500400</v>
      </c>
      <c r="C5212">
        <v>0.311</v>
      </c>
      <c r="D5212">
        <v>32.142000000000003</v>
      </c>
      <c r="E5212">
        <v>0.71799999999999997</v>
      </c>
    </row>
    <row r="5213" spans="1:5" x14ac:dyDescent="0.25">
      <c r="A5213" s="51">
        <v>45307.541666666664</v>
      </c>
      <c r="B5213">
        <v>18504000</v>
      </c>
      <c r="C5213">
        <v>0.29699999999999999</v>
      </c>
      <c r="D5213">
        <v>32.143999999999998</v>
      </c>
      <c r="E5213">
        <v>0.68600000000000005</v>
      </c>
    </row>
    <row r="5214" spans="1:5" x14ac:dyDescent="0.25">
      <c r="A5214" s="51">
        <v>45307.583333333336</v>
      </c>
      <c r="B5214">
        <v>18507600</v>
      </c>
      <c r="C5214">
        <v>0.27900000000000003</v>
      </c>
      <c r="D5214">
        <v>32.14</v>
      </c>
      <c r="E5214">
        <v>0.64300000000000002</v>
      </c>
    </row>
    <row r="5215" spans="1:5" x14ac:dyDescent="0.25">
      <c r="A5215" s="51">
        <v>45307.625</v>
      </c>
      <c r="B5215">
        <v>18511200</v>
      </c>
      <c r="C5215">
        <v>0.26700000000000002</v>
      </c>
      <c r="D5215">
        <v>32.088999999999999</v>
      </c>
      <c r="E5215">
        <v>0.61699999999999999</v>
      </c>
    </row>
    <row r="5216" spans="1:5" x14ac:dyDescent="0.25">
      <c r="A5216" s="51">
        <v>45307.666666666664</v>
      </c>
      <c r="B5216">
        <v>18514800</v>
      </c>
      <c r="C5216">
        <v>0.26300000000000001</v>
      </c>
      <c r="D5216">
        <v>32.134999999999998</v>
      </c>
      <c r="E5216">
        <v>0.60599999999999998</v>
      </c>
    </row>
    <row r="5217" spans="1:5" x14ac:dyDescent="0.25">
      <c r="A5217" s="51">
        <v>45307.708333333336</v>
      </c>
      <c r="B5217">
        <v>18518400</v>
      </c>
      <c r="C5217">
        <v>0.26</v>
      </c>
      <c r="D5217">
        <v>32.115000000000002</v>
      </c>
      <c r="E5217">
        <v>0.59899999999999998</v>
      </c>
    </row>
    <row r="5218" spans="1:5" x14ac:dyDescent="0.25">
      <c r="A5218" s="51">
        <v>45307.75</v>
      </c>
      <c r="B5218">
        <v>18522000</v>
      </c>
      <c r="C5218">
        <v>0.254</v>
      </c>
      <c r="D5218">
        <v>32.061</v>
      </c>
      <c r="E5218">
        <v>0.58599999999999997</v>
      </c>
    </row>
    <row r="5219" spans="1:5" x14ac:dyDescent="0.25">
      <c r="A5219" s="51">
        <v>45307.791666666664</v>
      </c>
      <c r="B5219">
        <v>18525600</v>
      </c>
      <c r="C5219">
        <v>0.24399999999999999</v>
      </c>
      <c r="D5219">
        <v>32.119999999999997</v>
      </c>
      <c r="E5219">
        <v>0.56299999999999994</v>
      </c>
    </row>
    <row r="5220" spans="1:5" x14ac:dyDescent="0.25">
      <c r="A5220" s="51">
        <v>45307.833333333336</v>
      </c>
      <c r="B5220">
        <v>18529200</v>
      </c>
      <c r="C5220">
        <v>0.23699999999999999</v>
      </c>
      <c r="D5220">
        <v>32.069000000000003</v>
      </c>
      <c r="E5220">
        <v>0.54700000000000004</v>
      </c>
    </row>
    <row r="5221" spans="1:5" x14ac:dyDescent="0.25">
      <c r="A5221" s="51">
        <v>45307.875</v>
      </c>
      <c r="B5221">
        <v>18532800</v>
      </c>
      <c r="C5221">
        <v>0.22800000000000001</v>
      </c>
      <c r="D5221">
        <v>32.100999999999999</v>
      </c>
      <c r="E5221">
        <v>0.52700000000000002</v>
      </c>
    </row>
    <row r="5222" spans="1:5" x14ac:dyDescent="0.25">
      <c r="A5222" s="51">
        <v>45307.916666666664</v>
      </c>
      <c r="B5222">
        <v>18536400</v>
      </c>
      <c r="C5222">
        <v>0.23</v>
      </c>
      <c r="D5222">
        <v>32.08</v>
      </c>
      <c r="E5222">
        <v>0.53100000000000003</v>
      </c>
    </row>
    <row r="5223" spans="1:5" x14ac:dyDescent="0.25">
      <c r="A5223" s="51">
        <v>45307.958333333336</v>
      </c>
      <c r="B5223">
        <v>18540000</v>
      </c>
      <c r="C5223">
        <v>0.21099999999999999</v>
      </c>
      <c r="D5223">
        <v>32.124000000000002</v>
      </c>
      <c r="E5223">
        <v>0.48699999999999999</v>
      </c>
    </row>
    <row r="5224" spans="1:5" x14ac:dyDescent="0.25">
      <c r="A5224" s="51">
        <v>45308</v>
      </c>
      <c r="B5224">
        <v>18543600</v>
      </c>
      <c r="C5224">
        <v>0.19800000000000001</v>
      </c>
      <c r="D5224">
        <v>32.177999999999997</v>
      </c>
      <c r="E5224">
        <v>0.45700000000000002</v>
      </c>
    </row>
    <row r="5225" spans="1:5" x14ac:dyDescent="0.25">
      <c r="A5225" s="51">
        <v>45308.041666666664</v>
      </c>
      <c r="B5225">
        <v>18547200</v>
      </c>
      <c r="C5225">
        <v>0.189</v>
      </c>
      <c r="D5225">
        <v>32.119999999999997</v>
      </c>
      <c r="E5225">
        <v>0.437</v>
      </c>
    </row>
    <row r="5226" spans="1:5" x14ac:dyDescent="0.25">
      <c r="A5226" s="51">
        <v>45308.083333333336</v>
      </c>
      <c r="B5226">
        <v>18550800</v>
      </c>
      <c r="C5226">
        <v>0.186</v>
      </c>
      <c r="D5226">
        <v>32.119</v>
      </c>
      <c r="E5226">
        <v>0.43</v>
      </c>
    </row>
    <row r="5227" spans="1:5" x14ac:dyDescent="0.25">
      <c r="A5227" s="51">
        <v>45308.125</v>
      </c>
      <c r="B5227">
        <v>18554400</v>
      </c>
      <c r="C5227">
        <v>0.17199999999999999</v>
      </c>
      <c r="D5227">
        <v>32.07</v>
      </c>
      <c r="E5227">
        <v>0.39800000000000002</v>
      </c>
    </row>
    <row r="5228" spans="1:5" x14ac:dyDescent="0.25">
      <c r="A5228" s="51">
        <v>45308.166666666664</v>
      </c>
      <c r="B5228">
        <v>18558000</v>
      </c>
      <c r="C5228">
        <v>0.153</v>
      </c>
      <c r="D5228">
        <v>32.085000000000001</v>
      </c>
      <c r="E5228">
        <v>0.35299999999999998</v>
      </c>
    </row>
    <row r="5229" spans="1:5" x14ac:dyDescent="0.25">
      <c r="A5229" s="51">
        <v>45308.208333333336</v>
      </c>
      <c r="B5229">
        <v>18561600</v>
      </c>
      <c r="C5229">
        <v>0.161</v>
      </c>
      <c r="D5229">
        <v>32.116999999999997</v>
      </c>
      <c r="E5229">
        <v>0.373</v>
      </c>
    </row>
    <row r="5230" spans="1:5" x14ac:dyDescent="0.25">
      <c r="A5230" s="51">
        <v>45308.25</v>
      </c>
      <c r="B5230">
        <v>18565200</v>
      </c>
      <c r="C5230">
        <v>0.13700000000000001</v>
      </c>
      <c r="D5230">
        <v>32.155999999999999</v>
      </c>
      <c r="E5230">
        <v>0.317</v>
      </c>
    </row>
    <row r="5231" spans="1:5" x14ac:dyDescent="0.25">
      <c r="A5231" s="51">
        <v>45308.291666666664</v>
      </c>
      <c r="B5231">
        <v>18568800</v>
      </c>
      <c r="C5231">
        <v>0.14499999999999999</v>
      </c>
      <c r="D5231">
        <v>32.085000000000001</v>
      </c>
      <c r="E5231">
        <v>0.33500000000000002</v>
      </c>
    </row>
    <row r="5232" spans="1:5" x14ac:dyDescent="0.25">
      <c r="A5232" s="51">
        <v>45308.333333333336</v>
      </c>
      <c r="B5232">
        <v>18572400</v>
      </c>
      <c r="C5232">
        <v>0.14199999999999999</v>
      </c>
      <c r="D5232">
        <v>32.081000000000003</v>
      </c>
      <c r="E5232">
        <v>0.32700000000000001</v>
      </c>
    </row>
    <row r="5233" spans="1:5" x14ac:dyDescent="0.25">
      <c r="A5233" s="51">
        <v>45308.375</v>
      </c>
      <c r="B5233">
        <v>18576000</v>
      </c>
      <c r="C5233">
        <v>0.13600000000000001</v>
      </c>
      <c r="D5233">
        <v>32.064999999999998</v>
      </c>
      <c r="E5233">
        <v>0.314</v>
      </c>
    </row>
    <row r="5234" spans="1:5" x14ac:dyDescent="0.25">
      <c r="A5234" s="51">
        <v>45308.416666666664</v>
      </c>
      <c r="B5234">
        <v>18579600</v>
      </c>
      <c r="C5234">
        <v>0.152</v>
      </c>
      <c r="D5234">
        <v>32.107999999999997</v>
      </c>
      <c r="E5234">
        <v>0.35099999999999998</v>
      </c>
    </row>
    <row r="5235" spans="1:5" x14ac:dyDescent="0.25">
      <c r="A5235" s="51">
        <v>45308.458333333336</v>
      </c>
      <c r="B5235">
        <v>18583200</v>
      </c>
      <c r="C5235">
        <v>0.14799999999999999</v>
      </c>
      <c r="D5235">
        <v>32.109000000000002</v>
      </c>
      <c r="E5235">
        <v>0.34300000000000003</v>
      </c>
    </row>
    <row r="5236" spans="1:5" x14ac:dyDescent="0.25">
      <c r="A5236" s="51">
        <v>45308.5</v>
      </c>
      <c r="B5236">
        <v>18586800</v>
      </c>
      <c r="C5236">
        <v>0.152</v>
      </c>
      <c r="D5236">
        <v>32.098999999999997</v>
      </c>
      <c r="E5236">
        <v>0.35099999999999998</v>
      </c>
    </row>
    <row r="5237" spans="1:5" x14ac:dyDescent="0.25">
      <c r="A5237" s="51">
        <v>45308.541666666664</v>
      </c>
      <c r="B5237">
        <v>18590400</v>
      </c>
      <c r="C5237">
        <v>0.155</v>
      </c>
      <c r="D5237">
        <v>32.091999999999999</v>
      </c>
      <c r="E5237">
        <v>0.35799999999999998</v>
      </c>
    </row>
    <row r="5238" spans="1:5" x14ac:dyDescent="0.25">
      <c r="A5238" s="51">
        <v>45308.583333333336</v>
      </c>
      <c r="B5238">
        <v>18594000</v>
      </c>
      <c r="C5238">
        <v>0.14099999999999999</v>
      </c>
      <c r="D5238">
        <v>32.134999999999998</v>
      </c>
      <c r="E5238">
        <v>0.32400000000000001</v>
      </c>
    </row>
    <row r="5239" spans="1:5" x14ac:dyDescent="0.25">
      <c r="A5239" s="51">
        <v>45308.625</v>
      </c>
      <c r="B5239">
        <v>18597600</v>
      </c>
      <c r="C5239">
        <v>0.14699999999999999</v>
      </c>
      <c r="D5239">
        <v>32.110999999999997</v>
      </c>
      <c r="E5239">
        <v>0.34</v>
      </c>
    </row>
    <row r="5240" spans="1:5" x14ac:dyDescent="0.25">
      <c r="A5240" s="51">
        <v>45308.666666666664</v>
      </c>
      <c r="B5240">
        <v>18601200</v>
      </c>
      <c r="C5240">
        <v>0.14699999999999999</v>
      </c>
      <c r="D5240">
        <v>32.113</v>
      </c>
      <c r="E5240">
        <v>0.33900000000000002</v>
      </c>
    </row>
    <row r="5241" spans="1:5" x14ac:dyDescent="0.25">
      <c r="A5241" s="51">
        <v>45308.708333333336</v>
      </c>
      <c r="B5241">
        <v>18604800</v>
      </c>
      <c r="C5241">
        <v>0.14899999999999999</v>
      </c>
      <c r="D5241">
        <v>32.085000000000001</v>
      </c>
      <c r="E5241">
        <v>0.34499999999999997</v>
      </c>
    </row>
    <row r="5242" spans="1:5" x14ac:dyDescent="0.25">
      <c r="A5242" s="51">
        <v>45308.75</v>
      </c>
      <c r="B5242">
        <v>18608400</v>
      </c>
      <c r="C5242">
        <v>0.14399999999999999</v>
      </c>
      <c r="D5242">
        <v>32.109000000000002</v>
      </c>
      <c r="E5242">
        <v>0.33200000000000002</v>
      </c>
    </row>
    <row r="5243" spans="1:5" x14ac:dyDescent="0.25">
      <c r="A5243" s="51">
        <v>45308.791666666664</v>
      </c>
      <c r="B5243">
        <v>18612000</v>
      </c>
      <c r="C5243">
        <v>0.14799999999999999</v>
      </c>
      <c r="D5243">
        <v>32.076000000000001</v>
      </c>
      <c r="E5243">
        <v>0.34100000000000003</v>
      </c>
    </row>
    <row r="5244" spans="1:5" x14ac:dyDescent="0.25">
      <c r="A5244" s="51">
        <v>45308.833333333336</v>
      </c>
      <c r="B5244">
        <v>18615600</v>
      </c>
      <c r="C5244">
        <v>0.15</v>
      </c>
      <c r="D5244">
        <v>32.121000000000002</v>
      </c>
      <c r="E5244">
        <v>0.34599999999999997</v>
      </c>
    </row>
    <row r="5245" spans="1:5" x14ac:dyDescent="0.25">
      <c r="A5245" s="51">
        <v>45308.875</v>
      </c>
      <c r="B5245">
        <v>18619200</v>
      </c>
      <c r="C5245">
        <v>0.155</v>
      </c>
      <c r="D5245">
        <v>32.119</v>
      </c>
      <c r="E5245">
        <v>0.35799999999999998</v>
      </c>
    </row>
    <row r="5246" spans="1:5" x14ac:dyDescent="0.25">
      <c r="A5246" s="51">
        <v>45308.916666666664</v>
      </c>
      <c r="B5246">
        <v>18622800</v>
      </c>
      <c r="C5246">
        <v>0.158</v>
      </c>
      <c r="D5246">
        <v>32.084000000000003</v>
      </c>
      <c r="E5246">
        <v>0.36399999999999999</v>
      </c>
    </row>
    <row r="5247" spans="1:5" x14ac:dyDescent="0.25">
      <c r="A5247" s="51">
        <v>45308.958333333336</v>
      </c>
      <c r="B5247">
        <v>18626400</v>
      </c>
      <c r="C5247">
        <v>0.158</v>
      </c>
      <c r="D5247">
        <v>32.064999999999998</v>
      </c>
      <c r="E5247">
        <v>0.36399999999999999</v>
      </c>
    </row>
    <row r="5248" spans="1:5" x14ac:dyDescent="0.25">
      <c r="A5248" s="51">
        <v>45309</v>
      </c>
      <c r="B5248">
        <v>18630000</v>
      </c>
      <c r="C5248">
        <v>0.16200000000000001</v>
      </c>
      <c r="D5248">
        <v>32.026000000000003</v>
      </c>
      <c r="E5248">
        <v>0.374</v>
      </c>
    </row>
    <row r="5249" spans="1:5" x14ac:dyDescent="0.25">
      <c r="A5249" s="51">
        <v>45309.041666666664</v>
      </c>
      <c r="B5249">
        <v>18633600</v>
      </c>
      <c r="C5249">
        <v>0.19800000000000001</v>
      </c>
      <c r="D5249">
        <v>32.015999999999998</v>
      </c>
      <c r="E5249">
        <v>0.45800000000000002</v>
      </c>
    </row>
    <row r="5250" spans="1:5" x14ac:dyDescent="0.25">
      <c r="A5250" s="51">
        <v>45309.083333333336</v>
      </c>
      <c r="B5250">
        <v>18637200</v>
      </c>
      <c r="C5250">
        <v>0.22900000000000001</v>
      </c>
      <c r="D5250">
        <v>32.091999999999999</v>
      </c>
      <c r="E5250">
        <v>0.52800000000000002</v>
      </c>
    </row>
    <row r="5251" spans="1:5" x14ac:dyDescent="0.25">
      <c r="A5251" s="51">
        <v>45309.125</v>
      </c>
      <c r="B5251">
        <v>18640800</v>
      </c>
      <c r="C5251">
        <v>0.25600000000000001</v>
      </c>
      <c r="D5251">
        <v>32.06</v>
      </c>
      <c r="E5251">
        <v>0.59199999999999997</v>
      </c>
    </row>
    <row r="5252" spans="1:5" x14ac:dyDescent="0.25">
      <c r="A5252" s="51">
        <v>45309.166666666664</v>
      </c>
      <c r="B5252">
        <v>18644400</v>
      </c>
      <c r="C5252">
        <v>0.27900000000000003</v>
      </c>
      <c r="D5252">
        <v>32.07</v>
      </c>
      <c r="E5252">
        <v>0.64500000000000002</v>
      </c>
    </row>
    <row r="5253" spans="1:5" x14ac:dyDescent="0.25">
      <c r="A5253" s="51">
        <v>45309.208333333336</v>
      </c>
      <c r="B5253">
        <v>18648000</v>
      </c>
      <c r="C5253">
        <v>0.28999999999999998</v>
      </c>
      <c r="D5253">
        <v>32.061999999999998</v>
      </c>
      <c r="E5253">
        <v>0.66900000000000004</v>
      </c>
    </row>
    <row r="5254" spans="1:5" x14ac:dyDescent="0.25">
      <c r="A5254" s="51">
        <v>45309.25</v>
      </c>
      <c r="B5254">
        <v>18651600</v>
      </c>
      <c r="C5254">
        <v>0.309</v>
      </c>
      <c r="D5254">
        <v>32.076000000000001</v>
      </c>
      <c r="E5254">
        <v>0.71499999999999997</v>
      </c>
    </row>
    <row r="5255" spans="1:5" x14ac:dyDescent="0.25">
      <c r="A5255" s="51">
        <v>45309.291666666664</v>
      </c>
      <c r="B5255">
        <v>18655200</v>
      </c>
      <c r="C5255">
        <v>0.30599999999999999</v>
      </c>
      <c r="D5255">
        <v>32.100999999999999</v>
      </c>
      <c r="E5255">
        <v>0.70699999999999996</v>
      </c>
    </row>
    <row r="5256" spans="1:5" x14ac:dyDescent="0.25">
      <c r="A5256" s="51">
        <v>45309.333333333336</v>
      </c>
      <c r="B5256">
        <v>18658800</v>
      </c>
      <c r="C5256">
        <v>0.33500000000000002</v>
      </c>
      <c r="D5256">
        <v>32.139000000000003</v>
      </c>
      <c r="E5256">
        <v>0.77300000000000002</v>
      </c>
    </row>
    <row r="5257" spans="1:5" x14ac:dyDescent="0.25">
      <c r="A5257" s="51">
        <v>45309.375</v>
      </c>
      <c r="B5257">
        <v>18662400</v>
      </c>
      <c r="C5257">
        <v>0.35</v>
      </c>
      <c r="D5257">
        <v>32.094999999999999</v>
      </c>
      <c r="E5257">
        <v>0.80700000000000005</v>
      </c>
    </row>
    <row r="5258" spans="1:5" x14ac:dyDescent="0.25">
      <c r="A5258" s="51">
        <v>45309.416666666664</v>
      </c>
      <c r="B5258">
        <v>18666000</v>
      </c>
      <c r="C5258">
        <v>0.34799999999999998</v>
      </c>
      <c r="D5258">
        <v>32.076000000000001</v>
      </c>
      <c r="E5258">
        <v>0.80400000000000005</v>
      </c>
    </row>
    <row r="5259" spans="1:5" x14ac:dyDescent="0.25">
      <c r="A5259" s="51">
        <v>45309.458333333336</v>
      </c>
      <c r="B5259">
        <v>18669600</v>
      </c>
      <c r="C5259">
        <v>0.35699999999999998</v>
      </c>
      <c r="D5259">
        <v>32.049999999999997</v>
      </c>
      <c r="E5259">
        <v>0.82399999999999995</v>
      </c>
    </row>
    <row r="5260" spans="1:5" x14ac:dyDescent="0.25">
      <c r="A5260" s="51">
        <v>45309.5</v>
      </c>
      <c r="B5260">
        <v>18673200</v>
      </c>
      <c r="C5260">
        <v>0.372</v>
      </c>
      <c r="D5260">
        <v>32.134</v>
      </c>
      <c r="E5260">
        <v>0.85899999999999999</v>
      </c>
    </row>
    <row r="5261" spans="1:5" x14ac:dyDescent="0.25">
      <c r="A5261" s="51">
        <v>45309.541666666664</v>
      </c>
      <c r="B5261">
        <v>18676800</v>
      </c>
      <c r="C5261">
        <v>0.36299999999999999</v>
      </c>
      <c r="D5261">
        <v>32.155000000000001</v>
      </c>
      <c r="E5261">
        <v>0.83899999999999997</v>
      </c>
    </row>
    <row r="5262" spans="1:5" x14ac:dyDescent="0.25">
      <c r="A5262" s="51">
        <v>45309.583333333336</v>
      </c>
      <c r="B5262">
        <v>18680400</v>
      </c>
      <c r="C5262">
        <v>0.375</v>
      </c>
      <c r="D5262">
        <v>32.082000000000001</v>
      </c>
      <c r="E5262">
        <v>0.86499999999999999</v>
      </c>
    </row>
    <row r="5263" spans="1:5" x14ac:dyDescent="0.25">
      <c r="A5263" s="51">
        <v>45309.625</v>
      </c>
      <c r="B5263">
        <v>18684000</v>
      </c>
      <c r="C5263">
        <v>0.37</v>
      </c>
      <c r="D5263">
        <v>32.106999999999999</v>
      </c>
      <c r="E5263">
        <v>0.85399999999999998</v>
      </c>
    </row>
    <row r="5264" spans="1:5" x14ac:dyDescent="0.25">
      <c r="A5264" s="51">
        <v>45309.666666666664</v>
      </c>
      <c r="B5264">
        <v>18687600</v>
      </c>
      <c r="C5264">
        <v>0.38100000000000001</v>
      </c>
      <c r="D5264">
        <v>32.130000000000003</v>
      </c>
      <c r="E5264">
        <v>0.879</v>
      </c>
    </row>
    <row r="5265" spans="1:5" x14ac:dyDescent="0.25">
      <c r="A5265" s="51">
        <v>45309.708333333336</v>
      </c>
      <c r="B5265">
        <v>18691200</v>
      </c>
      <c r="C5265">
        <v>0.378</v>
      </c>
      <c r="D5265">
        <v>32.109000000000002</v>
      </c>
      <c r="E5265">
        <v>0.872</v>
      </c>
    </row>
    <row r="5266" spans="1:5" x14ac:dyDescent="0.25">
      <c r="A5266" s="51">
        <v>45309.75</v>
      </c>
      <c r="B5266">
        <v>18694800</v>
      </c>
      <c r="C5266">
        <v>0.39</v>
      </c>
      <c r="D5266">
        <v>32.100999999999999</v>
      </c>
      <c r="E5266">
        <v>0.90100000000000002</v>
      </c>
    </row>
    <row r="5267" spans="1:5" x14ac:dyDescent="0.25">
      <c r="A5267" s="51">
        <v>45309.791666666664</v>
      </c>
      <c r="B5267">
        <v>18698400</v>
      </c>
      <c r="C5267">
        <v>0.39800000000000002</v>
      </c>
      <c r="D5267">
        <v>32.134999999999998</v>
      </c>
      <c r="E5267">
        <v>0.91900000000000004</v>
      </c>
    </row>
    <row r="5268" spans="1:5" x14ac:dyDescent="0.25">
      <c r="A5268" s="51">
        <v>45309.833333333336</v>
      </c>
      <c r="B5268">
        <v>18702000</v>
      </c>
      <c r="C5268">
        <v>0.40100000000000002</v>
      </c>
      <c r="D5268">
        <v>32.073</v>
      </c>
      <c r="E5268">
        <v>0.92600000000000005</v>
      </c>
    </row>
    <row r="5269" spans="1:5" x14ac:dyDescent="0.25">
      <c r="A5269" s="51">
        <v>45309.875</v>
      </c>
      <c r="B5269">
        <v>18705600</v>
      </c>
      <c r="C5269">
        <v>0.41199999999999998</v>
      </c>
      <c r="D5269">
        <v>32.069000000000003</v>
      </c>
      <c r="E5269">
        <v>0.95199999999999996</v>
      </c>
    </row>
    <row r="5270" spans="1:5" x14ac:dyDescent="0.25">
      <c r="A5270" s="51">
        <v>45309.916666666664</v>
      </c>
      <c r="B5270">
        <v>18709200</v>
      </c>
      <c r="C5270">
        <v>0.42</v>
      </c>
      <c r="D5270">
        <v>32.143000000000001</v>
      </c>
      <c r="E5270">
        <v>0.96899999999999997</v>
      </c>
    </row>
    <row r="5271" spans="1:5" x14ac:dyDescent="0.25">
      <c r="A5271" s="51">
        <v>45309.958333333336</v>
      </c>
      <c r="B5271">
        <v>18712800</v>
      </c>
      <c r="C5271">
        <v>0.41699999999999998</v>
      </c>
      <c r="D5271">
        <v>32.078000000000003</v>
      </c>
      <c r="E5271">
        <v>0.96399999999999997</v>
      </c>
    </row>
    <row r="5272" spans="1:5" x14ac:dyDescent="0.25">
      <c r="A5272" s="51">
        <v>45310</v>
      </c>
      <c r="B5272">
        <v>18716400</v>
      </c>
      <c r="C5272">
        <v>0.42399999999999999</v>
      </c>
      <c r="D5272">
        <v>32.085000000000001</v>
      </c>
      <c r="E5272">
        <v>0.98</v>
      </c>
    </row>
    <row r="5273" spans="1:5" x14ac:dyDescent="0.25">
      <c r="A5273" s="51">
        <v>45310.041666666664</v>
      </c>
      <c r="B5273">
        <v>18720000</v>
      </c>
      <c r="C5273">
        <v>0.41799999999999998</v>
      </c>
      <c r="D5273">
        <v>32.085999999999999</v>
      </c>
      <c r="E5273">
        <v>0.96399999999999997</v>
      </c>
    </row>
    <row r="5274" spans="1:5" x14ac:dyDescent="0.25">
      <c r="A5274" s="51">
        <v>45310.083333333336</v>
      </c>
      <c r="B5274">
        <v>18723600</v>
      </c>
      <c r="C5274">
        <v>0.41799999999999998</v>
      </c>
      <c r="D5274">
        <v>32.134</v>
      </c>
      <c r="E5274">
        <v>0.96499999999999997</v>
      </c>
    </row>
    <row r="5275" spans="1:5" x14ac:dyDescent="0.25">
      <c r="A5275" s="51">
        <v>45310.125</v>
      </c>
      <c r="B5275">
        <v>18727200</v>
      </c>
      <c r="C5275">
        <v>0.41699999999999998</v>
      </c>
      <c r="D5275">
        <v>32.058</v>
      </c>
      <c r="E5275">
        <v>0.96299999999999997</v>
      </c>
    </row>
    <row r="5276" spans="1:5" x14ac:dyDescent="0.25">
      <c r="A5276" s="51">
        <v>45310.166666666664</v>
      </c>
      <c r="B5276">
        <v>18730800</v>
      </c>
      <c r="C5276">
        <v>0.41799999999999998</v>
      </c>
      <c r="D5276">
        <v>32.148000000000003</v>
      </c>
      <c r="E5276">
        <v>0.96399999999999997</v>
      </c>
    </row>
    <row r="5277" spans="1:5" x14ac:dyDescent="0.25">
      <c r="A5277" s="51">
        <v>45310.208333333336</v>
      </c>
      <c r="B5277">
        <v>18734400</v>
      </c>
      <c r="C5277">
        <v>0.41899999999999998</v>
      </c>
      <c r="D5277">
        <v>32.121000000000002</v>
      </c>
      <c r="E5277">
        <v>0.96699999999999997</v>
      </c>
    </row>
    <row r="5278" spans="1:5" x14ac:dyDescent="0.25">
      <c r="A5278" s="51">
        <v>45310.25</v>
      </c>
      <c r="B5278">
        <v>18738000</v>
      </c>
      <c r="C5278">
        <v>0.41199999999999998</v>
      </c>
      <c r="D5278">
        <v>32.064</v>
      </c>
      <c r="E5278">
        <v>0.95199999999999996</v>
      </c>
    </row>
    <row r="5279" spans="1:5" x14ac:dyDescent="0.25">
      <c r="A5279" s="51">
        <v>45310.291666666664</v>
      </c>
      <c r="B5279">
        <v>18741600</v>
      </c>
      <c r="C5279">
        <v>0.40899999999999997</v>
      </c>
      <c r="D5279">
        <v>32.104999999999997</v>
      </c>
      <c r="E5279">
        <v>0.94399999999999995</v>
      </c>
    </row>
    <row r="5280" spans="1:5" x14ac:dyDescent="0.25">
      <c r="A5280" s="51">
        <v>45310.333333333336</v>
      </c>
      <c r="B5280">
        <v>18745200</v>
      </c>
      <c r="C5280">
        <v>0.41199999999999998</v>
      </c>
      <c r="D5280">
        <v>32.085000000000001</v>
      </c>
      <c r="E5280">
        <v>0.95099999999999996</v>
      </c>
    </row>
    <row r="5281" spans="1:5" x14ac:dyDescent="0.25">
      <c r="A5281" s="51">
        <v>45310.375</v>
      </c>
      <c r="B5281">
        <v>18748800</v>
      </c>
      <c r="C5281">
        <v>0.42</v>
      </c>
      <c r="D5281">
        <v>32.073</v>
      </c>
      <c r="E5281">
        <v>0.97</v>
      </c>
    </row>
    <row r="5282" spans="1:5" x14ac:dyDescent="0.25">
      <c r="A5282" s="51">
        <v>45310.416666666664</v>
      </c>
      <c r="B5282">
        <v>18752400</v>
      </c>
      <c r="C5282">
        <v>0.436</v>
      </c>
      <c r="D5282">
        <v>32.109000000000002</v>
      </c>
      <c r="E5282">
        <v>1.006</v>
      </c>
    </row>
    <row r="5283" spans="1:5" x14ac:dyDescent="0.25">
      <c r="A5283" s="51">
        <v>45310.458333333336</v>
      </c>
      <c r="B5283">
        <v>18756000</v>
      </c>
      <c r="C5283">
        <v>0.41599999999999998</v>
      </c>
      <c r="D5283">
        <v>32.119999999999997</v>
      </c>
      <c r="E5283">
        <v>0.96</v>
      </c>
    </row>
    <row r="5284" spans="1:5" x14ac:dyDescent="0.25">
      <c r="A5284" s="51">
        <v>45310.5</v>
      </c>
      <c r="B5284">
        <v>18759600</v>
      </c>
      <c r="C5284">
        <v>0.42599999999999999</v>
      </c>
      <c r="D5284">
        <v>32.08</v>
      </c>
      <c r="E5284">
        <v>0.98299999999999998</v>
      </c>
    </row>
    <row r="5285" spans="1:5" x14ac:dyDescent="0.25">
      <c r="A5285" s="51">
        <v>45310.541666666664</v>
      </c>
      <c r="B5285">
        <v>18763200</v>
      </c>
      <c r="C5285">
        <v>0.435</v>
      </c>
      <c r="D5285">
        <v>32.042999999999999</v>
      </c>
      <c r="E5285">
        <v>1.0049999999999999</v>
      </c>
    </row>
    <row r="5286" spans="1:5" x14ac:dyDescent="0.25">
      <c r="A5286" s="51">
        <v>45310.583333333336</v>
      </c>
      <c r="B5286">
        <v>18766800</v>
      </c>
      <c r="C5286">
        <v>0.41799999999999998</v>
      </c>
      <c r="D5286">
        <v>32.119</v>
      </c>
      <c r="E5286">
        <v>0.96599999999999997</v>
      </c>
    </row>
    <row r="5287" spans="1:5" x14ac:dyDescent="0.25">
      <c r="A5287" s="51">
        <v>45310.625</v>
      </c>
      <c r="B5287">
        <v>18770400</v>
      </c>
      <c r="C5287">
        <v>0.41699999999999998</v>
      </c>
      <c r="D5287">
        <v>32.1</v>
      </c>
      <c r="E5287">
        <v>0.96299999999999997</v>
      </c>
    </row>
    <row r="5288" spans="1:5" x14ac:dyDescent="0.25">
      <c r="A5288" s="51">
        <v>45310.666666666664</v>
      </c>
      <c r="B5288">
        <v>18774000</v>
      </c>
      <c r="C5288">
        <v>0.41699999999999998</v>
      </c>
      <c r="D5288">
        <v>32.106999999999999</v>
      </c>
      <c r="E5288">
        <v>0.96299999999999997</v>
      </c>
    </row>
    <row r="5289" spans="1:5" x14ac:dyDescent="0.25">
      <c r="A5289" s="51">
        <v>45310.708333333336</v>
      </c>
      <c r="B5289">
        <v>18777600</v>
      </c>
      <c r="C5289">
        <v>0.41399999999999998</v>
      </c>
      <c r="D5289">
        <v>32.122999999999998</v>
      </c>
      <c r="E5289">
        <v>0.95699999999999996</v>
      </c>
    </row>
    <row r="5290" spans="1:5" x14ac:dyDescent="0.25">
      <c r="A5290" s="51">
        <v>45310.75</v>
      </c>
      <c r="B5290">
        <v>18781200</v>
      </c>
      <c r="C5290">
        <v>0.40600000000000003</v>
      </c>
      <c r="D5290">
        <v>32.066000000000003</v>
      </c>
      <c r="E5290">
        <v>0.93700000000000006</v>
      </c>
    </row>
    <row r="5291" spans="1:5" x14ac:dyDescent="0.25">
      <c r="A5291" s="51">
        <v>45310.791666666664</v>
      </c>
      <c r="B5291">
        <v>18784800</v>
      </c>
      <c r="C5291">
        <v>0.41299999999999998</v>
      </c>
      <c r="D5291">
        <v>32.061999999999998</v>
      </c>
      <c r="E5291">
        <v>0.95299999999999996</v>
      </c>
    </row>
    <row r="5292" spans="1:5" x14ac:dyDescent="0.25">
      <c r="A5292" s="51">
        <v>45310.833333333336</v>
      </c>
      <c r="B5292">
        <v>18788400</v>
      </c>
      <c r="C5292">
        <v>0.40500000000000003</v>
      </c>
      <c r="D5292">
        <v>32.085999999999999</v>
      </c>
      <c r="E5292">
        <v>0.93500000000000005</v>
      </c>
    </row>
    <row r="5293" spans="1:5" x14ac:dyDescent="0.25">
      <c r="A5293" s="51">
        <v>45310.875</v>
      </c>
      <c r="B5293">
        <v>18792000</v>
      </c>
      <c r="C5293">
        <v>0.39500000000000002</v>
      </c>
      <c r="D5293">
        <v>32.07</v>
      </c>
      <c r="E5293">
        <v>0.91100000000000003</v>
      </c>
    </row>
    <row r="5294" spans="1:5" x14ac:dyDescent="0.25">
      <c r="A5294" s="51">
        <v>45310.916666666664</v>
      </c>
      <c r="B5294">
        <v>18795600</v>
      </c>
      <c r="C5294">
        <v>0.38700000000000001</v>
      </c>
      <c r="D5294">
        <v>32.152000000000001</v>
      </c>
      <c r="E5294">
        <v>0.89300000000000002</v>
      </c>
    </row>
    <row r="5295" spans="1:5" x14ac:dyDescent="0.25">
      <c r="A5295" s="51">
        <v>45310.958333333336</v>
      </c>
      <c r="B5295">
        <v>18799200</v>
      </c>
      <c r="C5295">
        <v>0.38400000000000001</v>
      </c>
      <c r="D5295">
        <v>32.112000000000002</v>
      </c>
      <c r="E5295">
        <v>0.88600000000000001</v>
      </c>
    </row>
    <row r="5296" spans="1:5" x14ac:dyDescent="0.25">
      <c r="A5296" s="51">
        <v>45311</v>
      </c>
      <c r="B5296">
        <v>18802800</v>
      </c>
      <c r="C5296">
        <v>0.378</v>
      </c>
      <c r="D5296">
        <v>32.097000000000001</v>
      </c>
      <c r="E5296">
        <v>0.872</v>
      </c>
    </row>
    <row r="5297" spans="1:5" x14ac:dyDescent="0.25">
      <c r="A5297" s="51">
        <v>45311.041666666664</v>
      </c>
      <c r="B5297">
        <v>18806400</v>
      </c>
      <c r="C5297">
        <v>0.32700000000000001</v>
      </c>
      <c r="D5297">
        <v>32.07</v>
      </c>
      <c r="E5297">
        <v>0.75600000000000001</v>
      </c>
    </row>
    <row r="5298" spans="1:5" x14ac:dyDescent="0.25">
      <c r="A5298" s="51">
        <v>45311.083333333336</v>
      </c>
      <c r="B5298">
        <v>18810000</v>
      </c>
      <c r="C5298">
        <v>0.34200000000000003</v>
      </c>
      <c r="D5298">
        <v>32.051000000000002</v>
      </c>
      <c r="E5298">
        <v>0.79</v>
      </c>
    </row>
    <row r="5299" spans="1:5" x14ac:dyDescent="0.25">
      <c r="A5299" s="51">
        <v>45311.125</v>
      </c>
      <c r="B5299">
        <v>18813600</v>
      </c>
      <c r="C5299">
        <v>0.35</v>
      </c>
      <c r="D5299">
        <v>32.128</v>
      </c>
      <c r="E5299">
        <v>0.80800000000000005</v>
      </c>
    </row>
    <row r="5300" spans="1:5" x14ac:dyDescent="0.25">
      <c r="A5300" s="51">
        <v>45311.166666666664</v>
      </c>
      <c r="B5300">
        <v>18817200</v>
      </c>
      <c r="C5300">
        <v>0.33900000000000002</v>
      </c>
      <c r="D5300">
        <v>32.113</v>
      </c>
      <c r="E5300">
        <v>0.78300000000000003</v>
      </c>
    </row>
    <row r="5301" spans="1:5" x14ac:dyDescent="0.25">
      <c r="A5301" s="51">
        <v>45311.208333333336</v>
      </c>
      <c r="B5301">
        <v>18820800</v>
      </c>
      <c r="C5301">
        <v>0.33500000000000002</v>
      </c>
      <c r="D5301">
        <v>32.088000000000001</v>
      </c>
      <c r="E5301">
        <v>0.77300000000000002</v>
      </c>
    </row>
    <row r="5302" spans="1:5" x14ac:dyDescent="0.25">
      <c r="A5302" s="51">
        <v>45311.25</v>
      </c>
      <c r="B5302">
        <v>18824400</v>
      </c>
      <c r="C5302">
        <v>0.314</v>
      </c>
      <c r="D5302">
        <v>32.1</v>
      </c>
      <c r="E5302">
        <v>0.72399999999999998</v>
      </c>
    </row>
    <row r="5303" spans="1:5" x14ac:dyDescent="0.25">
      <c r="A5303" s="51">
        <v>45311.291666666664</v>
      </c>
      <c r="B5303">
        <v>18828000</v>
      </c>
      <c r="C5303">
        <v>0.315</v>
      </c>
      <c r="D5303">
        <v>32.054000000000002</v>
      </c>
      <c r="E5303">
        <v>0.72699999999999998</v>
      </c>
    </row>
    <row r="5304" spans="1:5" x14ac:dyDescent="0.25">
      <c r="A5304" s="51">
        <v>45311.333333333336</v>
      </c>
      <c r="B5304">
        <v>18831600</v>
      </c>
      <c r="C5304">
        <v>0.311</v>
      </c>
      <c r="D5304">
        <v>32.006</v>
      </c>
      <c r="E5304">
        <v>0.71899999999999997</v>
      </c>
    </row>
    <row r="5305" spans="1:5" x14ac:dyDescent="0.25">
      <c r="A5305" s="51">
        <v>45311.375</v>
      </c>
      <c r="B5305">
        <v>18835200</v>
      </c>
      <c r="C5305">
        <v>0.30299999999999999</v>
      </c>
      <c r="D5305">
        <v>32.091000000000001</v>
      </c>
      <c r="E5305">
        <v>0.70099999999999996</v>
      </c>
    </row>
    <row r="5306" spans="1:5" x14ac:dyDescent="0.25">
      <c r="A5306" s="51">
        <v>45311.416666666664</v>
      </c>
      <c r="B5306">
        <v>18838800</v>
      </c>
      <c r="C5306">
        <v>0.29799999999999999</v>
      </c>
      <c r="D5306">
        <v>32.134</v>
      </c>
      <c r="E5306">
        <v>0.68799999999999994</v>
      </c>
    </row>
    <row r="5307" spans="1:5" x14ac:dyDescent="0.25">
      <c r="A5307" s="51">
        <v>45311.458333333336</v>
      </c>
      <c r="B5307">
        <v>18842400</v>
      </c>
      <c r="C5307">
        <v>0.29099999999999998</v>
      </c>
      <c r="D5307">
        <v>32.073999999999998</v>
      </c>
      <c r="E5307">
        <v>0.67200000000000004</v>
      </c>
    </row>
    <row r="5308" spans="1:5" x14ac:dyDescent="0.25">
      <c r="A5308" s="51">
        <v>45311.5</v>
      </c>
      <c r="B5308">
        <v>18846000</v>
      </c>
      <c r="C5308">
        <v>0.28599999999999998</v>
      </c>
      <c r="D5308">
        <v>32.15</v>
      </c>
      <c r="E5308">
        <v>0.65900000000000003</v>
      </c>
    </row>
    <row r="5309" spans="1:5" x14ac:dyDescent="0.25">
      <c r="A5309" s="51">
        <v>45311.541666666664</v>
      </c>
      <c r="B5309">
        <v>18849600</v>
      </c>
      <c r="C5309">
        <v>0.27700000000000002</v>
      </c>
      <c r="D5309">
        <v>32.06</v>
      </c>
      <c r="E5309">
        <v>0.64</v>
      </c>
    </row>
    <row r="5310" spans="1:5" x14ac:dyDescent="0.25">
      <c r="A5310" s="51">
        <v>45311.583333333336</v>
      </c>
      <c r="B5310">
        <v>18853200</v>
      </c>
      <c r="C5310">
        <v>0.27100000000000002</v>
      </c>
      <c r="D5310">
        <v>32.107999999999997</v>
      </c>
      <c r="E5310">
        <v>0.626</v>
      </c>
    </row>
    <row r="5311" spans="1:5" x14ac:dyDescent="0.25">
      <c r="A5311" s="51">
        <v>45311.625</v>
      </c>
      <c r="B5311">
        <v>18856800</v>
      </c>
      <c r="C5311">
        <v>0.254</v>
      </c>
      <c r="D5311">
        <v>32.164999999999999</v>
      </c>
      <c r="E5311">
        <v>0.58699999999999997</v>
      </c>
    </row>
    <row r="5312" spans="1:5" x14ac:dyDescent="0.25">
      <c r="A5312" s="51">
        <v>45311.666666666664</v>
      </c>
      <c r="B5312">
        <v>18860400</v>
      </c>
      <c r="C5312">
        <v>0.26500000000000001</v>
      </c>
      <c r="D5312">
        <v>32.084000000000003</v>
      </c>
      <c r="E5312">
        <v>0.61099999999999999</v>
      </c>
    </row>
    <row r="5313" spans="1:5" x14ac:dyDescent="0.25">
      <c r="A5313" s="51">
        <v>45311.708333333336</v>
      </c>
      <c r="B5313">
        <v>18864000</v>
      </c>
      <c r="C5313">
        <v>0.26700000000000002</v>
      </c>
      <c r="D5313">
        <v>32.088000000000001</v>
      </c>
      <c r="E5313">
        <v>0.61699999999999999</v>
      </c>
    </row>
    <row r="5314" spans="1:5" x14ac:dyDescent="0.25">
      <c r="A5314" s="51">
        <v>45311.75</v>
      </c>
      <c r="B5314">
        <v>18867600</v>
      </c>
      <c r="C5314">
        <v>0.26800000000000002</v>
      </c>
      <c r="D5314">
        <v>32.085000000000001</v>
      </c>
      <c r="E5314">
        <v>0.62</v>
      </c>
    </row>
    <row r="5315" spans="1:5" x14ac:dyDescent="0.25">
      <c r="A5315" s="51">
        <v>45311.791666666664</v>
      </c>
      <c r="B5315">
        <v>18871200</v>
      </c>
      <c r="C5315">
        <v>0.28299999999999997</v>
      </c>
      <c r="D5315">
        <v>32.158000000000001</v>
      </c>
      <c r="E5315">
        <v>0.65300000000000002</v>
      </c>
    </row>
    <row r="5316" spans="1:5" x14ac:dyDescent="0.25">
      <c r="A5316" s="51">
        <v>45311.833333333336</v>
      </c>
      <c r="B5316">
        <v>18874800</v>
      </c>
      <c r="C5316">
        <v>0.28299999999999997</v>
      </c>
      <c r="D5316">
        <v>32.061</v>
      </c>
      <c r="E5316">
        <v>0.65300000000000002</v>
      </c>
    </row>
    <row r="5317" spans="1:5" x14ac:dyDescent="0.25">
      <c r="A5317" s="51">
        <v>45311.875</v>
      </c>
      <c r="B5317">
        <v>18878400</v>
      </c>
      <c r="C5317">
        <v>0.27900000000000003</v>
      </c>
      <c r="D5317">
        <v>32.069000000000003</v>
      </c>
      <c r="E5317">
        <v>0.64400000000000002</v>
      </c>
    </row>
    <row r="5318" spans="1:5" x14ac:dyDescent="0.25">
      <c r="A5318" s="51">
        <v>45311.916666666664</v>
      </c>
      <c r="B5318">
        <v>18882000</v>
      </c>
      <c r="C5318">
        <v>0.27900000000000003</v>
      </c>
      <c r="D5318">
        <v>32.085000000000001</v>
      </c>
      <c r="E5318">
        <v>0.64400000000000002</v>
      </c>
    </row>
    <row r="5319" spans="1:5" x14ac:dyDescent="0.25">
      <c r="A5319" s="51">
        <v>45311.958333333336</v>
      </c>
      <c r="B5319">
        <v>18885600</v>
      </c>
      <c r="C5319">
        <v>0.28100000000000003</v>
      </c>
      <c r="D5319">
        <v>32.069000000000003</v>
      </c>
      <c r="E5319">
        <v>0.65</v>
      </c>
    </row>
    <row r="5320" spans="1:5" x14ac:dyDescent="0.25">
      <c r="A5320" s="51">
        <v>45312</v>
      </c>
      <c r="B5320">
        <v>18889200</v>
      </c>
      <c r="C5320">
        <v>0.28399999999999997</v>
      </c>
      <c r="D5320">
        <v>32.146000000000001</v>
      </c>
      <c r="E5320">
        <v>0.65600000000000003</v>
      </c>
    </row>
    <row r="5321" spans="1:5" x14ac:dyDescent="0.25">
      <c r="A5321" s="51">
        <v>45312.041666666664</v>
      </c>
      <c r="B5321">
        <v>18892800</v>
      </c>
      <c r="C5321">
        <v>0.27</v>
      </c>
      <c r="D5321">
        <v>32.115000000000002</v>
      </c>
      <c r="E5321">
        <v>0.622</v>
      </c>
    </row>
    <row r="5322" spans="1:5" x14ac:dyDescent="0.25">
      <c r="A5322" s="51">
        <v>45312.083333333336</v>
      </c>
      <c r="B5322">
        <v>18896400</v>
      </c>
      <c r="C5322">
        <v>0.27</v>
      </c>
      <c r="D5322">
        <v>32.116999999999997</v>
      </c>
      <c r="E5322">
        <v>0.624</v>
      </c>
    </row>
    <row r="5323" spans="1:5" x14ac:dyDescent="0.25">
      <c r="A5323" s="51">
        <v>45312.125</v>
      </c>
      <c r="B5323">
        <v>18900000</v>
      </c>
      <c r="C5323">
        <v>0.27200000000000002</v>
      </c>
      <c r="D5323">
        <v>32.109000000000002</v>
      </c>
      <c r="E5323">
        <v>0.627</v>
      </c>
    </row>
    <row r="5324" spans="1:5" x14ac:dyDescent="0.25">
      <c r="A5324" s="51">
        <v>45312.166666666664</v>
      </c>
      <c r="B5324">
        <v>18903600</v>
      </c>
      <c r="C5324">
        <v>0.27</v>
      </c>
      <c r="D5324">
        <v>32.098999999999997</v>
      </c>
      <c r="E5324">
        <v>0.623</v>
      </c>
    </row>
    <row r="5325" spans="1:5" x14ac:dyDescent="0.25">
      <c r="A5325" s="51">
        <v>45312.208333333336</v>
      </c>
      <c r="B5325">
        <v>18907200</v>
      </c>
      <c r="C5325">
        <v>0.23699999999999999</v>
      </c>
      <c r="D5325">
        <v>32.139000000000003</v>
      </c>
      <c r="E5325">
        <v>0.54700000000000004</v>
      </c>
    </row>
    <row r="5326" spans="1:5" x14ac:dyDescent="0.25">
      <c r="A5326" s="51">
        <v>45312.25</v>
      </c>
      <c r="B5326">
        <v>18910800</v>
      </c>
      <c r="C5326">
        <v>0.23899999999999999</v>
      </c>
      <c r="D5326">
        <v>32.078000000000003</v>
      </c>
      <c r="E5326">
        <v>0.55300000000000005</v>
      </c>
    </row>
    <row r="5327" spans="1:5" x14ac:dyDescent="0.25">
      <c r="A5327" s="51">
        <v>45312.291666666664</v>
      </c>
      <c r="B5327">
        <v>18914400</v>
      </c>
      <c r="C5327">
        <v>0.24</v>
      </c>
      <c r="D5327">
        <v>32.072000000000003</v>
      </c>
      <c r="E5327">
        <v>0.55400000000000005</v>
      </c>
    </row>
    <row r="5328" spans="1:5" x14ac:dyDescent="0.25">
      <c r="A5328" s="51">
        <v>45312.333333333336</v>
      </c>
      <c r="B5328">
        <v>18918000</v>
      </c>
      <c r="C5328">
        <v>0.23300000000000001</v>
      </c>
      <c r="D5328">
        <v>32.072000000000003</v>
      </c>
      <c r="E5328">
        <v>0.53900000000000003</v>
      </c>
    </row>
    <row r="5329" spans="1:5" x14ac:dyDescent="0.25">
      <c r="A5329" s="51">
        <v>45312.375</v>
      </c>
      <c r="B5329">
        <v>18921600</v>
      </c>
      <c r="C5329">
        <v>0.22900000000000001</v>
      </c>
      <c r="D5329">
        <v>32.084000000000003</v>
      </c>
      <c r="E5329">
        <v>0.52800000000000002</v>
      </c>
    </row>
    <row r="5330" spans="1:5" x14ac:dyDescent="0.25">
      <c r="A5330" s="51">
        <v>45312.416666666664</v>
      </c>
      <c r="B5330">
        <v>18925200</v>
      </c>
      <c r="C5330">
        <v>0.23499999999999999</v>
      </c>
      <c r="D5330">
        <v>32.124000000000002</v>
      </c>
      <c r="E5330">
        <v>0.54300000000000004</v>
      </c>
    </row>
    <row r="5331" spans="1:5" x14ac:dyDescent="0.25">
      <c r="A5331" s="51">
        <v>45312.458333333336</v>
      </c>
      <c r="B5331">
        <v>18928800</v>
      </c>
      <c r="C5331">
        <v>0.245</v>
      </c>
      <c r="D5331">
        <v>32.130000000000003</v>
      </c>
      <c r="E5331">
        <v>0.56599999999999995</v>
      </c>
    </row>
    <row r="5332" spans="1:5" x14ac:dyDescent="0.25">
      <c r="A5332" s="51">
        <v>45312.5</v>
      </c>
      <c r="B5332">
        <v>18932400</v>
      </c>
      <c r="C5332">
        <v>0.23499999999999999</v>
      </c>
      <c r="D5332">
        <v>32.130000000000003</v>
      </c>
      <c r="E5332">
        <v>0.54300000000000004</v>
      </c>
    </row>
    <row r="5333" spans="1:5" x14ac:dyDescent="0.25">
      <c r="A5333" s="51">
        <v>45312.541666666664</v>
      </c>
      <c r="B5333">
        <v>18936000</v>
      </c>
      <c r="C5333">
        <v>0.25</v>
      </c>
      <c r="D5333">
        <v>32.165999999999997</v>
      </c>
      <c r="E5333">
        <v>0.57699999999999996</v>
      </c>
    </row>
    <row r="5334" spans="1:5" x14ac:dyDescent="0.25">
      <c r="A5334" s="51">
        <v>45312.583333333336</v>
      </c>
      <c r="B5334">
        <v>18939600</v>
      </c>
      <c r="C5334">
        <v>0.23499999999999999</v>
      </c>
      <c r="D5334">
        <v>32.097000000000001</v>
      </c>
      <c r="E5334">
        <v>0.54300000000000004</v>
      </c>
    </row>
    <row r="5335" spans="1:5" x14ac:dyDescent="0.25">
      <c r="A5335" s="51">
        <v>45312.625</v>
      </c>
      <c r="B5335">
        <v>18943200</v>
      </c>
      <c r="C5335">
        <v>0.22700000000000001</v>
      </c>
      <c r="D5335">
        <v>32.122999999999998</v>
      </c>
      <c r="E5335">
        <v>0.52300000000000002</v>
      </c>
    </row>
    <row r="5336" spans="1:5" x14ac:dyDescent="0.25">
      <c r="A5336" s="51">
        <v>45312.666666666664</v>
      </c>
      <c r="B5336">
        <v>18946800</v>
      </c>
      <c r="C5336">
        <v>0.24</v>
      </c>
      <c r="D5336">
        <v>32.097000000000001</v>
      </c>
      <c r="E5336">
        <v>0.55400000000000005</v>
      </c>
    </row>
    <row r="5337" spans="1:5" x14ac:dyDescent="0.25">
      <c r="A5337" s="51">
        <v>45312.708333333336</v>
      </c>
      <c r="B5337">
        <v>18950400</v>
      </c>
      <c r="C5337">
        <v>0.23899999999999999</v>
      </c>
      <c r="D5337">
        <v>32.106999999999999</v>
      </c>
      <c r="E5337">
        <v>0.55200000000000005</v>
      </c>
    </row>
    <row r="5338" spans="1:5" x14ac:dyDescent="0.25">
      <c r="A5338" s="51">
        <v>45312.75</v>
      </c>
      <c r="B5338">
        <v>18954000</v>
      </c>
      <c r="C5338">
        <v>0.253</v>
      </c>
      <c r="D5338">
        <v>32.076999999999998</v>
      </c>
      <c r="E5338">
        <v>0.58499999999999996</v>
      </c>
    </row>
    <row r="5339" spans="1:5" x14ac:dyDescent="0.25">
      <c r="A5339" s="51">
        <v>45312.791666666664</v>
      </c>
      <c r="B5339">
        <v>18957600</v>
      </c>
      <c r="C5339">
        <v>0.26900000000000002</v>
      </c>
      <c r="D5339">
        <v>32.103000000000002</v>
      </c>
      <c r="E5339">
        <v>0.621</v>
      </c>
    </row>
    <row r="5340" spans="1:5" x14ac:dyDescent="0.25">
      <c r="A5340" s="51">
        <v>45312.833333333336</v>
      </c>
      <c r="B5340">
        <v>18961200</v>
      </c>
      <c r="C5340">
        <v>0.253</v>
      </c>
      <c r="D5340">
        <v>32.113</v>
      </c>
      <c r="E5340">
        <v>0.58499999999999996</v>
      </c>
    </row>
    <row r="5341" spans="1:5" x14ac:dyDescent="0.25">
      <c r="A5341" s="51">
        <v>45312.875</v>
      </c>
      <c r="B5341">
        <v>18964800</v>
      </c>
      <c r="C5341">
        <v>0.25900000000000001</v>
      </c>
      <c r="D5341">
        <v>32.146000000000001</v>
      </c>
      <c r="E5341">
        <v>0.59799999999999998</v>
      </c>
    </row>
    <row r="5342" spans="1:5" x14ac:dyDescent="0.25">
      <c r="A5342" s="51">
        <v>45312.916666666664</v>
      </c>
      <c r="B5342">
        <v>18968400</v>
      </c>
      <c r="C5342">
        <v>0.25700000000000001</v>
      </c>
      <c r="D5342">
        <v>32.08</v>
      </c>
      <c r="E5342">
        <v>0.59399999999999997</v>
      </c>
    </row>
    <row r="5343" spans="1:5" x14ac:dyDescent="0.25">
      <c r="A5343" s="51">
        <v>45312.958333333336</v>
      </c>
      <c r="B5343">
        <v>18972000</v>
      </c>
      <c r="C5343">
        <v>0.247</v>
      </c>
      <c r="D5343">
        <v>32.134</v>
      </c>
      <c r="E5343">
        <v>0.56999999999999995</v>
      </c>
    </row>
    <row r="5344" spans="1:5" x14ac:dyDescent="0.25">
      <c r="A5344" s="51">
        <v>45313</v>
      </c>
      <c r="B5344">
        <v>18975600</v>
      </c>
      <c r="C5344">
        <v>0.23599999999999999</v>
      </c>
      <c r="D5344">
        <v>32.113</v>
      </c>
      <c r="E5344">
        <v>0.54600000000000004</v>
      </c>
    </row>
    <row r="5345" spans="1:5" x14ac:dyDescent="0.25">
      <c r="A5345" s="51">
        <v>45313.041666666664</v>
      </c>
      <c r="B5345">
        <v>18979200</v>
      </c>
      <c r="C5345">
        <v>0.22800000000000001</v>
      </c>
      <c r="D5345">
        <v>32.110999999999997</v>
      </c>
      <c r="E5345">
        <v>0.52700000000000002</v>
      </c>
    </row>
    <row r="5346" spans="1:5" x14ac:dyDescent="0.25">
      <c r="A5346" s="51">
        <v>45313.083333333336</v>
      </c>
      <c r="B5346">
        <v>18982800</v>
      </c>
      <c r="C5346">
        <v>0.222</v>
      </c>
      <c r="D5346">
        <v>32.127000000000002</v>
      </c>
      <c r="E5346">
        <v>0.51200000000000001</v>
      </c>
    </row>
    <row r="5347" spans="1:5" x14ac:dyDescent="0.25">
      <c r="A5347" s="51">
        <v>45313.125</v>
      </c>
      <c r="B5347">
        <v>18986400</v>
      </c>
      <c r="C5347">
        <v>0.224</v>
      </c>
      <c r="D5347">
        <v>32.097000000000001</v>
      </c>
      <c r="E5347">
        <v>0.51800000000000002</v>
      </c>
    </row>
    <row r="5348" spans="1:5" x14ac:dyDescent="0.25">
      <c r="A5348" s="51">
        <v>45313.166666666664</v>
      </c>
      <c r="B5348">
        <v>18990000</v>
      </c>
      <c r="C5348">
        <v>0.20799999999999999</v>
      </c>
      <c r="D5348">
        <v>32.061</v>
      </c>
      <c r="E5348">
        <v>0.48</v>
      </c>
    </row>
    <row r="5349" spans="1:5" x14ac:dyDescent="0.25">
      <c r="A5349" s="51">
        <v>45313.208333333336</v>
      </c>
      <c r="B5349">
        <v>18993600</v>
      </c>
      <c r="C5349">
        <v>0.20499999999999999</v>
      </c>
      <c r="D5349">
        <v>32.088000000000001</v>
      </c>
      <c r="E5349">
        <v>0.47299999999999998</v>
      </c>
    </row>
    <row r="5350" spans="1:5" x14ac:dyDescent="0.25">
      <c r="A5350" s="51">
        <v>45313.25</v>
      </c>
      <c r="B5350">
        <v>18997200</v>
      </c>
      <c r="C5350">
        <v>0.23100000000000001</v>
      </c>
      <c r="D5350">
        <v>32.134</v>
      </c>
      <c r="E5350">
        <v>0.53400000000000003</v>
      </c>
    </row>
    <row r="5351" spans="1:5" x14ac:dyDescent="0.25">
      <c r="A5351" s="51">
        <v>45313.291666666664</v>
      </c>
      <c r="B5351">
        <v>19000800</v>
      </c>
      <c r="C5351">
        <v>0.23400000000000001</v>
      </c>
      <c r="D5351">
        <v>32.142000000000003</v>
      </c>
      <c r="E5351">
        <v>0.54</v>
      </c>
    </row>
    <row r="5352" spans="1:5" x14ac:dyDescent="0.25">
      <c r="A5352" s="51">
        <v>45313.333333333336</v>
      </c>
      <c r="B5352">
        <v>19004400</v>
      </c>
      <c r="C5352">
        <v>0.21099999999999999</v>
      </c>
      <c r="D5352">
        <v>32.091000000000001</v>
      </c>
      <c r="E5352">
        <v>0.48799999999999999</v>
      </c>
    </row>
    <row r="5353" spans="1:5" x14ac:dyDescent="0.25">
      <c r="A5353" s="51">
        <v>45313.375</v>
      </c>
      <c r="B5353">
        <v>19008000</v>
      </c>
      <c r="C5353">
        <v>0.219</v>
      </c>
      <c r="D5353">
        <v>32.064</v>
      </c>
      <c r="E5353">
        <v>0.505</v>
      </c>
    </row>
    <row r="5354" spans="1:5" x14ac:dyDescent="0.25">
      <c r="A5354" s="51">
        <v>45313.416666666664</v>
      </c>
      <c r="B5354">
        <v>19011600</v>
      </c>
      <c r="C5354">
        <v>0.222</v>
      </c>
      <c r="D5354">
        <v>32.121000000000002</v>
      </c>
      <c r="E5354">
        <v>0.51200000000000001</v>
      </c>
    </row>
    <row r="5355" spans="1:5" x14ac:dyDescent="0.25">
      <c r="A5355" s="51">
        <v>45313.458333333336</v>
      </c>
      <c r="B5355">
        <v>19015200</v>
      </c>
      <c r="C5355">
        <v>0.20699999999999999</v>
      </c>
      <c r="D5355">
        <v>32.165999999999997</v>
      </c>
      <c r="E5355">
        <v>0.47899999999999998</v>
      </c>
    </row>
    <row r="5356" spans="1:5" x14ac:dyDescent="0.25">
      <c r="A5356" s="51">
        <v>45313.5</v>
      </c>
      <c r="B5356">
        <v>19018800</v>
      </c>
      <c r="C5356">
        <v>0.20699999999999999</v>
      </c>
      <c r="D5356">
        <v>32.137999999999998</v>
      </c>
      <c r="E5356">
        <v>0.47699999999999998</v>
      </c>
    </row>
    <row r="5357" spans="1:5" x14ac:dyDescent="0.25">
      <c r="A5357" s="51">
        <v>45313.541666666664</v>
      </c>
      <c r="B5357">
        <v>19022400</v>
      </c>
      <c r="C5357">
        <v>0.193</v>
      </c>
      <c r="D5357">
        <v>32.127000000000002</v>
      </c>
      <c r="E5357">
        <v>0.44400000000000001</v>
      </c>
    </row>
    <row r="5358" spans="1:5" x14ac:dyDescent="0.25">
      <c r="A5358" s="51">
        <v>45313.583333333336</v>
      </c>
      <c r="B5358">
        <v>19026000</v>
      </c>
      <c r="C5358">
        <v>0.185</v>
      </c>
      <c r="D5358">
        <v>32.201000000000001</v>
      </c>
      <c r="E5358">
        <v>0.42799999999999999</v>
      </c>
    </row>
    <row r="5359" spans="1:5" x14ac:dyDescent="0.25">
      <c r="A5359" s="51">
        <v>45313.625</v>
      </c>
      <c r="B5359">
        <v>19029600</v>
      </c>
      <c r="C5359">
        <v>0.186</v>
      </c>
      <c r="D5359">
        <v>32.179000000000002</v>
      </c>
      <c r="E5359">
        <v>0.42899999999999999</v>
      </c>
    </row>
    <row r="5360" spans="1:5" x14ac:dyDescent="0.25">
      <c r="A5360" s="51">
        <v>45313.666666666664</v>
      </c>
      <c r="B5360">
        <v>19033200</v>
      </c>
      <c r="C5360">
        <v>0.186</v>
      </c>
      <c r="D5360">
        <v>32.136000000000003</v>
      </c>
      <c r="E5360">
        <v>0.43</v>
      </c>
    </row>
    <row r="5361" spans="1:5" x14ac:dyDescent="0.25">
      <c r="A5361" s="51">
        <v>45313.708333333336</v>
      </c>
      <c r="B5361">
        <v>19036800</v>
      </c>
      <c r="C5361">
        <v>0.189</v>
      </c>
      <c r="D5361">
        <v>32.146999999999998</v>
      </c>
      <c r="E5361">
        <v>0.436</v>
      </c>
    </row>
    <row r="5362" spans="1:5" x14ac:dyDescent="0.25">
      <c r="A5362" s="51">
        <v>45313.75</v>
      </c>
      <c r="B5362">
        <v>19040400</v>
      </c>
      <c r="C5362">
        <v>0.20699999999999999</v>
      </c>
      <c r="D5362">
        <v>32.127000000000002</v>
      </c>
      <c r="E5362">
        <v>0.47799999999999998</v>
      </c>
    </row>
    <row r="5363" spans="1:5" x14ac:dyDescent="0.25">
      <c r="A5363" s="51">
        <v>45313.791666666664</v>
      </c>
      <c r="B5363">
        <v>19044000</v>
      </c>
      <c r="C5363">
        <v>0.20599999999999999</v>
      </c>
      <c r="D5363">
        <v>32.055999999999997</v>
      </c>
      <c r="E5363">
        <v>0.47599999999999998</v>
      </c>
    </row>
    <row r="5364" spans="1:5" x14ac:dyDescent="0.25">
      <c r="A5364" s="51">
        <v>45313.833333333336</v>
      </c>
      <c r="B5364">
        <v>19047600</v>
      </c>
      <c r="C5364">
        <v>0.22800000000000001</v>
      </c>
      <c r="D5364">
        <v>32.106999999999999</v>
      </c>
      <c r="E5364">
        <v>0.52500000000000002</v>
      </c>
    </row>
    <row r="5365" spans="1:5" x14ac:dyDescent="0.25">
      <c r="A5365" s="51">
        <v>45313.875</v>
      </c>
      <c r="B5365">
        <v>19051200</v>
      </c>
      <c r="C5365">
        <v>0.22600000000000001</v>
      </c>
      <c r="D5365">
        <v>32.076999999999998</v>
      </c>
      <c r="E5365">
        <v>0.52300000000000002</v>
      </c>
    </row>
    <row r="5366" spans="1:5" x14ac:dyDescent="0.25">
      <c r="A5366" s="51">
        <v>45313.916666666664</v>
      </c>
      <c r="B5366">
        <v>19054800</v>
      </c>
      <c r="C5366">
        <v>0.23599999999999999</v>
      </c>
      <c r="D5366">
        <v>32.121000000000002</v>
      </c>
      <c r="E5366">
        <v>0.54600000000000004</v>
      </c>
    </row>
    <row r="5367" spans="1:5" x14ac:dyDescent="0.25">
      <c r="A5367" s="51">
        <v>45313.958333333336</v>
      </c>
      <c r="B5367">
        <v>19058400</v>
      </c>
      <c r="C5367">
        <v>0.23899999999999999</v>
      </c>
      <c r="D5367">
        <v>32.137999999999998</v>
      </c>
      <c r="E5367">
        <v>0.55300000000000005</v>
      </c>
    </row>
    <row r="5368" spans="1:5" x14ac:dyDescent="0.25">
      <c r="A5368" s="51">
        <v>45314</v>
      </c>
      <c r="B5368">
        <v>19062000</v>
      </c>
      <c r="C5368">
        <v>0.23400000000000001</v>
      </c>
      <c r="D5368">
        <v>32.082000000000001</v>
      </c>
      <c r="E5368">
        <v>0.54100000000000004</v>
      </c>
    </row>
    <row r="5369" spans="1:5" x14ac:dyDescent="0.25">
      <c r="A5369" s="51">
        <v>45314.041666666664</v>
      </c>
      <c r="B5369">
        <v>19065600</v>
      </c>
      <c r="C5369">
        <v>0.24099999999999999</v>
      </c>
      <c r="D5369">
        <v>32.1</v>
      </c>
      <c r="E5369">
        <v>0.55600000000000005</v>
      </c>
    </row>
    <row r="5370" spans="1:5" x14ac:dyDescent="0.25">
      <c r="A5370" s="51">
        <v>45314.083333333336</v>
      </c>
      <c r="B5370">
        <v>19069200</v>
      </c>
      <c r="C5370">
        <v>0.23699999999999999</v>
      </c>
      <c r="D5370">
        <v>32.124000000000002</v>
      </c>
      <c r="E5370">
        <v>0.54800000000000004</v>
      </c>
    </row>
    <row r="5371" spans="1:5" x14ac:dyDescent="0.25">
      <c r="A5371" s="51">
        <v>45314.125</v>
      </c>
      <c r="B5371">
        <v>19072800</v>
      </c>
      <c r="C5371">
        <v>0.24399999999999999</v>
      </c>
      <c r="D5371">
        <v>32.069000000000003</v>
      </c>
      <c r="E5371">
        <v>0.56399999999999995</v>
      </c>
    </row>
    <row r="5372" spans="1:5" x14ac:dyDescent="0.25">
      <c r="A5372" s="51">
        <v>45314.166666666664</v>
      </c>
      <c r="B5372">
        <v>19076400</v>
      </c>
      <c r="C5372">
        <v>0.22900000000000001</v>
      </c>
      <c r="D5372">
        <v>32.125999999999998</v>
      </c>
      <c r="E5372">
        <v>0.53</v>
      </c>
    </row>
    <row r="5373" spans="1:5" x14ac:dyDescent="0.25">
      <c r="A5373" s="51">
        <v>45314.208333333336</v>
      </c>
      <c r="B5373">
        <v>19080000</v>
      </c>
      <c r="C5373">
        <v>0.24199999999999999</v>
      </c>
      <c r="D5373">
        <v>32.109000000000002</v>
      </c>
      <c r="E5373">
        <v>0.55800000000000005</v>
      </c>
    </row>
    <row r="5374" spans="1:5" x14ac:dyDescent="0.25">
      <c r="A5374" s="51">
        <v>45314.25</v>
      </c>
      <c r="B5374">
        <v>19083600</v>
      </c>
      <c r="C5374">
        <v>0.24</v>
      </c>
      <c r="D5374">
        <v>32.167000000000002</v>
      </c>
      <c r="E5374">
        <v>0.55500000000000005</v>
      </c>
    </row>
    <row r="5375" spans="1:5" x14ac:dyDescent="0.25">
      <c r="A5375" s="51">
        <v>45314.291666666664</v>
      </c>
      <c r="B5375">
        <v>19087200</v>
      </c>
      <c r="C5375">
        <v>0.23699999999999999</v>
      </c>
      <c r="D5375">
        <v>32.131</v>
      </c>
      <c r="E5375">
        <v>0.54800000000000004</v>
      </c>
    </row>
    <row r="5376" spans="1:5" x14ac:dyDescent="0.25">
      <c r="A5376" s="51">
        <v>45314.333333333336</v>
      </c>
      <c r="B5376">
        <v>19090800</v>
      </c>
      <c r="C5376">
        <v>0.247</v>
      </c>
      <c r="D5376">
        <v>32.100999999999999</v>
      </c>
      <c r="E5376">
        <v>0.56999999999999995</v>
      </c>
    </row>
    <row r="5377" spans="1:5" x14ac:dyDescent="0.25">
      <c r="A5377" s="51">
        <v>45314.375</v>
      </c>
      <c r="B5377">
        <v>19094400</v>
      </c>
      <c r="C5377">
        <v>0.248</v>
      </c>
      <c r="D5377">
        <v>32.112000000000002</v>
      </c>
      <c r="E5377">
        <v>0.57199999999999995</v>
      </c>
    </row>
    <row r="5378" spans="1:5" x14ac:dyDescent="0.25">
      <c r="A5378" s="51">
        <v>45314.416666666664</v>
      </c>
      <c r="B5378">
        <v>19098000</v>
      </c>
      <c r="C5378">
        <v>0.26</v>
      </c>
      <c r="D5378">
        <v>32.154000000000003</v>
      </c>
      <c r="E5378">
        <v>0.60099999999999998</v>
      </c>
    </row>
    <row r="5379" spans="1:5" x14ac:dyDescent="0.25">
      <c r="A5379" s="51">
        <v>45314.458333333336</v>
      </c>
      <c r="B5379">
        <v>19101600</v>
      </c>
      <c r="C5379">
        <v>0.26600000000000001</v>
      </c>
      <c r="D5379">
        <v>32.119</v>
      </c>
      <c r="E5379">
        <v>0.61399999999999999</v>
      </c>
    </row>
    <row r="5380" spans="1:5" x14ac:dyDescent="0.25">
      <c r="A5380" s="51">
        <v>45314.5</v>
      </c>
      <c r="B5380">
        <v>19105200</v>
      </c>
      <c r="C5380">
        <v>0.26200000000000001</v>
      </c>
      <c r="D5380">
        <v>32.148000000000003</v>
      </c>
      <c r="E5380">
        <v>0.60499999999999998</v>
      </c>
    </row>
    <row r="5381" spans="1:5" x14ac:dyDescent="0.25">
      <c r="A5381" s="51">
        <v>45314.541666666664</v>
      </c>
      <c r="B5381">
        <v>19108800</v>
      </c>
      <c r="C5381">
        <v>0.254</v>
      </c>
      <c r="D5381">
        <v>32.192999999999998</v>
      </c>
      <c r="E5381">
        <v>0.58699999999999997</v>
      </c>
    </row>
    <row r="5382" spans="1:5" x14ac:dyDescent="0.25">
      <c r="A5382" s="51">
        <v>45314.583333333336</v>
      </c>
      <c r="B5382">
        <v>19112400</v>
      </c>
      <c r="C5382">
        <v>0.247</v>
      </c>
      <c r="D5382">
        <v>32.167000000000002</v>
      </c>
      <c r="E5382">
        <v>0.56999999999999995</v>
      </c>
    </row>
    <row r="5383" spans="1:5" x14ac:dyDescent="0.25">
      <c r="A5383" s="51">
        <v>45314.625</v>
      </c>
      <c r="B5383">
        <v>19116000</v>
      </c>
      <c r="C5383">
        <v>0.254</v>
      </c>
      <c r="D5383">
        <v>32.146999999999998</v>
      </c>
      <c r="E5383">
        <v>0.58599999999999997</v>
      </c>
    </row>
    <row r="5384" spans="1:5" x14ac:dyDescent="0.25">
      <c r="A5384" s="51">
        <v>45314.666666666664</v>
      </c>
      <c r="B5384">
        <v>19119600</v>
      </c>
      <c r="C5384">
        <v>0.26</v>
      </c>
      <c r="D5384">
        <v>32.244</v>
      </c>
      <c r="E5384">
        <v>0.6</v>
      </c>
    </row>
    <row r="5385" spans="1:5" x14ac:dyDescent="0.25">
      <c r="A5385" s="51">
        <v>45314.708333333336</v>
      </c>
      <c r="B5385">
        <v>19123200</v>
      </c>
      <c r="C5385">
        <v>0.26800000000000002</v>
      </c>
      <c r="D5385">
        <v>32.131999999999998</v>
      </c>
      <c r="E5385">
        <v>0.61799999999999999</v>
      </c>
    </row>
    <row r="5386" spans="1:5" x14ac:dyDescent="0.25">
      <c r="A5386" s="51">
        <v>45314.75</v>
      </c>
      <c r="B5386">
        <v>19126800</v>
      </c>
      <c r="C5386">
        <v>0.27700000000000002</v>
      </c>
      <c r="D5386">
        <v>32.134</v>
      </c>
      <c r="E5386">
        <v>0.64</v>
      </c>
    </row>
    <row r="5387" spans="1:5" x14ac:dyDescent="0.25">
      <c r="A5387" s="51">
        <v>45314.791666666664</v>
      </c>
      <c r="B5387">
        <v>19130400</v>
      </c>
      <c r="C5387">
        <v>0.28100000000000003</v>
      </c>
      <c r="D5387">
        <v>32.124000000000002</v>
      </c>
      <c r="E5387">
        <v>0.64900000000000002</v>
      </c>
    </row>
    <row r="5388" spans="1:5" x14ac:dyDescent="0.25">
      <c r="A5388" s="51">
        <v>45314.833333333336</v>
      </c>
      <c r="B5388">
        <v>19134000</v>
      </c>
      <c r="C5388">
        <v>0.28899999999999998</v>
      </c>
      <c r="D5388">
        <v>32.131</v>
      </c>
      <c r="E5388">
        <v>0.66700000000000004</v>
      </c>
    </row>
    <row r="5389" spans="1:5" x14ac:dyDescent="0.25">
      <c r="A5389" s="51">
        <v>45314.875</v>
      </c>
      <c r="B5389">
        <v>19137600</v>
      </c>
      <c r="C5389">
        <v>0.27900000000000003</v>
      </c>
      <c r="D5389">
        <v>32.078000000000003</v>
      </c>
      <c r="E5389">
        <v>0.64500000000000002</v>
      </c>
    </row>
    <row r="5390" spans="1:5" x14ac:dyDescent="0.25">
      <c r="A5390" s="51">
        <v>45314.916666666664</v>
      </c>
      <c r="B5390">
        <v>19141200</v>
      </c>
      <c r="C5390">
        <v>0.28299999999999997</v>
      </c>
      <c r="D5390">
        <v>32.088999999999999</v>
      </c>
      <c r="E5390">
        <v>0.65400000000000003</v>
      </c>
    </row>
    <row r="5391" spans="1:5" x14ac:dyDescent="0.25">
      <c r="A5391" s="51">
        <v>45314.958333333336</v>
      </c>
      <c r="B5391">
        <v>19144800</v>
      </c>
      <c r="C5391">
        <v>0.29699999999999999</v>
      </c>
      <c r="D5391">
        <v>32.158000000000001</v>
      </c>
      <c r="E5391">
        <v>0.68600000000000005</v>
      </c>
    </row>
    <row r="5392" spans="1:5" x14ac:dyDescent="0.25">
      <c r="A5392" s="51">
        <v>45315</v>
      </c>
      <c r="B5392">
        <v>19148400</v>
      </c>
      <c r="C5392">
        <v>0.28699999999999998</v>
      </c>
      <c r="D5392">
        <v>32.082000000000001</v>
      </c>
      <c r="E5392">
        <v>0.66300000000000003</v>
      </c>
    </row>
    <row r="5393" spans="1:5" x14ac:dyDescent="0.25">
      <c r="A5393" s="51">
        <v>45315.041666666664</v>
      </c>
      <c r="B5393">
        <v>19152000</v>
      </c>
      <c r="C5393">
        <v>0.29199999999999998</v>
      </c>
      <c r="D5393">
        <v>32.143000000000001</v>
      </c>
      <c r="E5393">
        <v>0.67400000000000004</v>
      </c>
    </row>
    <row r="5394" spans="1:5" x14ac:dyDescent="0.25">
      <c r="A5394" s="51">
        <v>45315.083333333336</v>
      </c>
      <c r="B5394">
        <v>19155600</v>
      </c>
      <c r="C5394">
        <v>0.28799999999999998</v>
      </c>
      <c r="D5394">
        <v>32.115000000000002</v>
      </c>
      <c r="E5394">
        <v>0.66400000000000003</v>
      </c>
    </row>
    <row r="5395" spans="1:5" x14ac:dyDescent="0.25">
      <c r="A5395" s="51">
        <v>45315.125</v>
      </c>
      <c r="B5395">
        <v>19159200</v>
      </c>
      <c r="C5395">
        <v>0.28399999999999997</v>
      </c>
      <c r="D5395">
        <v>32.142000000000003</v>
      </c>
      <c r="E5395">
        <v>0.65700000000000003</v>
      </c>
    </row>
    <row r="5396" spans="1:5" x14ac:dyDescent="0.25">
      <c r="A5396" s="51">
        <v>45315.166666666664</v>
      </c>
      <c r="B5396">
        <v>19162800</v>
      </c>
      <c r="C5396">
        <v>0.28599999999999998</v>
      </c>
      <c r="D5396">
        <v>32.209000000000003</v>
      </c>
      <c r="E5396">
        <v>0.66100000000000003</v>
      </c>
    </row>
    <row r="5397" spans="1:5" x14ac:dyDescent="0.25">
      <c r="A5397" s="51">
        <v>45315.208333333336</v>
      </c>
      <c r="B5397">
        <v>19166400</v>
      </c>
      <c r="C5397">
        <v>0.28699999999999998</v>
      </c>
      <c r="D5397">
        <v>32.189</v>
      </c>
      <c r="E5397">
        <v>0.66200000000000003</v>
      </c>
    </row>
    <row r="5398" spans="1:5" x14ac:dyDescent="0.25">
      <c r="A5398" s="51">
        <v>45315.25</v>
      </c>
      <c r="B5398">
        <v>19170000</v>
      </c>
      <c r="C5398">
        <v>0.28100000000000003</v>
      </c>
      <c r="D5398">
        <v>32.121000000000002</v>
      </c>
      <c r="E5398">
        <v>0.64900000000000002</v>
      </c>
    </row>
    <row r="5399" spans="1:5" x14ac:dyDescent="0.25">
      <c r="A5399" s="51">
        <v>45315.291666666664</v>
      </c>
      <c r="B5399">
        <v>19173600</v>
      </c>
      <c r="C5399">
        <v>0.27500000000000002</v>
      </c>
      <c r="D5399">
        <v>32.173000000000002</v>
      </c>
      <c r="E5399">
        <v>0.63500000000000001</v>
      </c>
    </row>
    <row r="5400" spans="1:5" x14ac:dyDescent="0.25">
      <c r="A5400" s="51">
        <v>45315.333333333336</v>
      </c>
      <c r="B5400">
        <v>19177200</v>
      </c>
      <c r="C5400">
        <v>0.28100000000000003</v>
      </c>
      <c r="D5400">
        <v>32.158999999999999</v>
      </c>
      <c r="E5400">
        <v>0.64900000000000002</v>
      </c>
    </row>
    <row r="5401" spans="1:5" x14ac:dyDescent="0.25">
      <c r="A5401" s="51">
        <v>45315.375</v>
      </c>
      <c r="B5401">
        <v>19180800</v>
      </c>
      <c r="C5401">
        <v>0.28399999999999997</v>
      </c>
      <c r="D5401">
        <v>32.088999999999999</v>
      </c>
      <c r="E5401">
        <v>0.65600000000000003</v>
      </c>
    </row>
    <row r="5402" spans="1:5" x14ac:dyDescent="0.25">
      <c r="A5402" s="51">
        <v>45315.416666666664</v>
      </c>
      <c r="B5402">
        <v>19184400</v>
      </c>
      <c r="C5402">
        <v>0.28599999999999998</v>
      </c>
      <c r="D5402">
        <v>32.173000000000002</v>
      </c>
      <c r="E5402">
        <v>0.65900000000000003</v>
      </c>
    </row>
    <row r="5403" spans="1:5" x14ac:dyDescent="0.25">
      <c r="A5403" s="51">
        <v>45315.458333333336</v>
      </c>
      <c r="B5403">
        <v>19188000</v>
      </c>
      <c r="C5403">
        <v>0.29699999999999999</v>
      </c>
      <c r="D5403">
        <v>32.189</v>
      </c>
      <c r="E5403">
        <v>0.68700000000000006</v>
      </c>
    </row>
    <row r="5404" spans="1:5" x14ac:dyDescent="0.25">
      <c r="A5404" s="51">
        <v>45315.5</v>
      </c>
      <c r="B5404">
        <v>19191600</v>
      </c>
      <c r="C5404">
        <v>0.28199999999999997</v>
      </c>
      <c r="D5404">
        <v>32.249000000000002</v>
      </c>
      <c r="E5404">
        <v>0.65100000000000002</v>
      </c>
    </row>
    <row r="5405" spans="1:5" x14ac:dyDescent="0.25">
      <c r="A5405" s="51">
        <v>45315.541666666664</v>
      </c>
      <c r="B5405">
        <v>19195200</v>
      </c>
      <c r="C5405">
        <v>0.28299999999999997</v>
      </c>
      <c r="D5405">
        <v>32.249000000000002</v>
      </c>
      <c r="E5405">
        <v>0.65400000000000003</v>
      </c>
    </row>
    <row r="5406" spans="1:5" x14ac:dyDescent="0.25">
      <c r="A5406" s="51">
        <v>45315.583333333336</v>
      </c>
      <c r="B5406">
        <v>19198800</v>
      </c>
      <c r="C5406">
        <v>0.26700000000000002</v>
      </c>
      <c r="D5406">
        <v>32.228999999999999</v>
      </c>
      <c r="E5406">
        <v>0.61599999999999999</v>
      </c>
    </row>
    <row r="5407" spans="1:5" x14ac:dyDescent="0.25">
      <c r="A5407" s="51">
        <v>45315.625</v>
      </c>
      <c r="B5407">
        <v>19202400</v>
      </c>
      <c r="C5407">
        <v>0.26100000000000001</v>
      </c>
      <c r="D5407">
        <v>32.177</v>
      </c>
      <c r="E5407">
        <v>0.60299999999999998</v>
      </c>
    </row>
    <row r="5408" spans="1:5" x14ac:dyDescent="0.25">
      <c r="A5408" s="51">
        <v>45315.666666666664</v>
      </c>
      <c r="B5408">
        <v>19206000</v>
      </c>
      <c r="C5408">
        <v>0.26100000000000001</v>
      </c>
      <c r="D5408">
        <v>32.197000000000003</v>
      </c>
      <c r="E5408">
        <v>0.60199999999999998</v>
      </c>
    </row>
    <row r="5409" spans="1:5" x14ac:dyDescent="0.25">
      <c r="A5409" s="51">
        <v>45315.708333333336</v>
      </c>
      <c r="B5409">
        <v>19209600</v>
      </c>
      <c r="C5409">
        <v>0.26100000000000001</v>
      </c>
      <c r="D5409">
        <v>32.142000000000003</v>
      </c>
      <c r="E5409">
        <v>0.60299999999999998</v>
      </c>
    </row>
    <row r="5410" spans="1:5" x14ac:dyDescent="0.25">
      <c r="A5410" s="51">
        <v>45315.75</v>
      </c>
      <c r="B5410">
        <v>19213200</v>
      </c>
      <c r="C5410">
        <v>0.26300000000000001</v>
      </c>
      <c r="D5410">
        <v>32.139000000000003</v>
      </c>
      <c r="E5410">
        <v>0.60699999999999998</v>
      </c>
    </row>
    <row r="5411" spans="1:5" x14ac:dyDescent="0.25">
      <c r="A5411" s="51">
        <v>45315.791666666664</v>
      </c>
      <c r="B5411">
        <v>19216800</v>
      </c>
      <c r="C5411">
        <v>0.26</v>
      </c>
      <c r="D5411">
        <v>32.14</v>
      </c>
      <c r="E5411">
        <v>0.60099999999999998</v>
      </c>
    </row>
    <row r="5412" spans="1:5" x14ac:dyDescent="0.25">
      <c r="A5412" s="51">
        <v>45315.833333333336</v>
      </c>
      <c r="B5412">
        <v>19220400</v>
      </c>
      <c r="C5412">
        <v>0.26600000000000001</v>
      </c>
      <c r="D5412">
        <v>32.198</v>
      </c>
      <c r="E5412">
        <v>0.61399999999999999</v>
      </c>
    </row>
    <row r="5413" spans="1:5" x14ac:dyDescent="0.25">
      <c r="A5413" s="51">
        <v>45315.875</v>
      </c>
      <c r="B5413">
        <v>19224000</v>
      </c>
      <c r="C5413">
        <v>0.255</v>
      </c>
      <c r="D5413">
        <v>32.143999999999998</v>
      </c>
      <c r="E5413">
        <v>0.58899999999999997</v>
      </c>
    </row>
    <row r="5414" spans="1:5" x14ac:dyDescent="0.25">
      <c r="A5414" s="51">
        <v>45315.916666666664</v>
      </c>
      <c r="B5414">
        <v>19227600</v>
      </c>
      <c r="C5414">
        <v>0.25</v>
      </c>
      <c r="D5414">
        <v>32.106999999999999</v>
      </c>
      <c r="E5414">
        <v>0.57699999999999996</v>
      </c>
    </row>
    <row r="5415" spans="1:5" x14ac:dyDescent="0.25">
      <c r="A5415" s="51">
        <v>45315.958333333336</v>
      </c>
      <c r="B5415">
        <v>19231200</v>
      </c>
      <c r="C5415">
        <v>0.25900000000000001</v>
      </c>
      <c r="D5415">
        <v>32.200000000000003</v>
      </c>
      <c r="E5415">
        <v>0.59899999999999998</v>
      </c>
    </row>
    <row r="5416" spans="1:5" x14ac:dyDescent="0.25">
      <c r="A5416" s="51">
        <v>45316</v>
      </c>
      <c r="B5416">
        <v>19234800</v>
      </c>
      <c r="C5416">
        <v>0.255</v>
      </c>
      <c r="D5416">
        <v>32.200000000000003</v>
      </c>
      <c r="E5416">
        <v>0.58899999999999997</v>
      </c>
    </row>
    <row r="5417" spans="1:5" x14ac:dyDescent="0.25">
      <c r="A5417" s="51">
        <v>45316.041666666664</v>
      </c>
      <c r="B5417">
        <v>19238400</v>
      </c>
      <c r="C5417">
        <v>0.246</v>
      </c>
      <c r="D5417">
        <v>32.173000000000002</v>
      </c>
      <c r="E5417">
        <v>0.56899999999999995</v>
      </c>
    </row>
    <row r="5418" spans="1:5" x14ac:dyDescent="0.25">
      <c r="A5418" s="51">
        <v>45316.083333333336</v>
      </c>
      <c r="B5418">
        <v>19242000</v>
      </c>
      <c r="C5418">
        <v>0.252</v>
      </c>
      <c r="D5418">
        <v>32.173000000000002</v>
      </c>
      <c r="E5418">
        <v>0.58099999999999996</v>
      </c>
    </row>
    <row r="5419" spans="1:5" x14ac:dyDescent="0.25">
      <c r="A5419" s="51">
        <v>45316.125</v>
      </c>
      <c r="B5419">
        <v>19245600</v>
      </c>
      <c r="C5419">
        <v>0.25700000000000001</v>
      </c>
      <c r="D5419">
        <v>32.103000000000002</v>
      </c>
      <c r="E5419">
        <v>0.59299999999999997</v>
      </c>
    </row>
    <row r="5420" spans="1:5" x14ac:dyDescent="0.25">
      <c r="A5420" s="51">
        <v>45316.166666666664</v>
      </c>
      <c r="B5420">
        <v>19249200</v>
      </c>
      <c r="C5420">
        <v>0.25</v>
      </c>
      <c r="D5420">
        <v>32.107999999999997</v>
      </c>
      <c r="E5420">
        <v>0.57799999999999996</v>
      </c>
    </row>
    <row r="5421" spans="1:5" x14ac:dyDescent="0.25">
      <c r="A5421" s="51">
        <v>45316.208333333336</v>
      </c>
      <c r="B5421">
        <v>19252800</v>
      </c>
      <c r="C5421">
        <v>0.254</v>
      </c>
      <c r="D5421">
        <v>32.201000000000001</v>
      </c>
      <c r="E5421">
        <v>0.58599999999999997</v>
      </c>
    </row>
    <row r="5422" spans="1:5" x14ac:dyDescent="0.25">
      <c r="A5422" s="51">
        <v>45316.25</v>
      </c>
      <c r="B5422">
        <v>19256400</v>
      </c>
      <c r="C5422">
        <v>0.247</v>
      </c>
      <c r="D5422">
        <v>32.154000000000003</v>
      </c>
      <c r="E5422">
        <v>0.56999999999999995</v>
      </c>
    </row>
    <row r="5423" spans="1:5" x14ac:dyDescent="0.25">
      <c r="A5423" s="51">
        <v>45316.291666666664</v>
      </c>
      <c r="B5423">
        <v>19260000</v>
      </c>
      <c r="C5423">
        <v>0.246</v>
      </c>
      <c r="D5423">
        <v>32.195999999999998</v>
      </c>
      <c r="E5423">
        <v>0.56899999999999995</v>
      </c>
    </row>
    <row r="5424" spans="1:5" x14ac:dyDescent="0.25">
      <c r="A5424" s="51">
        <v>45316.333333333336</v>
      </c>
      <c r="B5424">
        <v>19263600</v>
      </c>
      <c r="C5424">
        <v>0.25800000000000001</v>
      </c>
      <c r="D5424">
        <v>32.229999999999997</v>
      </c>
      <c r="E5424">
        <v>0.59599999999999997</v>
      </c>
    </row>
    <row r="5425" spans="1:5" x14ac:dyDescent="0.25">
      <c r="A5425" s="51">
        <v>45316.375</v>
      </c>
      <c r="B5425">
        <v>19267200</v>
      </c>
      <c r="C5425">
        <v>0.26500000000000001</v>
      </c>
      <c r="D5425">
        <v>32.19</v>
      </c>
      <c r="E5425">
        <v>0.61299999999999999</v>
      </c>
    </row>
    <row r="5426" spans="1:5" x14ac:dyDescent="0.25">
      <c r="A5426" s="51">
        <v>45316.416666666664</v>
      </c>
      <c r="B5426">
        <v>19270800</v>
      </c>
      <c r="C5426">
        <v>0.26500000000000001</v>
      </c>
      <c r="D5426">
        <v>32.286000000000001</v>
      </c>
      <c r="E5426">
        <v>0.61199999999999999</v>
      </c>
    </row>
    <row r="5427" spans="1:5" x14ac:dyDescent="0.25">
      <c r="A5427" s="51">
        <v>45316.458333333336</v>
      </c>
      <c r="B5427">
        <v>19274400</v>
      </c>
      <c r="C5427">
        <v>0.26100000000000001</v>
      </c>
      <c r="D5427">
        <v>32.250999999999998</v>
      </c>
      <c r="E5427">
        <v>0.60199999999999998</v>
      </c>
    </row>
    <row r="5428" spans="1:5" x14ac:dyDescent="0.25">
      <c r="A5428" s="51">
        <v>45316.5</v>
      </c>
      <c r="B5428">
        <v>19278000</v>
      </c>
      <c r="C5428">
        <v>0.27200000000000002</v>
      </c>
      <c r="D5428">
        <v>32.218000000000004</v>
      </c>
      <c r="E5428">
        <v>0.628</v>
      </c>
    </row>
    <row r="5429" spans="1:5" x14ac:dyDescent="0.25">
      <c r="A5429" s="51">
        <v>45316.541666666664</v>
      </c>
      <c r="B5429">
        <v>19281600</v>
      </c>
      <c r="C5429">
        <v>0.26800000000000002</v>
      </c>
      <c r="D5429">
        <v>32.276000000000003</v>
      </c>
      <c r="E5429">
        <v>0.61899999999999999</v>
      </c>
    </row>
    <row r="5430" spans="1:5" x14ac:dyDescent="0.25">
      <c r="A5430" s="51">
        <v>45316.583333333336</v>
      </c>
      <c r="B5430">
        <v>19285200</v>
      </c>
      <c r="C5430">
        <v>0.27200000000000002</v>
      </c>
      <c r="D5430">
        <v>32.235999999999997</v>
      </c>
      <c r="E5430">
        <v>0.627</v>
      </c>
    </row>
    <row r="5431" spans="1:5" x14ac:dyDescent="0.25">
      <c r="A5431" s="51">
        <v>45316.625</v>
      </c>
      <c r="B5431">
        <v>19288800</v>
      </c>
      <c r="C5431">
        <v>0.28000000000000003</v>
      </c>
      <c r="D5431">
        <v>32.308</v>
      </c>
      <c r="E5431">
        <v>0.64600000000000002</v>
      </c>
    </row>
    <row r="5432" spans="1:5" x14ac:dyDescent="0.25">
      <c r="A5432" s="51">
        <v>45316.666666666664</v>
      </c>
      <c r="B5432">
        <v>19292400</v>
      </c>
      <c r="C5432">
        <v>0.28899999999999998</v>
      </c>
      <c r="D5432">
        <v>32.261000000000003</v>
      </c>
      <c r="E5432">
        <v>0.66700000000000004</v>
      </c>
    </row>
    <row r="5433" spans="1:5" x14ac:dyDescent="0.25">
      <c r="A5433" s="51">
        <v>45316.708333333336</v>
      </c>
      <c r="B5433">
        <v>19296000</v>
      </c>
      <c r="C5433">
        <v>0.28999999999999998</v>
      </c>
      <c r="D5433">
        <v>32.223999999999997</v>
      </c>
      <c r="E5433">
        <v>0.66900000000000004</v>
      </c>
    </row>
    <row r="5434" spans="1:5" x14ac:dyDescent="0.25">
      <c r="A5434" s="51">
        <v>45316.75</v>
      </c>
      <c r="B5434">
        <v>19299600</v>
      </c>
      <c r="C5434">
        <v>0.29899999999999999</v>
      </c>
      <c r="D5434">
        <v>32.252000000000002</v>
      </c>
      <c r="E5434">
        <v>0.69</v>
      </c>
    </row>
    <row r="5435" spans="1:5" x14ac:dyDescent="0.25">
      <c r="A5435" s="51">
        <v>45316.791666666664</v>
      </c>
      <c r="B5435">
        <v>19303200</v>
      </c>
      <c r="C5435">
        <v>0.30599999999999999</v>
      </c>
      <c r="D5435">
        <v>32.204000000000001</v>
      </c>
      <c r="E5435">
        <v>0.70599999999999996</v>
      </c>
    </row>
    <row r="5436" spans="1:5" x14ac:dyDescent="0.25">
      <c r="A5436" s="51">
        <v>45316.833333333336</v>
      </c>
      <c r="B5436">
        <v>19306800</v>
      </c>
      <c r="C5436">
        <v>0.312</v>
      </c>
      <c r="D5436">
        <v>32.216000000000001</v>
      </c>
      <c r="E5436">
        <v>0.72</v>
      </c>
    </row>
    <row r="5437" spans="1:5" x14ac:dyDescent="0.25">
      <c r="A5437" s="51">
        <v>45316.875</v>
      </c>
      <c r="B5437">
        <v>19310400</v>
      </c>
      <c r="C5437">
        <v>0.32700000000000001</v>
      </c>
      <c r="D5437">
        <v>32.177</v>
      </c>
      <c r="E5437">
        <v>0.755</v>
      </c>
    </row>
    <row r="5438" spans="1:5" x14ac:dyDescent="0.25">
      <c r="A5438" s="51">
        <v>45316.916666666664</v>
      </c>
      <c r="B5438">
        <v>19314000</v>
      </c>
      <c r="C5438">
        <v>0.32600000000000001</v>
      </c>
      <c r="D5438">
        <v>32.173999999999999</v>
      </c>
      <c r="E5438">
        <v>0.754</v>
      </c>
    </row>
    <row r="5439" spans="1:5" x14ac:dyDescent="0.25">
      <c r="A5439" s="51">
        <v>45316.958333333336</v>
      </c>
      <c r="B5439">
        <v>19317600</v>
      </c>
      <c r="C5439">
        <v>0.34100000000000003</v>
      </c>
      <c r="D5439">
        <v>32.154000000000003</v>
      </c>
      <c r="E5439">
        <v>0.78800000000000003</v>
      </c>
    </row>
    <row r="5440" spans="1:5" x14ac:dyDescent="0.25">
      <c r="A5440" s="51">
        <v>45317</v>
      </c>
      <c r="B5440">
        <v>19321200</v>
      </c>
      <c r="C5440">
        <v>0.34699999999999998</v>
      </c>
      <c r="D5440">
        <v>32.137999999999998</v>
      </c>
      <c r="E5440">
        <v>0.80100000000000005</v>
      </c>
    </row>
    <row r="5441" spans="1:5" x14ac:dyDescent="0.25">
      <c r="A5441" s="51">
        <v>45317.041666666664</v>
      </c>
      <c r="B5441">
        <v>19324800</v>
      </c>
      <c r="C5441">
        <v>0.35399999999999998</v>
      </c>
      <c r="D5441">
        <v>32.116999999999997</v>
      </c>
      <c r="E5441">
        <v>0.81699999999999995</v>
      </c>
    </row>
    <row r="5442" spans="1:5" x14ac:dyDescent="0.25">
      <c r="A5442" s="51">
        <v>45317.083333333336</v>
      </c>
      <c r="B5442">
        <v>19328400</v>
      </c>
      <c r="C5442">
        <v>0.35099999999999998</v>
      </c>
      <c r="D5442">
        <v>32.14</v>
      </c>
      <c r="E5442">
        <v>0.81100000000000005</v>
      </c>
    </row>
    <row r="5443" spans="1:5" x14ac:dyDescent="0.25">
      <c r="A5443" s="51">
        <v>45317.125</v>
      </c>
      <c r="B5443">
        <v>19332000</v>
      </c>
      <c r="C5443">
        <v>0.36099999999999999</v>
      </c>
      <c r="D5443">
        <v>32.174999999999997</v>
      </c>
      <c r="E5443">
        <v>0.83199999999999996</v>
      </c>
    </row>
    <row r="5444" spans="1:5" x14ac:dyDescent="0.25">
      <c r="A5444" s="51">
        <v>45317.166666666664</v>
      </c>
      <c r="B5444">
        <v>19335600</v>
      </c>
      <c r="C5444">
        <v>0.375</v>
      </c>
      <c r="D5444">
        <v>32.115000000000002</v>
      </c>
      <c r="E5444">
        <v>0.86499999999999999</v>
      </c>
    </row>
    <row r="5445" spans="1:5" x14ac:dyDescent="0.25">
      <c r="A5445" s="51">
        <v>45317.208333333336</v>
      </c>
      <c r="B5445">
        <v>19339200</v>
      </c>
      <c r="C5445">
        <v>0.36599999999999999</v>
      </c>
      <c r="D5445">
        <v>32.100999999999999</v>
      </c>
      <c r="E5445">
        <v>0.84499999999999997</v>
      </c>
    </row>
    <row r="5446" spans="1:5" x14ac:dyDescent="0.25">
      <c r="A5446" s="51">
        <v>45317.25</v>
      </c>
      <c r="B5446">
        <v>19342800</v>
      </c>
      <c r="C5446">
        <v>0.38100000000000001</v>
      </c>
      <c r="D5446">
        <v>32.08</v>
      </c>
      <c r="E5446">
        <v>0.88</v>
      </c>
    </row>
    <row r="5447" spans="1:5" x14ac:dyDescent="0.25">
      <c r="A5447" s="51">
        <v>45317.291666666664</v>
      </c>
      <c r="B5447">
        <v>19346400</v>
      </c>
      <c r="C5447">
        <v>0.38200000000000001</v>
      </c>
      <c r="D5447">
        <v>32.097000000000001</v>
      </c>
      <c r="E5447">
        <v>0.88200000000000001</v>
      </c>
    </row>
    <row r="5448" spans="1:5" x14ac:dyDescent="0.25">
      <c r="A5448" s="51">
        <v>45317.333333333336</v>
      </c>
      <c r="B5448">
        <v>19350000</v>
      </c>
      <c r="C5448">
        <v>0.38300000000000001</v>
      </c>
      <c r="D5448">
        <v>32.073</v>
      </c>
      <c r="E5448">
        <v>0.88400000000000001</v>
      </c>
    </row>
    <row r="5449" spans="1:5" x14ac:dyDescent="0.25">
      <c r="A5449" s="51">
        <v>45317.375</v>
      </c>
      <c r="B5449">
        <v>19353600</v>
      </c>
      <c r="C5449">
        <v>0.378</v>
      </c>
      <c r="D5449">
        <v>32.1</v>
      </c>
      <c r="E5449">
        <v>0.873</v>
      </c>
    </row>
    <row r="5450" spans="1:5" x14ac:dyDescent="0.25">
      <c r="A5450" s="51">
        <v>45317.416666666664</v>
      </c>
      <c r="B5450">
        <v>19357200</v>
      </c>
      <c r="C5450">
        <v>0.36599999999999999</v>
      </c>
      <c r="D5450">
        <v>32.189</v>
      </c>
      <c r="E5450">
        <v>0.84499999999999997</v>
      </c>
    </row>
    <row r="5451" spans="1:5" x14ac:dyDescent="0.25">
      <c r="A5451" s="51">
        <v>45317.458333333336</v>
      </c>
      <c r="B5451">
        <v>19360800</v>
      </c>
      <c r="C5451">
        <v>0.378</v>
      </c>
      <c r="D5451">
        <v>32.180999999999997</v>
      </c>
      <c r="E5451">
        <v>0.874</v>
      </c>
    </row>
    <row r="5452" spans="1:5" x14ac:dyDescent="0.25">
      <c r="A5452" s="51">
        <v>45317.5</v>
      </c>
      <c r="B5452">
        <v>19364400</v>
      </c>
      <c r="C5452">
        <v>0.40799999999999997</v>
      </c>
      <c r="D5452">
        <v>32.198</v>
      </c>
      <c r="E5452">
        <v>0.94299999999999995</v>
      </c>
    </row>
    <row r="5453" spans="1:5" x14ac:dyDescent="0.25">
      <c r="A5453" s="51">
        <v>45317.541666666664</v>
      </c>
      <c r="B5453">
        <v>19368000</v>
      </c>
      <c r="C5453">
        <v>0.437</v>
      </c>
      <c r="D5453">
        <v>32.223999999999997</v>
      </c>
      <c r="E5453">
        <v>1.008</v>
      </c>
    </row>
    <row r="5454" spans="1:5" x14ac:dyDescent="0.25">
      <c r="A5454" s="51">
        <v>45317.583333333336</v>
      </c>
      <c r="B5454">
        <v>19371600</v>
      </c>
      <c r="C5454">
        <v>0.441</v>
      </c>
      <c r="D5454">
        <v>32.167000000000002</v>
      </c>
      <c r="E5454">
        <v>1.0189999999999999</v>
      </c>
    </row>
    <row r="5455" spans="1:5" x14ac:dyDescent="0.25">
      <c r="A5455" s="51">
        <v>45317.625</v>
      </c>
      <c r="B5455">
        <v>19375200</v>
      </c>
      <c r="C5455">
        <v>0.442</v>
      </c>
      <c r="D5455">
        <v>32.207999999999998</v>
      </c>
      <c r="E5455">
        <v>1.0209999999999999</v>
      </c>
    </row>
    <row r="5456" spans="1:5" x14ac:dyDescent="0.25">
      <c r="A5456" s="51">
        <v>45317.666666666664</v>
      </c>
      <c r="B5456">
        <v>19378800</v>
      </c>
      <c r="C5456">
        <v>0.42699999999999999</v>
      </c>
      <c r="D5456">
        <v>32.148000000000003</v>
      </c>
      <c r="E5456">
        <v>0.98599999999999999</v>
      </c>
    </row>
    <row r="5457" spans="1:5" x14ac:dyDescent="0.25">
      <c r="A5457" s="51">
        <v>45317.708333333336</v>
      </c>
      <c r="B5457">
        <v>19382400</v>
      </c>
      <c r="C5457">
        <v>0.41699999999999998</v>
      </c>
      <c r="D5457">
        <v>32.151000000000003</v>
      </c>
      <c r="E5457">
        <v>0.96299999999999997</v>
      </c>
    </row>
    <row r="5458" spans="1:5" x14ac:dyDescent="0.25">
      <c r="A5458" s="51">
        <v>45317.75</v>
      </c>
      <c r="B5458">
        <v>19386000</v>
      </c>
      <c r="C5458">
        <v>0.41099999999999998</v>
      </c>
      <c r="D5458">
        <v>32.174999999999997</v>
      </c>
      <c r="E5458">
        <v>0.94899999999999995</v>
      </c>
    </row>
    <row r="5459" spans="1:5" x14ac:dyDescent="0.25">
      <c r="A5459" s="51">
        <v>45317.791666666664</v>
      </c>
      <c r="B5459">
        <v>19389600</v>
      </c>
      <c r="C5459">
        <v>0.41699999999999998</v>
      </c>
      <c r="D5459">
        <v>32.180999999999997</v>
      </c>
      <c r="E5459">
        <v>0.96299999999999997</v>
      </c>
    </row>
    <row r="5460" spans="1:5" x14ac:dyDescent="0.25">
      <c r="A5460" s="51">
        <v>45317.833333333336</v>
      </c>
      <c r="B5460">
        <v>19393200</v>
      </c>
      <c r="C5460">
        <v>0.41899999999999998</v>
      </c>
      <c r="D5460">
        <v>32.100999999999999</v>
      </c>
      <c r="E5460">
        <v>0.96799999999999997</v>
      </c>
    </row>
    <row r="5461" spans="1:5" x14ac:dyDescent="0.25">
      <c r="A5461" s="51">
        <v>45317.875</v>
      </c>
      <c r="B5461">
        <v>19396800</v>
      </c>
      <c r="C5461">
        <v>0.42599999999999999</v>
      </c>
      <c r="D5461">
        <v>32.113</v>
      </c>
      <c r="E5461">
        <v>0.98399999999999999</v>
      </c>
    </row>
    <row r="5462" spans="1:5" x14ac:dyDescent="0.25">
      <c r="A5462" s="51">
        <v>45317.916666666664</v>
      </c>
      <c r="B5462">
        <v>19400400</v>
      </c>
      <c r="C5462">
        <v>0.42299999999999999</v>
      </c>
      <c r="D5462">
        <v>32.130000000000003</v>
      </c>
      <c r="E5462">
        <v>0.97699999999999998</v>
      </c>
    </row>
    <row r="5463" spans="1:5" x14ac:dyDescent="0.25">
      <c r="A5463" s="51">
        <v>45317.958333333336</v>
      </c>
      <c r="B5463">
        <v>19404000</v>
      </c>
      <c r="C5463">
        <v>0.42899999999999999</v>
      </c>
      <c r="D5463">
        <v>32.155000000000001</v>
      </c>
      <c r="E5463">
        <v>0.99099999999999999</v>
      </c>
    </row>
    <row r="5464" spans="1:5" x14ac:dyDescent="0.25">
      <c r="A5464" s="51">
        <v>45318</v>
      </c>
      <c r="B5464">
        <v>19407600</v>
      </c>
      <c r="C5464">
        <v>0.437</v>
      </c>
      <c r="D5464">
        <v>32.134</v>
      </c>
      <c r="E5464">
        <v>1.0089999999999999</v>
      </c>
    </row>
    <row r="5465" spans="1:5" x14ac:dyDescent="0.25">
      <c r="A5465" s="51">
        <v>45318.041666666664</v>
      </c>
      <c r="B5465">
        <v>19411200</v>
      </c>
      <c r="C5465">
        <v>0.434</v>
      </c>
      <c r="D5465">
        <v>32.168999999999997</v>
      </c>
      <c r="E5465">
        <v>1.0009999999999999</v>
      </c>
    </row>
    <row r="5466" spans="1:5" x14ac:dyDescent="0.25">
      <c r="A5466" s="51">
        <v>45318.083333333336</v>
      </c>
      <c r="B5466">
        <v>19414800</v>
      </c>
      <c r="C5466">
        <v>0.42499999999999999</v>
      </c>
      <c r="D5466">
        <v>32.139000000000003</v>
      </c>
      <c r="E5466">
        <v>0.98099999999999998</v>
      </c>
    </row>
    <row r="5467" spans="1:5" x14ac:dyDescent="0.25">
      <c r="A5467" s="51">
        <v>45318.125</v>
      </c>
      <c r="B5467">
        <v>19418400</v>
      </c>
      <c r="C5467">
        <v>0.43</v>
      </c>
      <c r="D5467">
        <v>32.174999999999997</v>
      </c>
      <c r="E5467">
        <v>0.99199999999999999</v>
      </c>
    </row>
    <row r="5468" spans="1:5" x14ac:dyDescent="0.25">
      <c r="A5468" s="51">
        <v>45318.166666666664</v>
      </c>
      <c r="B5468">
        <v>19422000</v>
      </c>
      <c r="C5468">
        <v>0.42699999999999999</v>
      </c>
      <c r="D5468">
        <v>32.152000000000001</v>
      </c>
      <c r="E5468">
        <v>0.98699999999999999</v>
      </c>
    </row>
    <row r="5469" spans="1:5" x14ac:dyDescent="0.25">
      <c r="A5469" s="51">
        <v>45318.208333333336</v>
      </c>
      <c r="B5469">
        <v>19425600</v>
      </c>
      <c r="C5469">
        <v>0.435</v>
      </c>
      <c r="D5469">
        <v>32.148000000000003</v>
      </c>
      <c r="E5469">
        <v>1.0049999999999999</v>
      </c>
    </row>
    <row r="5470" spans="1:5" x14ac:dyDescent="0.25">
      <c r="A5470" s="51">
        <v>45318.25</v>
      </c>
      <c r="B5470">
        <v>19429200</v>
      </c>
      <c r="C5470">
        <v>0.43099999999999999</v>
      </c>
      <c r="D5470">
        <v>32.136000000000003</v>
      </c>
      <c r="E5470">
        <v>0.99399999999999999</v>
      </c>
    </row>
    <row r="5471" spans="1:5" x14ac:dyDescent="0.25">
      <c r="A5471" s="51">
        <v>45318.291666666664</v>
      </c>
      <c r="B5471">
        <v>19432800</v>
      </c>
      <c r="C5471">
        <v>0.438</v>
      </c>
      <c r="D5471">
        <v>32.143999999999998</v>
      </c>
      <c r="E5471">
        <v>1.0109999999999999</v>
      </c>
    </row>
    <row r="5472" spans="1:5" x14ac:dyDescent="0.25">
      <c r="A5472" s="51">
        <v>45318.333333333336</v>
      </c>
      <c r="B5472">
        <v>19436400</v>
      </c>
      <c r="C5472">
        <v>0.44600000000000001</v>
      </c>
      <c r="D5472">
        <v>32.192999999999998</v>
      </c>
      <c r="E5472">
        <v>1.03</v>
      </c>
    </row>
    <row r="5473" spans="1:5" x14ac:dyDescent="0.25">
      <c r="A5473" s="51">
        <v>45318.375</v>
      </c>
      <c r="B5473">
        <v>19440000</v>
      </c>
      <c r="C5473">
        <v>0.44900000000000001</v>
      </c>
      <c r="D5473">
        <v>32.186999999999998</v>
      </c>
      <c r="E5473">
        <v>1.0369999999999999</v>
      </c>
    </row>
    <row r="5474" spans="1:5" x14ac:dyDescent="0.25">
      <c r="A5474" s="51">
        <v>45318.416666666664</v>
      </c>
      <c r="B5474">
        <v>19443600</v>
      </c>
      <c r="C5474">
        <v>0.45100000000000001</v>
      </c>
      <c r="D5474">
        <v>32.183</v>
      </c>
      <c r="E5474">
        <v>1.04</v>
      </c>
    </row>
    <row r="5475" spans="1:5" x14ac:dyDescent="0.25">
      <c r="A5475" s="51">
        <v>45318.458333333336</v>
      </c>
      <c r="B5475">
        <v>19447200</v>
      </c>
      <c r="C5475">
        <v>0.45100000000000001</v>
      </c>
      <c r="D5475">
        <v>32.216000000000001</v>
      </c>
      <c r="E5475">
        <v>1.042</v>
      </c>
    </row>
    <row r="5476" spans="1:5" x14ac:dyDescent="0.25">
      <c r="A5476" s="51">
        <v>45318.5</v>
      </c>
      <c r="B5476">
        <v>19450800</v>
      </c>
      <c r="C5476">
        <v>0.45200000000000001</v>
      </c>
      <c r="D5476">
        <v>32.252000000000002</v>
      </c>
      <c r="E5476">
        <v>1.044</v>
      </c>
    </row>
    <row r="5477" spans="1:5" x14ac:dyDescent="0.25">
      <c r="A5477" s="51">
        <v>45318.541666666664</v>
      </c>
      <c r="B5477">
        <v>19454400</v>
      </c>
      <c r="C5477">
        <v>0.437</v>
      </c>
      <c r="D5477">
        <v>32.241</v>
      </c>
      <c r="E5477">
        <v>1.01</v>
      </c>
    </row>
    <row r="5478" spans="1:5" x14ac:dyDescent="0.25">
      <c r="A5478" s="51">
        <v>45318.583333333336</v>
      </c>
      <c r="B5478">
        <v>19458000</v>
      </c>
      <c r="C5478">
        <v>0.432</v>
      </c>
      <c r="D5478">
        <v>32.290999999999997</v>
      </c>
      <c r="E5478">
        <v>0.996</v>
      </c>
    </row>
    <row r="5479" spans="1:5" x14ac:dyDescent="0.25">
      <c r="A5479" s="51">
        <v>45318.625</v>
      </c>
      <c r="B5479">
        <v>19461600</v>
      </c>
      <c r="C5479">
        <v>0.43</v>
      </c>
      <c r="D5479">
        <v>32.286999999999999</v>
      </c>
      <c r="E5479">
        <v>0.99199999999999999</v>
      </c>
    </row>
    <row r="5480" spans="1:5" x14ac:dyDescent="0.25">
      <c r="A5480" s="51">
        <v>45318.666666666664</v>
      </c>
      <c r="B5480">
        <v>19465200</v>
      </c>
      <c r="C5480">
        <v>0.42499999999999999</v>
      </c>
      <c r="D5480">
        <v>32.298000000000002</v>
      </c>
      <c r="E5480">
        <v>0.98</v>
      </c>
    </row>
    <row r="5481" spans="1:5" x14ac:dyDescent="0.25">
      <c r="A5481" s="51">
        <v>45318.708333333336</v>
      </c>
      <c r="B5481">
        <v>19468800</v>
      </c>
      <c r="C5481">
        <v>0.42899999999999999</v>
      </c>
      <c r="D5481">
        <v>32.268999999999998</v>
      </c>
      <c r="E5481">
        <v>0.99199999999999999</v>
      </c>
    </row>
    <row r="5482" spans="1:5" x14ac:dyDescent="0.25">
      <c r="A5482" s="51">
        <v>45318.75</v>
      </c>
      <c r="B5482">
        <v>19472400</v>
      </c>
      <c r="C5482">
        <v>0.44700000000000001</v>
      </c>
      <c r="D5482">
        <v>32.250999999999998</v>
      </c>
      <c r="E5482">
        <v>1.0329999999999999</v>
      </c>
    </row>
    <row r="5483" spans="1:5" x14ac:dyDescent="0.25">
      <c r="A5483" s="51">
        <v>45318.791666666664</v>
      </c>
      <c r="B5483">
        <v>19476000</v>
      </c>
      <c r="C5483">
        <v>0.44500000000000001</v>
      </c>
      <c r="D5483">
        <v>32.276000000000003</v>
      </c>
      <c r="E5483">
        <v>1.0269999999999999</v>
      </c>
    </row>
    <row r="5484" spans="1:5" x14ac:dyDescent="0.25">
      <c r="A5484" s="51">
        <v>45318.833333333336</v>
      </c>
      <c r="B5484">
        <v>19479600</v>
      </c>
      <c r="C5484">
        <v>0.46</v>
      </c>
      <c r="D5484">
        <v>32.274000000000001</v>
      </c>
      <c r="E5484">
        <v>1.0620000000000001</v>
      </c>
    </row>
    <row r="5485" spans="1:5" x14ac:dyDescent="0.25">
      <c r="A5485" s="51">
        <v>45318.875</v>
      </c>
      <c r="B5485">
        <v>19483200</v>
      </c>
      <c r="C5485">
        <v>0.45</v>
      </c>
      <c r="D5485">
        <v>32.317999999999998</v>
      </c>
      <c r="E5485">
        <v>1.04</v>
      </c>
    </row>
    <row r="5486" spans="1:5" x14ac:dyDescent="0.25">
      <c r="A5486" s="51">
        <v>45318.916666666664</v>
      </c>
      <c r="B5486">
        <v>19486800</v>
      </c>
      <c r="C5486">
        <v>0.45100000000000001</v>
      </c>
      <c r="D5486">
        <v>32.338000000000001</v>
      </c>
      <c r="E5486">
        <v>1.04</v>
      </c>
    </row>
    <row r="5487" spans="1:5" x14ac:dyDescent="0.25">
      <c r="A5487" s="51">
        <v>45318.958333333336</v>
      </c>
      <c r="B5487">
        <v>19490400</v>
      </c>
      <c r="C5487">
        <v>0.45100000000000001</v>
      </c>
      <c r="D5487">
        <v>32.307000000000002</v>
      </c>
      <c r="E5487">
        <v>1.042</v>
      </c>
    </row>
    <row r="5488" spans="1:5" x14ac:dyDescent="0.25">
      <c r="A5488" s="51">
        <v>45319</v>
      </c>
      <c r="B5488">
        <v>19494000</v>
      </c>
      <c r="C5488">
        <v>0.46</v>
      </c>
      <c r="D5488">
        <v>32.323</v>
      </c>
      <c r="E5488">
        <v>1.0629999999999999</v>
      </c>
    </row>
    <row r="5489" spans="1:5" x14ac:dyDescent="0.25">
      <c r="A5489" s="51">
        <v>45319.041666666664</v>
      </c>
      <c r="B5489">
        <v>19497600</v>
      </c>
      <c r="C5489">
        <v>0.44700000000000001</v>
      </c>
      <c r="D5489">
        <v>32.268999999999998</v>
      </c>
      <c r="E5489">
        <v>1.032</v>
      </c>
    </row>
    <row r="5490" spans="1:5" x14ac:dyDescent="0.25">
      <c r="A5490" s="51">
        <v>45319.083333333336</v>
      </c>
      <c r="B5490">
        <v>19501200</v>
      </c>
      <c r="C5490">
        <v>0.45300000000000001</v>
      </c>
      <c r="D5490">
        <v>32.252000000000002</v>
      </c>
      <c r="E5490">
        <v>1.046</v>
      </c>
    </row>
    <row r="5491" spans="1:5" x14ac:dyDescent="0.25">
      <c r="A5491" s="51">
        <v>45319.125</v>
      </c>
      <c r="B5491">
        <v>19504800</v>
      </c>
      <c r="C5491">
        <v>0.45300000000000001</v>
      </c>
      <c r="D5491">
        <v>32.311</v>
      </c>
      <c r="E5491">
        <v>1.0449999999999999</v>
      </c>
    </row>
    <row r="5492" spans="1:5" x14ac:dyDescent="0.25">
      <c r="A5492" s="51">
        <v>45319.166666666664</v>
      </c>
      <c r="B5492">
        <v>19508400</v>
      </c>
      <c r="C5492">
        <v>0.442</v>
      </c>
      <c r="D5492">
        <v>32.313000000000002</v>
      </c>
      <c r="E5492">
        <v>1.022</v>
      </c>
    </row>
    <row r="5493" spans="1:5" x14ac:dyDescent="0.25">
      <c r="A5493" s="51">
        <v>45319.208333333336</v>
      </c>
      <c r="B5493">
        <v>19512000</v>
      </c>
      <c r="C5493">
        <v>0.44700000000000001</v>
      </c>
      <c r="D5493">
        <v>32.320999999999998</v>
      </c>
      <c r="E5493">
        <v>1.032</v>
      </c>
    </row>
    <row r="5494" spans="1:5" x14ac:dyDescent="0.25">
      <c r="A5494" s="51">
        <v>45319.25</v>
      </c>
      <c r="B5494">
        <v>19515600</v>
      </c>
      <c r="C5494">
        <v>0.442</v>
      </c>
      <c r="D5494">
        <v>32.299999999999997</v>
      </c>
      <c r="E5494">
        <v>1.0209999999999999</v>
      </c>
    </row>
    <row r="5495" spans="1:5" x14ac:dyDescent="0.25">
      <c r="A5495" s="51">
        <v>45319.291666666664</v>
      </c>
      <c r="B5495">
        <v>19519200</v>
      </c>
      <c r="C5495">
        <v>0.443</v>
      </c>
      <c r="D5495">
        <v>32.348999999999997</v>
      </c>
      <c r="E5495">
        <v>1.024</v>
      </c>
    </row>
    <row r="5496" spans="1:5" x14ac:dyDescent="0.25">
      <c r="A5496" s="51">
        <v>45319.333333333336</v>
      </c>
      <c r="B5496">
        <v>19522800</v>
      </c>
      <c r="C5496">
        <v>0.44800000000000001</v>
      </c>
      <c r="D5496">
        <v>32.347999999999999</v>
      </c>
      <c r="E5496">
        <v>1.034</v>
      </c>
    </row>
    <row r="5497" spans="1:5" x14ac:dyDescent="0.25">
      <c r="A5497" s="51">
        <v>45319.375</v>
      </c>
      <c r="B5497">
        <v>19526400</v>
      </c>
      <c r="C5497">
        <v>0.441</v>
      </c>
      <c r="D5497">
        <v>32.344999999999999</v>
      </c>
      <c r="E5497">
        <v>1.018</v>
      </c>
    </row>
    <row r="5498" spans="1:5" x14ac:dyDescent="0.25">
      <c r="A5498" s="51">
        <v>45319.416666666664</v>
      </c>
      <c r="B5498">
        <v>19530000</v>
      </c>
      <c r="C5498">
        <v>0.45400000000000001</v>
      </c>
      <c r="D5498">
        <v>32.387999999999998</v>
      </c>
      <c r="E5498">
        <v>1.0489999999999999</v>
      </c>
    </row>
    <row r="5499" spans="1:5" x14ac:dyDescent="0.25">
      <c r="A5499" s="51">
        <v>45319.458333333336</v>
      </c>
      <c r="B5499">
        <v>19533600</v>
      </c>
      <c r="C5499">
        <v>0.45400000000000001</v>
      </c>
      <c r="D5499">
        <v>32.411000000000001</v>
      </c>
      <c r="E5499">
        <v>1.048</v>
      </c>
    </row>
    <row r="5500" spans="1:5" x14ac:dyDescent="0.25">
      <c r="A5500" s="51">
        <v>45319.5</v>
      </c>
      <c r="B5500">
        <v>19537200</v>
      </c>
      <c r="C5500">
        <v>0.44700000000000001</v>
      </c>
      <c r="D5500">
        <v>32.433999999999997</v>
      </c>
      <c r="E5500">
        <v>1.0329999999999999</v>
      </c>
    </row>
    <row r="5501" spans="1:5" x14ac:dyDescent="0.25">
      <c r="A5501" s="51">
        <v>45319.541666666664</v>
      </c>
      <c r="B5501">
        <v>19540800</v>
      </c>
      <c r="C5501">
        <v>0.439</v>
      </c>
      <c r="D5501">
        <v>32.540999999999997</v>
      </c>
      <c r="E5501">
        <v>1.0149999999999999</v>
      </c>
    </row>
    <row r="5502" spans="1:5" x14ac:dyDescent="0.25">
      <c r="A5502" s="51">
        <v>45319.583333333336</v>
      </c>
      <c r="B5502">
        <v>19544400</v>
      </c>
      <c r="C5502">
        <v>0.44400000000000001</v>
      </c>
      <c r="D5502">
        <v>32.514000000000003</v>
      </c>
      <c r="E5502">
        <v>1.026</v>
      </c>
    </row>
    <row r="5503" spans="1:5" x14ac:dyDescent="0.25">
      <c r="A5503" s="51">
        <v>45319.625</v>
      </c>
      <c r="B5503">
        <v>19548000</v>
      </c>
      <c r="C5503">
        <v>0.443</v>
      </c>
      <c r="D5503">
        <v>32.564</v>
      </c>
      <c r="E5503">
        <v>1.022</v>
      </c>
    </row>
    <row r="5504" spans="1:5" x14ac:dyDescent="0.25">
      <c r="A5504" s="51">
        <v>45319.666666666664</v>
      </c>
      <c r="B5504">
        <v>19551600</v>
      </c>
      <c r="C5504">
        <v>0.441</v>
      </c>
      <c r="D5504">
        <v>32.587000000000003</v>
      </c>
      <c r="E5504">
        <v>1.018</v>
      </c>
    </row>
    <row r="5505" spans="1:5" x14ac:dyDescent="0.25">
      <c r="A5505" s="51">
        <v>45319.708333333336</v>
      </c>
      <c r="B5505">
        <v>19555200</v>
      </c>
      <c r="C5505">
        <v>0.443</v>
      </c>
      <c r="D5505">
        <v>32.578000000000003</v>
      </c>
      <c r="E5505">
        <v>1.0229999999999999</v>
      </c>
    </row>
    <row r="5506" spans="1:5" x14ac:dyDescent="0.25">
      <c r="A5506" s="51">
        <v>45319.75</v>
      </c>
      <c r="B5506">
        <v>19558800</v>
      </c>
      <c r="C5506">
        <v>0.45400000000000001</v>
      </c>
      <c r="D5506">
        <v>32.606999999999999</v>
      </c>
      <c r="E5506">
        <v>1.0489999999999999</v>
      </c>
    </row>
    <row r="5507" spans="1:5" x14ac:dyDescent="0.25">
      <c r="A5507" s="51">
        <v>45319.791666666664</v>
      </c>
      <c r="B5507">
        <v>19562400</v>
      </c>
      <c r="C5507">
        <v>0.45400000000000001</v>
      </c>
      <c r="D5507">
        <v>32.655999999999999</v>
      </c>
      <c r="E5507">
        <v>1.0489999999999999</v>
      </c>
    </row>
    <row r="5508" spans="1:5" x14ac:dyDescent="0.25">
      <c r="A5508" s="51">
        <v>45319.833333333336</v>
      </c>
      <c r="B5508">
        <v>19566000</v>
      </c>
      <c r="C5508">
        <v>0.45600000000000002</v>
      </c>
      <c r="D5508">
        <v>32.648000000000003</v>
      </c>
      <c r="E5508">
        <v>1.052</v>
      </c>
    </row>
    <row r="5509" spans="1:5" x14ac:dyDescent="0.25">
      <c r="A5509" s="51">
        <v>45319.875</v>
      </c>
      <c r="B5509">
        <v>19569600</v>
      </c>
      <c r="C5509">
        <v>0.46100000000000002</v>
      </c>
      <c r="D5509">
        <v>32.707999999999998</v>
      </c>
      <c r="E5509">
        <v>1.0640000000000001</v>
      </c>
    </row>
    <row r="5510" spans="1:5" x14ac:dyDescent="0.25">
      <c r="A5510" s="51">
        <v>45319.916666666664</v>
      </c>
      <c r="B5510">
        <v>19573200</v>
      </c>
      <c r="C5510">
        <v>0.45900000000000002</v>
      </c>
      <c r="D5510">
        <v>32.683999999999997</v>
      </c>
      <c r="E5510">
        <v>1.0609999999999999</v>
      </c>
    </row>
    <row r="5511" spans="1:5" x14ac:dyDescent="0.25">
      <c r="A5511" s="51">
        <v>45319.958333333336</v>
      </c>
      <c r="B5511">
        <v>19576800</v>
      </c>
      <c r="C5511">
        <v>0.46899999999999997</v>
      </c>
      <c r="D5511">
        <v>32.613</v>
      </c>
      <c r="E5511">
        <v>1.083</v>
      </c>
    </row>
    <row r="5512" spans="1:5" x14ac:dyDescent="0.25">
      <c r="A5512" s="51">
        <v>45320</v>
      </c>
      <c r="B5512">
        <v>19580400</v>
      </c>
      <c r="C5512">
        <v>0.46200000000000002</v>
      </c>
      <c r="D5512">
        <v>32.613</v>
      </c>
      <c r="E5512">
        <v>1.0680000000000001</v>
      </c>
    </row>
    <row r="5513" spans="1:5" x14ac:dyDescent="0.25">
      <c r="A5513" s="51">
        <v>45320.041666666664</v>
      </c>
      <c r="B5513">
        <v>19584000</v>
      </c>
      <c r="C5513">
        <v>0.47599999999999998</v>
      </c>
      <c r="D5513">
        <v>32.575000000000003</v>
      </c>
      <c r="E5513">
        <v>1.1000000000000001</v>
      </c>
    </row>
    <row r="5514" spans="1:5" x14ac:dyDescent="0.25">
      <c r="A5514" s="51">
        <v>45320.083333333336</v>
      </c>
      <c r="B5514">
        <v>19587600</v>
      </c>
      <c r="C5514">
        <v>0.47299999999999998</v>
      </c>
      <c r="D5514">
        <v>32.521999999999998</v>
      </c>
      <c r="E5514">
        <v>1.093</v>
      </c>
    </row>
    <row r="5515" spans="1:5" x14ac:dyDescent="0.25">
      <c r="A5515" s="51">
        <v>45320.125</v>
      </c>
      <c r="B5515">
        <v>19591200</v>
      </c>
      <c r="C5515">
        <v>0.46899999999999997</v>
      </c>
      <c r="D5515">
        <v>32.548999999999999</v>
      </c>
      <c r="E5515">
        <v>1.0820000000000001</v>
      </c>
    </row>
    <row r="5516" spans="1:5" x14ac:dyDescent="0.25">
      <c r="A5516" s="51">
        <v>45320.166666666664</v>
      </c>
      <c r="B5516">
        <v>19594800</v>
      </c>
      <c r="C5516">
        <v>0.45800000000000002</v>
      </c>
      <c r="D5516">
        <v>32.540999999999997</v>
      </c>
      <c r="E5516">
        <v>1.0569999999999999</v>
      </c>
    </row>
    <row r="5517" spans="1:5" x14ac:dyDescent="0.25">
      <c r="A5517" s="51">
        <v>45320.208333333336</v>
      </c>
      <c r="B5517">
        <v>19598400</v>
      </c>
      <c r="C5517">
        <v>0.45500000000000002</v>
      </c>
      <c r="D5517">
        <v>32.497999999999998</v>
      </c>
      <c r="E5517">
        <v>1.052</v>
      </c>
    </row>
    <row r="5518" spans="1:5" x14ac:dyDescent="0.25">
      <c r="A5518" s="51">
        <v>45320.25</v>
      </c>
      <c r="B5518">
        <v>19602000</v>
      </c>
      <c r="C5518">
        <v>0.45500000000000002</v>
      </c>
      <c r="D5518">
        <v>32.487000000000002</v>
      </c>
      <c r="E5518">
        <v>1.0509999999999999</v>
      </c>
    </row>
    <row r="5519" spans="1:5" x14ac:dyDescent="0.25">
      <c r="A5519" s="51">
        <v>45320.291666666664</v>
      </c>
      <c r="B5519">
        <v>19605600</v>
      </c>
      <c r="C5519">
        <v>0.45400000000000001</v>
      </c>
      <c r="D5519">
        <v>32.418999999999997</v>
      </c>
      <c r="E5519">
        <v>1.0489999999999999</v>
      </c>
    </row>
    <row r="5520" spans="1:5" x14ac:dyDescent="0.25">
      <c r="A5520" s="51">
        <v>45320.333333333336</v>
      </c>
      <c r="B5520">
        <v>19609200</v>
      </c>
      <c r="C5520">
        <v>0.46</v>
      </c>
      <c r="D5520">
        <v>32.360999999999997</v>
      </c>
      <c r="E5520">
        <v>1.0609999999999999</v>
      </c>
    </row>
    <row r="5521" spans="1:5" x14ac:dyDescent="0.25">
      <c r="A5521" s="51">
        <v>45320.375</v>
      </c>
      <c r="B5521">
        <v>19612800</v>
      </c>
      <c r="C5521">
        <v>0.45900000000000002</v>
      </c>
      <c r="D5521">
        <v>32.311</v>
      </c>
      <c r="E5521">
        <v>1.06</v>
      </c>
    </row>
    <row r="5522" spans="1:5" x14ac:dyDescent="0.25">
      <c r="A5522" s="51">
        <v>45320.416666666664</v>
      </c>
      <c r="B5522">
        <v>19616400</v>
      </c>
      <c r="C5522">
        <v>0.45500000000000002</v>
      </c>
      <c r="D5522">
        <v>32.378</v>
      </c>
      <c r="E5522">
        <v>1.05</v>
      </c>
    </row>
    <row r="5523" spans="1:5" x14ac:dyDescent="0.25">
      <c r="A5523" s="51">
        <v>45320.458333333336</v>
      </c>
      <c r="B5523">
        <v>19620000</v>
      </c>
      <c r="C5523">
        <v>0.45700000000000002</v>
      </c>
      <c r="D5523">
        <v>32.423999999999999</v>
      </c>
      <c r="E5523">
        <v>1.0549999999999999</v>
      </c>
    </row>
    <row r="5524" spans="1:5" x14ac:dyDescent="0.25">
      <c r="A5524" s="51">
        <v>45320.5</v>
      </c>
      <c r="B5524">
        <v>19623600</v>
      </c>
      <c r="C5524">
        <v>0.44900000000000001</v>
      </c>
      <c r="D5524">
        <v>32.502000000000002</v>
      </c>
      <c r="E5524">
        <v>1.038</v>
      </c>
    </row>
    <row r="5525" spans="1:5" x14ac:dyDescent="0.25">
      <c r="A5525" s="51">
        <v>45320.541666666664</v>
      </c>
      <c r="B5525">
        <v>19627200</v>
      </c>
      <c r="C5525">
        <v>0.443</v>
      </c>
      <c r="D5525">
        <v>32.594999999999999</v>
      </c>
      <c r="E5525">
        <v>1.0229999999999999</v>
      </c>
    </row>
    <row r="5526" spans="1:5" x14ac:dyDescent="0.25">
      <c r="A5526" s="51">
        <v>45320.583333333336</v>
      </c>
      <c r="B5526">
        <v>19630800</v>
      </c>
      <c r="C5526">
        <v>0.42899999999999999</v>
      </c>
      <c r="D5526">
        <v>32.591999999999999</v>
      </c>
      <c r="E5526">
        <v>0.99</v>
      </c>
    </row>
    <row r="5527" spans="1:5" x14ac:dyDescent="0.25">
      <c r="A5527" s="51">
        <v>45320.625</v>
      </c>
      <c r="B5527">
        <v>19634400</v>
      </c>
      <c r="C5527">
        <v>0.41699999999999998</v>
      </c>
      <c r="D5527">
        <v>32.723999999999997</v>
      </c>
      <c r="E5527">
        <v>0.96199999999999997</v>
      </c>
    </row>
    <row r="5528" spans="1:5" x14ac:dyDescent="0.25">
      <c r="A5528" s="51">
        <v>45320.666666666664</v>
      </c>
      <c r="B5528">
        <v>19638000</v>
      </c>
      <c r="C5528">
        <v>0.41399999999999998</v>
      </c>
      <c r="D5528">
        <v>32.771000000000001</v>
      </c>
      <c r="E5528">
        <v>0.95699999999999996</v>
      </c>
    </row>
    <row r="5529" spans="1:5" x14ac:dyDescent="0.25">
      <c r="A5529" s="51">
        <v>45320.708333333336</v>
      </c>
      <c r="B5529">
        <v>19641600</v>
      </c>
      <c r="C5529">
        <v>0.41199999999999998</v>
      </c>
      <c r="D5529">
        <v>32.762</v>
      </c>
      <c r="E5529">
        <v>0.95199999999999996</v>
      </c>
    </row>
    <row r="5530" spans="1:5" x14ac:dyDescent="0.25">
      <c r="A5530" s="51">
        <v>45320.75</v>
      </c>
      <c r="B5530">
        <v>19645200</v>
      </c>
      <c r="C5530">
        <v>0.42199999999999999</v>
      </c>
      <c r="D5530">
        <v>32.768999999999998</v>
      </c>
      <c r="E5530">
        <v>0.97499999999999998</v>
      </c>
    </row>
    <row r="5531" spans="1:5" x14ac:dyDescent="0.25">
      <c r="A5531" s="51">
        <v>45320.791666666664</v>
      </c>
      <c r="B5531">
        <v>19648800</v>
      </c>
      <c r="C5531">
        <v>0.42199999999999999</v>
      </c>
      <c r="D5531">
        <v>32.72</v>
      </c>
      <c r="E5531">
        <v>0.97399999999999998</v>
      </c>
    </row>
    <row r="5532" spans="1:5" x14ac:dyDescent="0.25">
      <c r="A5532" s="51">
        <v>45320.833333333336</v>
      </c>
      <c r="B5532">
        <v>19652400</v>
      </c>
      <c r="C5532">
        <v>0.41599999999999998</v>
      </c>
      <c r="D5532">
        <v>32.771000000000001</v>
      </c>
      <c r="E5532">
        <v>0.96</v>
      </c>
    </row>
    <row r="5533" spans="1:5" x14ac:dyDescent="0.25">
      <c r="A5533" s="51">
        <v>45320.875</v>
      </c>
      <c r="B5533">
        <v>19656000</v>
      </c>
      <c r="C5533">
        <v>0.41299999999999998</v>
      </c>
      <c r="D5533">
        <v>32.801000000000002</v>
      </c>
      <c r="E5533">
        <v>0.95499999999999996</v>
      </c>
    </row>
    <row r="5534" spans="1:5" x14ac:dyDescent="0.25">
      <c r="A5534" s="51">
        <v>45320.916666666664</v>
      </c>
      <c r="B5534">
        <v>19659600</v>
      </c>
      <c r="C5534">
        <v>0.41399999999999998</v>
      </c>
      <c r="D5534">
        <v>32.680999999999997</v>
      </c>
      <c r="E5534">
        <v>0.95599999999999996</v>
      </c>
    </row>
    <row r="5535" spans="1:5" x14ac:dyDescent="0.25">
      <c r="A5535" s="51">
        <v>45320.958333333336</v>
      </c>
      <c r="B5535">
        <v>19663200</v>
      </c>
      <c r="C5535">
        <v>0.40799999999999997</v>
      </c>
      <c r="D5535">
        <v>32.676000000000002</v>
      </c>
      <c r="E5535">
        <v>0.94299999999999995</v>
      </c>
    </row>
    <row r="5536" spans="1:5" x14ac:dyDescent="0.25">
      <c r="A5536" s="51">
        <v>45321</v>
      </c>
      <c r="B5536">
        <v>19666800</v>
      </c>
      <c r="C5536">
        <v>0.41399999999999998</v>
      </c>
      <c r="D5536">
        <v>32.606000000000002</v>
      </c>
      <c r="E5536">
        <v>0.95599999999999996</v>
      </c>
    </row>
    <row r="5537" spans="1:5" x14ac:dyDescent="0.25">
      <c r="A5537" s="51">
        <v>45321.041666666664</v>
      </c>
      <c r="B5537">
        <v>19670400</v>
      </c>
      <c r="C5537">
        <v>0.41099999999999998</v>
      </c>
      <c r="D5537">
        <v>32.564999999999998</v>
      </c>
      <c r="E5537">
        <v>0.94899999999999995</v>
      </c>
    </row>
    <row r="5538" spans="1:5" x14ac:dyDescent="0.25">
      <c r="A5538" s="51">
        <v>45321.083333333336</v>
      </c>
      <c r="B5538">
        <v>19674000</v>
      </c>
      <c r="C5538">
        <v>0.40300000000000002</v>
      </c>
      <c r="D5538">
        <v>32.445999999999998</v>
      </c>
      <c r="E5538">
        <v>0.92900000000000005</v>
      </c>
    </row>
    <row r="5539" spans="1:5" x14ac:dyDescent="0.25">
      <c r="A5539" s="51">
        <v>45321.125</v>
      </c>
      <c r="B5539">
        <v>19677600</v>
      </c>
      <c r="C5539">
        <v>0.41199999999999998</v>
      </c>
      <c r="D5539">
        <v>32.408000000000001</v>
      </c>
      <c r="E5539">
        <v>0.95099999999999996</v>
      </c>
    </row>
    <row r="5540" spans="1:5" x14ac:dyDescent="0.25">
      <c r="A5540" s="51">
        <v>45321.166666666664</v>
      </c>
      <c r="B5540">
        <v>19681200</v>
      </c>
      <c r="C5540">
        <v>0.39300000000000002</v>
      </c>
      <c r="D5540">
        <v>32.344999999999999</v>
      </c>
      <c r="E5540">
        <v>0.90700000000000003</v>
      </c>
    </row>
    <row r="5541" spans="1:5" x14ac:dyDescent="0.25">
      <c r="A5541" s="51">
        <v>45321.208333333336</v>
      </c>
      <c r="B5541">
        <v>19684800</v>
      </c>
      <c r="C5541">
        <v>0.38600000000000001</v>
      </c>
      <c r="D5541">
        <v>32.396000000000001</v>
      </c>
      <c r="E5541">
        <v>0.89200000000000002</v>
      </c>
    </row>
    <row r="5542" spans="1:5" x14ac:dyDescent="0.25">
      <c r="A5542" s="51">
        <v>45321.25</v>
      </c>
      <c r="B5542">
        <v>19688400</v>
      </c>
      <c r="C5542">
        <v>0.38300000000000001</v>
      </c>
      <c r="D5542">
        <v>32.334000000000003</v>
      </c>
      <c r="E5542">
        <v>0.88300000000000001</v>
      </c>
    </row>
    <row r="5543" spans="1:5" x14ac:dyDescent="0.25">
      <c r="A5543" s="51">
        <v>45321.291666666664</v>
      </c>
      <c r="B5543">
        <v>19692000</v>
      </c>
      <c r="C5543">
        <v>0.377</v>
      </c>
      <c r="D5543">
        <v>32.348999999999997</v>
      </c>
      <c r="E5543">
        <v>0.87</v>
      </c>
    </row>
    <row r="5544" spans="1:5" x14ac:dyDescent="0.25">
      <c r="A5544" s="51">
        <v>45321.333333333336</v>
      </c>
      <c r="B5544">
        <v>19695600</v>
      </c>
      <c r="C5544">
        <v>0.38400000000000001</v>
      </c>
      <c r="D5544">
        <v>32.261000000000003</v>
      </c>
      <c r="E5544">
        <v>0.88700000000000001</v>
      </c>
    </row>
    <row r="5545" spans="1:5" x14ac:dyDescent="0.25">
      <c r="A5545" s="51">
        <v>45321.375</v>
      </c>
      <c r="B5545">
        <v>19699200</v>
      </c>
      <c r="C5545">
        <v>0.38600000000000001</v>
      </c>
      <c r="D5545">
        <v>32.218000000000004</v>
      </c>
      <c r="E5545">
        <v>0.89200000000000002</v>
      </c>
    </row>
    <row r="5546" spans="1:5" x14ac:dyDescent="0.25">
      <c r="A5546" s="51">
        <v>45321.416666666664</v>
      </c>
      <c r="B5546">
        <v>19702800</v>
      </c>
      <c r="C5546">
        <v>0.38100000000000001</v>
      </c>
      <c r="D5546">
        <v>32.286999999999999</v>
      </c>
      <c r="E5546">
        <v>0.879</v>
      </c>
    </row>
    <row r="5547" spans="1:5" x14ac:dyDescent="0.25">
      <c r="A5547" s="51">
        <v>45321.458333333336</v>
      </c>
      <c r="B5547">
        <v>19706400</v>
      </c>
      <c r="C5547">
        <v>0.38200000000000001</v>
      </c>
      <c r="D5547">
        <v>32.365000000000002</v>
      </c>
      <c r="E5547">
        <v>0.88300000000000001</v>
      </c>
    </row>
    <row r="5548" spans="1:5" x14ac:dyDescent="0.25">
      <c r="A5548" s="51">
        <v>45321.5</v>
      </c>
      <c r="B5548">
        <v>19710000</v>
      </c>
      <c r="C5548">
        <v>0.372</v>
      </c>
      <c r="D5548">
        <v>32.389000000000003</v>
      </c>
      <c r="E5548">
        <v>0.85899999999999999</v>
      </c>
    </row>
    <row r="5549" spans="1:5" x14ac:dyDescent="0.25">
      <c r="A5549" s="51">
        <v>45321.541666666664</v>
      </c>
      <c r="B5549">
        <v>19713600</v>
      </c>
      <c r="C5549">
        <v>0.36299999999999999</v>
      </c>
      <c r="D5549">
        <v>32.573999999999998</v>
      </c>
      <c r="E5549">
        <v>0.83899999999999997</v>
      </c>
    </row>
    <row r="5550" spans="1:5" x14ac:dyDescent="0.25">
      <c r="A5550" s="51">
        <v>45321.583333333336</v>
      </c>
      <c r="B5550">
        <v>19717200</v>
      </c>
      <c r="C5550">
        <v>0.35</v>
      </c>
      <c r="D5550">
        <v>32.637</v>
      </c>
      <c r="E5550">
        <v>0.80800000000000005</v>
      </c>
    </row>
    <row r="5551" spans="1:5" x14ac:dyDescent="0.25">
      <c r="A5551" s="51">
        <v>45321.625</v>
      </c>
      <c r="B5551">
        <v>19720800</v>
      </c>
      <c r="C5551">
        <v>0.33700000000000002</v>
      </c>
      <c r="D5551">
        <v>32.762999999999998</v>
      </c>
      <c r="E5551">
        <v>0.77800000000000002</v>
      </c>
    </row>
    <row r="5552" spans="1:5" x14ac:dyDescent="0.25">
      <c r="A5552" s="51">
        <v>45321.666666666664</v>
      </c>
      <c r="B5552">
        <v>19724400</v>
      </c>
      <c r="C5552">
        <v>0.33900000000000002</v>
      </c>
      <c r="D5552">
        <v>32.808</v>
      </c>
      <c r="E5552">
        <v>0.78400000000000003</v>
      </c>
    </row>
    <row r="5553" spans="1:5" x14ac:dyDescent="0.25">
      <c r="A5553" s="51">
        <v>45321.708333333336</v>
      </c>
      <c r="B5553">
        <v>19728000</v>
      </c>
      <c r="C5553">
        <v>0.33700000000000002</v>
      </c>
      <c r="D5553">
        <v>32.814</v>
      </c>
      <c r="E5553">
        <v>0.77800000000000002</v>
      </c>
    </row>
    <row r="5554" spans="1:5" x14ac:dyDescent="0.25">
      <c r="A5554" s="51">
        <v>45321.75</v>
      </c>
      <c r="B5554">
        <v>19731600</v>
      </c>
      <c r="C5554">
        <v>0.33600000000000002</v>
      </c>
      <c r="D5554">
        <v>32.813000000000002</v>
      </c>
      <c r="E5554">
        <v>0.77500000000000002</v>
      </c>
    </row>
    <row r="5555" spans="1:5" x14ac:dyDescent="0.25">
      <c r="A5555" s="51">
        <v>45321.791666666664</v>
      </c>
      <c r="B5555">
        <v>19735200</v>
      </c>
      <c r="C5555">
        <v>0.34</v>
      </c>
      <c r="D5555">
        <v>32.832000000000001</v>
      </c>
      <c r="E5555">
        <v>0.78600000000000003</v>
      </c>
    </row>
    <row r="5556" spans="1:5" x14ac:dyDescent="0.25">
      <c r="A5556" s="51">
        <v>45321.833333333336</v>
      </c>
      <c r="B5556">
        <v>19738800</v>
      </c>
      <c r="C5556">
        <v>0.34100000000000003</v>
      </c>
      <c r="D5556">
        <v>32.89</v>
      </c>
      <c r="E5556">
        <v>0.78700000000000003</v>
      </c>
    </row>
    <row r="5557" spans="1:5" x14ac:dyDescent="0.25">
      <c r="A5557" s="51">
        <v>45321.875</v>
      </c>
      <c r="B5557">
        <v>19742400</v>
      </c>
      <c r="C5557">
        <v>0.34100000000000003</v>
      </c>
      <c r="D5557">
        <v>32.828000000000003</v>
      </c>
      <c r="E5557">
        <v>0.78600000000000003</v>
      </c>
    </row>
    <row r="5558" spans="1:5" x14ac:dyDescent="0.25">
      <c r="A5558" s="51">
        <v>45321.916666666664</v>
      </c>
      <c r="B5558">
        <v>19746000</v>
      </c>
      <c r="C5558">
        <v>0.34300000000000003</v>
      </c>
      <c r="D5558">
        <v>32.878999999999998</v>
      </c>
      <c r="E5558">
        <v>0.79300000000000004</v>
      </c>
    </row>
    <row r="5559" spans="1:5" x14ac:dyDescent="0.25">
      <c r="A5559" s="51">
        <v>45321.958333333336</v>
      </c>
      <c r="B5559">
        <v>19749600</v>
      </c>
      <c r="C5559">
        <v>0.34399999999999997</v>
      </c>
      <c r="D5559">
        <v>32.86</v>
      </c>
      <c r="E5559">
        <v>0.79400000000000004</v>
      </c>
    </row>
    <row r="5560" spans="1:5" x14ac:dyDescent="0.25">
      <c r="A5560" s="51">
        <v>45322</v>
      </c>
      <c r="B5560">
        <v>19753200</v>
      </c>
      <c r="C5560">
        <v>0.34</v>
      </c>
      <c r="D5560">
        <v>32.805999999999997</v>
      </c>
      <c r="E5560">
        <v>0.78500000000000003</v>
      </c>
    </row>
    <row r="5561" spans="1:5" x14ac:dyDescent="0.25">
      <c r="A5561" s="51">
        <v>45322.041666666664</v>
      </c>
      <c r="B5561">
        <v>19756800</v>
      </c>
      <c r="C5561">
        <v>0.32600000000000001</v>
      </c>
      <c r="D5561">
        <v>32.726999999999997</v>
      </c>
      <c r="E5561">
        <v>0.754</v>
      </c>
    </row>
    <row r="5562" spans="1:5" x14ac:dyDescent="0.25">
      <c r="A5562" s="51">
        <v>45322.083333333336</v>
      </c>
      <c r="B5562">
        <v>19760400</v>
      </c>
      <c r="C5562">
        <v>0.32500000000000001</v>
      </c>
      <c r="D5562">
        <v>32.700000000000003</v>
      </c>
      <c r="E5562">
        <v>0.75</v>
      </c>
    </row>
    <row r="5563" spans="1:5" x14ac:dyDescent="0.25">
      <c r="A5563" s="51">
        <v>45322.125</v>
      </c>
      <c r="B5563">
        <v>19764000</v>
      </c>
      <c r="C5563">
        <v>0.32100000000000001</v>
      </c>
      <c r="D5563">
        <v>32.625</v>
      </c>
      <c r="E5563">
        <v>0.74</v>
      </c>
    </row>
    <row r="5564" spans="1:5" x14ac:dyDescent="0.25">
      <c r="A5564" s="51">
        <v>45322.166666666664</v>
      </c>
      <c r="B5564">
        <v>19767600</v>
      </c>
      <c r="C5564">
        <v>0.315</v>
      </c>
      <c r="D5564">
        <v>32.524999999999999</v>
      </c>
      <c r="E5564">
        <v>0.72799999999999998</v>
      </c>
    </row>
    <row r="5565" spans="1:5" x14ac:dyDescent="0.25">
      <c r="A5565" s="51">
        <v>45322.208333333336</v>
      </c>
      <c r="B5565">
        <v>19771200</v>
      </c>
      <c r="C5565">
        <v>0.317</v>
      </c>
      <c r="D5565">
        <v>32.561</v>
      </c>
      <c r="E5565">
        <v>0.73299999999999998</v>
      </c>
    </row>
    <row r="5566" spans="1:5" x14ac:dyDescent="0.25">
      <c r="A5566" s="51">
        <v>45322.25</v>
      </c>
      <c r="B5566">
        <v>19774800</v>
      </c>
      <c r="C5566">
        <v>0.30499999999999999</v>
      </c>
      <c r="D5566">
        <v>32.517000000000003</v>
      </c>
      <c r="E5566">
        <v>0.70499999999999996</v>
      </c>
    </row>
    <row r="5567" spans="1:5" x14ac:dyDescent="0.25">
      <c r="A5567" s="51">
        <v>45322.291666666664</v>
      </c>
      <c r="B5567">
        <v>19778400</v>
      </c>
      <c r="C5567">
        <v>0.30199999999999999</v>
      </c>
      <c r="D5567">
        <v>32.476999999999997</v>
      </c>
      <c r="E5567">
        <v>0.69799999999999995</v>
      </c>
    </row>
    <row r="5568" spans="1:5" x14ac:dyDescent="0.25">
      <c r="A5568" s="51">
        <v>45322.333333333336</v>
      </c>
      <c r="B5568">
        <v>19782000</v>
      </c>
      <c r="C5568">
        <v>0.30199999999999999</v>
      </c>
      <c r="D5568">
        <v>32.496000000000002</v>
      </c>
      <c r="E5568">
        <v>0.69699999999999995</v>
      </c>
    </row>
    <row r="5569" spans="1:5" x14ac:dyDescent="0.25">
      <c r="A5569" s="51">
        <v>45322.375</v>
      </c>
      <c r="B5569">
        <v>19785600</v>
      </c>
      <c r="C5569">
        <v>0.30499999999999999</v>
      </c>
      <c r="D5569">
        <v>32.343000000000004</v>
      </c>
      <c r="E5569">
        <v>0.70499999999999996</v>
      </c>
    </row>
    <row r="5570" spans="1:5" x14ac:dyDescent="0.25">
      <c r="A5570" s="51">
        <v>45322.416666666664</v>
      </c>
      <c r="B5570">
        <v>19789200</v>
      </c>
      <c r="C5570">
        <v>0.29099999999999998</v>
      </c>
      <c r="D5570">
        <v>32.514000000000003</v>
      </c>
      <c r="E5570">
        <v>0.67200000000000004</v>
      </c>
    </row>
    <row r="5571" spans="1:5" x14ac:dyDescent="0.25">
      <c r="A5571" s="51">
        <v>45322.458333333336</v>
      </c>
      <c r="B5571">
        <v>19792800</v>
      </c>
      <c r="C5571">
        <v>0.29099999999999998</v>
      </c>
      <c r="D5571">
        <v>32.530999999999999</v>
      </c>
      <c r="E5571">
        <v>0.67300000000000004</v>
      </c>
    </row>
    <row r="5572" spans="1:5" x14ac:dyDescent="0.25">
      <c r="A5572" s="51">
        <v>45322.5</v>
      </c>
      <c r="B5572">
        <v>19796400</v>
      </c>
      <c r="C5572">
        <v>0.28000000000000003</v>
      </c>
      <c r="D5572">
        <v>32.683999999999997</v>
      </c>
      <c r="E5572">
        <v>0.64700000000000002</v>
      </c>
    </row>
    <row r="5573" spans="1:5" x14ac:dyDescent="0.25">
      <c r="A5573" s="51">
        <v>45322.541666666664</v>
      </c>
      <c r="B5573">
        <v>19800000</v>
      </c>
      <c r="C5573">
        <v>0.27400000000000002</v>
      </c>
      <c r="D5573">
        <v>32.851999999999997</v>
      </c>
      <c r="E5573">
        <v>0.63400000000000001</v>
      </c>
    </row>
    <row r="5574" spans="1:5" x14ac:dyDescent="0.25">
      <c r="A5574" s="51">
        <v>45322.583333333336</v>
      </c>
      <c r="B5574">
        <v>19803600</v>
      </c>
      <c r="C5574">
        <v>0.26500000000000001</v>
      </c>
      <c r="D5574">
        <v>32.976999999999997</v>
      </c>
      <c r="E5574">
        <v>0.61199999999999999</v>
      </c>
    </row>
    <row r="5575" spans="1:5" x14ac:dyDescent="0.25">
      <c r="A5575" s="51">
        <v>45322.625</v>
      </c>
      <c r="B5575">
        <v>19807200</v>
      </c>
      <c r="C5575">
        <v>0.255</v>
      </c>
      <c r="D5575">
        <v>33.122999999999998</v>
      </c>
      <c r="E5575">
        <v>0.58799999999999997</v>
      </c>
    </row>
    <row r="5576" spans="1:5" x14ac:dyDescent="0.25">
      <c r="A5576" s="51">
        <v>45322.666666666664</v>
      </c>
      <c r="B5576">
        <v>19810800</v>
      </c>
      <c r="C5576">
        <v>0.24399999999999999</v>
      </c>
      <c r="D5576">
        <v>33.161999999999999</v>
      </c>
      <c r="E5576">
        <v>0.56399999999999995</v>
      </c>
    </row>
    <row r="5577" spans="1:5" x14ac:dyDescent="0.25">
      <c r="A5577" s="51">
        <v>45322.708333333336</v>
      </c>
      <c r="B5577">
        <v>19814400</v>
      </c>
      <c r="C5577">
        <v>0.24399999999999999</v>
      </c>
      <c r="D5577">
        <v>33.201000000000001</v>
      </c>
      <c r="E5577">
        <v>0.56299999999999994</v>
      </c>
    </row>
    <row r="5578" spans="1:5" x14ac:dyDescent="0.25">
      <c r="A5578" s="51">
        <v>45322.75</v>
      </c>
      <c r="B5578">
        <v>19818000</v>
      </c>
      <c r="C5578">
        <v>0.251</v>
      </c>
      <c r="D5578">
        <v>33.079000000000001</v>
      </c>
      <c r="E5578">
        <v>0.57999999999999996</v>
      </c>
    </row>
    <row r="5579" spans="1:5" x14ac:dyDescent="0.25">
      <c r="A5579" s="51">
        <v>45322.791666666664</v>
      </c>
      <c r="B5579">
        <v>19821600</v>
      </c>
      <c r="C5579">
        <v>0.23499999999999999</v>
      </c>
      <c r="D5579">
        <v>33.091000000000001</v>
      </c>
      <c r="E5579">
        <v>0.54200000000000004</v>
      </c>
    </row>
    <row r="5580" spans="1:5" x14ac:dyDescent="0.25">
      <c r="A5580" s="51">
        <v>45322.833333333336</v>
      </c>
      <c r="B5580">
        <v>19825200</v>
      </c>
      <c r="C5580">
        <v>0.23300000000000001</v>
      </c>
      <c r="D5580">
        <v>33.180999999999997</v>
      </c>
      <c r="E5580">
        <v>0.53700000000000003</v>
      </c>
    </row>
    <row r="5581" spans="1:5" x14ac:dyDescent="0.25">
      <c r="A5581" s="51">
        <v>45322.875</v>
      </c>
      <c r="B5581">
        <v>19828800</v>
      </c>
      <c r="C5581">
        <v>0.23200000000000001</v>
      </c>
      <c r="D5581">
        <v>33.148000000000003</v>
      </c>
      <c r="E5581">
        <v>0.53600000000000003</v>
      </c>
    </row>
    <row r="5582" spans="1:5" x14ac:dyDescent="0.25">
      <c r="A5582" s="51">
        <v>45322.916666666664</v>
      </c>
      <c r="B5582">
        <v>19832400</v>
      </c>
      <c r="C5582">
        <v>0.22800000000000001</v>
      </c>
      <c r="D5582">
        <v>33.161000000000001</v>
      </c>
      <c r="E5582">
        <v>0.52700000000000002</v>
      </c>
    </row>
    <row r="5583" spans="1:5" x14ac:dyDescent="0.25">
      <c r="A5583" s="51">
        <v>45322.958333333336</v>
      </c>
      <c r="B5583">
        <v>19836000</v>
      </c>
      <c r="C5583">
        <v>0.23</v>
      </c>
      <c r="D5583">
        <v>33.094999999999999</v>
      </c>
      <c r="E5583">
        <v>0.53</v>
      </c>
    </row>
    <row r="5584" spans="1:5" x14ac:dyDescent="0.25">
      <c r="A5584" s="51">
        <v>45323</v>
      </c>
      <c r="B5584">
        <v>19839600</v>
      </c>
      <c r="C5584">
        <v>0.22</v>
      </c>
      <c r="D5584">
        <v>33.131999999999998</v>
      </c>
      <c r="E5584">
        <v>0.50900000000000001</v>
      </c>
    </row>
    <row r="5585" spans="1:5" x14ac:dyDescent="0.25">
      <c r="A5585" s="51">
        <v>45323.041666666664</v>
      </c>
      <c r="B5585">
        <v>19843200</v>
      </c>
      <c r="C5585">
        <v>0.21</v>
      </c>
      <c r="D5585">
        <v>32.984000000000002</v>
      </c>
      <c r="E5585">
        <v>0.48499999999999999</v>
      </c>
    </row>
    <row r="5586" spans="1:5" x14ac:dyDescent="0.25">
      <c r="A5586" s="51">
        <v>45323.083333333336</v>
      </c>
      <c r="B5586">
        <v>19846800</v>
      </c>
      <c r="C5586">
        <v>0.215</v>
      </c>
      <c r="D5586">
        <v>32.942</v>
      </c>
      <c r="E5586">
        <v>0.496</v>
      </c>
    </row>
    <row r="5587" spans="1:5" x14ac:dyDescent="0.25">
      <c r="A5587" s="51">
        <v>45323.125</v>
      </c>
      <c r="B5587">
        <v>19850400</v>
      </c>
      <c r="C5587">
        <v>0.20599999999999999</v>
      </c>
      <c r="D5587">
        <v>32.997999999999998</v>
      </c>
      <c r="E5587">
        <v>0.47599999999999998</v>
      </c>
    </row>
    <row r="5588" spans="1:5" x14ac:dyDescent="0.25">
      <c r="A5588" s="51">
        <v>45323.166666666664</v>
      </c>
      <c r="B5588">
        <v>19854000</v>
      </c>
      <c r="C5588">
        <v>0.2</v>
      </c>
      <c r="D5588">
        <v>32.985999999999997</v>
      </c>
      <c r="E5588">
        <v>0.46300000000000002</v>
      </c>
    </row>
    <row r="5589" spans="1:5" x14ac:dyDescent="0.25">
      <c r="A5589" s="51">
        <v>45323.208333333336</v>
      </c>
      <c r="B5589">
        <v>19857600</v>
      </c>
      <c r="C5589">
        <v>0.19800000000000001</v>
      </c>
      <c r="D5589">
        <v>32.97</v>
      </c>
      <c r="E5589">
        <v>0.45700000000000002</v>
      </c>
    </row>
    <row r="5590" spans="1:5" x14ac:dyDescent="0.25">
      <c r="A5590" s="51">
        <v>45323.25</v>
      </c>
      <c r="B5590">
        <v>19861200</v>
      </c>
      <c r="C5590">
        <v>0.19600000000000001</v>
      </c>
      <c r="D5590">
        <v>33.064</v>
      </c>
      <c r="E5590">
        <v>0.45300000000000001</v>
      </c>
    </row>
    <row r="5591" spans="1:5" x14ac:dyDescent="0.25">
      <c r="A5591" s="51">
        <v>45323.291666666664</v>
      </c>
      <c r="B5591">
        <v>19864800</v>
      </c>
      <c r="C5591">
        <v>0.18099999999999999</v>
      </c>
      <c r="D5591">
        <v>33.034999999999997</v>
      </c>
      <c r="E5591">
        <v>0.41899999999999998</v>
      </c>
    </row>
    <row r="5592" spans="1:5" x14ac:dyDescent="0.25">
      <c r="A5592" s="51">
        <v>45323.333333333336</v>
      </c>
      <c r="B5592">
        <v>19868400</v>
      </c>
      <c r="C5592">
        <v>0.187</v>
      </c>
      <c r="D5592">
        <v>33.048000000000002</v>
      </c>
      <c r="E5592">
        <v>0.432</v>
      </c>
    </row>
    <row r="5593" spans="1:5" x14ac:dyDescent="0.25">
      <c r="A5593" s="51">
        <v>45323.375</v>
      </c>
      <c r="B5593">
        <v>19872000</v>
      </c>
      <c r="C5593">
        <v>0.193</v>
      </c>
      <c r="D5593">
        <v>33.055</v>
      </c>
      <c r="E5593">
        <v>0.44500000000000001</v>
      </c>
    </row>
    <row r="5594" spans="1:5" x14ac:dyDescent="0.25">
      <c r="A5594" s="51">
        <v>45323.416666666664</v>
      </c>
      <c r="B5594">
        <v>19875600</v>
      </c>
      <c r="C5594">
        <v>0.188</v>
      </c>
      <c r="D5594">
        <v>33.101999999999997</v>
      </c>
      <c r="E5594">
        <v>0.434</v>
      </c>
    </row>
    <row r="5595" spans="1:5" x14ac:dyDescent="0.25">
      <c r="A5595" s="51">
        <v>45323.458333333336</v>
      </c>
      <c r="B5595">
        <v>19879200</v>
      </c>
      <c r="C5595">
        <v>0.17399999999999999</v>
      </c>
      <c r="D5595">
        <v>33.106999999999999</v>
      </c>
      <c r="E5595">
        <v>0.40200000000000002</v>
      </c>
    </row>
    <row r="5596" spans="1:5" x14ac:dyDescent="0.25">
      <c r="A5596" s="51">
        <v>45323.5</v>
      </c>
      <c r="B5596">
        <v>19882800</v>
      </c>
      <c r="C5596">
        <v>0.183</v>
      </c>
      <c r="D5596">
        <v>33.198999999999998</v>
      </c>
      <c r="E5596">
        <v>0.42299999999999999</v>
      </c>
    </row>
    <row r="5597" spans="1:5" x14ac:dyDescent="0.25">
      <c r="A5597" s="51">
        <v>45323.541666666664</v>
      </c>
      <c r="B5597">
        <v>19886400</v>
      </c>
      <c r="C5597">
        <v>0.16700000000000001</v>
      </c>
      <c r="D5597">
        <v>33.229999999999997</v>
      </c>
      <c r="E5597">
        <v>0.38600000000000001</v>
      </c>
    </row>
    <row r="5598" spans="1:5" x14ac:dyDescent="0.25">
      <c r="A5598" s="51">
        <v>45323.583333333336</v>
      </c>
      <c r="B5598">
        <v>19890000</v>
      </c>
      <c r="C5598">
        <v>0.159</v>
      </c>
      <c r="D5598">
        <v>33.234999999999999</v>
      </c>
      <c r="E5598">
        <v>0.36799999999999999</v>
      </c>
    </row>
    <row r="5599" spans="1:5" x14ac:dyDescent="0.25">
      <c r="A5599" s="51">
        <v>45323.625</v>
      </c>
      <c r="B5599">
        <v>19893600</v>
      </c>
      <c r="C5599">
        <v>0.16200000000000001</v>
      </c>
      <c r="D5599">
        <v>33.145000000000003</v>
      </c>
      <c r="E5599">
        <v>0.374</v>
      </c>
    </row>
    <row r="5600" spans="1:5" x14ac:dyDescent="0.25">
      <c r="A5600" s="51">
        <v>45323.666666666664</v>
      </c>
      <c r="B5600">
        <v>19897200</v>
      </c>
      <c r="C5600">
        <v>0.16300000000000001</v>
      </c>
      <c r="D5600">
        <v>33.207000000000001</v>
      </c>
      <c r="E5600">
        <v>0.377</v>
      </c>
    </row>
    <row r="5601" spans="1:5" x14ac:dyDescent="0.25">
      <c r="A5601" s="51">
        <v>45323.708333333336</v>
      </c>
      <c r="B5601">
        <v>19900800</v>
      </c>
      <c r="C5601">
        <v>0.151</v>
      </c>
      <c r="D5601">
        <v>33.203000000000003</v>
      </c>
      <c r="E5601">
        <v>0.34799999999999998</v>
      </c>
    </row>
    <row r="5602" spans="1:5" x14ac:dyDescent="0.25">
      <c r="A5602" s="51">
        <v>45323.75</v>
      </c>
      <c r="B5602">
        <v>19904400</v>
      </c>
      <c r="C5602">
        <v>0.14699999999999999</v>
      </c>
      <c r="D5602">
        <v>33.192999999999998</v>
      </c>
      <c r="E5602">
        <v>0.33900000000000002</v>
      </c>
    </row>
    <row r="5603" spans="1:5" x14ac:dyDescent="0.25">
      <c r="A5603" s="51">
        <v>45323.791666666664</v>
      </c>
      <c r="B5603">
        <v>19908000</v>
      </c>
      <c r="C5603">
        <v>0.155</v>
      </c>
      <c r="D5603">
        <v>33.229999999999997</v>
      </c>
      <c r="E5603">
        <v>0.35799999999999998</v>
      </c>
    </row>
    <row r="5604" spans="1:5" x14ac:dyDescent="0.25">
      <c r="A5604" s="51">
        <v>45323.833333333336</v>
      </c>
      <c r="B5604">
        <v>19911600</v>
      </c>
      <c r="C5604">
        <v>0.16</v>
      </c>
      <c r="D5604">
        <v>33.250999999999998</v>
      </c>
      <c r="E5604">
        <v>0.37</v>
      </c>
    </row>
    <row r="5605" spans="1:5" x14ac:dyDescent="0.25">
      <c r="A5605" s="51">
        <v>45323.875</v>
      </c>
      <c r="B5605">
        <v>19915200</v>
      </c>
      <c r="C5605">
        <v>0.16700000000000001</v>
      </c>
      <c r="D5605">
        <v>33.203000000000003</v>
      </c>
      <c r="E5605">
        <v>0.38700000000000001</v>
      </c>
    </row>
    <row r="5606" spans="1:5" x14ac:dyDescent="0.25">
      <c r="A5606" s="51">
        <v>45323.916666666664</v>
      </c>
      <c r="B5606">
        <v>19918800</v>
      </c>
      <c r="C5606">
        <v>0.16700000000000001</v>
      </c>
      <c r="D5606">
        <v>33.161000000000001</v>
      </c>
      <c r="E5606">
        <v>0.38600000000000001</v>
      </c>
    </row>
    <row r="5607" spans="1:5" x14ac:dyDescent="0.25">
      <c r="A5607" s="51">
        <v>45323.958333333336</v>
      </c>
      <c r="B5607">
        <v>19922400</v>
      </c>
      <c r="C5607">
        <v>0.17</v>
      </c>
      <c r="D5607">
        <v>33.152000000000001</v>
      </c>
      <c r="E5607">
        <v>0.39300000000000002</v>
      </c>
    </row>
    <row r="5608" spans="1:5" x14ac:dyDescent="0.25">
      <c r="A5608" s="51">
        <v>45324</v>
      </c>
      <c r="B5608">
        <v>19926000</v>
      </c>
      <c r="C5608">
        <v>0.192</v>
      </c>
      <c r="D5608">
        <v>33.093000000000004</v>
      </c>
      <c r="E5608">
        <v>0.443</v>
      </c>
    </row>
    <row r="5609" spans="1:5" x14ac:dyDescent="0.25">
      <c r="A5609" s="51">
        <v>45324.041666666664</v>
      </c>
      <c r="B5609">
        <v>19929600</v>
      </c>
      <c r="C5609">
        <v>0.20799999999999999</v>
      </c>
      <c r="D5609">
        <v>33.006999999999998</v>
      </c>
      <c r="E5609">
        <v>0.48099999999999998</v>
      </c>
    </row>
    <row r="5610" spans="1:5" x14ac:dyDescent="0.25">
      <c r="A5610" s="51">
        <v>45324.083333333336</v>
      </c>
      <c r="B5610">
        <v>19933200</v>
      </c>
      <c r="C5610">
        <v>0.214</v>
      </c>
      <c r="D5610">
        <v>33.005000000000003</v>
      </c>
      <c r="E5610">
        <v>0.49399999999999999</v>
      </c>
    </row>
    <row r="5611" spans="1:5" x14ac:dyDescent="0.25">
      <c r="A5611" s="51">
        <v>45324.125</v>
      </c>
      <c r="B5611">
        <v>19936800</v>
      </c>
      <c r="C5611">
        <v>0.24099999999999999</v>
      </c>
      <c r="D5611">
        <v>32.981000000000002</v>
      </c>
      <c r="E5611">
        <v>0.55500000000000005</v>
      </c>
    </row>
    <row r="5612" spans="1:5" x14ac:dyDescent="0.25">
      <c r="A5612" s="51">
        <v>45324.166666666664</v>
      </c>
      <c r="B5612">
        <v>19940400</v>
      </c>
      <c r="C5612">
        <v>0.25700000000000001</v>
      </c>
      <c r="D5612">
        <v>32.905999999999999</v>
      </c>
      <c r="E5612">
        <v>0.59199999999999997</v>
      </c>
    </row>
    <row r="5613" spans="1:5" x14ac:dyDescent="0.25">
      <c r="A5613" s="51">
        <v>45324.208333333336</v>
      </c>
      <c r="B5613">
        <v>19944000</v>
      </c>
      <c r="C5613">
        <v>0.27400000000000002</v>
      </c>
      <c r="D5613">
        <v>32.735999999999997</v>
      </c>
      <c r="E5613">
        <v>0.63200000000000001</v>
      </c>
    </row>
    <row r="5614" spans="1:5" x14ac:dyDescent="0.25">
      <c r="A5614" s="51">
        <v>45324.25</v>
      </c>
      <c r="B5614">
        <v>19947600</v>
      </c>
      <c r="C5614">
        <v>0.26600000000000001</v>
      </c>
      <c r="D5614">
        <v>32.563000000000002</v>
      </c>
      <c r="E5614">
        <v>0.61499999999999999</v>
      </c>
    </row>
    <row r="5615" spans="1:5" x14ac:dyDescent="0.25">
      <c r="A5615" s="51">
        <v>45324.291666666664</v>
      </c>
      <c r="B5615">
        <v>19951200</v>
      </c>
      <c r="C5615">
        <v>0.27800000000000002</v>
      </c>
      <c r="D5615">
        <v>32.473999999999997</v>
      </c>
      <c r="E5615">
        <v>0.64300000000000002</v>
      </c>
    </row>
    <row r="5616" spans="1:5" x14ac:dyDescent="0.25">
      <c r="A5616" s="51">
        <v>45324.333333333336</v>
      </c>
      <c r="B5616">
        <v>19954800</v>
      </c>
      <c r="C5616">
        <v>0.29399999999999998</v>
      </c>
      <c r="D5616">
        <v>32.396000000000001</v>
      </c>
      <c r="E5616">
        <v>0.67900000000000005</v>
      </c>
    </row>
    <row r="5617" spans="1:5" x14ac:dyDescent="0.25">
      <c r="A5617" s="51">
        <v>45324.375</v>
      </c>
      <c r="B5617">
        <v>19958400</v>
      </c>
      <c r="C5617">
        <v>0.31</v>
      </c>
      <c r="D5617">
        <v>32.387999999999998</v>
      </c>
      <c r="E5617">
        <v>0.71599999999999997</v>
      </c>
    </row>
    <row r="5618" spans="1:5" x14ac:dyDescent="0.25">
      <c r="A5618" s="51">
        <v>45324.416666666664</v>
      </c>
      <c r="B5618">
        <v>19962000</v>
      </c>
      <c r="C5618">
        <v>0.30599999999999999</v>
      </c>
      <c r="D5618">
        <v>32.387</v>
      </c>
      <c r="E5618">
        <v>0.70599999999999996</v>
      </c>
    </row>
    <row r="5619" spans="1:5" x14ac:dyDescent="0.25">
      <c r="A5619" s="51">
        <v>45324.458333333336</v>
      </c>
      <c r="B5619">
        <v>19965600</v>
      </c>
      <c r="C5619">
        <v>0.318</v>
      </c>
      <c r="D5619">
        <v>32.51</v>
      </c>
      <c r="E5619">
        <v>0.73399999999999999</v>
      </c>
    </row>
    <row r="5620" spans="1:5" x14ac:dyDescent="0.25">
      <c r="A5620" s="51">
        <v>45324.5</v>
      </c>
      <c r="B5620">
        <v>19969200</v>
      </c>
      <c r="C5620">
        <v>0.313</v>
      </c>
      <c r="D5620">
        <v>32.621000000000002</v>
      </c>
      <c r="E5620">
        <v>0.72299999999999998</v>
      </c>
    </row>
    <row r="5621" spans="1:5" x14ac:dyDescent="0.25">
      <c r="A5621" s="51">
        <v>45324.541666666664</v>
      </c>
      <c r="B5621">
        <v>19972800</v>
      </c>
      <c r="C5621">
        <v>0.30299999999999999</v>
      </c>
      <c r="D5621">
        <v>32.781999999999996</v>
      </c>
      <c r="E5621">
        <v>0.7</v>
      </c>
    </row>
    <row r="5622" spans="1:5" x14ac:dyDescent="0.25">
      <c r="A5622" s="51">
        <v>45324.583333333336</v>
      </c>
      <c r="B5622">
        <v>19976400</v>
      </c>
      <c r="C5622">
        <v>0.311</v>
      </c>
      <c r="D5622">
        <v>32.926000000000002</v>
      </c>
      <c r="E5622">
        <v>0.71799999999999997</v>
      </c>
    </row>
    <row r="5623" spans="1:5" x14ac:dyDescent="0.25">
      <c r="A5623" s="51">
        <v>45324.625</v>
      </c>
      <c r="B5623">
        <v>19980000</v>
      </c>
      <c r="C5623">
        <v>0.309</v>
      </c>
      <c r="D5623">
        <v>33.006999999999998</v>
      </c>
      <c r="E5623">
        <v>0.71299999999999997</v>
      </c>
    </row>
    <row r="5624" spans="1:5" x14ac:dyDescent="0.25">
      <c r="A5624" s="51">
        <v>45324.666666666664</v>
      </c>
      <c r="B5624">
        <v>19983600</v>
      </c>
      <c r="C5624">
        <v>0.312</v>
      </c>
      <c r="D5624">
        <v>33.204000000000001</v>
      </c>
      <c r="E5624">
        <v>0.72099999999999997</v>
      </c>
    </row>
    <row r="5625" spans="1:5" x14ac:dyDescent="0.25">
      <c r="A5625" s="51">
        <v>45324.708333333336</v>
      </c>
      <c r="B5625">
        <v>19987200</v>
      </c>
      <c r="C5625">
        <v>0.315</v>
      </c>
      <c r="D5625">
        <v>33.234999999999999</v>
      </c>
      <c r="E5625">
        <v>0.72599999999999998</v>
      </c>
    </row>
    <row r="5626" spans="1:5" x14ac:dyDescent="0.25">
      <c r="A5626" s="51">
        <v>45324.75</v>
      </c>
      <c r="B5626">
        <v>19990800</v>
      </c>
      <c r="C5626">
        <v>0.32400000000000001</v>
      </c>
      <c r="D5626">
        <v>33.267000000000003</v>
      </c>
      <c r="E5626">
        <v>0.748</v>
      </c>
    </row>
    <row r="5627" spans="1:5" x14ac:dyDescent="0.25">
      <c r="A5627" s="51">
        <v>45324.791666666664</v>
      </c>
      <c r="B5627">
        <v>19994400</v>
      </c>
      <c r="C5627">
        <v>0.32300000000000001</v>
      </c>
      <c r="D5627">
        <v>33.235999999999997</v>
      </c>
      <c r="E5627">
        <v>0.746</v>
      </c>
    </row>
    <row r="5628" spans="1:5" x14ac:dyDescent="0.25">
      <c r="A5628" s="51">
        <v>45324.833333333336</v>
      </c>
      <c r="B5628">
        <v>19998000</v>
      </c>
      <c r="C5628">
        <v>0.32200000000000001</v>
      </c>
      <c r="D5628">
        <v>33.088000000000001</v>
      </c>
      <c r="E5628">
        <v>0.74399999999999999</v>
      </c>
    </row>
    <row r="5629" spans="1:5" x14ac:dyDescent="0.25">
      <c r="A5629" s="51">
        <v>45324.875</v>
      </c>
      <c r="B5629">
        <v>20001600</v>
      </c>
      <c r="C5629">
        <v>0.32900000000000001</v>
      </c>
      <c r="D5629">
        <v>33.11</v>
      </c>
      <c r="E5629">
        <v>0.75900000000000001</v>
      </c>
    </row>
    <row r="5630" spans="1:5" x14ac:dyDescent="0.25">
      <c r="A5630" s="51">
        <v>45324.916666666664</v>
      </c>
      <c r="B5630">
        <v>20005200</v>
      </c>
      <c r="C5630">
        <v>0.33600000000000002</v>
      </c>
      <c r="D5630">
        <v>33.072000000000003</v>
      </c>
      <c r="E5630">
        <v>0.77500000000000002</v>
      </c>
    </row>
    <row r="5631" spans="1:5" x14ac:dyDescent="0.25">
      <c r="A5631" s="51">
        <v>45324.958333333336</v>
      </c>
      <c r="B5631">
        <v>20008800</v>
      </c>
      <c r="C5631">
        <v>0.33400000000000002</v>
      </c>
      <c r="D5631">
        <v>33.125999999999998</v>
      </c>
      <c r="E5631">
        <v>0.77100000000000002</v>
      </c>
    </row>
    <row r="5632" spans="1:5" x14ac:dyDescent="0.25">
      <c r="A5632" s="51">
        <v>45325</v>
      </c>
      <c r="B5632">
        <v>20012400</v>
      </c>
      <c r="C5632">
        <v>0.33600000000000002</v>
      </c>
      <c r="D5632">
        <v>33.067</v>
      </c>
      <c r="E5632">
        <v>0.77600000000000002</v>
      </c>
    </row>
    <row r="5633" spans="1:5" x14ac:dyDescent="0.25">
      <c r="A5633" s="51">
        <v>45325.041666666664</v>
      </c>
      <c r="B5633">
        <v>20016000</v>
      </c>
      <c r="C5633">
        <v>0.32700000000000001</v>
      </c>
      <c r="D5633">
        <v>33.030999999999999</v>
      </c>
      <c r="E5633">
        <v>0.75600000000000001</v>
      </c>
    </row>
    <row r="5634" spans="1:5" x14ac:dyDescent="0.25">
      <c r="A5634" s="51">
        <v>45325.083333333336</v>
      </c>
      <c r="B5634">
        <v>20019600</v>
      </c>
      <c r="C5634">
        <v>0.33300000000000002</v>
      </c>
      <c r="D5634">
        <v>33.027999999999999</v>
      </c>
      <c r="E5634">
        <v>0.77</v>
      </c>
    </row>
    <row r="5635" spans="1:5" x14ac:dyDescent="0.25">
      <c r="A5635" s="51">
        <v>45325.125</v>
      </c>
      <c r="B5635">
        <v>20023200</v>
      </c>
      <c r="C5635">
        <v>0.33100000000000002</v>
      </c>
      <c r="D5635">
        <v>33.033000000000001</v>
      </c>
      <c r="E5635">
        <v>0.76300000000000001</v>
      </c>
    </row>
    <row r="5636" spans="1:5" x14ac:dyDescent="0.25">
      <c r="A5636" s="51">
        <v>45325.166666666664</v>
      </c>
      <c r="B5636">
        <v>20026800</v>
      </c>
      <c r="C5636">
        <v>0.33</v>
      </c>
      <c r="D5636">
        <v>32.981999999999999</v>
      </c>
      <c r="E5636">
        <v>0.76200000000000001</v>
      </c>
    </row>
    <row r="5637" spans="1:5" x14ac:dyDescent="0.25">
      <c r="A5637" s="51">
        <v>45325.208333333336</v>
      </c>
      <c r="B5637">
        <v>20030400</v>
      </c>
      <c r="C5637">
        <v>0.33200000000000002</v>
      </c>
      <c r="D5637">
        <v>32.957000000000001</v>
      </c>
      <c r="E5637">
        <v>0.76700000000000002</v>
      </c>
    </row>
    <row r="5638" spans="1:5" x14ac:dyDescent="0.25">
      <c r="A5638" s="51">
        <v>45325.25</v>
      </c>
      <c r="B5638">
        <v>20034000</v>
      </c>
      <c r="C5638">
        <v>0.33200000000000002</v>
      </c>
      <c r="D5638">
        <v>32.954999999999998</v>
      </c>
      <c r="E5638">
        <v>0.76700000000000002</v>
      </c>
    </row>
    <row r="5639" spans="1:5" x14ac:dyDescent="0.25">
      <c r="A5639" s="51">
        <v>45325.291666666664</v>
      </c>
      <c r="B5639">
        <v>20037600</v>
      </c>
      <c r="C5639">
        <v>0.33800000000000002</v>
      </c>
      <c r="D5639">
        <v>32.979999999999997</v>
      </c>
      <c r="E5639">
        <v>0.78</v>
      </c>
    </row>
    <row r="5640" spans="1:5" x14ac:dyDescent="0.25">
      <c r="A5640" s="51">
        <v>45325.333333333336</v>
      </c>
      <c r="B5640">
        <v>20041200</v>
      </c>
      <c r="C5640">
        <v>0.34300000000000003</v>
      </c>
      <c r="D5640">
        <v>32.884999999999998</v>
      </c>
      <c r="E5640">
        <v>0.79100000000000004</v>
      </c>
    </row>
    <row r="5641" spans="1:5" x14ac:dyDescent="0.25">
      <c r="A5641" s="51">
        <v>45325.375</v>
      </c>
      <c r="B5641">
        <v>20044800</v>
      </c>
      <c r="C5641">
        <v>0.34200000000000003</v>
      </c>
      <c r="D5641">
        <v>32.92</v>
      </c>
      <c r="E5641">
        <v>0.79100000000000004</v>
      </c>
    </row>
    <row r="5642" spans="1:5" x14ac:dyDescent="0.25">
      <c r="A5642" s="51">
        <v>45325.416666666664</v>
      </c>
      <c r="B5642">
        <v>20048400</v>
      </c>
      <c r="C5642">
        <v>0.33600000000000002</v>
      </c>
      <c r="D5642">
        <v>32.97</v>
      </c>
      <c r="E5642">
        <v>0.77500000000000002</v>
      </c>
    </row>
    <row r="5643" spans="1:5" x14ac:dyDescent="0.25">
      <c r="A5643" s="51">
        <v>45325.458333333336</v>
      </c>
      <c r="B5643">
        <v>20052000</v>
      </c>
      <c r="C5643">
        <v>0.34399999999999997</v>
      </c>
      <c r="D5643">
        <v>33.146000000000001</v>
      </c>
      <c r="E5643">
        <v>0.79500000000000004</v>
      </c>
    </row>
    <row r="5644" spans="1:5" x14ac:dyDescent="0.25">
      <c r="A5644" s="51">
        <v>45325.5</v>
      </c>
      <c r="B5644">
        <v>20055600</v>
      </c>
      <c r="C5644">
        <v>0.34300000000000003</v>
      </c>
      <c r="D5644">
        <v>33.479999999999997</v>
      </c>
      <c r="E5644">
        <v>0.79100000000000004</v>
      </c>
    </row>
    <row r="5645" spans="1:5" x14ac:dyDescent="0.25">
      <c r="A5645" s="51">
        <v>45325.541666666664</v>
      </c>
      <c r="B5645">
        <v>20059200</v>
      </c>
      <c r="C5645">
        <v>0.33800000000000002</v>
      </c>
      <c r="D5645">
        <v>33.880000000000003</v>
      </c>
      <c r="E5645">
        <v>0.78100000000000003</v>
      </c>
    </row>
    <row r="5646" spans="1:5" x14ac:dyDescent="0.25">
      <c r="A5646" s="51">
        <v>45325.583333333336</v>
      </c>
      <c r="B5646">
        <v>20062800</v>
      </c>
      <c r="C5646">
        <v>0.34</v>
      </c>
      <c r="D5646">
        <v>34.305</v>
      </c>
      <c r="E5646">
        <v>0.78400000000000003</v>
      </c>
    </row>
    <row r="5647" spans="1:5" x14ac:dyDescent="0.25">
      <c r="A5647" s="51">
        <v>45325.625</v>
      </c>
      <c r="B5647">
        <v>20066400</v>
      </c>
      <c r="C5647">
        <v>0.33700000000000002</v>
      </c>
      <c r="D5647">
        <v>34.518999999999998</v>
      </c>
      <c r="E5647">
        <v>0.77700000000000002</v>
      </c>
    </row>
    <row r="5648" spans="1:5" x14ac:dyDescent="0.25">
      <c r="A5648" s="51">
        <v>45325.666666666664</v>
      </c>
      <c r="B5648">
        <v>20070000</v>
      </c>
      <c r="C5648">
        <v>0.33600000000000002</v>
      </c>
      <c r="D5648">
        <v>34.606999999999999</v>
      </c>
      <c r="E5648">
        <v>0.77600000000000002</v>
      </c>
    </row>
    <row r="5649" spans="1:5" x14ac:dyDescent="0.25">
      <c r="A5649" s="51">
        <v>45325.708333333336</v>
      </c>
      <c r="B5649">
        <v>20073600</v>
      </c>
      <c r="C5649">
        <v>0.34499999999999997</v>
      </c>
      <c r="D5649">
        <v>34.677999999999997</v>
      </c>
      <c r="E5649">
        <v>0.79800000000000004</v>
      </c>
    </row>
    <row r="5650" spans="1:5" x14ac:dyDescent="0.25">
      <c r="A5650" s="51">
        <v>45325.75</v>
      </c>
      <c r="B5650">
        <v>20077200</v>
      </c>
      <c r="C5650">
        <v>0.34399999999999997</v>
      </c>
      <c r="D5650">
        <v>34.582999999999998</v>
      </c>
      <c r="E5650">
        <v>0.79400000000000004</v>
      </c>
    </row>
    <row r="5651" spans="1:5" x14ac:dyDescent="0.25">
      <c r="A5651" s="51">
        <v>45325.791666666664</v>
      </c>
      <c r="B5651">
        <v>20080800</v>
      </c>
      <c r="C5651">
        <v>0.33900000000000002</v>
      </c>
      <c r="D5651">
        <v>34.381999999999998</v>
      </c>
      <c r="E5651">
        <v>0.78300000000000003</v>
      </c>
    </row>
    <row r="5652" spans="1:5" x14ac:dyDescent="0.25">
      <c r="A5652" s="51">
        <v>45325.833333333336</v>
      </c>
      <c r="B5652">
        <v>20084400</v>
      </c>
      <c r="C5652">
        <v>0.34</v>
      </c>
      <c r="D5652">
        <v>34.317</v>
      </c>
      <c r="E5652">
        <v>0.78500000000000003</v>
      </c>
    </row>
    <row r="5653" spans="1:5" x14ac:dyDescent="0.25">
      <c r="A5653" s="51">
        <v>45325.875</v>
      </c>
      <c r="B5653">
        <v>20088000</v>
      </c>
      <c r="C5653">
        <v>0.34699999999999998</v>
      </c>
      <c r="D5653">
        <v>34.201999999999998</v>
      </c>
      <c r="E5653">
        <v>0.80200000000000005</v>
      </c>
    </row>
    <row r="5654" spans="1:5" x14ac:dyDescent="0.25">
      <c r="A5654" s="51">
        <v>45325.916666666664</v>
      </c>
      <c r="B5654">
        <v>20091600</v>
      </c>
      <c r="C5654">
        <v>0.34899999999999998</v>
      </c>
      <c r="D5654">
        <v>34.119999999999997</v>
      </c>
      <c r="E5654">
        <v>0.80700000000000005</v>
      </c>
    </row>
    <row r="5655" spans="1:5" x14ac:dyDescent="0.25">
      <c r="A5655" s="51">
        <v>45325.958333333336</v>
      </c>
      <c r="B5655">
        <v>20095200</v>
      </c>
      <c r="C5655">
        <v>0.36499999999999999</v>
      </c>
      <c r="D5655">
        <v>34.079000000000001</v>
      </c>
      <c r="E5655">
        <v>0.84399999999999997</v>
      </c>
    </row>
    <row r="5656" spans="1:5" x14ac:dyDescent="0.25">
      <c r="A5656" s="51">
        <v>45326</v>
      </c>
      <c r="B5656">
        <v>20098800</v>
      </c>
      <c r="C5656">
        <v>0.36</v>
      </c>
      <c r="D5656">
        <v>34.048000000000002</v>
      </c>
      <c r="E5656">
        <v>0.83199999999999996</v>
      </c>
    </row>
    <row r="5657" spans="1:5" x14ac:dyDescent="0.25">
      <c r="A5657" s="51">
        <v>45326.041666666664</v>
      </c>
      <c r="B5657">
        <v>20102400</v>
      </c>
      <c r="C5657">
        <v>0.35399999999999998</v>
      </c>
      <c r="D5657">
        <v>33.975000000000001</v>
      </c>
      <c r="E5657">
        <v>0.81799999999999995</v>
      </c>
    </row>
    <row r="5658" spans="1:5" x14ac:dyDescent="0.25">
      <c r="A5658" s="51">
        <v>45326.083333333336</v>
      </c>
      <c r="B5658">
        <v>20106000</v>
      </c>
      <c r="C5658">
        <v>0.35499999999999998</v>
      </c>
      <c r="D5658">
        <v>34.021999999999998</v>
      </c>
      <c r="E5658">
        <v>0.81899999999999995</v>
      </c>
    </row>
    <row r="5659" spans="1:5" x14ac:dyDescent="0.25">
      <c r="A5659" s="51">
        <v>45326.125</v>
      </c>
      <c r="B5659">
        <v>20109600</v>
      </c>
      <c r="C5659">
        <v>0.35799999999999998</v>
      </c>
      <c r="D5659">
        <v>33.948</v>
      </c>
      <c r="E5659">
        <v>0.82699999999999996</v>
      </c>
    </row>
    <row r="5660" spans="1:5" x14ac:dyDescent="0.25">
      <c r="A5660" s="51">
        <v>45326.166666666664</v>
      </c>
      <c r="B5660">
        <v>20113200</v>
      </c>
      <c r="C5660">
        <v>0.35599999999999998</v>
      </c>
      <c r="D5660">
        <v>33.817999999999998</v>
      </c>
      <c r="E5660">
        <v>0.82199999999999995</v>
      </c>
    </row>
    <row r="5661" spans="1:5" x14ac:dyDescent="0.25">
      <c r="A5661" s="51">
        <v>45326.208333333336</v>
      </c>
      <c r="B5661">
        <v>20116800</v>
      </c>
      <c r="C5661">
        <v>0.36099999999999999</v>
      </c>
      <c r="D5661">
        <v>33.807000000000002</v>
      </c>
      <c r="E5661">
        <v>0.83299999999999996</v>
      </c>
    </row>
    <row r="5662" spans="1:5" x14ac:dyDescent="0.25">
      <c r="A5662" s="51">
        <v>45326.25</v>
      </c>
      <c r="B5662">
        <v>20120400</v>
      </c>
      <c r="C5662">
        <v>0.36199999999999999</v>
      </c>
      <c r="D5662">
        <v>33.753999999999998</v>
      </c>
      <c r="E5662">
        <v>0.83499999999999996</v>
      </c>
    </row>
    <row r="5663" spans="1:5" x14ac:dyDescent="0.25">
      <c r="A5663" s="51">
        <v>45326.291666666664</v>
      </c>
      <c r="B5663">
        <v>20124000</v>
      </c>
      <c r="C5663">
        <v>0.36899999999999999</v>
      </c>
      <c r="D5663">
        <v>33.741</v>
      </c>
      <c r="E5663">
        <v>0.85199999999999998</v>
      </c>
    </row>
    <row r="5664" spans="1:5" x14ac:dyDescent="0.25">
      <c r="A5664" s="51">
        <v>45326.333333333336</v>
      </c>
      <c r="B5664">
        <v>20127600</v>
      </c>
      <c r="C5664">
        <v>0.36899999999999999</v>
      </c>
      <c r="D5664">
        <v>33.664000000000001</v>
      </c>
      <c r="E5664">
        <v>0.85299999999999998</v>
      </c>
    </row>
    <row r="5665" spans="1:5" x14ac:dyDescent="0.25">
      <c r="A5665" s="51">
        <v>45326.375</v>
      </c>
      <c r="B5665">
        <v>20131200</v>
      </c>
      <c r="C5665">
        <v>0.36899999999999999</v>
      </c>
      <c r="D5665">
        <v>33.610999999999997</v>
      </c>
      <c r="E5665">
        <v>0.85099999999999998</v>
      </c>
    </row>
    <row r="5666" spans="1:5" x14ac:dyDescent="0.25">
      <c r="A5666" s="51">
        <v>45326.416666666664</v>
      </c>
      <c r="B5666">
        <v>20134800</v>
      </c>
      <c r="C5666">
        <v>0.374</v>
      </c>
      <c r="D5666">
        <v>33.713000000000001</v>
      </c>
      <c r="E5666">
        <v>0.86299999999999999</v>
      </c>
    </row>
    <row r="5667" spans="1:5" x14ac:dyDescent="0.25">
      <c r="A5667" s="51">
        <v>45326.458333333336</v>
      </c>
      <c r="B5667">
        <v>20138400</v>
      </c>
      <c r="C5667">
        <v>0.38400000000000001</v>
      </c>
      <c r="D5667">
        <v>33.887</v>
      </c>
      <c r="E5667">
        <v>0.88600000000000001</v>
      </c>
    </row>
    <row r="5668" spans="1:5" x14ac:dyDescent="0.25">
      <c r="A5668" s="51">
        <v>45326.5</v>
      </c>
      <c r="B5668">
        <v>20142000</v>
      </c>
      <c r="C5668">
        <v>0.376</v>
      </c>
      <c r="D5668">
        <v>34.048999999999999</v>
      </c>
      <c r="E5668">
        <v>0.86799999999999999</v>
      </c>
    </row>
    <row r="5669" spans="1:5" x14ac:dyDescent="0.25">
      <c r="A5669" s="51">
        <v>45326.541666666664</v>
      </c>
      <c r="B5669">
        <v>20145600</v>
      </c>
      <c r="C5669">
        <v>0.38200000000000001</v>
      </c>
      <c r="D5669">
        <v>34.390999999999998</v>
      </c>
      <c r="E5669">
        <v>0.88100000000000001</v>
      </c>
    </row>
    <row r="5670" spans="1:5" x14ac:dyDescent="0.25">
      <c r="A5670" s="51">
        <v>45326.583333333336</v>
      </c>
      <c r="B5670">
        <v>20149200</v>
      </c>
      <c r="C5670">
        <v>0.36599999999999999</v>
      </c>
      <c r="D5670">
        <v>34.813000000000002</v>
      </c>
      <c r="E5670">
        <v>0.84599999999999997</v>
      </c>
    </row>
    <row r="5671" spans="1:5" x14ac:dyDescent="0.25">
      <c r="A5671" s="51">
        <v>45326.625</v>
      </c>
      <c r="B5671">
        <v>20152800</v>
      </c>
      <c r="C5671">
        <v>0.35599999999999998</v>
      </c>
      <c r="D5671">
        <v>34.901000000000003</v>
      </c>
      <c r="E5671">
        <v>0.82099999999999995</v>
      </c>
    </row>
    <row r="5672" spans="1:5" x14ac:dyDescent="0.25">
      <c r="A5672" s="51">
        <v>45326.666666666664</v>
      </c>
      <c r="B5672">
        <v>20156400</v>
      </c>
      <c r="C5672">
        <v>0.34899999999999998</v>
      </c>
      <c r="D5672">
        <v>35.046999999999997</v>
      </c>
      <c r="E5672">
        <v>0.80700000000000005</v>
      </c>
    </row>
    <row r="5673" spans="1:5" x14ac:dyDescent="0.25">
      <c r="A5673" s="51">
        <v>45326.708333333336</v>
      </c>
      <c r="B5673">
        <v>20160000</v>
      </c>
      <c r="C5673">
        <v>0.34200000000000003</v>
      </c>
      <c r="D5673">
        <v>34.987000000000002</v>
      </c>
      <c r="E5673">
        <v>0.79</v>
      </c>
    </row>
    <row r="5674" spans="1:5" x14ac:dyDescent="0.25">
      <c r="A5674" s="51">
        <v>45326.75</v>
      </c>
      <c r="B5674">
        <v>20163600</v>
      </c>
      <c r="C5674">
        <v>0.33900000000000002</v>
      </c>
      <c r="D5674">
        <v>34.820999999999998</v>
      </c>
      <c r="E5674">
        <v>0.78200000000000003</v>
      </c>
    </row>
    <row r="5675" spans="1:5" x14ac:dyDescent="0.25">
      <c r="A5675" s="51">
        <v>45326.791666666664</v>
      </c>
      <c r="B5675">
        <v>20167200</v>
      </c>
      <c r="C5675">
        <v>0.33600000000000002</v>
      </c>
      <c r="D5675">
        <v>34.637</v>
      </c>
      <c r="E5675">
        <v>0.77700000000000002</v>
      </c>
    </row>
    <row r="5676" spans="1:5" x14ac:dyDescent="0.25">
      <c r="A5676" s="51">
        <v>45326.833333333336</v>
      </c>
      <c r="B5676">
        <v>20170800</v>
      </c>
      <c r="C5676">
        <v>0.33200000000000002</v>
      </c>
      <c r="D5676">
        <v>34.5</v>
      </c>
      <c r="E5676">
        <v>0.76700000000000002</v>
      </c>
    </row>
    <row r="5677" spans="1:5" x14ac:dyDescent="0.25">
      <c r="A5677" s="51">
        <v>45326.875</v>
      </c>
      <c r="B5677">
        <v>20174400</v>
      </c>
      <c r="C5677">
        <v>0.32</v>
      </c>
      <c r="D5677">
        <v>34.405999999999999</v>
      </c>
      <c r="E5677">
        <v>0.73799999999999999</v>
      </c>
    </row>
    <row r="5678" spans="1:5" x14ac:dyDescent="0.25">
      <c r="A5678" s="51">
        <v>45326.916666666664</v>
      </c>
      <c r="B5678">
        <v>20178000</v>
      </c>
      <c r="C5678">
        <v>0.314</v>
      </c>
      <c r="D5678">
        <v>34.225000000000001</v>
      </c>
      <c r="E5678">
        <v>0.72499999999999998</v>
      </c>
    </row>
    <row r="5679" spans="1:5" x14ac:dyDescent="0.25">
      <c r="A5679" s="51">
        <v>45326.958333333336</v>
      </c>
      <c r="B5679">
        <v>20181600</v>
      </c>
      <c r="C5679">
        <v>0.31900000000000001</v>
      </c>
      <c r="D5679">
        <v>34.119999999999997</v>
      </c>
      <c r="E5679">
        <v>0.73599999999999999</v>
      </c>
    </row>
    <row r="5680" spans="1:5" x14ac:dyDescent="0.25">
      <c r="A5680" s="51">
        <v>45327</v>
      </c>
      <c r="B5680">
        <v>20185200</v>
      </c>
      <c r="C5680">
        <v>0.318</v>
      </c>
      <c r="D5680">
        <v>33.822000000000003</v>
      </c>
      <c r="E5680">
        <v>0.73499999999999999</v>
      </c>
    </row>
    <row r="5681" spans="1:5" x14ac:dyDescent="0.25">
      <c r="A5681" s="51">
        <v>45327.041666666664</v>
      </c>
      <c r="B5681">
        <v>20188800</v>
      </c>
      <c r="C5681">
        <v>0.311</v>
      </c>
      <c r="D5681">
        <v>33.582000000000001</v>
      </c>
      <c r="E5681">
        <v>0.71699999999999997</v>
      </c>
    </row>
    <row r="5682" spans="1:5" x14ac:dyDescent="0.25">
      <c r="A5682" s="51">
        <v>45327.083333333336</v>
      </c>
      <c r="B5682">
        <v>20192400</v>
      </c>
      <c r="C5682">
        <v>0.30299999999999999</v>
      </c>
      <c r="D5682">
        <v>33.067</v>
      </c>
      <c r="E5682">
        <v>0.7</v>
      </c>
    </row>
    <row r="5683" spans="1:5" x14ac:dyDescent="0.25">
      <c r="A5683" s="51">
        <v>45327.125</v>
      </c>
      <c r="B5683">
        <v>20196000</v>
      </c>
      <c r="C5683">
        <v>0.30299999999999999</v>
      </c>
      <c r="D5683">
        <v>32.869</v>
      </c>
      <c r="E5683">
        <v>0.7</v>
      </c>
    </row>
    <row r="5684" spans="1:5" x14ac:dyDescent="0.25">
      <c r="A5684" s="51">
        <v>45327.166666666664</v>
      </c>
      <c r="B5684">
        <v>20199600</v>
      </c>
      <c r="C5684">
        <v>0.29499999999999998</v>
      </c>
      <c r="D5684">
        <v>32.890999999999998</v>
      </c>
      <c r="E5684">
        <v>0.68200000000000005</v>
      </c>
    </row>
    <row r="5685" spans="1:5" x14ac:dyDescent="0.25">
      <c r="A5685" s="51">
        <v>45327.208333333336</v>
      </c>
      <c r="B5685">
        <v>20203200</v>
      </c>
      <c r="C5685">
        <v>0.29199999999999998</v>
      </c>
      <c r="D5685">
        <v>32.770000000000003</v>
      </c>
      <c r="E5685">
        <v>0.67400000000000004</v>
      </c>
    </row>
    <row r="5686" spans="1:5" x14ac:dyDescent="0.25">
      <c r="A5686" s="51">
        <v>45327.25</v>
      </c>
      <c r="B5686">
        <v>20206800</v>
      </c>
      <c r="C5686">
        <v>0.29599999999999999</v>
      </c>
      <c r="D5686">
        <v>32.747</v>
      </c>
      <c r="E5686">
        <v>0.68400000000000005</v>
      </c>
    </row>
    <row r="5687" spans="1:5" x14ac:dyDescent="0.25">
      <c r="A5687" s="51">
        <v>45327.291666666664</v>
      </c>
      <c r="B5687">
        <v>20210400</v>
      </c>
      <c r="C5687">
        <v>0.29799999999999999</v>
      </c>
      <c r="D5687">
        <v>32.686999999999998</v>
      </c>
      <c r="E5687">
        <v>0.68899999999999995</v>
      </c>
    </row>
    <row r="5688" spans="1:5" x14ac:dyDescent="0.25">
      <c r="A5688" s="51">
        <v>45327.333333333336</v>
      </c>
      <c r="B5688">
        <v>20214000</v>
      </c>
      <c r="C5688">
        <v>0.30299999999999999</v>
      </c>
      <c r="D5688">
        <v>32.557000000000002</v>
      </c>
      <c r="E5688">
        <v>0.69899999999999995</v>
      </c>
    </row>
    <row r="5689" spans="1:5" x14ac:dyDescent="0.25">
      <c r="A5689" s="51">
        <v>45327.375</v>
      </c>
      <c r="B5689">
        <v>20217600</v>
      </c>
      <c r="C5689">
        <v>0.29899999999999999</v>
      </c>
      <c r="D5689">
        <v>32.598999999999997</v>
      </c>
      <c r="E5689">
        <v>0.69</v>
      </c>
    </row>
    <row r="5690" spans="1:5" x14ac:dyDescent="0.25">
      <c r="A5690" s="51">
        <v>45327.416666666664</v>
      </c>
      <c r="B5690">
        <v>20221200</v>
      </c>
      <c r="C5690">
        <v>0.30199999999999999</v>
      </c>
      <c r="D5690">
        <v>32.697000000000003</v>
      </c>
      <c r="E5690">
        <v>0.69699999999999995</v>
      </c>
    </row>
    <row r="5691" spans="1:5" x14ac:dyDescent="0.25">
      <c r="A5691" s="51">
        <v>45327.458333333336</v>
      </c>
      <c r="B5691">
        <v>20224800</v>
      </c>
      <c r="C5691">
        <v>0.29899999999999999</v>
      </c>
      <c r="D5691">
        <v>32.884</v>
      </c>
      <c r="E5691">
        <v>0.69</v>
      </c>
    </row>
    <row r="5692" spans="1:5" x14ac:dyDescent="0.25">
      <c r="A5692" s="51">
        <v>45327.5</v>
      </c>
      <c r="B5692">
        <v>20228400</v>
      </c>
      <c r="C5692">
        <v>0.29199999999999998</v>
      </c>
      <c r="D5692">
        <v>33.125</v>
      </c>
      <c r="E5692">
        <v>0.67300000000000004</v>
      </c>
    </row>
    <row r="5693" spans="1:5" x14ac:dyDescent="0.25">
      <c r="A5693" s="51">
        <v>45327.541666666664</v>
      </c>
      <c r="B5693">
        <v>20232000</v>
      </c>
      <c r="C5693">
        <v>0.29399999999999998</v>
      </c>
      <c r="D5693">
        <v>33.58</v>
      </c>
      <c r="E5693">
        <v>0.67900000000000005</v>
      </c>
    </row>
    <row r="5694" spans="1:5" x14ac:dyDescent="0.25">
      <c r="A5694" s="51">
        <v>45327.583333333336</v>
      </c>
      <c r="B5694">
        <v>20235600</v>
      </c>
      <c r="C5694">
        <v>0.29299999999999998</v>
      </c>
      <c r="D5694">
        <v>33.99</v>
      </c>
      <c r="E5694">
        <v>0.67700000000000005</v>
      </c>
    </row>
    <row r="5695" spans="1:5" x14ac:dyDescent="0.25">
      <c r="A5695" s="51">
        <v>45327.625</v>
      </c>
      <c r="B5695">
        <v>20239200</v>
      </c>
      <c r="C5695">
        <v>0.29099999999999998</v>
      </c>
      <c r="D5695">
        <v>34.462000000000003</v>
      </c>
      <c r="E5695">
        <v>0.67300000000000004</v>
      </c>
    </row>
    <row r="5696" spans="1:5" x14ac:dyDescent="0.25">
      <c r="A5696" s="51">
        <v>45327.666666666664</v>
      </c>
      <c r="B5696">
        <v>20242800</v>
      </c>
      <c r="C5696">
        <v>0.29199999999999998</v>
      </c>
      <c r="D5696">
        <v>34.671999999999997</v>
      </c>
      <c r="E5696">
        <v>0.67500000000000004</v>
      </c>
    </row>
    <row r="5697" spans="1:5" x14ac:dyDescent="0.25">
      <c r="A5697" s="51">
        <v>45327.708333333336</v>
      </c>
      <c r="B5697">
        <v>20246400</v>
      </c>
      <c r="C5697">
        <v>0.28199999999999997</v>
      </c>
      <c r="D5697">
        <v>34.817</v>
      </c>
      <c r="E5697">
        <v>0.65100000000000002</v>
      </c>
    </row>
    <row r="5698" spans="1:5" x14ac:dyDescent="0.25">
      <c r="A5698" s="51">
        <v>45327.75</v>
      </c>
      <c r="B5698">
        <v>20250000</v>
      </c>
      <c r="C5698">
        <v>0.28100000000000003</v>
      </c>
      <c r="D5698">
        <v>34.671999999999997</v>
      </c>
      <c r="E5698">
        <v>0.64800000000000002</v>
      </c>
    </row>
    <row r="5699" spans="1:5" x14ac:dyDescent="0.25">
      <c r="A5699" s="51">
        <v>45327.791666666664</v>
      </c>
      <c r="B5699">
        <v>20253600</v>
      </c>
      <c r="C5699">
        <v>0.28699999999999998</v>
      </c>
      <c r="D5699">
        <v>34.57</v>
      </c>
      <c r="E5699">
        <v>0.66200000000000003</v>
      </c>
    </row>
    <row r="5700" spans="1:5" x14ac:dyDescent="0.25">
      <c r="A5700" s="51">
        <v>45327.833333333336</v>
      </c>
      <c r="B5700">
        <v>20257200</v>
      </c>
      <c r="C5700">
        <v>0.28399999999999997</v>
      </c>
      <c r="D5700">
        <v>34.515000000000001</v>
      </c>
      <c r="E5700">
        <v>0.65500000000000003</v>
      </c>
    </row>
    <row r="5701" spans="1:5" x14ac:dyDescent="0.25">
      <c r="A5701" s="51">
        <v>45327.875</v>
      </c>
      <c r="B5701">
        <v>20260800</v>
      </c>
      <c r="C5701">
        <v>0.28599999999999998</v>
      </c>
      <c r="D5701">
        <v>34.473999999999997</v>
      </c>
      <c r="E5701">
        <v>0.65900000000000003</v>
      </c>
    </row>
    <row r="5702" spans="1:5" x14ac:dyDescent="0.25">
      <c r="A5702" s="51">
        <v>45327.916666666664</v>
      </c>
      <c r="B5702">
        <v>20264400</v>
      </c>
      <c r="C5702">
        <v>0.28699999999999998</v>
      </c>
      <c r="D5702">
        <v>34.347000000000001</v>
      </c>
      <c r="E5702">
        <v>0.66200000000000003</v>
      </c>
    </row>
    <row r="5703" spans="1:5" x14ac:dyDescent="0.25">
      <c r="A5703" s="51">
        <v>45327.958333333336</v>
      </c>
      <c r="B5703">
        <v>20268000</v>
      </c>
      <c r="C5703">
        <v>0.27900000000000003</v>
      </c>
      <c r="D5703">
        <v>34.264000000000003</v>
      </c>
      <c r="E5703">
        <v>0.64300000000000002</v>
      </c>
    </row>
    <row r="5704" spans="1:5" x14ac:dyDescent="0.25">
      <c r="A5704" s="51">
        <v>45328</v>
      </c>
      <c r="B5704">
        <v>20271600</v>
      </c>
      <c r="C5704">
        <v>0.28699999999999998</v>
      </c>
      <c r="D5704">
        <v>34.21</v>
      </c>
      <c r="E5704">
        <v>0.66300000000000003</v>
      </c>
    </row>
    <row r="5705" spans="1:5" x14ac:dyDescent="0.25">
      <c r="A5705" s="51">
        <v>45328.041666666664</v>
      </c>
      <c r="B5705">
        <v>20275200</v>
      </c>
      <c r="C5705">
        <v>0.28199999999999997</v>
      </c>
      <c r="D5705">
        <v>33.962000000000003</v>
      </c>
      <c r="E5705">
        <v>0.65200000000000002</v>
      </c>
    </row>
    <row r="5706" spans="1:5" x14ac:dyDescent="0.25">
      <c r="A5706" s="51">
        <v>45328.083333333336</v>
      </c>
      <c r="B5706">
        <v>20278800</v>
      </c>
      <c r="C5706">
        <v>0.26100000000000001</v>
      </c>
      <c r="D5706">
        <v>33.884</v>
      </c>
      <c r="E5706">
        <v>0.60399999999999998</v>
      </c>
    </row>
    <row r="5707" spans="1:5" x14ac:dyDescent="0.25">
      <c r="A5707" s="51">
        <v>45328.125</v>
      </c>
      <c r="B5707">
        <v>20282400</v>
      </c>
      <c r="C5707">
        <v>0.28199999999999997</v>
      </c>
      <c r="D5707">
        <v>33.798999999999999</v>
      </c>
      <c r="E5707">
        <v>0.65100000000000002</v>
      </c>
    </row>
    <row r="5708" spans="1:5" x14ac:dyDescent="0.25">
      <c r="A5708" s="51">
        <v>45328.166666666664</v>
      </c>
      <c r="B5708">
        <v>20286000</v>
      </c>
      <c r="C5708">
        <v>0.26500000000000001</v>
      </c>
      <c r="D5708">
        <v>33.856000000000002</v>
      </c>
      <c r="E5708">
        <v>0.61199999999999999</v>
      </c>
    </row>
    <row r="5709" spans="1:5" x14ac:dyDescent="0.25">
      <c r="A5709" s="51">
        <v>45328.208333333336</v>
      </c>
      <c r="B5709">
        <v>20289600</v>
      </c>
      <c r="C5709">
        <v>0.26300000000000001</v>
      </c>
      <c r="D5709">
        <v>33.901000000000003</v>
      </c>
      <c r="E5709">
        <v>0.60799999999999998</v>
      </c>
    </row>
    <row r="5710" spans="1:5" x14ac:dyDescent="0.25">
      <c r="A5710" s="51">
        <v>45328.25</v>
      </c>
      <c r="B5710">
        <v>20293200</v>
      </c>
      <c r="C5710">
        <v>0.26700000000000002</v>
      </c>
      <c r="D5710">
        <v>33.972000000000001</v>
      </c>
      <c r="E5710">
        <v>0.61599999999999999</v>
      </c>
    </row>
    <row r="5711" spans="1:5" x14ac:dyDescent="0.25">
      <c r="A5711" s="51">
        <v>45328.291666666664</v>
      </c>
      <c r="B5711">
        <v>20296800</v>
      </c>
      <c r="C5711">
        <v>0.26</v>
      </c>
      <c r="D5711">
        <v>34.006</v>
      </c>
      <c r="E5711">
        <v>0.6</v>
      </c>
    </row>
    <row r="5712" spans="1:5" x14ac:dyDescent="0.25">
      <c r="A5712" s="51">
        <v>45328.333333333336</v>
      </c>
      <c r="B5712">
        <v>20300400</v>
      </c>
      <c r="C5712">
        <v>0.25800000000000001</v>
      </c>
      <c r="D5712">
        <v>33.978999999999999</v>
      </c>
      <c r="E5712">
        <v>0.59599999999999997</v>
      </c>
    </row>
    <row r="5713" spans="1:5" x14ac:dyDescent="0.25">
      <c r="A5713" s="51">
        <v>45328.375</v>
      </c>
      <c r="B5713">
        <v>20304000</v>
      </c>
      <c r="C5713">
        <v>0.24</v>
      </c>
      <c r="D5713">
        <v>34.009</v>
      </c>
      <c r="E5713">
        <v>0.55500000000000005</v>
      </c>
    </row>
    <row r="5714" spans="1:5" x14ac:dyDescent="0.25">
      <c r="A5714" s="51">
        <v>45328.416666666664</v>
      </c>
      <c r="B5714">
        <v>20307600</v>
      </c>
      <c r="C5714">
        <v>0.23799999999999999</v>
      </c>
      <c r="D5714">
        <v>34.15</v>
      </c>
      <c r="E5714">
        <v>0.55100000000000005</v>
      </c>
    </row>
    <row r="5715" spans="1:5" x14ac:dyDescent="0.25">
      <c r="A5715" s="51">
        <v>45328.458333333336</v>
      </c>
      <c r="B5715">
        <v>20311200</v>
      </c>
      <c r="C5715">
        <v>0.23799999999999999</v>
      </c>
      <c r="D5715">
        <v>34.320999999999998</v>
      </c>
      <c r="E5715">
        <v>0.54900000000000004</v>
      </c>
    </row>
    <row r="5716" spans="1:5" x14ac:dyDescent="0.25">
      <c r="A5716" s="51">
        <v>45328.5</v>
      </c>
      <c r="B5716">
        <v>20314800</v>
      </c>
      <c r="C5716">
        <v>0.24</v>
      </c>
      <c r="D5716">
        <v>34.67</v>
      </c>
      <c r="E5716">
        <v>0.55300000000000005</v>
      </c>
    </row>
    <row r="5717" spans="1:5" x14ac:dyDescent="0.25">
      <c r="A5717" s="51">
        <v>45328.541666666664</v>
      </c>
      <c r="B5717">
        <v>20318400</v>
      </c>
      <c r="C5717">
        <v>0.23699999999999999</v>
      </c>
      <c r="D5717">
        <v>34.9</v>
      </c>
      <c r="E5717">
        <v>0.54600000000000004</v>
      </c>
    </row>
    <row r="5718" spans="1:5" x14ac:dyDescent="0.25">
      <c r="A5718" s="51">
        <v>45328.583333333336</v>
      </c>
      <c r="B5718">
        <v>20322000</v>
      </c>
      <c r="C5718">
        <v>0.219</v>
      </c>
      <c r="D5718">
        <v>35.088999999999999</v>
      </c>
      <c r="E5718">
        <v>0.505</v>
      </c>
    </row>
    <row r="5719" spans="1:5" x14ac:dyDescent="0.25">
      <c r="A5719" s="51">
        <v>45328.625</v>
      </c>
      <c r="B5719">
        <v>20325600</v>
      </c>
      <c r="C5719">
        <v>0.219</v>
      </c>
      <c r="D5719">
        <v>35.235999999999997</v>
      </c>
      <c r="E5719">
        <v>0.505</v>
      </c>
    </row>
    <row r="5720" spans="1:5" x14ac:dyDescent="0.25">
      <c r="A5720" s="51">
        <v>45328.666666666664</v>
      </c>
      <c r="B5720">
        <v>20329200</v>
      </c>
      <c r="C5720">
        <v>0.219</v>
      </c>
      <c r="D5720">
        <v>35.372</v>
      </c>
      <c r="E5720">
        <v>0.505</v>
      </c>
    </row>
    <row r="5721" spans="1:5" x14ac:dyDescent="0.25">
      <c r="A5721" s="51">
        <v>45328.708333333336</v>
      </c>
      <c r="B5721">
        <v>20332800</v>
      </c>
      <c r="C5721">
        <v>0.224</v>
      </c>
      <c r="D5721">
        <v>35.313000000000002</v>
      </c>
      <c r="E5721">
        <v>0.51700000000000002</v>
      </c>
    </row>
    <row r="5722" spans="1:5" x14ac:dyDescent="0.25">
      <c r="A5722" s="51">
        <v>45328.75</v>
      </c>
      <c r="B5722">
        <v>20336400</v>
      </c>
      <c r="C5722">
        <v>0.224</v>
      </c>
      <c r="D5722">
        <v>35.262</v>
      </c>
      <c r="E5722">
        <v>0.51800000000000002</v>
      </c>
    </row>
    <row r="5723" spans="1:5" x14ac:dyDescent="0.25">
      <c r="A5723" s="51">
        <v>45328.791666666664</v>
      </c>
      <c r="B5723">
        <v>20340000</v>
      </c>
      <c r="C5723">
        <v>0.23400000000000001</v>
      </c>
      <c r="D5723">
        <v>35.061999999999998</v>
      </c>
      <c r="E5723">
        <v>0.54100000000000004</v>
      </c>
    </row>
    <row r="5724" spans="1:5" x14ac:dyDescent="0.25">
      <c r="A5724" s="51">
        <v>45328.833333333336</v>
      </c>
      <c r="B5724">
        <v>20343600</v>
      </c>
      <c r="C5724">
        <v>0.22800000000000001</v>
      </c>
      <c r="D5724">
        <v>34.994999999999997</v>
      </c>
      <c r="E5724">
        <v>0.52700000000000002</v>
      </c>
    </row>
    <row r="5725" spans="1:5" x14ac:dyDescent="0.25">
      <c r="A5725" s="51">
        <v>45328.875</v>
      </c>
      <c r="B5725">
        <v>20347200</v>
      </c>
      <c r="C5725">
        <v>0.246</v>
      </c>
      <c r="D5725">
        <v>34.880000000000003</v>
      </c>
      <c r="E5725">
        <v>0.56799999999999995</v>
      </c>
    </row>
    <row r="5726" spans="1:5" x14ac:dyDescent="0.25">
      <c r="A5726" s="51">
        <v>45328.916666666664</v>
      </c>
      <c r="B5726">
        <v>20350800</v>
      </c>
      <c r="C5726">
        <v>0.26100000000000001</v>
      </c>
      <c r="D5726">
        <v>34.731999999999999</v>
      </c>
      <c r="E5726">
        <v>0.60399999999999998</v>
      </c>
    </row>
    <row r="5727" spans="1:5" x14ac:dyDescent="0.25">
      <c r="A5727" s="51">
        <v>45328.958333333336</v>
      </c>
      <c r="B5727">
        <v>20354400</v>
      </c>
      <c r="C5727">
        <v>0.27700000000000002</v>
      </c>
      <c r="D5727">
        <v>34.500999999999998</v>
      </c>
      <c r="E5727">
        <v>0.63900000000000001</v>
      </c>
    </row>
    <row r="5728" spans="1:5" x14ac:dyDescent="0.25">
      <c r="A5728" s="51">
        <v>45329</v>
      </c>
      <c r="B5728">
        <v>20358000</v>
      </c>
      <c r="C5728">
        <v>0.29399999999999998</v>
      </c>
      <c r="D5728">
        <v>34.26</v>
      </c>
      <c r="E5728">
        <v>0.67900000000000005</v>
      </c>
    </row>
    <row r="5729" spans="1:5" x14ac:dyDescent="0.25">
      <c r="A5729" s="51">
        <v>45329.041666666664</v>
      </c>
      <c r="B5729">
        <v>20361600</v>
      </c>
      <c r="C5729">
        <v>0.30599999999999999</v>
      </c>
      <c r="D5729">
        <v>34.116999999999997</v>
      </c>
      <c r="E5729">
        <v>0.70699999999999996</v>
      </c>
    </row>
    <row r="5730" spans="1:5" x14ac:dyDescent="0.25">
      <c r="A5730" s="51">
        <v>45329.083333333336</v>
      </c>
      <c r="B5730">
        <v>20365200</v>
      </c>
      <c r="C5730">
        <v>0.309</v>
      </c>
      <c r="D5730">
        <v>33.923000000000002</v>
      </c>
      <c r="E5730">
        <v>0.71299999999999997</v>
      </c>
    </row>
    <row r="5731" spans="1:5" x14ac:dyDescent="0.25">
      <c r="A5731" s="51">
        <v>45329.125</v>
      </c>
      <c r="B5731">
        <v>20368800</v>
      </c>
      <c r="C5731">
        <v>0.32600000000000001</v>
      </c>
      <c r="D5731">
        <v>34.014000000000003</v>
      </c>
      <c r="E5731">
        <v>0.752</v>
      </c>
    </row>
    <row r="5732" spans="1:5" x14ac:dyDescent="0.25">
      <c r="A5732" s="51">
        <v>45329.166666666664</v>
      </c>
      <c r="B5732">
        <v>20372400</v>
      </c>
      <c r="C5732">
        <v>0.312</v>
      </c>
      <c r="D5732">
        <v>34.015000000000001</v>
      </c>
      <c r="E5732">
        <v>0.72</v>
      </c>
    </row>
    <row r="5733" spans="1:5" x14ac:dyDescent="0.25">
      <c r="A5733" s="51">
        <v>45329.208333333336</v>
      </c>
      <c r="B5733">
        <v>20376000</v>
      </c>
      <c r="C5733">
        <v>0.317</v>
      </c>
      <c r="D5733">
        <v>33.972000000000001</v>
      </c>
      <c r="E5733">
        <v>0.73299999999999998</v>
      </c>
    </row>
    <row r="5734" spans="1:5" x14ac:dyDescent="0.25">
      <c r="A5734" s="51">
        <v>45329.25</v>
      </c>
      <c r="B5734">
        <v>20379600</v>
      </c>
      <c r="C5734">
        <v>0.32700000000000001</v>
      </c>
      <c r="D5734">
        <v>33.826000000000001</v>
      </c>
      <c r="E5734">
        <v>0.755</v>
      </c>
    </row>
    <row r="5735" spans="1:5" x14ac:dyDescent="0.25">
      <c r="A5735" s="51">
        <v>45329.291666666664</v>
      </c>
      <c r="B5735">
        <v>20383200</v>
      </c>
      <c r="C5735">
        <v>0.32400000000000001</v>
      </c>
      <c r="D5735">
        <v>33.661000000000001</v>
      </c>
      <c r="E5735">
        <v>0.747</v>
      </c>
    </row>
    <row r="5736" spans="1:5" x14ac:dyDescent="0.25">
      <c r="A5736" s="51">
        <v>45329.333333333336</v>
      </c>
      <c r="B5736">
        <v>20386800</v>
      </c>
      <c r="C5736">
        <v>0.32400000000000001</v>
      </c>
      <c r="D5736">
        <v>33.68</v>
      </c>
      <c r="E5736">
        <v>0.748</v>
      </c>
    </row>
    <row r="5737" spans="1:5" x14ac:dyDescent="0.25">
      <c r="A5737" s="51">
        <v>45329.375</v>
      </c>
      <c r="B5737">
        <v>20390400</v>
      </c>
      <c r="C5737">
        <v>0.32900000000000001</v>
      </c>
      <c r="D5737">
        <v>33.673999999999999</v>
      </c>
      <c r="E5737">
        <v>0.75900000000000001</v>
      </c>
    </row>
    <row r="5738" spans="1:5" x14ac:dyDescent="0.25">
      <c r="A5738" s="51">
        <v>45329.416666666664</v>
      </c>
      <c r="B5738">
        <v>20394000</v>
      </c>
      <c r="C5738">
        <v>0.32400000000000001</v>
      </c>
      <c r="D5738">
        <v>33.579000000000001</v>
      </c>
      <c r="E5738">
        <v>0.748</v>
      </c>
    </row>
    <row r="5739" spans="1:5" x14ac:dyDescent="0.25">
      <c r="A5739" s="51">
        <v>45329.458333333336</v>
      </c>
      <c r="B5739">
        <v>20397600</v>
      </c>
      <c r="C5739">
        <v>0.33300000000000002</v>
      </c>
      <c r="D5739">
        <v>33.94</v>
      </c>
      <c r="E5739">
        <v>0.76800000000000002</v>
      </c>
    </row>
    <row r="5740" spans="1:5" x14ac:dyDescent="0.25">
      <c r="A5740" s="51">
        <v>45329.5</v>
      </c>
      <c r="B5740">
        <v>20401200</v>
      </c>
      <c r="C5740">
        <v>0.33600000000000002</v>
      </c>
      <c r="D5740">
        <v>34.484999999999999</v>
      </c>
      <c r="E5740">
        <v>0.77600000000000002</v>
      </c>
    </row>
    <row r="5741" spans="1:5" x14ac:dyDescent="0.25">
      <c r="A5741" s="51">
        <v>45329.541666666664</v>
      </c>
      <c r="B5741">
        <v>20404800</v>
      </c>
      <c r="C5741">
        <v>0.33200000000000002</v>
      </c>
      <c r="D5741">
        <v>35.15</v>
      </c>
      <c r="E5741">
        <v>0.76600000000000001</v>
      </c>
    </row>
    <row r="5742" spans="1:5" x14ac:dyDescent="0.25">
      <c r="A5742" s="51">
        <v>45329.583333333336</v>
      </c>
      <c r="B5742">
        <v>20408400</v>
      </c>
      <c r="C5742">
        <v>0.34499999999999997</v>
      </c>
      <c r="D5742">
        <v>35.601999999999997</v>
      </c>
      <c r="E5742">
        <v>0.79800000000000004</v>
      </c>
    </row>
    <row r="5743" spans="1:5" x14ac:dyDescent="0.25">
      <c r="A5743" s="51">
        <v>45329.625</v>
      </c>
      <c r="B5743">
        <v>20412000</v>
      </c>
      <c r="C5743">
        <v>0.35499999999999998</v>
      </c>
      <c r="D5743">
        <v>35.841000000000001</v>
      </c>
      <c r="E5743">
        <v>0.82</v>
      </c>
    </row>
    <row r="5744" spans="1:5" x14ac:dyDescent="0.25">
      <c r="A5744" s="51">
        <v>45329.666666666664</v>
      </c>
      <c r="B5744">
        <v>20415600</v>
      </c>
      <c r="C5744">
        <v>0.36199999999999999</v>
      </c>
      <c r="D5744">
        <v>35.965000000000003</v>
      </c>
      <c r="E5744">
        <v>0.83599999999999997</v>
      </c>
    </row>
    <row r="5745" spans="1:5" x14ac:dyDescent="0.25">
      <c r="A5745" s="51">
        <v>45329.708333333336</v>
      </c>
      <c r="B5745">
        <v>20419200</v>
      </c>
      <c r="C5745">
        <v>0.36599999999999999</v>
      </c>
      <c r="D5745">
        <v>35.802999999999997</v>
      </c>
      <c r="E5745">
        <v>0.84399999999999997</v>
      </c>
    </row>
    <row r="5746" spans="1:5" x14ac:dyDescent="0.25">
      <c r="A5746" s="51">
        <v>45329.75</v>
      </c>
      <c r="B5746">
        <v>20422800</v>
      </c>
      <c r="C5746">
        <v>0.36699999999999999</v>
      </c>
      <c r="D5746">
        <v>35.286000000000001</v>
      </c>
      <c r="E5746">
        <v>0.84699999999999998</v>
      </c>
    </row>
    <row r="5747" spans="1:5" x14ac:dyDescent="0.25">
      <c r="A5747" s="51">
        <v>45329.791666666664</v>
      </c>
      <c r="B5747">
        <v>20426400</v>
      </c>
      <c r="C5747">
        <v>0.372</v>
      </c>
      <c r="D5747">
        <v>34.838999999999999</v>
      </c>
      <c r="E5747">
        <v>0.86</v>
      </c>
    </row>
    <row r="5748" spans="1:5" x14ac:dyDescent="0.25">
      <c r="A5748" s="51">
        <v>45329.833333333336</v>
      </c>
      <c r="B5748">
        <v>20430000</v>
      </c>
      <c r="C5748">
        <v>0.37</v>
      </c>
      <c r="D5748">
        <v>34.427</v>
      </c>
      <c r="E5748">
        <v>0.85399999999999998</v>
      </c>
    </row>
    <row r="5749" spans="1:5" x14ac:dyDescent="0.25">
      <c r="A5749" s="51">
        <v>45329.875</v>
      </c>
      <c r="B5749">
        <v>20433600</v>
      </c>
      <c r="C5749">
        <v>0.36699999999999999</v>
      </c>
      <c r="D5749">
        <v>34.073</v>
      </c>
      <c r="E5749">
        <v>0.84799999999999998</v>
      </c>
    </row>
    <row r="5750" spans="1:5" x14ac:dyDescent="0.25">
      <c r="A5750" s="51">
        <v>45329.916666666664</v>
      </c>
      <c r="B5750">
        <v>20437200</v>
      </c>
      <c r="C5750">
        <v>0.36499999999999999</v>
      </c>
      <c r="D5750">
        <v>33.744</v>
      </c>
      <c r="E5750">
        <v>0.84299999999999997</v>
      </c>
    </row>
    <row r="5751" spans="1:5" x14ac:dyDescent="0.25">
      <c r="A5751" s="51">
        <v>45329.958333333336</v>
      </c>
      <c r="B5751">
        <v>20440800</v>
      </c>
      <c r="C5751">
        <v>0.37</v>
      </c>
      <c r="D5751">
        <v>33.621000000000002</v>
      </c>
      <c r="E5751">
        <v>0.85299999999999998</v>
      </c>
    </row>
    <row r="5752" spans="1:5" x14ac:dyDescent="0.25">
      <c r="A5752" s="51">
        <v>45330</v>
      </c>
      <c r="B5752">
        <v>20444400</v>
      </c>
      <c r="C5752">
        <v>0.36799999999999999</v>
      </c>
      <c r="D5752">
        <v>33.43</v>
      </c>
      <c r="E5752">
        <v>0.85</v>
      </c>
    </row>
    <row r="5753" spans="1:5" x14ac:dyDescent="0.25">
      <c r="A5753" s="51">
        <v>45330.041666666664</v>
      </c>
      <c r="B5753">
        <v>20448000</v>
      </c>
      <c r="C5753">
        <v>0.375</v>
      </c>
      <c r="D5753">
        <v>33.207000000000001</v>
      </c>
      <c r="E5753">
        <v>0.86499999999999999</v>
      </c>
    </row>
    <row r="5754" spans="1:5" x14ac:dyDescent="0.25">
      <c r="A5754" s="51">
        <v>45330.083333333336</v>
      </c>
      <c r="B5754">
        <v>20451600</v>
      </c>
      <c r="C5754">
        <v>0.372</v>
      </c>
      <c r="D5754">
        <v>33.113</v>
      </c>
      <c r="E5754">
        <v>0.86</v>
      </c>
    </row>
    <row r="5755" spans="1:5" x14ac:dyDescent="0.25">
      <c r="A5755" s="51">
        <v>45330.125</v>
      </c>
      <c r="B5755">
        <v>20455200</v>
      </c>
      <c r="C5755">
        <v>0.38300000000000001</v>
      </c>
      <c r="D5755">
        <v>32.960999999999999</v>
      </c>
      <c r="E5755">
        <v>0.88300000000000001</v>
      </c>
    </row>
    <row r="5756" spans="1:5" x14ac:dyDescent="0.25">
      <c r="A5756" s="51">
        <v>45330.166666666664</v>
      </c>
      <c r="B5756">
        <v>20458800</v>
      </c>
      <c r="C5756">
        <v>0.378</v>
      </c>
      <c r="D5756">
        <v>32.767000000000003</v>
      </c>
      <c r="E5756">
        <v>0.873</v>
      </c>
    </row>
    <row r="5757" spans="1:5" x14ac:dyDescent="0.25">
      <c r="A5757" s="51">
        <v>45330.208333333336</v>
      </c>
      <c r="B5757">
        <v>20462400</v>
      </c>
      <c r="C5757">
        <v>0.38100000000000001</v>
      </c>
      <c r="D5757">
        <v>32.587000000000003</v>
      </c>
      <c r="E5757">
        <v>0.879</v>
      </c>
    </row>
    <row r="5758" spans="1:5" x14ac:dyDescent="0.25">
      <c r="A5758" s="51">
        <v>45330.25</v>
      </c>
      <c r="B5758">
        <v>20466000</v>
      </c>
      <c r="C5758">
        <v>0.376</v>
      </c>
      <c r="D5758">
        <v>32.378</v>
      </c>
      <c r="E5758">
        <v>0.86699999999999999</v>
      </c>
    </row>
    <row r="5759" spans="1:5" x14ac:dyDescent="0.25">
      <c r="A5759" s="51">
        <v>45330.291666666664</v>
      </c>
      <c r="B5759">
        <v>20469600</v>
      </c>
      <c r="C5759">
        <v>0.38100000000000001</v>
      </c>
      <c r="D5759">
        <v>32.274999999999999</v>
      </c>
      <c r="E5759">
        <v>0.88</v>
      </c>
    </row>
    <row r="5760" spans="1:5" x14ac:dyDescent="0.25">
      <c r="A5760" s="51">
        <v>45330.333333333336</v>
      </c>
      <c r="B5760">
        <v>20473200</v>
      </c>
      <c r="C5760">
        <v>0.36799999999999999</v>
      </c>
      <c r="D5760">
        <v>32.078000000000003</v>
      </c>
      <c r="E5760">
        <v>0.84899999999999998</v>
      </c>
    </row>
    <row r="5761" spans="1:5" x14ac:dyDescent="0.25">
      <c r="A5761" s="51">
        <v>45330.375</v>
      </c>
      <c r="B5761">
        <v>20476800</v>
      </c>
      <c r="C5761">
        <v>0.38100000000000001</v>
      </c>
      <c r="D5761">
        <v>32.073</v>
      </c>
      <c r="E5761">
        <v>0.879</v>
      </c>
    </row>
    <row r="5762" spans="1:5" x14ac:dyDescent="0.25">
      <c r="A5762" s="51">
        <v>45330.416666666664</v>
      </c>
      <c r="B5762">
        <v>20480400</v>
      </c>
      <c r="C5762">
        <v>0.38100000000000001</v>
      </c>
      <c r="D5762">
        <v>32.146000000000001</v>
      </c>
      <c r="E5762">
        <v>0.879</v>
      </c>
    </row>
    <row r="5763" spans="1:5" x14ac:dyDescent="0.25">
      <c r="A5763" s="51">
        <v>45330.458333333336</v>
      </c>
      <c r="B5763">
        <v>20484000</v>
      </c>
      <c r="C5763">
        <v>0.372</v>
      </c>
      <c r="D5763">
        <v>32.43</v>
      </c>
      <c r="E5763">
        <v>0.85899999999999999</v>
      </c>
    </row>
    <row r="5764" spans="1:5" x14ac:dyDescent="0.25">
      <c r="A5764" s="51">
        <v>45330.5</v>
      </c>
      <c r="B5764">
        <v>20487600</v>
      </c>
      <c r="C5764">
        <v>0.35599999999999998</v>
      </c>
      <c r="D5764">
        <v>32.793999999999997</v>
      </c>
      <c r="E5764">
        <v>0.82199999999999995</v>
      </c>
    </row>
    <row r="5765" spans="1:5" x14ac:dyDescent="0.25">
      <c r="A5765" s="51">
        <v>45330.541666666664</v>
      </c>
      <c r="B5765">
        <v>20491200</v>
      </c>
      <c r="C5765">
        <v>0.34499999999999997</v>
      </c>
      <c r="D5765">
        <v>33.216000000000001</v>
      </c>
      <c r="E5765">
        <v>0.79600000000000004</v>
      </c>
    </row>
    <row r="5766" spans="1:5" x14ac:dyDescent="0.25">
      <c r="A5766" s="51">
        <v>45330.583333333336</v>
      </c>
      <c r="B5766">
        <v>20494800</v>
      </c>
      <c r="C5766">
        <v>0.36099999999999999</v>
      </c>
      <c r="D5766">
        <v>34.179000000000002</v>
      </c>
      <c r="E5766">
        <v>0.83399999999999996</v>
      </c>
    </row>
    <row r="5767" spans="1:5" x14ac:dyDescent="0.25">
      <c r="A5767" s="51">
        <v>45330.625</v>
      </c>
      <c r="B5767">
        <v>20498400</v>
      </c>
      <c r="C5767">
        <v>0.34399999999999997</v>
      </c>
      <c r="D5767">
        <v>34.668999999999997</v>
      </c>
      <c r="E5767">
        <v>0.79500000000000004</v>
      </c>
    </row>
    <row r="5768" spans="1:5" x14ac:dyDescent="0.25">
      <c r="A5768" s="51">
        <v>45330.666666666664</v>
      </c>
      <c r="B5768">
        <v>20502000</v>
      </c>
      <c r="C5768">
        <v>0.33500000000000002</v>
      </c>
      <c r="D5768">
        <v>34.878</v>
      </c>
      <c r="E5768">
        <v>0.77300000000000002</v>
      </c>
    </row>
    <row r="5769" spans="1:5" x14ac:dyDescent="0.25">
      <c r="A5769" s="51">
        <v>45330.708333333336</v>
      </c>
      <c r="B5769">
        <v>20505600</v>
      </c>
      <c r="C5769">
        <v>0.34399999999999997</v>
      </c>
      <c r="D5769">
        <v>34.847000000000001</v>
      </c>
      <c r="E5769">
        <v>0.79400000000000004</v>
      </c>
    </row>
    <row r="5770" spans="1:5" x14ac:dyDescent="0.25">
      <c r="A5770" s="51">
        <v>45330.75</v>
      </c>
      <c r="B5770">
        <v>20509200</v>
      </c>
      <c r="C5770">
        <v>0.34200000000000003</v>
      </c>
      <c r="D5770">
        <v>34.530999999999999</v>
      </c>
      <c r="E5770">
        <v>0.79</v>
      </c>
    </row>
    <row r="5771" spans="1:5" x14ac:dyDescent="0.25">
      <c r="A5771" s="51">
        <v>45330.791666666664</v>
      </c>
      <c r="B5771">
        <v>20512800</v>
      </c>
      <c r="C5771">
        <v>0.33</v>
      </c>
      <c r="D5771">
        <v>34.076000000000001</v>
      </c>
      <c r="E5771">
        <v>0.76100000000000001</v>
      </c>
    </row>
    <row r="5772" spans="1:5" x14ac:dyDescent="0.25">
      <c r="A5772" s="51">
        <v>45330.833333333336</v>
      </c>
      <c r="B5772">
        <v>20516400</v>
      </c>
      <c r="C5772">
        <v>0.32800000000000001</v>
      </c>
      <c r="D5772">
        <v>33.570999999999998</v>
      </c>
      <c r="E5772">
        <v>0.75800000000000001</v>
      </c>
    </row>
    <row r="5773" spans="1:5" x14ac:dyDescent="0.25">
      <c r="A5773" s="51">
        <v>45330.875</v>
      </c>
      <c r="B5773">
        <v>20520000</v>
      </c>
      <c r="C5773">
        <v>0.32700000000000001</v>
      </c>
      <c r="D5773">
        <v>33.064</v>
      </c>
      <c r="E5773">
        <v>0.754</v>
      </c>
    </row>
    <row r="5774" spans="1:5" x14ac:dyDescent="0.25">
      <c r="A5774" s="51">
        <v>45330.916666666664</v>
      </c>
      <c r="B5774">
        <v>20523600</v>
      </c>
      <c r="C5774">
        <v>0.32100000000000001</v>
      </c>
      <c r="D5774">
        <v>32.716999999999999</v>
      </c>
      <c r="E5774">
        <v>0.74099999999999999</v>
      </c>
    </row>
    <row r="5775" spans="1:5" x14ac:dyDescent="0.25">
      <c r="A5775" s="51">
        <v>45330.958333333336</v>
      </c>
      <c r="B5775">
        <v>20527200</v>
      </c>
      <c r="C5775">
        <v>0.32100000000000001</v>
      </c>
      <c r="D5775">
        <v>32.476999999999997</v>
      </c>
      <c r="E5775">
        <v>0.74</v>
      </c>
    </row>
    <row r="5776" spans="1:5" x14ac:dyDescent="0.25">
      <c r="A5776" s="51">
        <v>45331</v>
      </c>
      <c r="B5776">
        <v>20530800</v>
      </c>
      <c r="C5776">
        <v>0.32300000000000001</v>
      </c>
      <c r="D5776">
        <v>32.360999999999997</v>
      </c>
      <c r="E5776">
        <v>0.745</v>
      </c>
    </row>
    <row r="5777" spans="1:5" x14ac:dyDescent="0.25">
      <c r="A5777" s="51">
        <v>45331.041666666664</v>
      </c>
      <c r="B5777">
        <v>20534400</v>
      </c>
      <c r="C5777">
        <v>0.32100000000000001</v>
      </c>
      <c r="D5777">
        <v>32.220999999999997</v>
      </c>
      <c r="E5777">
        <v>0.74199999999999999</v>
      </c>
    </row>
    <row r="5778" spans="1:5" x14ac:dyDescent="0.25">
      <c r="A5778" s="51">
        <v>45331.083333333336</v>
      </c>
      <c r="B5778">
        <v>20538000</v>
      </c>
      <c r="C5778">
        <v>0.317</v>
      </c>
      <c r="D5778">
        <v>32.146999999999998</v>
      </c>
      <c r="E5778">
        <v>0.73199999999999998</v>
      </c>
    </row>
    <row r="5779" spans="1:5" x14ac:dyDescent="0.25">
      <c r="A5779" s="51">
        <v>45331.125</v>
      </c>
      <c r="B5779">
        <v>20541600</v>
      </c>
      <c r="C5779">
        <v>0.307</v>
      </c>
      <c r="D5779">
        <v>32.100999999999999</v>
      </c>
      <c r="E5779">
        <v>0.71</v>
      </c>
    </row>
    <row r="5780" spans="1:5" x14ac:dyDescent="0.25">
      <c r="A5780" s="51">
        <v>45331.166666666664</v>
      </c>
      <c r="B5780">
        <v>20545200</v>
      </c>
      <c r="C5780">
        <v>0.314</v>
      </c>
      <c r="D5780">
        <v>32.091000000000001</v>
      </c>
      <c r="E5780">
        <v>0.72399999999999998</v>
      </c>
    </row>
    <row r="5781" spans="1:5" x14ac:dyDescent="0.25">
      <c r="A5781" s="51">
        <v>45331.208333333336</v>
      </c>
      <c r="B5781">
        <v>20548800</v>
      </c>
      <c r="C5781">
        <v>0.34100000000000003</v>
      </c>
      <c r="D5781">
        <v>32.049999999999997</v>
      </c>
      <c r="E5781">
        <v>0.78800000000000003</v>
      </c>
    </row>
    <row r="5782" spans="1:5" x14ac:dyDescent="0.25">
      <c r="A5782" s="51">
        <v>45331.25</v>
      </c>
      <c r="B5782">
        <v>20552400</v>
      </c>
      <c r="C5782">
        <v>0.40200000000000002</v>
      </c>
      <c r="D5782">
        <v>32.024999999999999</v>
      </c>
      <c r="E5782">
        <v>0.92800000000000005</v>
      </c>
    </row>
    <row r="5783" spans="1:5" x14ac:dyDescent="0.25">
      <c r="A5783" s="51">
        <v>45331.291666666664</v>
      </c>
      <c r="B5783">
        <v>20556000</v>
      </c>
      <c r="C5783">
        <v>0.434</v>
      </c>
      <c r="D5783">
        <v>32.085000000000001</v>
      </c>
      <c r="E5783">
        <v>1.0029999999999999</v>
      </c>
    </row>
    <row r="5784" spans="1:5" x14ac:dyDescent="0.25">
      <c r="A5784" s="51">
        <v>45331.333333333336</v>
      </c>
      <c r="B5784">
        <v>20559600</v>
      </c>
      <c r="C5784">
        <v>0.46700000000000003</v>
      </c>
      <c r="D5784">
        <v>32.076000000000001</v>
      </c>
      <c r="E5784">
        <v>1.0780000000000001</v>
      </c>
    </row>
    <row r="5785" spans="1:5" x14ac:dyDescent="0.25">
      <c r="A5785" s="51">
        <v>45331.375</v>
      </c>
      <c r="B5785">
        <v>20563200</v>
      </c>
      <c r="C5785">
        <v>0.48299999999999998</v>
      </c>
      <c r="D5785">
        <v>32.072000000000003</v>
      </c>
      <c r="E5785">
        <v>1.1160000000000001</v>
      </c>
    </row>
    <row r="5786" spans="1:5" x14ac:dyDescent="0.25">
      <c r="A5786" s="51">
        <v>45331.416666666664</v>
      </c>
      <c r="B5786">
        <v>20566800</v>
      </c>
      <c r="C5786">
        <v>0.46300000000000002</v>
      </c>
      <c r="D5786">
        <v>32.094999999999999</v>
      </c>
      <c r="E5786">
        <v>1.07</v>
      </c>
    </row>
    <row r="5787" spans="1:5" x14ac:dyDescent="0.25">
      <c r="A5787" s="51">
        <v>45331.458333333336</v>
      </c>
      <c r="B5787">
        <v>20570400</v>
      </c>
      <c r="C5787">
        <v>0.249</v>
      </c>
      <c r="D5787">
        <v>32.463000000000001</v>
      </c>
      <c r="E5787">
        <v>0.57599999999999996</v>
      </c>
    </row>
    <row r="5788" spans="1:5" x14ac:dyDescent="0.25">
      <c r="A5788" s="51">
        <v>45331.5</v>
      </c>
      <c r="B5788">
        <v>20574000</v>
      </c>
      <c r="C5788">
        <v>0.29899999999999999</v>
      </c>
      <c r="D5788">
        <v>32.551000000000002</v>
      </c>
      <c r="E5788">
        <v>0.69099999999999995</v>
      </c>
    </row>
    <row r="5789" spans="1:5" x14ac:dyDescent="0.25">
      <c r="A5789" s="51">
        <v>45331.541666666664</v>
      </c>
      <c r="B5789">
        <v>20577600</v>
      </c>
      <c r="C5789">
        <v>0.34399999999999997</v>
      </c>
      <c r="D5789">
        <v>32.713000000000001</v>
      </c>
      <c r="E5789">
        <v>0.79300000000000004</v>
      </c>
    </row>
    <row r="5790" spans="1:5" x14ac:dyDescent="0.25">
      <c r="A5790" s="51">
        <v>45331.583333333336</v>
      </c>
      <c r="B5790">
        <v>20581200</v>
      </c>
      <c r="C5790">
        <v>0.36099999999999999</v>
      </c>
      <c r="D5790">
        <v>32.743000000000002</v>
      </c>
      <c r="E5790">
        <v>0.83199999999999996</v>
      </c>
    </row>
    <row r="5791" spans="1:5" x14ac:dyDescent="0.25">
      <c r="A5791" s="51">
        <v>45331.625</v>
      </c>
      <c r="B5791">
        <v>20584800</v>
      </c>
      <c r="C5791">
        <v>0.35899999999999999</v>
      </c>
      <c r="D5791">
        <v>32.883000000000003</v>
      </c>
      <c r="E5791">
        <v>0.82799999999999996</v>
      </c>
    </row>
    <row r="5792" spans="1:5" x14ac:dyDescent="0.25">
      <c r="A5792" s="51">
        <v>45331.666666666664</v>
      </c>
      <c r="B5792">
        <v>20588400</v>
      </c>
      <c r="C5792">
        <v>0.35399999999999998</v>
      </c>
      <c r="D5792">
        <v>32.960999999999999</v>
      </c>
      <c r="E5792">
        <v>0.81599999999999995</v>
      </c>
    </row>
    <row r="5793" spans="1:5" x14ac:dyDescent="0.25">
      <c r="A5793" s="51">
        <v>45331.708333333336</v>
      </c>
      <c r="B5793">
        <v>20592000</v>
      </c>
      <c r="C5793">
        <v>0.32700000000000001</v>
      </c>
      <c r="D5793">
        <v>33.054000000000002</v>
      </c>
      <c r="E5793">
        <v>0.754</v>
      </c>
    </row>
    <row r="5794" spans="1:5" x14ac:dyDescent="0.25">
      <c r="A5794" s="51">
        <v>45331.75</v>
      </c>
      <c r="B5794">
        <v>20595600</v>
      </c>
      <c r="C5794">
        <v>0.313</v>
      </c>
      <c r="D5794">
        <v>33.165999999999997</v>
      </c>
      <c r="E5794">
        <v>0.72299999999999998</v>
      </c>
    </row>
    <row r="5795" spans="1:5" x14ac:dyDescent="0.25">
      <c r="A5795" s="51">
        <v>45331.791666666664</v>
      </c>
      <c r="B5795">
        <v>20599200</v>
      </c>
      <c r="C5795">
        <v>0.32</v>
      </c>
      <c r="D5795">
        <v>33.235999999999997</v>
      </c>
      <c r="E5795">
        <v>0.73799999999999999</v>
      </c>
    </row>
    <row r="5796" spans="1:5" x14ac:dyDescent="0.25">
      <c r="A5796" s="51">
        <v>45331.833333333336</v>
      </c>
      <c r="B5796">
        <v>20602800</v>
      </c>
      <c r="C5796">
        <v>0.311</v>
      </c>
      <c r="D5796">
        <v>33.210999999999999</v>
      </c>
      <c r="E5796">
        <v>0.71899999999999997</v>
      </c>
    </row>
    <row r="5797" spans="1:5" x14ac:dyDescent="0.25">
      <c r="A5797" s="51">
        <v>45331.875</v>
      </c>
      <c r="B5797">
        <v>20606400</v>
      </c>
      <c r="C5797">
        <v>0.32600000000000001</v>
      </c>
      <c r="D5797">
        <v>33.154000000000003</v>
      </c>
      <c r="E5797">
        <v>0.752</v>
      </c>
    </row>
    <row r="5798" spans="1:5" x14ac:dyDescent="0.25">
      <c r="A5798" s="51">
        <v>45331.916666666664</v>
      </c>
      <c r="B5798">
        <v>20610000</v>
      </c>
      <c r="C5798">
        <v>0.33200000000000002</v>
      </c>
      <c r="D5798">
        <v>32.927</v>
      </c>
      <c r="E5798">
        <v>0.76600000000000001</v>
      </c>
    </row>
    <row r="5799" spans="1:5" x14ac:dyDescent="0.25">
      <c r="A5799" s="51">
        <v>45331.958333333336</v>
      </c>
      <c r="B5799">
        <v>20613600</v>
      </c>
      <c r="C5799">
        <v>0.34</v>
      </c>
      <c r="D5799">
        <v>32.695</v>
      </c>
      <c r="E5799">
        <v>0.78500000000000003</v>
      </c>
    </row>
    <row r="5800" spans="1:5" x14ac:dyDescent="0.25">
      <c r="A5800" s="51">
        <v>45332</v>
      </c>
      <c r="B5800">
        <v>20617200</v>
      </c>
      <c r="C5800">
        <v>0.33500000000000002</v>
      </c>
      <c r="D5800">
        <v>32.44</v>
      </c>
      <c r="E5800">
        <v>0.77400000000000002</v>
      </c>
    </row>
    <row r="5801" spans="1:5" x14ac:dyDescent="0.25">
      <c r="A5801" s="51">
        <v>45332.041666666664</v>
      </c>
      <c r="B5801">
        <v>20620800</v>
      </c>
      <c r="C5801">
        <v>0.34</v>
      </c>
      <c r="D5801">
        <v>32.341999999999999</v>
      </c>
      <c r="E5801">
        <v>0.78500000000000003</v>
      </c>
    </row>
    <row r="5802" spans="1:5" x14ac:dyDescent="0.25">
      <c r="A5802" s="51">
        <v>45332.083333333336</v>
      </c>
      <c r="B5802">
        <v>20624400</v>
      </c>
      <c r="C5802">
        <v>0.34499999999999997</v>
      </c>
      <c r="D5802">
        <v>32.213999999999999</v>
      </c>
      <c r="E5802">
        <v>0.79700000000000004</v>
      </c>
    </row>
    <row r="5803" spans="1:5" x14ac:dyDescent="0.25">
      <c r="A5803" s="51">
        <v>45332.125</v>
      </c>
      <c r="B5803">
        <v>20628000</v>
      </c>
      <c r="C5803">
        <v>0.34699999999999998</v>
      </c>
      <c r="D5803">
        <v>32.061999999999998</v>
      </c>
      <c r="E5803">
        <v>0.80100000000000005</v>
      </c>
    </row>
    <row r="5804" spans="1:5" x14ac:dyDescent="0.25">
      <c r="A5804" s="51">
        <v>45332.166666666664</v>
      </c>
      <c r="B5804">
        <v>20631600</v>
      </c>
      <c r="C5804">
        <v>0.39300000000000002</v>
      </c>
      <c r="D5804">
        <v>32.029000000000003</v>
      </c>
      <c r="E5804">
        <v>0.90700000000000003</v>
      </c>
    </row>
    <row r="5805" spans="1:5" x14ac:dyDescent="0.25">
      <c r="A5805" s="51">
        <v>45332.208333333336</v>
      </c>
      <c r="B5805">
        <v>20635200</v>
      </c>
      <c r="C5805">
        <v>0.48199999999999998</v>
      </c>
      <c r="D5805">
        <v>32.103999999999999</v>
      </c>
      <c r="E5805">
        <v>1.1120000000000001</v>
      </c>
    </row>
    <row r="5806" spans="1:5" x14ac:dyDescent="0.25">
      <c r="A5806" s="51">
        <v>45332.25</v>
      </c>
      <c r="B5806">
        <v>20638800</v>
      </c>
      <c r="C5806">
        <v>0.51600000000000001</v>
      </c>
      <c r="D5806">
        <v>32.119</v>
      </c>
      <c r="E5806">
        <v>1.1930000000000001</v>
      </c>
    </row>
    <row r="5807" spans="1:5" x14ac:dyDescent="0.25">
      <c r="A5807" s="51">
        <v>45332.291666666664</v>
      </c>
      <c r="B5807">
        <v>20642400</v>
      </c>
      <c r="C5807">
        <v>0.52600000000000002</v>
      </c>
      <c r="D5807">
        <v>32.103999999999999</v>
      </c>
      <c r="E5807">
        <v>1.214</v>
      </c>
    </row>
    <row r="5808" spans="1:5" x14ac:dyDescent="0.25">
      <c r="A5808" s="51">
        <v>45332.333333333336</v>
      </c>
      <c r="B5808">
        <v>20646000</v>
      </c>
      <c r="C5808">
        <v>0.54400000000000004</v>
      </c>
      <c r="D5808">
        <v>32.073</v>
      </c>
      <c r="E5808">
        <v>1.256</v>
      </c>
    </row>
    <row r="5809" spans="1:5" x14ac:dyDescent="0.25">
      <c r="A5809" s="51">
        <v>45332.375</v>
      </c>
      <c r="B5809">
        <v>20649600</v>
      </c>
      <c r="C5809">
        <v>0.57799999999999996</v>
      </c>
      <c r="D5809">
        <v>32.037999999999997</v>
      </c>
      <c r="E5809">
        <v>1.335</v>
      </c>
    </row>
    <row r="5810" spans="1:5" x14ac:dyDescent="0.25">
      <c r="A5810" s="51">
        <v>45332.416666666664</v>
      </c>
      <c r="B5810">
        <v>20653200</v>
      </c>
      <c r="C5810">
        <v>0.58099999999999996</v>
      </c>
      <c r="D5810">
        <v>32.048999999999999</v>
      </c>
      <c r="E5810">
        <v>1.3420000000000001</v>
      </c>
    </row>
    <row r="5811" spans="1:5" x14ac:dyDescent="0.25">
      <c r="A5811" s="51">
        <v>45332.458333333336</v>
      </c>
      <c r="B5811">
        <v>20656800</v>
      </c>
      <c r="C5811">
        <v>0.34200000000000003</v>
      </c>
      <c r="D5811">
        <v>32.148000000000003</v>
      </c>
      <c r="E5811">
        <v>0.78900000000000003</v>
      </c>
    </row>
    <row r="5812" spans="1:5" x14ac:dyDescent="0.25">
      <c r="A5812" s="51">
        <v>45332.5</v>
      </c>
      <c r="B5812">
        <v>20660400</v>
      </c>
      <c r="C5812">
        <v>0.34</v>
      </c>
      <c r="D5812">
        <v>32.530999999999999</v>
      </c>
      <c r="E5812">
        <v>0.78500000000000003</v>
      </c>
    </row>
    <row r="5813" spans="1:5" x14ac:dyDescent="0.25">
      <c r="A5813" s="51">
        <v>45332.541666666664</v>
      </c>
      <c r="B5813">
        <v>20664000</v>
      </c>
      <c r="C5813">
        <v>0.39500000000000002</v>
      </c>
      <c r="D5813">
        <v>32.627000000000002</v>
      </c>
      <c r="E5813">
        <v>0.91200000000000003</v>
      </c>
    </row>
    <row r="5814" spans="1:5" x14ac:dyDescent="0.25">
      <c r="A5814" s="51">
        <v>45332.583333333336</v>
      </c>
      <c r="B5814">
        <v>20667600</v>
      </c>
      <c r="C5814">
        <v>0.46200000000000002</v>
      </c>
      <c r="D5814">
        <v>32.723999999999997</v>
      </c>
      <c r="E5814">
        <v>1.0660000000000001</v>
      </c>
    </row>
    <row r="5815" spans="1:5" x14ac:dyDescent="0.25">
      <c r="A5815" s="51">
        <v>45332.625</v>
      </c>
      <c r="B5815">
        <v>20671200</v>
      </c>
      <c r="C5815">
        <v>0.46300000000000002</v>
      </c>
      <c r="D5815">
        <v>32.744</v>
      </c>
      <c r="E5815">
        <v>1.069</v>
      </c>
    </row>
    <row r="5816" spans="1:5" x14ac:dyDescent="0.25">
      <c r="A5816" s="51">
        <v>45332.666666666664</v>
      </c>
      <c r="B5816">
        <v>20674800</v>
      </c>
      <c r="C5816">
        <v>0.443</v>
      </c>
      <c r="D5816">
        <v>32.844999999999999</v>
      </c>
      <c r="E5816">
        <v>1.022</v>
      </c>
    </row>
    <row r="5817" spans="1:5" x14ac:dyDescent="0.25">
      <c r="A5817" s="51">
        <v>45332.708333333336</v>
      </c>
      <c r="B5817">
        <v>20678400</v>
      </c>
      <c r="C5817">
        <v>0.41199999999999998</v>
      </c>
      <c r="D5817">
        <v>32.868000000000002</v>
      </c>
      <c r="E5817">
        <v>0.95099999999999996</v>
      </c>
    </row>
    <row r="5818" spans="1:5" x14ac:dyDescent="0.25">
      <c r="A5818" s="51">
        <v>45332.75</v>
      </c>
      <c r="B5818">
        <v>20682000</v>
      </c>
      <c r="C5818">
        <v>0.379</v>
      </c>
      <c r="D5818">
        <v>32.703000000000003</v>
      </c>
      <c r="E5818">
        <v>0.874</v>
      </c>
    </row>
    <row r="5819" spans="1:5" x14ac:dyDescent="0.25">
      <c r="A5819" s="51">
        <v>45332.791666666664</v>
      </c>
      <c r="B5819">
        <v>20685600</v>
      </c>
      <c r="C5819">
        <v>0.371</v>
      </c>
      <c r="D5819">
        <v>32.457000000000001</v>
      </c>
      <c r="E5819">
        <v>0.85799999999999998</v>
      </c>
    </row>
    <row r="5820" spans="1:5" x14ac:dyDescent="0.25">
      <c r="A5820" s="51">
        <v>45332.833333333336</v>
      </c>
      <c r="B5820">
        <v>20689200</v>
      </c>
      <c r="C5820">
        <v>0.371</v>
      </c>
      <c r="D5820">
        <v>32.325000000000003</v>
      </c>
      <c r="E5820">
        <v>0.85599999999999998</v>
      </c>
    </row>
    <row r="5821" spans="1:5" x14ac:dyDescent="0.25">
      <c r="A5821" s="51">
        <v>45332.875</v>
      </c>
      <c r="B5821">
        <v>20692800</v>
      </c>
      <c r="C5821">
        <v>0.38</v>
      </c>
      <c r="D5821">
        <v>32.220999999999997</v>
      </c>
      <c r="E5821">
        <v>0.876</v>
      </c>
    </row>
    <row r="5822" spans="1:5" x14ac:dyDescent="0.25">
      <c r="A5822" s="51">
        <v>45332.916666666664</v>
      </c>
      <c r="B5822">
        <v>20696400</v>
      </c>
      <c r="C5822">
        <v>0.371</v>
      </c>
      <c r="D5822">
        <v>32.179000000000002</v>
      </c>
      <c r="E5822">
        <v>0.85599999999999998</v>
      </c>
    </row>
    <row r="5823" spans="1:5" x14ac:dyDescent="0.25">
      <c r="A5823" s="51">
        <v>45332.958333333336</v>
      </c>
      <c r="B5823">
        <v>20700000</v>
      </c>
      <c r="C5823">
        <v>0.373</v>
      </c>
      <c r="D5823">
        <v>32.173999999999999</v>
      </c>
      <c r="E5823">
        <v>0.86099999999999999</v>
      </c>
    </row>
    <row r="5824" spans="1:5" x14ac:dyDescent="0.25">
      <c r="A5824" s="51">
        <v>45333</v>
      </c>
      <c r="B5824">
        <v>20703600</v>
      </c>
      <c r="C5824">
        <v>0.36299999999999999</v>
      </c>
      <c r="D5824">
        <v>32.055999999999997</v>
      </c>
      <c r="E5824">
        <v>0.83899999999999997</v>
      </c>
    </row>
    <row r="5825" spans="1:5" x14ac:dyDescent="0.25">
      <c r="A5825" s="51">
        <v>45333.041666666664</v>
      </c>
      <c r="B5825">
        <v>20707200</v>
      </c>
      <c r="C5825">
        <v>0.38</v>
      </c>
      <c r="D5825">
        <v>32.064999999999998</v>
      </c>
      <c r="E5825">
        <v>0.877</v>
      </c>
    </row>
    <row r="5826" spans="1:5" x14ac:dyDescent="0.25">
      <c r="A5826" s="51">
        <v>45333.083333333336</v>
      </c>
      <c r="B5826">
        <v>20710800</v>
      </c>
      <c r="C5826">
        <v>0.44</v>
      </c>
      <c r="D5826">
        <v>32.033999999999999</v>
      </c>
      <c r="E5826">
        <v>1.0149999999999999</v>
      </c>
    </row>
    <row r="5827" spans="1:5" x14ac:dyDescent="0.25">
      <c r="A5827" s="51">
        <v>45333.125</v>
      </c>
      <c r="B5827">
        <v>20714400</v>
      </c>
      <c r="C5827">
        <v>0.49199999999999999</v>
      </c>
      <c r="D5827">
        <v>32.076000000000001</v>
      </c>
      <c r="E5827">
        <v>1.1359999999999999</v>
      </c>
    </row>
    <row r="5828" spans="1:5" x14ac:dyDescent="0.25">
      <c r="A5828" s="51">
        <v>45333.166666666664</v>
      </c>
      <c r="B5828">
        <v>20718000</v>
      </c>
      <c r="C5828">
        <v>0.52</v>
      </c>
      <c r="D5828">
        <v>32.054000000000002</v>
      </c>
      <c r="E5828">
        <v>1.2</v>
      </c>
    </row>
    <row r="5829" spans="1:5" x14ac:dyDescent="0.25">
      <c r="A5829" s="51">
        <v>45333.208333333336</v>
      </c>
      <c r="B5829">
        <v>20721600</v>
      </c>
      <c r="C5829">
        <v>0.56100000000000005</v>
      </c>
      <c r="D5829">
        <v>32.024999999999999</v>
      </c>
      <c r="E5829">
        <v>1.296</v>
      </c>
    </row>
    <row r="5830" spans="1:5" x14ac:dyDescent="0.25">
      <c r="A5830" s="51">
        <v>45333.25</v>
      </c>
      <c r="B5830">
        <v>20725200</v>
      </c>
      <c r="C5830">
        <v>0.60899999999999999</v>
      </c>
      <c r="D5830">
        <v>32.054000000000002</v>
      </c>
      <c r="E5830">
        <v>1.405</v>
      </c>
    </row>
    <row r="5831" spans="1:5" x14ac:dyDescent="0.25">
      <c r="A5831" s="51">
        <v>45333.291666666664</v>
      </c>
      <c r="B5831">
        <v>20728800</v>
      </c>
      <c r="C5831">
        <v>0.64700000000000002</v>
      </c>
      <c r="D5831">
        <v>32.07</v>
      </c>
      <c r="E5831">
        <v>1.494</v>
      </c>
    </row>
    <row r="5832" spans="1:5" x14ac:dyDescent="0.25">
      <c r="A5832" s="51">
        <v>45333.333333333336</v>
      </c>
      <c r="B5832">
        <v>20732400</v>
      </c>
      <c r="C5832">
        <v>0.72299999999999998</v>
      </c>
      <c r="D5832">
        <v>32.064</v>
      </c>
      <c r="E5832">
        <v>1.669</v>
      </c>
    </row>
    <row r="5833" spans="1:5" x14ac:dyDescent="0.25">
      <c r="A5833" s="51">
        <v>45333.375</v>
      </c>
      <c r="B5833">
        <v>20736000</v>
      </c>
      <c r="C5833">
        <v>0.75900000000000001</v>
      </c>
      <c r="D5833">
        <v>32.1</v>
      </c>
      <c r="E5833">
        <v>1.7529999999999999</v>
      </c>
    </row>
    <row r="5834" spans="1:5" x14ac:dyDescent="0.25">
      <c r="A5834" s="51">
        <v>45333.416666666664</v>
      </c>
      <c r="B5834">
        <v>20739600</v>
      </c>
      <c r="C5834">
        <v>0.745</v>
      </c>
      <c r="D5834">
        <v>32.121000000000002</v>
      </c>
      <c r="E5834">
        <v>1.72</v>
      </c>
    </row>
    <row r="5835" spans="1:5" x14ac:dyDescent="0.25">
      <c r="A5835" s="51">
        <v>45333.458333333336</v>
      </c>
      <c r="B5835">
        <v>20743200</v>
      </c>
      <c r="C5835">
        <v>0.495</v>
      </c>
      <c r="D5835">
        <v>32.148000000000003</v>
      </c>
      <c r="E5835">
        <v>1.1419999999999999</v>
      </c>
    </row>
    <row r="5836" spans="1:5" x14ac:dyDescent="0.25">
      <c r="A5836" s="51">
        <v>45333.5</v>
      </c>
      <c r="B5836">
        <v>20746800</v>
      </c>
      <c r="C5836">
        <v>0.40799999999999997</v>
      </c>
      <c r="D5836">
        <v>32.408999999999999</v>
      </c>
      <c r="E5836">
        <v>0.94099999999999995</v>
      </c>
    </row>
    <row r="5837" spans="1:5" x14ac:dyDescent="0.25">
      <c r="A5837" s="51">
        <v>45333.541666666664</v>
      </c>
      <c r="B5837">
        <v>20750400</v>
      </c>
      <c r="C5837">
        <v>0.436</v>
      </c>
      <c r="D5837">
        <v>32.421999999999997</v>
      </c>
      <c r="E5837">
        <v>1.008</v>
      </c>
    </row>
    <row r="5838" spans="1:5" x14ac:dyDescent="0.25">
      <c r="A5838" s="51">
        <v>45333.583333333336</v>
      </c>
      <c r="B5838">
        <v>20754000</v>
      </c>
      <c r="C5838">
        <v>0.46300000000000002</v>
      </c>
      <c r="D5838">
        <v>32.555999999999997</v>
      </c>
      <c r="E5838">
        <v>1.069</v>
      </c>
    </row>
    <row r="5839" spans="1:5" x14ac:dyDescent="0.25">
      <c r="A5839" s="51">
        <v>45333.625</v>
      </c>
      <c r="B5839">
        <v>20757600</v>
      </c>
      <c r="C5839">
        <v>0.44800000000000001</v>
      </c>
      <c r="D5839">
        <v>32.540999999999997</v>
      </c>
      <c r="E5839">
        <v>1.0349999999999999</v>
      </c>
    </row>
    <row r="5840" spans="1:5" x14ac:dyDescent="0.25">
      <c r="A5840" s="51">
        <v>45333.666666666664</v>
      </c>
      <c r="B5840">
        <v>20761200</v>
      </c>
      <c r="C5840">
        <v>0.44400000000000001</v>
      </c>
      <c r="D5840">
        <v>32.613</v>
      </c>
      <c r="E5840">
        <v>1.0249999999999999</v>
      </c>
    </row>
    <row r="5841" spans="1:5" x14ac:dyDescent="0.25">
      <c r="A5841" s="51">
        <v>45333.708333333336</v>
      </c>
      <c r="B5841">
        <v>20764800</v>
      </c>
      <c r="C5841">
        <v>0.40799999999999997</v>
      </c>
      <c r="D5841">
        <v>32.536000000000001</v>
      </c>
      <c r="E5841">
        <v>0.94199999999999995</v>
      </c>
    </row>
    <row r="5842" spans="1:5" x14ac:dyDescent="0.25">
      <c r="A5842" s="51">
        <v>45333.75</v>
      </c>
      <c r="B5842">
        <v>20768400</v>
      </c>
      <c r="C5842">
        <v>0.38800000000000001</v>
      </c>
      <c r="D5842">
        <v>32.380000000000003</v>
      </c>
      <c r="E5842">
        <v>0.89600000000000002</v>
      </c>
    </row>
    <row r="5843" spans="1:5" x14ac:dyDescent="0.25">
      <c r="A5843" s="51">
        <v>45333.791666666664</v>
      </c>
      <c r="B5843">
        <v>20772000</v>
      </c>
      <c r="C5843">
        <v>0.38300000000000001</v>
      </c>
      <c r="D5843">
        <v>32.341000000000001</v>
      </c>
      <c r="E5843">
        <v>0.88500000000000001</v>
      </c>
    </row>
    <row r="5844" spans="1:5" x14ac:dyDescent="0.25">
      <c r="A5844" s="51">
        <v>45333.833333333336</v>
      </c>
      <c r="B5844">
        <v>20775600</v>
      </c>
      <c r="C5844">
        <v>0.36599999999999999</v>
      </c>
      <c r="D5844">
        <v>32.255000000000003</v>
      </c>
      <c r="E5844">
        <v>0.84499999999999997</v>
      </c>
    </row>
    <row r="5845" spans="1:5" x14ac:dyDescent="0.25">
      <c r="A5845" s="51">
        <v>45333.875</v>
      </c>
      <c r="B5845">
        <v>20779200</v>
      </c>
      <c r="C5845">
        <v>0.36199999999999999</v>
      </c>
      <c r="D5845">
        <v>32.206000000000003</v>
      </c>
      <c r="E5845">
        <v>0.83599999999999997</v>
      </c>
    </row>
    <row r="5846" spans="1:5" x14ac:dyDescent="0.25">
      <c r="A5846" s="51">
        <v>45333.916666666664</v>
      </c>
      <c r="B5846">
        <v>20782800</v>
      </c>
      <c r="C5846">
        <v>0.36899999999999999</v>
      </c>
      <c r="D5846">
        <v>32.241</v>
      </c>
      <c r="E5846">
        <v>0.85099999999999998</v>
      </c>
    </row>
    <row r="5847" spans="1:5" x14ac:dyDescent="0.25">
      <c r="A5847" s="51">
        <v>45333.958333333336</v>
      </c>
      <c r="B5847">
        <v>20786400</v>
      </c>
      <c r="C5847">
        <v>0.35199999999999998</v>
      </c>
      <c r="D5847">
        <v>32.139000000000003</v>
      </c>
      <c r="E5847">
        <v>0.81200000000000006</v>
      </c>
    </row>
    <row r="5848" spans="1:5" x14ac:dyDescent="0.25">
      <c r="A5848" s="51">
        <v>45334</v>
      </c>
      <c r="B5848">
        <v>20790000</v>
      </c>
      <c r="C5848">
        <v>0.35</v>
      </c>
      <c r="D5848">
        <v>32.128</v>
      </c>
      <c r="E5848">
        <v>0.80800000000000005</v>
      </c>
    </row>
    <row r="5849" spans="1:5" x14ac:dyDescent="0.25">
      <c r="A5849" s="51">
        <v>45334.041666666664</v>
      </c>
      <c r="B5849">
        <v>20793600</v>
      </c>
      <c r="C5849">
        <v>0.35599999999999998</v>
      </c>
      <c r="D5849">
        <v>32.091000000000001</v>
      </c>
      <c r="E5849">
        <v>0.82199999999999995</v>
      </c>
    </row>
    <row r="5850" spans="1:5" x14ac:dyDescent="0.25">
      <c r="A5850" s="51">
        <v>45334.083333333336</v>
      </c>
      <c r="B5850">
        <v>20797200</v>
      </c>
      <c r="C5850">
        <v>0.35299999999999998</v>
      </c>
      <c r="D5850">
        <v>32.061</v>
      </c>
      <c r="E5850">
        <v>0.81599999999999995</v>
      </c>
    </row>
    <row r="5851" spans="1:5" x14ac:dyDescent="0.25">
      <c r="A5851" s="51">
        <v>45334.125</v>
      </c>
      <c r="B5851">
        <v>20800800</v>
      </c>
      <c r="C5851">
        <v>0.34799999999999998</v>
      </c>
      <c r="D5851">
        <v>32.103000000000002</v>
      </c>
      <c r="E5851">
        <v>0.80400000000000005</v>
      </c>
    </row>
    <row r="5852" spans="1:5" x14ac:dyDescent="0.25">
      <c r="A5852" s="51">
        <v>45334.166666666664</v>
      </c>
      <c r="B5852">
        <v>20804400</v>
      </c>
      <c r="C5852">
        <v>0.40500000000000003</v>
      </c>
      <c r="D5852">
        <v>32.054000000000002</v>
      </c>
      <c r="E5852">
        <v>0.93500000000000005</v>
      </c>
    </row>
    <row r="5853" spans="1:5" x14ac:dyDescent="0.25">
      <c r="A5853" s="51">
        <v>45334.208333333336</v>
      </c>
      <c r="B5853">
        <v>20808000</v>
      </c>
      <c r="C5853">
        <v>0.45300000000000001</v>
      </c>
      <c r="D5853">
        <v>32.076999999999998</v>
      </c>
      <c r="E5853">
        <v>1.046</v>
      </c>
    </row>
    <row r="5854" spans="1:5" x14ac:dyDescent="0.25">
      <c r="A5854" s="51">
        <v>45334.25</v>
      </c>
      <c r="B5854">
        <v>20811600</v>
      </c>
      <c r="C5854">
        <v>0.50700000000000001</v>
      </c>
      <c r="D5854">
        <v>32.113</v>
      </c>
      <c r="E5854">
        <v>1.171</v>
      </c>
    </row>
    <row r="5855" spans="1:5" x14ac:dyDescent="0.25">
      <c r="A5855" s="51">
        <v>45334.291666666664</v>
      </c>
      <c r="B5855">
        <v>20815200</v>
      </c>
      <c r="C5855">
        <v>0.56299999999999994</v>
      </c>
      <c r="D5855">
        <v>32.042000000000002</v>
      </c>
      <c r="E5855">
        <v>1.3</v>
      </c>
    </row>
    <row r="5856" spans="1:5" x14ac:dyDescent="0.25">
      <c r="A5856" s="51">
        <v>45334.333333333336</v>
      </c>
      <c r="B5856">
        <v>20818800</v>
      </c>
      <c r="C5856">
        <v>0.61599999999999999</v>
      </c>
      <c r="D5856">
        <v>32.085999999999999</v>
      </c>
      <c r="E5856">
        <v>1.423</v>
      </c>
    </row>
    <row r="5857" spans="1:5" x14ac:dyDescent="0.25">
      <c r="A5857" s="51">
        <v>45334.375</v>
      </c>
      <c r="B5857">
        <v>20822400</v>
      </c>
      <c r="C5857">
        <v>0.629</v>
      </c>
      <c r="D5857">
        <v>32.058</v>
      </c>
      <c r="E5857">
        <v>1.4530000000000001</v>
      </c>
    </row>
    <row r="5858" spans="1:5" x14ac:dyDescent="0.25">
      <c r="A5858" s="51">
        <v>45334.416666666664</v>
      </c>
      <c r="B5858">
        <v>20826000</v>
      </c>
      <c r="C5858">
        <v>0.57299999999999995</v>
      </c>
      <c r="D5858">
        <v>32.081000000000003</v>
      </c>
      <c r="E5858">
        <v>1.323</v>
      </c>
    </row>
    <row r="5859" spans="1:5" x14ac:dyDescent="0.25">
      <c r="A5859" s="51">
        <v>45334.458333333336</v>
      </c>
      <c r="B5859">
        <v>20829600</v>
      </c>
      <c r="C5859">
        <v>0.29799999999999999</v>
      </c>
      <c r="D5859">
        <v>32.314999999999998</v>
      </c>
      <c r="E5859">
        <v>0.68799999999999994</v>
      </c>
    </row>
    <row r="5860" spans="1:5" x14ac:dyDescent="0.25">
      <c r="A5860" s="51">
        <v>45334.5</v>
      </c>
      <c r="B5860">
        <v>20833200</v>
      </c>
      <c r="C5860">
        <v>0.33200000000000002</v>
      </c>
      <c r="D5860">
        <v>32.500999999999998</v>
      </c>
      <c r="E5860">
        <v>0.76700000000000002</v>
      </c>
    </row>
    <row r="5861" spans="1:5" x14ac:dyDescent="0.25">
      <c r="A5861" s="51">
        <v>45334.541666666664</v>
      </c>
      <c r="B5861">
        <v>20836800</v>
      </c>
      <c r="C5861">
        <v>0.375</v>
      </c>
      <c r="D5861">
        <v>32.524000000000001</v>
      </c>
      <c r="E5861">
        <v>0.86599999999999999</v>
      </c>
    </row>
    <row r="5862" spans="1:5" x14ac:dyDescent="0.25">
      <c r="A5862" s="51">
        <v>45334.583333333336</v>
      </c>
      <c r="B5862">
        <v>20840400</v>
      </c>
      <c r="C5862">
        <v>0.42599999999999999</v>
      </c>
      <c r="D5862">
        <v>32.598999999999997</v>
      </c>
      <c r="E5862">
        <v>0.98399999999999999</v>
      </c>
    </row>
    <row r="5863" spans="1:5" x14ac:dyDescent="0.25">
      <c r="A5863" s="51">
        <v>45334.625</v>
      </c>
      <c r="B5863">
        <v>20844000</v>
      </c>
      <c r="C5863">
        <v>0.38500000000000001</v>
      </c>
      <c r="D5863">
        <v>32.792999999999999</v>
      </c>
      <c r="E5863">
        <v>0.88800000000000001</v>
      </c>
    </row>
    <row r="5864" spans="1:5" x14ac:dyDescent="0.25">
      <c r="A5864" s="51">
        <v>45334.666666666664</v>
      </c>
      <c r="B5864">
        <v>20847600</v>
      </c>
      <c r="C5864">
        <v>0.35899999999999999</v>
      </c>
      <c r="D5864">
        <v>32.878999999999998</v>
      </c>
      <c r="E5864">
        <v>0.82799999999999996</v>
      </c>
    </row>
    <row r="5865" spans="1:5" x14ac:dyDescent="0.25">
      <c r="A5865" s="51">
        <v>45334.708333333336</v>
      </c>
      <c r="B5865">
        <v>20851200</v>
      </c>
      <c r="C5865">
        <v>0.32500000000000001</v>
      </c>
      <c r="D5865">
        <v>32.878999999999998</v>
      </c>
      <c r="E5865">
        <v>0.751</v>
      </c>
    </row>
    <row r="5866" spans="1:5" x14ac:dyDescent="0.25">
      <c r="A5866" s="51">
        <v>45334.75</v>
      </c>
      <c r="B5866">
        <v>20854800</v>
      </c>
      <c r="C5866">
        <v>0.29599999999999999</v>
      </c>
      <c r="D5866">
        <v>32.832999999999998</v>
      </c>
      <c r="E5866">
        <v>0.68300000000000005</v>
      </c>
    </row>
    <row r="5867" spans="1:5" x14ac:dyDescent="0.25">
      <c r="A5867" s="51">
        <v>45334.791666666664</v>
      </c>
      <c r="B5867">
        <v>20858400</v>
      </c>
      <c r="C5867">
        <v>0.307</v>
      </c>
      <c r="D5867">
        <v>32.689</v>
      </c>
      <c r="E5867">
        <v>0.70899999999999996</v>
      </c>
    </row>
    <row r="5868" spans="1:5" x14ac:dyDescent="0.25">
      <c r="A5868" s="51">
        <v>45334.833333333336</v>
      </c>
      <c r="B5868">
        <v>20862000</v>
      </c>
      <c r="C5868">
        <v>0.30299999999999999</v>
      </c>
      <c r="D5868">
        <v>32.548000000000002</v>
      </c>
      <c r="E5868">
        <v>0.70099999999999996</v>
      </c>
    </row>
    <row r="5869" spans="1:5" x14ac:dyDescent="0.25">
      <c r="A5869" s="51">
        <v>45334.875</v>
      </c>
      <c r="B5869">
        <v>20865600</v>
      </c>
      <c r="C5869">
        <v>0.30199999999999999</v>
      </c>
      <c r="D5869">
        <v>32.411999999999999</v>
      </c>
      <c r="E5869">
        <v>0.69699999999999995</v>
      </c>
    </row>
    <row r="5870" spans="1:5" x14ac:dyDescent="0.25">
      <c r="A5870" s="51">
        <v>45334.916666666664</v>
      </c>
      <c r="B5870">
        <v>20869200</v>
      </c>
      <c r="C5870">
        <v>0.29299999999999998</v>
      </c>
      <c r="D5870">
        <v>32.292000000000002</v>
      </c>
      <c r="E5870">
        <v>0.67500000000000004</v>
      </c>
    </row>
    <row r="5871" spans="1:5" x14ac:dyDescent="0.25">
      <c r="A5871" s="51">
        <v>45334.958333333336</v>
      </c>
      <c r="B5871">
        <v>20872800</v>
      </c>
      <c r="C5871">
        <v>0.29399999999999998</v>
      </c>
      <c r="D5871">
        <v>32.338999999999999</v>
      </c>
      <c r="E5871">
        <v>0.67800000000000005</v>
      </c>
    </row>
    <row r="5872" spans="1:5" x14ac:dyDescent="0.25">
      <c r="A5872" s="51">
        <v>45335</v>
      </c>
      <c r="B5872">
        <v>20876400</v>
      </c>
      <c r="C5872">
        <v>0.29299999999999998</v>
      </c>
      <c r="D5872">
        <v>32.295000000000002</v>
      </c>
      <c r="E5872">
        <v>0.67700000000000005</v>
      </c>
    </row>
    <row r="5873" spans="1:5" x14ac:dyDescent="0.25">
      <c r="A5873" s="51">
        <v>45335.041666666664</v>
      </c>
      <c r="B5873">
        <v>20880000</v>
      </c>
      <c r="C5873">
        <v>0.28499999999999998</v>
      </c>
      <c r="D5873">
        <v>32.223999999999997</v>
      </c>
      <c r="E5873">
        <v>0.65800000000000003</v>
      </c>
    </row>
    <row r="5874" spans="1:5" x14ac:dyDescent="0.25">
      <c r="A5874" s="51">
        <v>45335.083333333336</v>
      </c>
      <c r="B5874">
        <v>20883600</v>
      </c>
      <c r="C5874">
        <v>0.28999999999999998</v>
      </c>
      <c r="D5874">
        <v>32.174999999999997</v>
      </c>
      <c r="E5874">
        <v>0.67100000000000004</v>
      </c>
    </row>
    <row r="5875" spans="1:5" x14ac:dyDescent="0.25">
      <c r="A5875" s="51">
        <v>45335.125</v>
      </c>
      <c r="B5875">
        <v>20887200</v>
      </c>
      <c r="C5875">
        <v>0.27800000000000002</v>
      </c>
      <c r="D5875">
        <v>32.167000000000002</v>
      </c>
      <c r="E5875">
        <v>0.64100000000000001</v>
      </c>
    </row>
    <row r="5876" spans="1:5" x14ac:dyDescent="0.25">
      <c r="A5876" s="51">
        <v>45335.166666666664</v>
      </c>
      <c r="B5876">
        <v>20890800</v>
      </c>
      <c r="C5876">
        <v>0.26600000000000001</v>
      </c>
      <c r="D5876">
        <v>32.151000000000003</v>
      </c>
      <c r="E5876">
        <v>0.61299999999999999</v>
      </c>
    </row>
    <row r="5877" spans="1:5" x14ac:dyDescent="0.25">
      <c r="A5877" s="51">
        <v>45335.208333333336</v>
      </c>
      <c r="B5877">
        <v>20894400</v>
      </c>
      <c r="C5877">
        <v>0.26</v>
      </c>
      <c r="D5877">
        <v>32.072000000000003</v>
      </c>
      <c r="E5877">
        <v>0.6</v>
      </c>
    </row>
    <row r="5878" spans="1:5" x14ac:dyDescent="0.25">
      <c r="A5878" s="51">
        <v>45335.25</v>
      </c>
      <c r="B5878">
        <v>20898000</v>
      </c>
      <c r="C5878">
        <v>0.25</v>
      </c>
      <c r="D5878">
        <v>32.15</v>
      </c>
      <c r="E5878">
        <v>0.57699999999999996</v>
      </c>
    </row>
    <row r="5879" spans="1:5" x14ac:dyDescent="0.25">
      <c r="A5879" s="51">
        <v>45335.291666666664</v>
      </c>
      <c r="B5879">
        <v>20901600</v>
      </c>
      <c r="C5879">
        <v>0.25800000000000001</v>
      </c>
      <c r="D5879">
        <v>32.064999999999998</v>
      </c>
      <c r="E5879">
        <v>0.59599999999999997</v>
      </c>
    </row>
    <row r="5880" spans="1:5" x14ac:dyDescent="0.25">
      <c r="A5880" s="51">
        <v>45335.333333333336</v>
      </c>
      <c r="B5880">
        <v>20905200</v>
      </c>
      <c r="C5880">
        <v>0.26</v>
      </c>
      <c r="D5880">
        <v>32.072000000000003</v>
      </c>
      <c r="E5880">
        <v>0.6</v>
      </c>
    </row>
    <row r="5881" spans="1:5" x14ac:dyDescent="0.25">
      <c r="A5881" s="51">
        <v>45335.375</v>
      </c>
      <c r="B5881">
        <v>20908800</v>
      </c>
      <c r="C5881">
        <v>0.27100000000000002</v>
      </c>
      <c r="D5881">
        <v>32.134999999999998</v>
      </c>
      <c r="E5881">
        <v>0.626</v>
      </c>
    </row>
    <row r="5882" spans="1:5" x14ac:dyDescent="0.25">
      <c r="A5882" s="51">
        <v>45335.416666666664</v>
      </c>
      <c r="B5882">
        <v>20912400</v>
      </c>
      <c r="C5882">
        <v>0.27300000000000002</v>
      </c>
      <c r="D5882">
        <v>32.232999999999997</v>
      </c>
      <c r="E5882">
        <v>0.63</v>
      </c>
    </row>
    <row r="5883" spans="1:5" x14ac:dyDescent="0.25">
      <c r="A5883" s="51">
        <v>45335.458333333336</v>
      </c>
      <c r="B5883">
        <v>20916000</v>
      </c>
      <c r="C5883">
        <v>0.27400000000000002</v>
      </c>
      <c r="D5883">
        <v>32.384999999999998</v>
      </c>
      <c r="E5883">
        <v>0.63200000000000001</v>
      </c>
    </row>
    <row r="5884" spans="1:5" x14ac:dyDescent="0.25">
      <c r="A5884" s="51">
        <v>45335.5</v>
      </c>
      <c r="B5884">
        <v>20919600</v>
      </c>
      <c r="C5884">
        <v>0.26700000000000002</v>
      </c>
      <c r="D5884">
        <v>32.597999999999999</v>
      </c>
      <c r="E5884">
        <v>0.61699999999999999</v>
      </c>
    </row>
    <row r="5885" spans="1:5" x14ac:dyDescent="0.25">
      <c r="A5885" s="51">
        <v>45335.541666666664</v>
      </c>
      <c r="B5885">
        <v>20923200</v>
      </c>
      <c r="C5885">
        <v>0.25800000000000001</v>
      </c>
      <c r="D5885">
        <v>32.771000000000001</v>
      </c>
      <c r="E5885">
        <v>0.59599999999999997</v>
      </c>
    </row>
    <row r="5886" spans="1:5" x14ac:dyDescent="0.25">
      <c r="A5886" s="51">
        <v>45335.583333333336</v>
      </c>
      <c r="B5886">
        <v>20926800</v>
      </c>
      <c r="C5886">
        <v>0.25600000000000001</v>
      </c>
      <c r="D5886">
        <v>32.991999999999997</v>
      </c>
      <c r="E5886">
        <v>0.59199999999999997</v>
      </c>
    </row>
    <row r="5887" spans="1:5" x14ac:dyDescent="0.25">
      <c r="A5887" s="51">
        <v>45335.625</v>
      </c>
      <c r="B5887">
        <v>20930400</v>
      </c>
      <c r="C5887">
        <v>0.23599999999999999</v>
      </c>
      <c r="D5887">
        <v>33.351999999999997</v>
      </c>
      <c r="E5887">
        <v>0.54400000000000004</v>
      </c>
    </row>
    <row r="5888" spans="1:5" x14ac:dyDescent="0.25">
      <c r="A5888" s="51">
        <v>45335.666666666664</v>
      </c>
      <c r="B5888">
        <v>20934000</v>
      </c>
      <c r="C5888">
        <v>0.22800000000000001</v>
      </c>
      <c r="D5888">
        <v>33.835000000000001</v>
      </c>
      <c r="E5888">
        <v>0.52700000000000002</v>
      </c>
    </row>
    <row r="5889" spans="1:5" x14ac:dyDescent="0.25">
      <c r="A5889" s="51">
        <v>45335.708333333336</v>
      </c>
      <c r="B5889">
        <v>20937600</v>
      </c>
      <c r="C5889">
        <v>0.23899999999999999</v>
      </c>
      <c r="D5889">
        <v>34.04</v>
      </c>
      <c r="E5889">
        <v>0.55200000000000005</v>
      </c>
    </row>
    <row r="5890" spans="1:5" x14ac:dyDescent="0.25">
      <c r="A5890" s="51">
        <v>45335.75</v>
      </c>
      <c r="B5890">
        <v>20941200</v>
      </c>
      <c r="C5890">
        <v>0.23599999999999999</v>
      </c>
      <c r="D5890">
        <v>34.036999999999999</v>
      </c>
      <c r="E5890">
        <v>0.54500000000000004</v>
      </c>
    </row>
    <row r="5891" spans="1:5" x14ac:dyDescent="0.25">
      <c r="A5891" s="51">
        <v>45335.791666666664</v>
      </c>
      <c r="B5891">
        <v>20944800</v>
      </c>
      <c r="C5891">
        <v>0.23100000000000001</v>
      </c>
      <c r="D5891">
        <v>33.911000000000001</v>
      </c>
      <c r="E5891">
        <v>0.53400000000000003</v>
      </c>
    </row>
    <row r="5892" spans="1:5" x14ac:dyDescent="0.25">
      <c r="A5892" s="51">
        <v>45335.833333333336</v>
      </c>
      <c r="B5892">
        <v>20948400</v>
      </c>
      <c r="C5892">
        <v>0.23699999999999999</v>
      </c>
      <c r="D5892">
        <v>33.805999999999997</v>
      </c>
      <c r="E5892">
        <v>0.54800000000000004</v>
      </c>
    </row>
    <row r="5893" spans="1:5" x14ac:dyDescent="0.25">
      <c r="A5893" s="51">
        <v>45335.875</v>
      </c>
      <c r="B5893">
        <v>20952000</v>
      </c>
      <c r="C5893">
        <v>0.23499999999999999</v>
      </c>
      <c r="D5893">
        <v>33.722999999999999</v>
      </c>
      <c r="E5893">
        <v>0.54200000000000004</v>
      </c>
    </row>
    <row r="5894" spans="1:5" x14ac:dyDescent="0.25">
      <c r="A5894" s="51">
        <v>45335.916666666664</v>
      </c>
      <c r="B5894">
        <v>20955600</v>
      </c>
      <c r="C5894">
        <v>0.22800000000000001</v>
      </c>
      <c r="D5894">
        <v>33.594000000000001</v>
      </c>
      <c r="E5894">
        <v>0.52700000000000002</v>
      </c>
    </row>
    <row r="5895" spans="1:5" x14ac:dyDescent="0.25">
      <c r="A5895" s="51">
        <v>45335.958333333336</v>
      </c>
      <c r="B5895">
        <v>20959200</v>
      </c>
      <c r="C5895">
        <v>0.24199999999999999</v>
      </c>
      <c r="D5895">
        <v>33.399000000000001</v>
      </c>
      <c r="E5895">
        <v>0.56000000000000005</v>
      </c>
    </row>
    <row r="5896" spans="1:5" x14ac:dyDescent="0.25">
      <c r="A5896" s="51">
        <v>45336</v>
      </c>
      <c r="B5896">
        <v>20962800</v>
      </c>
      <c r="C5896">
        <v>0.23400000000000001</v>
      </c>
      <c r="D5896">
        <v>33.061999999999998</v>
      </c>
      <c r="E5896">
        <v>0.53900000000000003</v>
      </c>
    </row>
    <row r="5897" spans="1:5" x14ac:dyDescent="0.25">
      <c r="A5897" s="51">
        <v>45336.041666666664</v>
      </c>
      <c r="B5897">
        <v>20966400</v>
      </c>
      <c r="C5897">
        <v>0.23100000000000001</v>
      </c>
      <c r="D5897">
        <v>32.834000000000003</v>
      </c>
      <c r="E5897">
        <v>0.53300000000000003</v>
      </c>
    </row>
    <row r="5898" spans="1:5" x14ac:dyDescent="0.25">
      <c r="A5898" s="51">
        <v>45336.083333333336</v>
      </c>
      <c r="B5898">
        <v>20970000</v>
      </c>
      <c r="C5898">
        <v>0.24099999999999999</v>
      </c>
      <c r="D5898">
        <v>32.567999999999998</v>
      </c>
      <c r="E5898">
        <v>0.55600000000000005</v>
      </c>
    </row>
    <row r="5899" spans="1:5" x14ac:dyDescent="0.25">
      <c r="A5899" s="51">
        <v>45336.125</v>
      </c>
      <c r="B5899">
        <v>20973600</v>
      </c>
      <c r="C5899">
        <v>0.23200000000000001</v>
      </c>
      <c r="D5899">
        <v>32.35</v>
      </c>
      <c r="E5899">
        <v>0.53600000000000003</v>
      </c>
    </row>
    <row r="5900" spans="1:5" x14ac:dyDescent="0.25">
      <c r="A5900" s="51">
        <v>45336.166666666664</v>
      </c>
      <c r="B5900">
        <v>20977200</v>
      </c>
      <c r="C5900">
        <v>0.23100000000000001</v>
      </c>
      <c r="D5900">
        <v>32.250999999999998</v>
      </c>
      <c r="E5900">
        <v>0.53300000000000003</v>
      </c>
    </row>
    <row r="5901" spans="1:5" x14ac:dyDescent="0.25">
      <c r="A5901" s="51">
        <v>45336.208333333336</v>
      </c>
      <c r="B5901">
        <v>20980800</v>
      </c>
      <c r="C5901">
        <v>0.23300000000000001</v>
      </c>
      <c r="D5901">
        <v>32.088999999999999</v>
      </c>
      <c r="E5901">
        <v>0.53700000000000003</v>
      </c>
    </row>
    <row r="5902" spans="1:5" x14ac:dyDescent="0.25">
      <c r="A5902" s="51">
        <v>45336.25</v>
      </c>
      <c r="B5902">
        <v>20984400</v>
      </c>
      <c r="C5902">
        <v>0.23300000000000001</v>
      </c>
      <c r="D5902">
        <v>32.073</v>
      </c>
      <c r="E5902">
        <v>0.53700000000000003</v>
      </c>
    </row>
    <row r="5903" spans="1:5" x14ac:dyDescent="0.25">
      <c r="A5903" s="51">
        <v>45336.291666666664</v>
      </c>
      <c r="B5903">
        <v>20988000</v>
      </c>
      <c r="C5903">
        <v>0.27400000000000002</v>
      </c>
      <c r="D5903">
        <v>32.024999999999999</v>
      </c>
      <c r="E5903">
        <v>0.63300000000000001</v>
      </c>
    </row>
    <row r="5904" spans="1:5" x14ac:dyDescent="0.25">
      <c r="A5904" s="51">
        <v>45336.333333333336</v>
      </c>
      <c r="B5904">
        <v>20991600</v>
      </c>
      <c r="C5904">
        <v>0.36</v>
      </c>
      <c r="D5904">
        <v>31.975000000000001</v>
      </c>
      <c r="E5904">
        <v>0.83</v>
      </c>
    </row>
    <row r="5905" spans="1:5" x14ac:dyDescent="0.25">
      <c r="A5905" s="51">
        <v>45336.375</v>
      </c>
      <c r="B5905">
        <v>20995200</v>
      </c>
      <c r="C5905">
        <v>0.35299999999999998</v>
      </c>
      <c r="D5905">
        <v>32.042999999999999</v>
      </c>
      <c r="E5905">
        <v>0.81499999999999995</v>
      </c>
    </row>
    <row r="5906" spans="1:5" x14ac:dyDescent="0.25">
      <c r="A5906" s="51">
        <v>45336.416666666664</v>
      </c>
      <c r="B5906">
        <v>20998800</v>
      </c>
      <c r="C5906">
        <v>0.19</v>
      </c>
      <c r="D5906">
        <v>32.200000000000003</v>
      </c>
      <c r="E5906">
        <v>0.438</v>
      </c>
    </row>
    <row r="5907" spans="1:5" x14ac:dyDescent="0.25">
      <c r="A5907" s="51">
        <v>45336.458333333336</v>
      </c>
      <c r="B5907">
        <v>21002400</v>
      </c>
      <c r="C5907">
        <v>0.17799999999999999</v>
      </c>
      <c r="D5907">
        <v>32.460999999999999</v>
      </c>
      <c r="E5907">
        <v>0.41</v>
      </c>
    </row>
    <row r="5908" spans="1:5" x14ac:dyDescent="0.25">
      <c r="A5908" s="51">
        <v>45336.5</v>
      </c>
      <c r="B5908">
        <v>21006000</v>
      </c>
      <c r="C5908">
        <v>0.22500000000000001</v>
      </c>
      <c r="D5908">
        <v>32.573999999999998</v>
      </c>
      <c r="E5908">
        <v>0.51900000000000002</v>
      </c>
    </row>
    <row r="5909" spans="1:5" x14ac:dyDescent="0.25">
      <c r="A5909" s="51">
        <v>45336.541666666664</v>
      </c>
      <c r="B5909">
        <v>21009600</v>
      </c>
      <c r="C5909">
        <v>0.28199999999999997</v>
      </c>
      <c r="D5909">
        <v>32.686999999999998</v>
      </c>
      <c r="E5909">
        <v>0.65200000000000002</v>
      </c>
    </row>
    <row r="5910" spans="1:5" x14ac:dyDescent="0.25">
      <c r="A5910" s="51">
        <v>45336.583333333336</v>
      </c>
      <c r="B5910">
        <v>21013200</v>
      </c>
      <c r="C5910">
        <v>0.309</v>
      </c>
      <c r="D5910">
        <v>32.695999999999998</v>
      </c>
      <c r="E5910">
        <v>0.71399999999999997</v>
      </c>
    </row>
    <row r="5911" spans="1:5" x14ac:dyDescent="0.25">
      <c r="A5911" s="51">
        <v>45336.625</v>
      </c>
      <c r="B5911">
        <v>21016800</v>
      </c>
      <c r="C5911">
        <v>0.29699999999999999</v>
      </c>
      <c r="D5911">
        <v>32.746000000000002</v>
      </c>
      <c r="E5911">
        <v>0.68700000000000006</v>
      </c>
    </row>
    <row r="5912" spans="1:5" x14ac:dyDescent="0.25">
      <c r="A5912" s="51">
        <v>45336.666666666664</v>
      </c>
      <c r="B5912">
        <v>21020400</v>
      </c>
      <c r="C5912">
        <v>0.27800000000000002</v>
      </c>
      <c r="D5912">
        <v>32.768999999999998</v>
      </c>
      <c r="E5912">
        <v>0.64200000000000002</v>
      </c>
    </row>
    <row r="5913" spans="1:5" x14ac:dyDescent="0.25">
      <c r="A5913" s="51">
        <v>45336.708333333336</v>
      </c>
      <c r="B5913">
        <v>21024000</v>
      </c>
      <c r="C5913">
        <v>0.251</v>
      </c>
      <c r="D5913">
        <v>32.814</v>
      </c>
      <c r="E5913">
        <v>0.57899999999999996</v>
      </c>
    </row>
    <row r="5914" spans="1:5" x14ac:dyDescent="0.25">
      <c r="A5914" s="51">
        <v>45336.75</v>
      </c>
      <c r="B5914">
        <v>21027600</v>
      </c>
      <c r="C5914">
        <v>0.24099999999999999</v>
      </c>
      <c r="D5914">
        <v>32.997999999999998</v>
      </c>
      <c r="E5914">
        <v>0.55700000000000005</v>
      </c>
    </row>
    <row r="5915" spans="1:5" x14ac:dyDescent="0.25">
      <c r="A5915" s="51">
        <v>45336.791666666664</v>
      </c>
      <c r="B5915">
        <v>21031200</v>
      </c>
      <c r="C5915">
        <v>0.223</v>
      </c>
      <c r="D5915">
        <v>32.895000000000003</v>
      </c>
      <c r="E5915">
        <v>0.51500000000000001</v>
      </c>
    </row>
    <row r="5916" spans="1:5" x14ac:dyDescent="0.25">
      <c r="A5916" s="51">
        <v>45336.833333333336</v>
      </c>
      <c r="B5916">
        <v>21034800</v>
      </c>
      <c r="C5916">
        <v>0.221</v>
      </c>
      <c r="D5916">
        <v>32.808</v>
      </c>
      <c r="E5916">
        <v>0.51100000000000001</v>
      </c>
    </row>
    <row r="5917" spans="1:5" x14ac:dyDescent="0.25">
      <c r="A5917" s="51">
        <v>45336.875</v>
      </c>
      <c r="B5917">
        <v>21038400</v>
      </c>
      <c r="C5917">
        <v>0.217</v>
      </c>
      <c r="D5917">
        <v>32.661999999999999</v>
      </c>
      <c r="E5917">
        <v>0.501</v>
      </c>
    </row>
    <row r="5918" spans="1:5" x14ac:dyDescent="0.25">
      <c r="A5918" s="51">
        <v>45336.916666666664</v>
      </c>
      <c r="B5918">
        <v>21042000</v>
      </c>
      <c r="C5918">
        <v>0.215</v>
      </c>
      <c r="D5918">
        <v>32.484999999999999</v>
      </c>
      <c r="E5918">
        <v>0.497</v>
      </c>
    </row>
    <row r="5919" spans="1:5" x14ac:dyDescent="0.25">
      <c r="A5919" s="51">
        <v>45336.958333333336</v>
      </c>
      <c r="B5919">
        <v>21045600</v>
      </c>
      <c r="C5919">
        <v>0.214</v>
      </c>
      <c r="D5919">
        <v>32.362000000000002</v>
      </c>
      <c r="E5919">
        <v>0.49399999999999999</v>
      </c>
    </row>
    <row r="5920" spans="1:5" x14ac:dyDescent="0.25">
      <c r="A5920" s="51">
        <v>45337</v>
      </c>
      <c r="B5920">
        <v>21049200</v>
      </c>
      <c r="C5920">
        <v>0.20599999999999999</v>
      </c>
      <c r="D5920">
        <v>32.356000000000002</v>
      </c>
      <c r="E5920">
        <v>0.47599999999999998</v>
      </c>
    </row>
    <row r="5921" spans="1:5" x14ac:dyDescent="0.25">
      <c r="A5921" s="51">
        <v>45337.041666666664</v>
      </c>
      <c r="B5921">
        <v>21052800</v>
      </c>
      <c r="C5921">
        <v>0.20699999999999999</v>
      </c>
      <c r="D5921">
        <v>32.177999999999997</v>
      </c>
      <c r="E5921">
        <v>0.47699999999999998</v>
      </c>
    </row>
    <row r="5922" spans="1:5" x14ac:dyDescent="0.25">
      <c r="A5922" s="51">
        <v>45337.083333333336</v>
      </c>
      <c r="B5922">
        <v>21056400</v>
      </c>
      <c r="C5922">
        <v>0.21299999999999999</v>
      </c>
      <c r="D5922">
        <v>32.247999999999998</v>
      </c>
      <c r="E5922">
        <v>0.49099999999999999</v>
      </c>
    </row>
    <row r="5923" spans="1:5" x14ac:dyDescent="0.25">
      <c r="A5923" s="51">
        <v>45337.125</v>
      </c>
      <c r="B5923">
        <v>21060000</v>
      </c>
      <c r="C5923">
        <v>0.217</v>
      </c>
      <c r="D5923">
        <v>32.185000000000002</v>
      </c>
      <c r="E5923">
        <v>0.501</v>
      </c>
    </row>
    <row r="5924" spans="1:5" x14ac:dyDescent="0.25">
      <c r="A5924" s="51">
        <v>45337.166666666664</v>
      </c>
      <c r="B5924">
        <v>21063600</v>
      </c>
      <c r="C5924">
        <v>0.20599999999999999</v>
      </c>
      <c r="D5924">
        <v>32.109000000000002</v>
      </c>
      <c r="E5924">
        <v>0.47599999999999998</v>
      </c>
    </row>
    <row r="5925" spans="1:5" x14ac:dyDescent="0.25">
      <c r="A5925" s="51">
        <v>45337.208333333336</v>
      </c>
      <c r="B5925">
        <v>21067200</v>
      </c>
      <c r="C5925">
        <v>0.20399999999999999</v>
      </c>
      <c r="D5925">
        <v>32.180999999999997</v>
      </c>
      <c r="E5925">
        <v>0.47</v>
      </c>
    </row>
    <row r="5926" spans="1:5" x14ac:dyDescent="0.25">
      <c r="A5926" s="51">
        <v>45337.25</v>
      </c>
      <c r="B5926">
        <v>21070800</v>
      </c>
      <c r="C5926">
        <v>0.22</v>
      </c>
      <c r="D5926">
        <v>32.146000000000001</v>
      </c>
      <c r="E5926">
        <v>0.50800000000000001</v>
      </c>
    </row>
    <row r="5927" spans="1:5" x14ac:dyDescent="0.25">
      <c r="A5927" s="51">
        <v>45337.291666666664</v>
      </c>
      <c r="B5927">
        <v>21074400</v>
      </c>
      <c r="C5927">
        <v>0.23400000000000001</v>
      </c>
      <c r="D5927">
        <v>32.146999999999998</v>
      </c>
      <c r="E5927">
        <v>0.54</v>
      </c>
    </row>
    <row r="5928" spans="1:5" x14ac:dyDescent="0.25">
      <c r="A5928" s="51">
        <v>45337.333333333336</v>
      </c>
      <c r="B5928">
        <v>21078000</v>
      </c>
      <c r="C5928">
        <v>0.23400000000000001</v>
      </c>
      <c r="D5928">
        <v>32.104999999999997</v>
      </c>
      <c r="E5928">
        <v>0.54</v>
      </c>
    </row>
    <row r="5929" spans="1:5" x14ac:dyDescent="0.25">
      <c r="A5929" s="51">
        <v>45337.375</v>
      </c>
      <c r="B5929">
        <v>21081600</v>
      </c>
      <c r="C5929">
        <v>0.251</v>
      </c>
      <c r="D5929">
        <v>32.078000000000003</v>
      </c>
      <c r="E5929">
        <v>0.57999999999999996</v>
      </c>
    </row>
    <row r="5930" spans="1:5" x14ac:dyDescent="0.25">
      <c r="A5930" s="51">
        <v>45337.416666666664</v>
      </c>
      <c r="B5930">
        <v>21085200</v>
      </c>
      <c r="C5930">
        <v>0.27</v>
      </c>
      <c r="D5930">
        <v>32.206000000000003</v>
      </c>
      <c r="E5930">
        <v>0.623</v>
      </c>
    </row>
    <row r="5931" spans="1:5" x14ac:dyDescent="0.25">
      <c r="A5931" s="51">
        <v>45337.458333333336</v>
      </c>
      <c r="B5931">
        <v>21088800</v>
      </c>
      <c r="C5931">
        <v>0.28299999999999997</v>
      </c>
      <c r="D5931">
        <v>32.418999999999997</v>
      </c>
      <c r="E5931">
        <v>0.65300000000000002</v>
      </c>
    </row>
    <row r="5932" spans="1:5" x14ac:dyDescent="0.25">
      <c r="A5932" s="51">
        <v>45337.5</v>
      </c>
      <c r="B5932">
        <v>21092400</v>
      </c>
      <c r="C5932">
        <v>0.28399999999999997</v>
      </c>
      <c r="D5932">
        <v>32.698999999999998</v>
      </c>
      <c r="E5932">
        <v>0.65500000000000003</v>
      </c>
    </row>
    <row r="5933" spans="1:5" x14ac:dyDescent="0.25">
      <c r="A5933" s="51">
        <v>45337.541666666664</v>
      </c>
      <c r="B5933">
        <v>21096000</v>
      </c>
      <c r="C5933">
        <v>0.27700000000000002</v>
      </c>
      <c r="D5933">
        <v>32.959000000000003</v>
      </c>
      <c r="E5933">
        <v>0.63900000000000001</v>
      </c>
    </row>
    <row r="5934" spans="1:5" x14ac:dyDescent="0.25">
      <c r="A5934" s="51">
        <v>45337.583333333336</v>
      </c>
      <c r="B5934">
        <v>21099600</v>
      </c>
      <c r="C5934">
        <v>0.27700000000000002</v>
      </c>
      <c r="D5934">
        <v>33.219000000000001</v>
      </c>
      <c r="E5934">
        <v>0.64</v>
      </c>
    </row>
    <row r="5935" spans="1:5" x14ac:dyDescent="0.25">
      <c r="A5935" s="51">
        <v>45337.625</v>
      </c>
      <c r="B5935">
        <v>21103200</v>
      </c>
      <c r="C5935">
        <v>0.28299999999999997</v>
      </c>
      <c r="D5935">
        <v>33.826999999999998</v>
      </c>
      <c r="E5935">
        <v>0.65300000000000002</v>
      </c>
    </row>
    <row r="5936" spans="1:5" x14ac:dyDescent="0.25">
      <c r="A5936" s="51">
        <v>45337.666666666664</v>
      </c>
      <c r="B5936">
        <v>21106800</v>
      </c>
      <c r="C5936">
        <v>0.28499999999999998</v>
      </c>
      <c r="D5936">
        <v>34.499000000000002</v>
      </c>
      <c r="E5936">
        <v>0.65800000000000003</v>
      </c>
    </row>
    <row r="5937" spans="1:5" x14ac:dyDescent="0.25">
      <c r="A5937" s="51">
        <v>45337.708333333336</v>
      </c>
      <c r="B5937">
        <v>21110400</v>
      </c>
      <c r="C5937">
        <v>0.28100000000000003</v>
      </c>
      <c r="D5937">
        <v>34.677999999999997</v>
      </c>
      <c r="E5937">
        <v>0.64800000000000002</v>
      </c>
    </row>
    <row r="5938" spans="1:5" x14ac:dyDescent="0.25">
      <c r="A5938" s="51">
        <v>45337.75</v>
      </c>
      <c r="B5938">
        <v>21114000</v>
      </c>
      <c r="C5938">
        <v>0.28399999999999997</v>
      </c>
      <c r="D5938">
        <v>34.642000000000003</v>
      </c>
      <c r="E5938">
        <v>0.65500000000000003</v>
      </c>
    </row>
    <row r="5939" spans="1:5" x14ac:dyDescent="0.25">
      <c r="A5939" s="51">
        <v>45337.791666666664</v>
      </c>
      <c r="B5939">
        <v>21117600</v>
      </c>
      <c r="C5939">
        <v>0.29299999999999998</v>
      </c>
      <c r="D5939">
        <v>34.698</v>
      </c>
      <c r="E5939">
        <v>0.67700000000000005</v>
      </c>
    </row>
    <row r="5940" spans="1:5" x14ac:dyDescent="0.25">
      <c r="A5940" s="51">
        <v>45337.833333333336</v>
      </c>
      <c r="B5940">
        <v>21121200</v>
      </c>
      <c r="C5940">
        <v>0.29199999999999998</v>
      </c>
      <c r="D5940">
        <v>34.584000000000003</v>
      </c>
      <c r="E5940">
        <v>0.67500000000000004</v>
      </c>
    </row>
    <row r="5941" spans="1:5" x14ac:dyDescent="0.25">
      <c r="A5941" s="51">
        <v>45337.875</v>
      </c>
      <c r="B5941">
        <v>21124800</v>
      </c>
      <c r="C5941">
        <v>0.28199999999999997</v>
      </c>
      <c r="D5941">
        <v>34.511000000000003</v>
      </c>
      <c r="E5941">
        <v>0.65200000000000002</v>
      </c>
    </row>
    <row r="5942" spans="1:5" x14ac:dyDescent="0.25">
      <c r="A5942" s="51">
        <v>45337.916666666664</v>
      </c>
      <c r="B5942">
        <v>21128400</v>
      </c>
      <c r="C5942">
        <v>0.29199999999999998</v>
      </c>
      <c r="D5942">
        <v>34.406999999999996</v>
      </c>
      <c r="E5942">
        <v>0.67400000000000004</v>
      </c>
    </row>
    <row r="5943" spans="1:5" x14ac:dyDescent="0.25">
      <c r="A5943" s="51">
        <v>45337.958333333336</v>
      </c>
      <c r="B5943">
        <v>21132000</v>
      </c>
      <c r="C5943">
        <v>0.28399999999999997</v>
      </c>
      <c r="D5943">
        <v>34.246000000000002</v>
      </c>
      <c r="E5943">
        <v>0.65600000000000003</v>
      </c>
    </row>
    <row r="5944" spans="1:5" x14ac:dyDescent="0.25">
      <c r="A5944" s="51">
        <v>45338</v>
      </c>
      <c r="B5944">
        <v>21135600</v>
      </c>
      <c r="C5944">
        <v>0.27400000000000002</v>
      </c>
      <c r="D5944">
        <v>33.951000000000001</v>
      </c>
      <c r="E5944">
        <v>0.63300000000000001</v>
      </c>
    </row>
    <row r="5945" spans="1:5" x14ac:dyDescent="0.25">
      <c r="A5945" s="51">
        <v>45338.041666666664</v>
      </c>
      <c r="B5945">
        <v>21139200</v>
      </c>
      <c r="C5945">
        <v>0.28100000000000003</v>
      </c>
      <c r="D5945">
        <v>33.747999999999998</v>
      </c>
      <c r="E5945">
        <v>0.64900000000000002</v>
      </c>
    </row>
    <row r="5946" spans="1:5" x14ac:dyDescent="0.25">
      <c r="A5946" s="51">
        <v>45338.083333333336</v>
      </c>
      <c r="B5946">
        <v>21142800</v>
      </c>
      <c r="C5946">
        <v>0.27400000000000002</v>
      </c>
      <c r="D5946">
        <v>33.625</v>
      </c>
      <c r="E5946">
        <v>0.63300000000000001</v>
      </c>
    </row>
    <row r="5947" spans="1:5" x14ac:dyDescent="0.25">
      <c r="A5947" s="51">
        <v>45338.125</v>
      </c>
      <c r="B5947">
        <v>21146400</v>
      </c>
      <c r="C5947">
        <v>0.26700000000000002</v>
      </c>
      <c r="D5947">
        <v>33.47</v>
      </c>
      <c r="E5947">
        <v>0.61699999999999999</v>
      </c>
    </row>
    <row r="5948" spans="1:5" x14ac:dyDescent="0.25">
      <c r="A5948" s="51">
        <v>45338.166666666664</v>
      </c>
      <c r="B5948">
        <v>21150000</v>
      </c>
      <c r="C5948">
        <v>0.26900000000000002</v>
      </c>
      <c r="D5948">
        <v>33.414000000000001</v>
      </c>
      <c r="E5948">
        <v>0.621</v>
      </c>
    </row>
    <row r="5949" spans="1:5" x14ac:dyDescent="0.25">
      <c r="A5949" s="51">
        <v>45338.208333333336</v>
      </c>
      <c r="B5949">
        <v>21153600</v>
      </c>
      <c r="C5949">
        <v>0.25800000000000001</v>
      </c>
      <c r="D5949">
        <v>33.371000000000002</v>
      </c>
      <c r="E5949">
        <v>0.59599999999999997</v>
      </c>
    </row>
    <row r="5950" spans="1:5" x14ac:dyDescent="0.25">
      <c r="A5950" s="51">
        <v>45338.25</v>
      </c>
      <c r="B5950">
        <v>21157200</v>
      </c>
      <c r="C5950">
        <v>0.26400000000000001</v>
      </c>
      <c r="D5950">
        <v>33.258000000000003</v>
      </c>
      <c r="E5950">
        <v>0.61</v>
      </c>
    </row>
    <row r="5951" spans="1:5" x14ac:dyDescent="0.25">
      <c r="A5951" s="51">
        <v>45338.291666666664</v>
      </c>
      <c r="B5951">
        <v>21160800</v>
      </c>
      <c r="C5951">
        <v>0.26600000000000001</v>
      </c>
      <c r="D5951">
        <v>33.137</v>
      </c>
      <c r="E5951">
        <v>0.61499999999999999</v>
      </c>
    </row>
    <row r="5952" spans="1:5" x14ac:dyDescent="0.25">
      <c r="A5952" s="51">
        <v>45338.333333333336</v>
      </c>
      <c r="B5952">
        <v>21164400</v>
      </c>
      <c r="C5952">
        <v>0.27100000000000002</v>
      </c>
      <c r="D5952">
        <v>33.100999999999999</v>
      </c>
      <c r="E5952">
        <v>0.625</v>
      </c>
    </row>
    <row r="5953" spans="1:5" x14ac:dyDescent="0.25">
      <c r="A5953" s="51">
        <v>45338.375</v>
      </c>
      <c r="B5953">
        <v>21168000</v>
      </c>
      <c r="C5953">
        <v>0.28499999999999998</v>
      </c>
      <c r="D5953">
        <v>33.058999999999997</v>
      </c>
      <c r="E5953">
        <v>0.65900000000000003</v>
      </c>
    </row>
    <row r="5954" spans="1:5" x14ac:dyDescent="0.25">
      <c r="A5954" s="51">
        <v>45338.416666666664</v>
      </c>
      <c r="B5954">
        <v>21171600</v>
      </c>
      <c r="C5954">
        <v>0.29199999999999998</v>
      </c>
      <c r="D5954">
        <v>33.168999999999997</v>
      </c>
      <c r="E5954">
        <v>0.67400000000000004</v>
      </c>
    </row>
    <row r="5955" spans="1:5" x14ac:dyDescent="0.25">
      <c r="A5955" s="51">
        <v>45338.458333333336</v>
      </c>
      <c r="B5955">
        <v>21175200</v>
      </c>
      <c r="C5955">
        <v>0.29699999999999999</v>
      </c>
      <c r="D5955">
        <v>33.639000000000003</v>
      </c>
      <c r="E5955">
        <v>0.68600000000000005</v>
      </c>
    </row>
    <row r="5956" spans="1:5" x14ac:dyDescent="0.25">
      <c r="A5956" s="51">
        <v>45338.5</v>
      </c>
      <c r="B5956">
        <v>21178800</v>
      </c>
      <c r="C5956">
        <v>0.311</v>
      </c>
      <c r="D5956">
        <v>34.405999999999999</v>
      </c>
      <c r="E5956">
        <v>0.71699999999999997</v>
      </c>
    </row>
    <row r="5957" spans="1:5" x14ac:dyDescent="0.25">
      <c r="A5957" s="51">
        <v>45338.541666666664</v>
      </c>
      <c r="B5957">
        <v>21182400</v>
      </c>
      <c r="C5957">
        <v>0.32200000000000001</v>
      </c>
      <c r="D5957">
        <v>35.228000000000002</v>
      </c>
      <c r="E5957">
        <v>0.74299999999999999</v>
      </c>
    </row>
    <row r="5958" spans="1:5" x14ac:dyDescent="0.25">
      <c r="A5958" s="51">
        <v>45338.583333333336</v>
      </c>
      <c r="B5958">
        <v>21186000</v>
      </c>
      <c r="C5958">
        <v>0.318</v>
      </c>
      <c r="D5958">
        <v>35.97</v>
      </c>
      <c r="E5958">
        <v>0.73399999999999999</v>
      </c>
    </row>
    <row r="5959" spans="1:5" x14ac:dyDescent="0.25">
      <c r="A5959" s="51">
        <v>45338.625</v>
      </c>
      <c r="B5959">
        <v>21189600</v>
      </c>
      <c r="C5959">
        <v>0.32400000000000001</v>
      </c>
      <c r="D5959">
        <v>36.593000000000004</v>
      </c>
      <c r="E5959">
        <v>0.748</v>
      </c>
    </row>
    <row r="5960" spans="1:5" x14ac:dyDescent="0.25">
      <c r="A5960" s="51">
        <v>45338.666666666664</v>
      </c>
      <c r="B5960">
        <v>21193200</v>
      </c>
      <c r="C5960">
        <v>0.34200000000000003</v>
      </c>
      <c r="D5960">
        <v>36.771000000000001</v>
      </c>
      <c r="E5960">
        <v>0.79</v>
      </c>
    </row>
    <row r="5961" spans="1:5" x14ac:dyDescent="0.25">
      <c r="A5961" s="51">
        <v>45338.708333333336</v>
      </c>
      <c r="B5961">
        <v>21196800</v>
      </c>
      <c r="C5961">
        <v>0.35799999999999998</v>
      </c>
      <c r="D5961">
        <v>36.859000000000002</v>
      </c>
      <c r="E5961">
        <v>0.82599999999999996</v>
      </c>
    </row>
    <row r="5962" spans="1:5" x14ac:dyDescent="0.25">
      <c r="A5962" s="51">
        <v>45338.75</v>
      </c>
      <c r="B5962">
        <v>21200400</v>
      </c>
      <c r="C5962">
        <v>0.36499999999999999</v>
      </c>
      <c r="D5962">
        <v>36.454000000000001</v>
      </c>
      <c r="E5962">
        <v>0.84299999999999997</v>
      </c>
    </row>
    <row r="5963" spans="1:5" x14ac:dyDescent="0.25">
      <c r="A5963" s="51">
        <v>45338.791666666664</v>
      </c>
      <c r="B5963">
        <v>21204000</v>
      </c>
      <c r="C5963">
        <v>0.38</v>
      </c>
      <c r="D5963">
        <v>36.145000000000003</v>
      </c>
      <c r="E5963">
        <v>0.877</v>
      </c>
    </row>
    <row r="5964" spans="1:5" x14ac:dyDescent="0.25">
      <c r="A5964" s="51">
        <v>45338.833333333336</v>
      </c>
      <c r="B5964">
        <v>21207600</v>
      </c>
      <c r="C5964">
        <v>0.379</v>
      </c>
      <c r="D5964">
        <v>35.847000000000001</v>
      </c>
      <c r="E5964">
        <v>0.875</v>
      </c>
    </row>
    <row r="5965" spans="1:5" x14ac:dyDescent="0.25">
      <c r="A5965" s="51">
        <v>45338.875</v>
      </c>
      <c r="B5965">
        <v>21211200</v>
      </c>
      <c r="C5965">
        <v>0.38900000000000001</v>
      </c>
      <c r="D5965">
        <v>35.581000000000003</v>
      </c>
      <c r="E5965">
        <v>0.89800000000000002</v>
      </c>
    </row>
    <row r="5966" spans="1:5" x14ac:dyDescent="0.25">
      <c r="A5966" s="51">
        <v>45338.916666666664</v>
      </c>
      <c r="B5966">
        <v>21214800</v>
      </c>
      <c r="C5966">
        <v>0.38300000000000001</v>
      </c>
      <c r="D5966">
        <v>35.067</v>
      </c>
      <c r="E5966">
        <v>0.88500000000000001</v>
      </c>
    </row>
    <row r="5967" spans="1:5" x14ac:dyDescent="0.25">
      <c r="A5967" s="51">
        <v>45338.958333333336</v>
      </c>
      <c r="B5967">
        <v>21218400</v>
      </c>
      <c r="C5967">
        <v>0.39800000000000002</v>
      </c>
      <c r="D5967">
        <v>34.554000000000002</v>
      </c>
      <c r="E5967">
        <v>0.91900000000000004</v>
      </c>
    </row>
    <row r="5968" spans="1:5" x14ac:dyDescent="0.25">
      <c r="A5968" s="51">
        <v>45339</v>
      </c>
      <c r="B5968">
        <v>21222000</v>
      </c>
      <c r="C5968">
        <v>0.39500000000000002</v>
      </c>
      <c r="D5968">
        <v>33.994</v>
      </c>
      <c r="E5968">
        <v>0.91100000000000003</v>
      </c>
    </row>
    <row r="5969" spans="1:5" x14ac:dyDescent="0.25">
      <c r="A5969" s="51">
        <v>45339.041666666664</v>
      </c>
      <c r="B5969">
        <v>21225600</v>
      </c>
      <c r="C5969">
        <v>0.39100000000000001</v>
      </c>
      <c r="D5969">
        <v>33.536999999999999</v>
      </c>
      <c r="E5969">
        <v>0.90300000000000002</v>
      </c>
    </row>
    <row r="5970" spans="1:5" x14ac:dyDescent="0.25">
      <c r="A5970" s="51">
        <v>45339.083333333336</v>
      </c>
      <c r="B5970">
        <v>21229200</v>
      </c>
      <c r="C5970">
        <v>0.376</v>
      </c>
      <c r="D5970">
        <v>33.027000000000001</v>
      </c>
      <c r="E5970">
        <v>0.86799999999999999</v>
      </c>
    </row>
    <row r="5971" spans="1:5" x14ac:dyDescent="0.25">
      <c r="A5971" s="51">
        <v>45339.125</v>
      </c>
      <c r="B5971">
        <v>21232800</v>
      </c>
      <c r="C5971">
        <v>0.374</v>
      </c>
      <c r="D5971">
        <v>32.704999999999998</v>
      </c>
      <c r="E5971">
        <v>0.86499999999999999</v>
      </c>
    </row>
    <row r="5972" spans="1:5" x14ac:dyDescent="0.25">
      <c r="A5972" s="51">
        <v>45339.166666666664</v>
      </c>
      <c r="B5972">
        <v>21236400</v>
      </c>
      <c r="C5972">
        <v>0.38400000000000001</v>
      </c>
      <c r="D5972">
        <v>32.54</v>
      </c>
      <c r="E5972">
        <v>0.88600000000000001</v>
      </c>
    </row>
    <row r="5973" spans="1:5" x14ac:dyDescent="0.25">
      <c r="A5973" s="51">
        <v>45339.208333333336</v>
      </c>
      <c r="B5973">
        <v>21240000</v>
      </c>
      <c r="C5973">
        <v>0.39200000000000002</v>
      </c>
      <c r="D5973">
        <v>32.293999999999997</v>
      </c>
      <c r="E5973">
        <v>0.90500000000000003</v>
      </c>
    </row>
    <row r="5974" spans="1:5" x14ac:dyDescent="0.25">
      <c r="A5974" s="51">
        <v>45339.25</v>
      </c>
      <c r="B5974">
        <v>21243600</v>
      </c>
      <c r="C5974">
        <v>0.39300000000000002</v>
      </c>
      <c r="D5974">
        <v>32.146999999999998</v>
      </c>
      <c r="E5974">
        <v>0.90700000000000003</v>
      </c>
    </row>
    <row r="5975" spans="1:5" x14ac:dyDescent="0.25">
      <c r="A5975" s="51">
        <v>45339.291666666664</v>
      </c>
      <c r="B5975">
        <v>21247200</v>
      </c>
      <c r="C5975">
        <v>0.375</v>
      </c>
      <c r="D5975">
        <v>32.094999999999999</v>
      </c>
      <c r="E5975">
        <v>0.86599999999999999</v>
      </c>
    </row>
    <row r="5976" spans="1:5" x14ac:dyDescent="0.25">
      <c r="A5976" s="51">
        <v>45339.333333333336</v>
      </c>
      <c r="B5976">
        <v>21250800</v>
      </c>
      <c r="C5976">
        <v>0.37</v>
      </c>
      <c r="D5976">
        <v>32.045999999999999</v>
      </c>
      <c r="E5976">
        <v>0.85399999999999998</v>
      </c>
    </row>
    <row r="5977" spans="1:5" x14ac:dyDescent="0.25">
      <c r="A5977" s="51">
        <v>45339.375</v>
      </c>
      <c r="B5977">
        <v>21254400</v>
      </c>
      <c r="C5977">
        <v>0.36299999999999999</v>
      </c>
      <c r="D5977">
        <v>32.162999999999997</v>
      </c>
      <c r="E5977">
        <v>0.83799999999999997</v>
      </c>
    </row>
    <row r="5978" spans="1:5" x14ac:dyDescent="0.25">
      <c r="A5978" s="51">
        <v>45339.416666666664</v>
      </c>
      <c r="B5978">
        <v>21258000</v>
      </c>
      <c r="C5978">
        <v>0.33700000000000002</v>
      </c>
      <c r="D5978">
        <v>32.319000000000003</v>
      </c>
      <c r="E5978">
        <v>0.77700000000000002</v>
      </c>
    </row>
    <row r="5979" spans="1:5" x14ac:dyDescent="0.25">
      <c r="A5979" s="51">
        <v>45339.458333333336</v>
      </c>
      <c r="B5979">
        <v>21261600</v>
      </c>
      <c r="C5979">
        <v>0.32400000000000001</v>
      </c>
      <c r="D5979">
        <v>32.630000000000003</v>
      </c>
      <c r="E5979">
        <v>0.748</v>
      </c>
    </row>
    <row r="5980" spans="1:5" x14ac:dyDescent="0.25">
      <c r="A5980" s="51">
        <v>45339.5</v>
      </c>
      <c r="B5980">
        <v>21265200</v>
      </c>
      <c r="C5980">
        <v>0.33300000000000002</v>
      </c>
      <c r="D5980">
        <v>32.988</v>
      </c>
      <c r="E5980">
        <v>0.76900000000000002</v>
      </c>
    </row>
    <row r="5981" spans="1:5" x14ac:dyDescent="0.25">
      <c r="A5981" s="51">
        <v>45339.541666666664</v>
      </c>
      <c r="B5981">
        <v>21268800</v>
      </c>
      <c r="C5981">
        <v>0.36699999999999999</v>
      </c>
      <c r="D5981">
        <v>33.109000000000002</v>
      </c>
      <c r="E5981">
        <v>0.84799999999999998</v>
      </c>
    </row>
    <row r="5982" spans="1:5" x14ac:dyDescent="0.25">
      <c r="A5982" s="51">
        <v>45339.583333333336</v>
      </c>
      <c r="B5982">
        <v>21272400</v>
      </c>
      <c r="C5982">
        <v>0.377</v>
      </c>
      <c r="D5982">
        <v>33.185000000000002</v>
      </c>
      <c r="E5982">
        <v>0.87</v>
      </c>
    </row>
    <row r="5983" spans="1:5" x14ac:dyDescent="0.25">
      <c r="A5983" s="51">
        <v>45339.625</v>
      </c>
      <c r="B5983">
        <v>21276000</v>
      </c>
      <c r="C5983">
        <v>0.38300000000000001</v>
      </c>
      <c r="D5983">
        <v>33.189</v>
      </c>
      <c r="E5983">
        <v>0.88400000000000001</v>
      </c>
    </row>
    <row r="5984" spans="1:5" x14ac:dyDescent="0.25">
      <c r="A5984" s="51">
        <v>45339.666666666664</v>
      </c>
      <c r="B5984">
        <v>21279600</v>
      </c>
      <c r="C5984">
        <v>0.35299999999999998</v>
      </c>
      <c r="D5984">
        <v>33.497999999999998</v>
      </c>
      <c r="E5984">
        <v>0.81599999999999995</v>
      </c>
    </row>
    <row r="5985" spans="1:5" x14ac:dyDescent="0.25">
      <c r="A5985" s="51">
        <v>45339.708333333336</v>
      </c>
      <c r="B5985">
        <v>21283200</v>
      </c>
      <c r="C5985">
        <v>0.33200000000000002</v>
      </c>
      <c r="D5985">
        <v>33.664000000000001</v>
      </c>
      <c r="E5985">
        <v>0.76700000000000002</v>
      </c>
    </row>
    <row r="5986" spans="1:5" x14ac:dyDescent="0.25">
      <c r="A5986" s="51">
        <v>45339.75</v>
      </c>
      <c r="B5986">
        <v>21286800</v>
      </c>
      <c r="C5986">
        <v>0.31900000000000001</v>
      </c>
      <c r="D5986">
        <v>33.725000000000001</v>
      </c>
      <c r="E5986">
        <v>0.73699999999999999</v>
      </c>
    </row>
    <row r="5987" spans="1:5" x14ac:dyDescent="0.25">
      <c r="A5987" s="51">
        <v>45339.791666666664</v>
      </c>
      <c r="B5987">
        <v>21290400</v>
      </c>
      <c r="C5987">
        <v>0.29899999999999999</v>
      </c>
      <c r="D5987">
        <v>33.423000000000002</v>
      </c>
      <c r="E5987">
        <v>0.69</v>
      </c>
    </row>
    <row r="5988" spans="1:5" x14ac:dyDescent="0.25">
      <c r="A5988" s="51">
        <v>45339.833333333336</v>
      </c>
      <c r="B5988">
        <v>21294000</v>
      </c>
      <c r="C5988">
        <v>0.29099999999999998</v>
      </c>
      <c r="D5988">
        <v>33.243000000000002</v>
      </c>
      <c r="E5988">
        <v>0.67100000000000004</v>
      </c>
    </row>
    <row r="5989" spans="1:5" x14ac:dyDescent="0.25">
      <c r="A5989" s="51">
        <v>45339.875</v>
      </c>
      <c r="B5989">
        <v>21297600</v>
      </c>
      <c r="C5989">
        <v>0.27</v>
      </c>
      <c r="D5989">
        <v>33.090000000000003</v>
      </c>
      <c r="E5989">
        <v>0.624</v>
      </c>
    </row>
    <row r="5990" spans="1:5" x14ac:dyDescent="0.25">
      <c r="A5990" s="51">
        <v>45339.916666666664</v>
      </c>
      <c r="B5990">
        <v>21301200</v>
      </c>
      <c r="C5990">
        <v>0.27300000000000002</v>
      </c>
      <c r="D5990">
        <v>32.947000000000003</v>
      </c>
      <c r="E5990">
        <v>0.63</v>
      </c>
    </row>
    <row r="5991" spans="1:5" x14ac:dyDescent="0.25">
      <c r="A5991" s="51">
        <v>45339.958333333336</v>
      </c>
      <c r="B5991">
        <v>21304800</v>
      </c>
      <c r="C5991">
        <v>0.26300000000000001</v>
      </c>
      <c r="D5991">
        <v>32.860999999999997</v>
      </c>
      <c r="E5991">
        <v>0.60799999999999998</v>
      </c>
    </row>
    <row r="5992" spans="1:5" x14ac:dyDescent="0.25">
      <c r="A5992" s="51">
        <v>45340</v>
      </c>
      <c r="B5992">
        <v>21308400</v>
      </c>
      <c r="C5992">
        <v>0.25600000000000001</v>
      </c>
      <c r="D5992">
        <v>32.828000000000003</v>
      </c>
      <c r="E5992">
        <v>0.59099999999999997</v>
      </c>
    </row>
    <row r="5993" spans="1:5" x14ac:dyDescent="0.25">
      <c r="A5993" s="51">
        <v>45340.041666666664</v>
      </c>
      <c r="B5993">
        <v>21312000</v>
      </c>
      <c r="C5993">
        <v>0.245</v>
      </c>
      <c r="D5993">
        <v>32.76</v>
      </c>
      <c r="E5993">
        <v>0.56599999999999995</v>
      </c>
    </row>
    <row r="5994" spans="1:5" x14ac:dyDescent="0.25">
      <c r="A5994" s="51">
        <v>45340.083333333336</v>
      </c>
      <c r="B5994">
        <v>21315600</v>
      </c>
      <c r="C5994">
        <v>0.23799999999999999</v>
      </c>
      <c r="D5994">
        <v>32.700000000000003</v>
      </c>
      <c r="E5994">
        <v>0.54900000000000004</v>
      </c>
    </row>
    <row r="5995" spans="1:5" x14ac:dyDescent="0.25">
      <c r="A5995" s="51">
        <v>45340.125</v>
      </c>
      <c r="B5995">
        <v>21319200</v>
      </c>
      <c r="C5995">
        <v>0.23</v>
      </c>
      <c r="D5995">
        <v>32.570999999999998</v>
      </c>
      <c r="E5995">
        <v>0.53</v>
      </c>
    </row>
    <row r="5996" spans="1:5" x14ac:dyDescent="0.25">
      <c r="A5996" s="51">
        <v>45340.166666666664</v>
      </c>
      <c r="B5996">
        <v>21322800</v>
      </c>
      <c r="C5996">
        <v>0.222</v>
      </c>
      <c r="D5996">
        <v>32.505000000000003</v>
      </c>
      <c r="E5996">
        <v>0.51100000000000001</v>
      </c>
    </row>
    <row r="5997" spans="1:5" x14ac:dyDescent="0.25">
      <c r="A5997" s="51">
        <v>45340.208333333336</v>
      </c>
      <c r="B5997">
        <v>21326400</v>
      </c>
      <c r="C5997">
        <v>0.216</v>
      </c>
      <c r="D5997">
        <v>32.383000000000003</v>
      </c>
      <c r="E5997">
        <v>0.498</v>
      </c>
    </row>
    <row r="5998" spans="1:5" x14ac:dyDescent="0.25">
      <c r="A5998" s="51">
        <v>45340.25</v>
      </c>
      <c r="B5998">
        <v>21330000</v>
      </c>
      <c r="C5998">
        <v>0.21</v>
      </c>
      <c r="D5998">
        <v>32.241</v>
      </c>
      <c r="E5998">
        <v>0.48499999999999999</v>
      </c>
    </row>
    <row r="5999" spans="1:5" x14ac:dyDescent="0.25">
      <c r="A5999" s="51">
        <v>45340.291666666664</v>
      </c>
      <c r="B5999">
        <v>21333600</v>
      </c>
      <c r="C5999">
        <v>0.20200000000000001</v>
      </c>
      <c r="D5999">
        <v>32.267000000000003</v>
      </c>
      <c r="E5999">
        <v>0.46700000000000003</v>
      </c>
    </row>
    <row r="6000" spans="1:5" x14ac:dyDescent="0.25">
      <c r="A6000" s="51">
        <v>45340.333333333336</v>
      </c>
      <c r="B6000">
        <v>21337200</v>
      </c>
      <c r="C6000">
        <v>0.20699999999999999</v>
      </c>
      <c r="D6000">
        <v>32.228000000000002</v>
      </c>
      <c r="E6000">
        <v>0.47799999999999998</v>
      </c>
    </row>
    <row r="6001" spans="1:5" x14ac:dyDescent="0.25">
      <c r="A6001" s="51">
        <v>45340.375</v>
      </c>
      <c r="B6001">
        <v>21340800</v>
      </c>
      <c r="C6001">
        <v>0.215</v>
      </c>
      <c r="D6001">
        <v>32.177999999999997</v>
      </c>
      <c r="E6001">
        <v>0.497</v>
      </c>
    </row>
    <row r="6002" spans="1:5" x14ac:dyDescent="0.25">
      <c r="A6002" s="51">
        <v>45340.416666666664</v>
      </c>
      <c r="B6002">
        <v>21344400</v>
      </c>
      <c r="C6002">
        <v>0.216</v>
      </c>
      <c r="D6002">
        <v>32.264000000000003</v>
      </c>
      <c r="E6002">
        <v>0.499</v>
      </c>
    </row>
    <row r="6003" spans="1:5" x14ac:dyDescent="0.25">
      <c r="A6003" s="51">
        <v>45340.458333333336</v>
      </c>
      <c r="B6003">
        <v>21348000</v>
      </c>
      <c r="C6003">
        <v>0.22600000000000001</v>
      </c>
      <c r="D6003">
        <v>32.609000000000002</v>
      </c>
      <c r="E6003">
        <v>0.52100000000000002</v>
      </c>
    </row>
    <row r="6004" spans="1:5" x14ac:dyDescent="0.25">
      <c r="A6004" s="51">
        <v>45340.5</v>
      </c>
      <c r="B6004">
        <v>21351600</v>
      </c>
      <c r="C6004">
        <v>0.23300000000000001</v>
      </c>
      <c r="D6004">
        <v>33.186999999999998</v>
      </c>
      <c r="E6004">
        <v>0.53800000000000003</v>
      </c>
    </row>
    <row r="6005" spans="1:5" x14ac:dyDescent="0.25">
      <c r="A6005" s="51">
        <v>45340.541666666664</v>
      </c>
      <c r="B6005">
        <v>21355200</v>
      </c>
      <c r="C6005">
        <v>0.23400000000000001</v>
      </c>
      <c r="D6005">
        <v>33.762</v>
      </c>
      <c r="E6005">
        <v>0.54100000000000004</v>
      </c>
    </row>
    <row r="6006" spans="1:5" x14ac:dyDescent="0.25">
      <c r="A6006" s="51">
        <v>45340.583333333336</v>
      </c>
      <c r="B6006">
        <v>21358800</v>
      </c>
      <c r="C6006">
        <v>0.23200000000000001</v>
      </c>
      <c r="D6006">
        <v>34.572000000000003</v>
      </c>
      <c r="E6006">
        <v>0.53500000000000003</v>
      </c>
    </row>
    <row r="6007" spans="1:5" x14ac:dyDescent="0.25">
      <c r="A6007" s="51">
        <v>45340.625</v>
      </c>
      <c r="B6007">
        <v>21362400</v>
      </c>
      <c r="C6007">
        <v>0.22600000000000001</v>
      </c>
      <c r="D6007">
        <v>35.252000000000002</v>
      </c>
      <c r="E6007">
        <v>0.52100000000000002</v>
      </c>
    </row>
    <row r="6008" spans="1:5" x14ac:dyDescent="0.25">
      <c r="A6008" s="51">
        <v>45340.666666666664</v>
      </c>
      <c r="B6008">
        <v>21366000</v>
      </c>
      <c r="C6008">
        <v>0.23799999999999999</v>
      </c>
      <c r="D6008">
        <v>35.838999999999999</v>
      </c>
      <c r="E6008">
        <v>0.55100000000000005</v>
      </c>
    </row>
    <row r="6009" spans="1:5" x14ac:dyDescent="0.25">
      <c r="A6009" s="51">
        <v>45340.708333333336</v>
      </c>
      <c r="B6009">
        <v>21369600</v>
      </c>
      <c r="C6009">
        <v>0.24299999999999999</v>
      </c>
      <c r="D6009">
        <v>35.889000000000003</v>
      </c>
      <c r="E6009">
        <v>0.56100000000000005</v>
      </c>
    </row>
    <row r="6010" spans="1:5" x14ac:dyDescent="0.25">
      <c r="A6010" s="51">
        <v>45340.75</v>
      </c>
      <c r="B6010">
        <v>21373200</v>
      </c>
      <c r="C6010">
        <v>0.245</v>
      </c>
      <c r="D6010">
        <v>35.728000000000002</v>
      </c>
      <c r="E6010">
        <v>0.56499999999999995</v>
      </c>
    </row>
    <row r="6011" spans="1:5" x14ac:dyDescent="0.25">
      <c r="A6011" s="51">
        <v>45340.791666666664</v>
      </c>
      <c r="B6011">
        <v>21376800</v>
      </c>
      <c r="C6011">
        <v>0.245</v>
      </c>
      <c r="D6011">
        <v>35.506</v>
      </c>
      <c r="E6011">
        <v>0.56699999999999995</v>
      </c>
    </row>
    <row r="6012" spans="1:5" x14ac:dyDescent="0.25">
      <c r="A6012" s="51">
        <v>45340.833333333336</v>
      </c>
      <c r="B6012">
        <v>21380400</v>
      </c>
      <c r="C6012">
        <v>0.26100000000000001</v>
      </c>
      <c r="D6012">
        <v>35.195999999999998</v>
      </c>
      <c r="E6012">
        <v>0.60399999999999998</v>
      </c>
    </row>
    <row r="6013" spans="1:5" x14ac:dyDescent="0.25">
      <c r="A6013" s="51">
        <v>45340.875</v>
      </c>
      <c r="B6013">
        <v>21384000</v>
      </c>
      <c r="C6013">
        <v>0.26300000000000001</v>
      </c>
      <c r="D6013">
        <v>34.838999999999999</v>
      </c>
      <c r="E6013">
        <v>0.60799999999999998</v>
      </c>
    </row>
    <row r="6014" spans="1:5" x14ac:dyDescent="0.25">
      <c r="A6014" s="51">
        <v>45340.916666666664</v>
      </c>
      <c r="B6014">
        <v>21387600</v>
      </c>
      <c r="C6014">
        <v>0.26800000000000002</v>
      </c>
      <c r="D6014">
        <v>34.521000000000001</v>
      </c>
      <c r="E6014">
        <v>0.61899999999999999</v>
      </c>
    </row>
    <row r="6015" spans="1:5" x14ac:dyDescent="0.25">
      <c r="A6015" s="51">
        <v>45340.958333333336</v>
      </c>
      <c r="B6015">
        <v>21391200</v>
      </c>
      <c r="C6015">
        <v>0.27</v>
      </c>
      <c r="D6015">
        <v>34.1</v>
      </c>
      <c r="E6015">
        <v>0.624</v>
      </c>
    </row>
    <row r="6016" spans="1:5" x14ac:dyDescent="0.25">
      <c r="A6016" s="51">
        <v>45341</v>
      </c>
      <c r="B6016">
        <v>21394800</v>
      </c>
      <c r="C6016">
        <v>0.26900000000000002</v>
      </c>
      <c r="D6016">
        <v>33.744</v>
      </c>
      <c r="E6016">
        <v>0.622</v>
      </c>
    </row>
    <row r="6017" spans="1:5" x14ac:dyDescent="0.25">
      <c r="A6017" s="51">
        <v>45341.041666666664</v>
      </c>
      <c r="B6017">
        <v>21398400</v>
      </c>
      <c r="C6017">
        <v>0.26100000000000001</v>
      </c>
      <c r="D6017">
        <v>33.371000000000002</v>
      </c>
      <c r="E6017">
        <v>0.60199999999999998</v>
      </c>
    </row>
    <row r="6018" spans="1:5" x14ac:dyDescent="0.25">
      <c r="A6018" s="51">
        <v>45341.083333333336</v>
      </c>
      <c r="B6018">
        <v>21402000</v>
      </c>
      <c r="C6018">
        <v>0.26500000000000001</v>
      </c>
      <c r="D6018">
        <v>33.195</v>
      </c>
      <c r="E6018">
        <v>0.61199999999999999</v>
      </c>
    </row>
    <row r="6019" spans="1:5" x14ac:dyDescent="0.25">
      <c r="A6019" s="51">
        <v>45341.125</v>
      </c>
      <c r="B6019">
        <v>21405600</v>
      </c>
      <c r="C6019">
        <v>0.25</v>
      </c>
      <c r="D6019">
        <v>32.951000000000001</v>
      </c>
      <c r="E6019">
        <v>0.57799999999999996</v>
      </c>
    </row>
    <row r="6020" spans="1:5" x14ac:dyDescent="0.25">
      <c r="A6020" s="51">
        <v>45341.166666666664</v>
      </c>
      <c r="B6020">
        <v>21409200</v>
      </c>
      <c r="C6020">
        <v>0.26</v>
      </c>
      <c r="D6020">
        <v>32.701000000000001</v>
      </c>
      <c r="E6020">
        <v>0.6</v>
      </c>
    </row>
    <row r="6021" spans="1:5" x14ac:dyDescent="0.25">
      <c r="A6021" s="51">
        <v>45341.208333333336</v>
      </c>
      <c r="B6021">
        <v>21412800</v>
      </c>
      <c r="C6021">
        <v>0.247</v>
      </c>
      <c r="D6021">
        <v>32.552999999999997</v>
      </c>
      <c r="E6021">
        <v>0.57099999999999995</v>
      </c>
    </row>
    <row r="6022" spans="1:5" x14ac:dyDescent="0.25">
      <c r="A6022" s="51">
        <v>45341.25</v>
      </c>
      <c r="B6022">
        <v>21416400</v>
      </c>
      <c r="C6022">
        <v>0.23499999999999999</v>
      </c>
      <c r="D6022">
        <v>32.401000000000003</v>
      </c>
      <c r="E6022">
        <v>0.54300000000000004</v>
      </c>
    </row>
    <row r="6023" spans="1:5" x14ac:dyDescent="0.25">
      <c r="A6023" s="51">
        <v>45341.291666666664</v>
      </c>
      <c r="B6023">
        <v>21420000</v>
      </c>
      <c r="C6023">
        <v>0.23799999999999999</v>
      </c>
      <c r="D6023">
        <v>32.220999999999997</v>
      </c>
      <c r="E6023">
        <v>0.54800000000000004</v>
      </c>
    </row>
    <row r="6024" spans="1:5" x14ac:dyDescent="0.25">
      <c r="A6024" s="51">
        <v>45341.333333333336</v>
      </c>
      <c r="B6024">
        <v>21423600</v>
      </c>
      <c r="C6024">
        <v>0.22900000000000001</v>
      </c>
      <c r="D6024">
        <v>32.216999999999999</v>
      </c>
      <c r="E6024">
        <v>0.53</v>
      </c>
    </row>
    <row r="6025" spans="1:5" x14ac:dyDescent="0.25">
      <c r="A6025" s="51">
        <v>45341.375</v>
      </c>
      <c r="B6025">
        <v>21427200</v>
      </c>
      <c r="C6025">
        <v>0.221</v>
      </c>
      <c r="D6025">
        <v>32.347999999999999</v>
      </c>
      <c r="E6025">
        <v>0.51</v>
      </c>
    </row>
    <row r="6026" spans="1:5" x14ac:dyDescent="0.25">
      <c r="A6026" s="51">
        <v>45341.416666666664</v>
      </c>
      <c r="B6026">
        <v>21430800</v>
      </c>
      <c r="C6026">
        <v>0.23100000000000001</v>
      </c>
      <c r="D6026">
        <v>32.435000000000002</v>
      </c>
      <c r="E6026">
        <v>0.53200000000000003</v>
      </c>
    </row>
    <row r="6027" spans="1:5" x14ac:dyDescent="0.25">
      <c r="A6027" s="51">
        <v>45341.458333333336</v>
      </c>
      <c r="B6027">
        <v>21434400</v>
      </c>
      <c r="C6027">
        <v>0.23499999999999999</v>
      </c>
      <c r="D6027">
        <v>32.628999999999998</v>
      </c>
      <c r="E6027">
        <v>0.54300000000000004</v>
      </c>
    </row>
    <row r="6028" spans="1:5" x14ac:dyDescent="0.25">
      <c r="A6028" s="51">
        <v>45341.5</v>
      </c>
      <c r="B6028">
        <v>21438000</v>
      </c>
      <c r="C6028">
        <v>0.23400000000000001</v>
      </c>
      <c r="D6028">
        <v>33.009</v>
      </c>
      <c r="E6028">
        <v>0.54</v>
      </c>
    </row>
    <row r="6029" spans="1:5" x14ac:dyDescent="0.25">
      <c r="A6029" s="51">
        <v>45341.541666666664</v>
      </c>
      <c r="B6029">
        <v>21441600</v>
      </c>
      <c r="C6029">
        <v>0.23699999999999999</v>
      </c>
      <c r="D6029">
        <v>33.453000000000003</v>
      </c>
      <c r="E6029">
        <v>0.54700000000000004</v>
      </c>
    </row>
    <row r="6030" spans="1:5" x14ac:dyDescent="0.25">
      <c r="A6030" s="51">
        <v>45341.583333333336</v>
      </c>
      <c r="B6030">
        <v>21445200</v>
      </c>
      <c r="C6030">
        <v>0.24099999999999999</v>
      </c>
      <c r="D6030">
        <v>33.622999999999998</v>
      </c>
      <c r="E6030">
        <v>0.55600000000000005</v>
      </c>
    </row>
    <row r="6031" spans="1:5" x14ac:dyDescent="0.25">
      <c r="A6031" s="51">
        <v>45341.625</v>
      </c>
      <c r="B6031">
        <v>21448800</v>
      </c>
      <c r="C6031">
        <v>0.23899999999999999</v>
      </c>
      <c r="D6031">
        <v>33.472999999999999</v>
      </c>
      <c r="E6031">
        <v>0.55100000000000005</v>
      </c>
    </row>
    <row r="6032" spans="1:5" x14ac:dyDescent="0.25">
      <c r="A6032" s="51">
        <v>45341.666666666664</v>
      </c>
      <c r="B6032">
        <v>21452400</v>
      </c>
      <c r="C6032">
        <v>0.23699999999999999</v>
      </c>
      <c r="D6032">
        <v>33.813000000000002</v>
      </c>
      <c r="E6032">
        <v>0.54700000000000004</v>
      </c>
    </row>
    <row r="6033" spans="1:5" x14ac:dyDescent="0.25">
      <c r="A6033" s="51">
        <v>45341.708333333336</v>
      </c>
      <c r="B6033">
        <v>21456000</v>
      </c>
      <c r="C6033">
        <v>0.24099999999999999</v>
      </c>
      <c r="D6033">
        <v>34.142000000000003</v>
      </c>
      <c r="E6033">
        <v>0.55700000000000005</v>
      </c>
    </row>
    <row r="6034" spans="1:5" x14ac:dyDescent="0.25">
      <c r="A6034" s="51">
        <v>45341.75</v>
      </c>
      <c r="B6034">
        <v>21459600</v>
      </c>
      <c r="C6034">
        <v>0.24199999999999999</v>
      </c>
      <c r="D6034">
        <v>34.368000000000002</v>
      </c>
      <c r="E6034">
        <v>0.55800000000000005</v>
      </c>
    </row>
    <row r="6035" spans="1:5" x14ac:dyDescent="0.25">
      <c r="A6035" s="51">
        <v>45341.791666666664</v>
      </c>
      <c r="B6035">
        <v>21463200</v>
      </c>
      <c r="C6035">
        <v>0.245</v>
      </c>
      <c r="D6035">
        <v>34.362000000000002</v>
      </c>
      <c r="E6035">
        <v>0.56699999999999995</v>
      </c>
    </row>
    <row r="6036" spans="1:5" x14ac:dyDescent="0.25">
      <c r="A6036" s="51">
        <v>45341.833333333336</v>
      </c>
      <c r="B6036">
        <v>21466800</v>
      </c>
      <c r="C6036">
        <v>0.255</v>
      </c>
      <c r="D6036">
        <v>34.356000000000002</v>
      </c>
      <c r="E6036">
        <v>0.58899999999999997</v>
      </c>
    </row>
    <row r="6037" spans="1:5" x14ac:dyDescent="0.25">
      <c r="A6037" s="51">
        <v>45341.875</v>
      </c>
      <c r="B6037">
        <v>21470400</v>
      </c>
      <c r="C6037">
        <v>0.26</v>
      </c>
      <c r="D6037">
        <v>34.228999999999999</v>
      </c>
      <c r="E6037">
        <v>0.6</v>
      </c>
    </row>
    <row r="6038" spans="1:5" x14ac:dyDescent="0.25">
      <c r="A6038" s="51">
        <v>45341.916666666664</v>
      </c>
      <c r="B6038">
        <v>21474000</v>
      </c>
      <c r="C6038">
        <v>0.26200000000000001</v>
      </c>
      <c r="D6038">
        <v>33.918999999999997</v>
      </c>
      <c r="E6038">
        <v>0.60599999999999998</v>
      </c>
    </row>
    <row r="6039" spans="1:5" x14ac:dyDescent="0.25">
      <c r="A6039" s="51">
        <v>45341.958333333336</v>
      </c>
      <c r="B6039">
        <v>21477600</v>
      </c>
      <c r="C6039">
        <v>0.26900000000000002</v>
      </c>
      <c r="D6039">
        <v>33.646000000000001</v>
      </c>
      <c r="E6039">
        <v>0.62</v>
      </c>
    </row>
    <row r="6040" spans="1:5" x14ac:dyDescent="0.25">
      <c r="A6040" s="51">
        <v>45342</v>
      </c>
      <c r="B6040">
        <v>21481200</v>
      </c>
      <c r="C6040">
        <v>0.27500000000000002</v>
      </c>
      <c r="D6040">
        <v>33.404000000000003</v>
      </c>
      <c r="E6040">
        <v>0.63500000000000001</v>
      </c>
    </row>
    <row r="6041" spans="1:5" x14ac:dyDescent="0.25">
      <c r="A6041" s="51">
        <v>45342.041666666664</v>
      </c>
      <c r="B6041">
        <v>21484800</v>
      </c>
      <c r="C6041">
        <v>0.27300000000000002</v>
      </c>
      <c r="D6041">
        <v>33.085999999999999</v>
      </c>
      <c r="E6041">
        <v>0.63100000000000001</v>
      </c>
    </row>
    <row r="6042" spans="1:5" x14ac:dyDescent="0.25">
      <c r="A6042" s="51">
        <v>45342.083333333336</v>
      </c>
      <c r="B6042">
        <v>21488400</v>
      </c>
      <c r="C6042">
        <v>0.27700000000000002</v>
      </c>
      <c r="D6042">
        <v>32.914999999999999</v>
      </c>
      <c r="E6042">
        <v>0.63900000000000001</v>
      </c>
    </row>
    <row r="6043" spans="1:5" x14ac:dyDescent="0.25">
      <c r="A6043" s="51">
        <v>45342.125</v>
      </c>
      <c r="B6043">
        <v>21492000</v>
      </c>
      <c r="C6043">
        <v>0.27500000000000002</v>
      </c>
      <c r="D6043">
        <v>32.768999999999998</v>
      </c>
      <c r="E6043">
        <v>0.63600000000000001</v>
      </c>
    </row>
    <row r="6044" spans="1:5" x14ac:dyDescent="0.25">
      <c r="A6044" s="51">
        <v>45342.166666666664</v>
      </c>
      <c r="B6044">
        <v>21495600</v>
      </c>
      <c r="C6044">
        <v>0.26600000000000001</v>
      </c>
      <c r="D6044">
        <v>32.700000000000003</v>
      </c>
      <c r="E6044">
        <v>0.61399999999999999</v>
      </c>
    </row>
    <row r="6045" spans="1:5" x14ac:dyDescent="0.25">
      <c r="A6045" s="51">
        <v>45342.208333333336</v>
      </c>
      <c r="B6045">
        <v>21499200</v>
      </c>
      <c r="C6045">
        <v>0.26800000000000002</v>
      </c>
      <c r="D6045">
        <v>32.524000000000001</v>
      </c>
      <c r="E6045">
        <v>0.62</v>
      </c>
    </row>
    <row r="6046" spans="1:5" x14ac:dyDescent="0.25">
      <c r="A6046" s="51">
        <v>45342.25</v>
      </c>
      <c r="B6046">
        <v>21502800</v>
      </c>
      <c r="C6046">
        <v>0.27400000000000002</v>
      </c>
      <c r="D6046">
        <v>32.411000000000001</v>
      </c>
      <c r="E6046">
        <v>0.63300000000000001</v>
      </c>
    </row>
    <row r="6047" spans="1:5" x14ac:dyDescent="0.25">
      <c r="A6047" s="51">
        <v>45342.291666666664</v>
      </c>
      <c r="B6047">
        <v>21506400</v>
      </c>
      <c r="C6047">
        <v>0.27600000000000002</v>
      </c>
      <c r="D6047">
        <v>32.36</v>
      </c>
      <c r="E6047">
        <v>0.63800000000000001</v>
      </c>
    </row>
    <row r="6048" spans="1:5" x14ac:dyDescent="0.25">
      <c r="A6048" s="51">
        <v>45342.333333333336</v>
      </c>
      <c r="B6048">
        <v>21510000</v>
      </c>
      <c r="C6048">
        <v>0.27800000000000002</v>
      </c>
      <c r="D6048">
        <v>32.356000000000002</v>
      </c>
      <c r="E6048">
        <v>0.64100000000000001</v>
      </c>
    </row>
    <row r="6049" spans="1:5" x14ac:dyDescent="0.25">
      <c r="A6049" s="51">
        <v>45342.375</v>
      </c>
      <c r="B6049">
        <v>21513600</v>
      </c>
      <c r="C6049">
        <v>0.28599999999999998</v>
      </c>
      <c r="D6049">
        <v>32.433999999999997</v>
      </c>
      <c r="E6049">
        <v>0.66100000000000003</v>
      </c>
    </row>
    <row r="6050" spans="1:5" x14ac:dyDescent="0.25">
      <c r="A6050" s="51">
        <v>45342.416666666664</v>
      </c>
      <c r="B6050">
        <v>21517200</v>
      </c>
      <c r="C6050">
        <v>0.29799999999999999</v>
      </c>
      <c r="D6050">
        <v>32.773000000000003</v>
      </c>
      <c r="E6050">
        <v>0.68700000000000006</v>
      </c>
    </row>
    <row r="6051" spans="1:5" x14ac:dyDescent="0.25">
      <c r="A6051" s="51">
        <v>45342.458333333336</v>
      </c>
      <c r="B6051">
        <v>21520800</v>
      </c>
      <c r="C6051">
        <v>0.29599999999999999</v>
      </c>
      <c r="D6051">
        <v>33.341000000000001</v>
      </c>
      <c r="E6051">
        <v>0.68300000000000005</v>
      </c>
    </row>
    <row r="6052" spans="1:5" x14ac:dyDescent="0.25">
      <c r="A6052" s="51">
        <v>45342.5</v>
      </c>
      <c r="B6052">
        <v>21524400</v>
      </c>
      <c r="C6052">
        <v>0.29299999999999998</v>
      </c>
      <c r="D6052">
        <v>34.411000000000001</v>
      </c>
      <c r="E6052">
        <v>0.67800000000000005</v>
      </c>
    </row>
    <row r="6053" spans="1:5" x14ac:dyDescent="0.25">
      <c r="A6053" s="51">
        <v>45342.541666666664</v>
      </c>
      <c r="B6053">
        <v>21528000</v>
      </c>
      <c r="C6053">
        <v>0.28199999999999997</v>
      </c>
      <c r="D6053">
        <v>35.673000000000002</v>
      </c>
      <c r="E6053">
        <v>0.65200000000000002</v>
      </c>
    </row>
    <row r="6054" spans="1:5" x14ac:dyDescent="0.25">
      <c r="A6054" s="51">
        <v>45342.583333333336</v>
      </c>
      <c r="B6054">
        <v>21531600</v>
      </c>
      <c r="C6054">
        <v>0.27600000000000002</v>
      </c>
      <c r="D6054">
        <v>36.884999999999998</v>
      </c>
      <c r="E6054">
        <v>0.63600000000000001</v>
      </c>
    </row>
    <row r="6055" spans="1:5" x14ac:dyDescent="0.25">
      <c r="A6055" s="51">
        <v>45342.625</v>
      </c>
      <c r="B6055">
        <v>21535200</v>
      </c>
      <c r="C6055">
        <v>0.27600000000000002</v>
      </c>
      <c r="D6055">
        <v>37.923000000000002</v>
      </c>
      <c r="E6055">
        <v>0.63600000000000001</v>
      </c>
    </row>
    <row r="6056" spans="1:5" x14ac:dyDescent="0.25">
      <c r="A6056" s="51">
        <v>45342.666666666664</v>
      </c>
      <c r="B6056">
        <v>21538800</v>
      </c>
      <c r="C6056">
        <v>0.26700000000000002</v>
      </c>
      <c r="D6056">
        <v>38.497999999999998</v>
      </c>
      <c r="E6056">
        <v>0.61699999999999999</v>
      </c>
    </row>
    <row r="6057" spans="1:5" x14ac:dyDescent="0.25">
      <c r="A6057" s="51">
        <v>45342.708333333336</v>
      </c>
      <c r="B6057">
        <v>21542400</v>
      </c>
      <c r="C6057">
        <v>0.26600000000000001</v>
      </c>
      <c r="D6057">
        <v>38.631</v>
      </c>
      <c r="E6057">
        <v>0.61299999999999999</v>
      </c>
    </row>
    <row r="6058" spans="1:5" x14ac:dyDescent="0.25">
      <c r="A6058" s="51">
        <v>45342.75</v>
      </c>
      <c r="B6058">
        <v>21546000</v>
      </c>
      <c r="C6058">
        <v>0.27400000000000002</v>
      </c>
      <c r="D6058">
        <v>38.347999999999999</v>
      </c>
      <c r="E6058">
        <v>0.63400000000000001</v>
      </c>
    </row>
    <row r="6059" spans="1:5" x14ac:dyDescent="0.25">
      <c r="A6059" s="51">
        <v>45342.791666666664</v>
      </c>
      <c r="B6059">
        <v>21549600</v>
      </c>
      <c r="C6059">
        <v>0.27300000000000002</v>
      </c>
      <c r="D6059">
        <v>37.85</v>
      </c>
      <c r="E6059">
        <v>0.63</v>
      </c>
    </row>
    <row r="6060" spans="1:5" x14ac:dyDescent="0.25">
      <c r="A6060" s="51">
        <v>45342.833333333336</v>
      </c>
      <c r="B6060">
        <v>21553200</v>
      </c>
      <c r="C6060">
        <v>0.27500000000000002</v>
      </c>
      <c r="D6060">
        <v>37.398000000000003</v>
      </c>
      <c r="E6060">
        <v>0.63400000000000001</v>
      </c>
    </row>
    <row r="6061" spans="1:5" x14ac:dyDescent="0.25">
      <c r="A6061" s="51">
        <v>45342.875</v>
      </c>
      <c r="B6061">
        <v>21556800</v>
      </c>
      <c r="C6061">
        <v>0.27500000000000002</v>
      </c>
      <c r="D6061">
        <v>37.042000000000002</v>
      </c>
      <c r="E6061">
        <v>0.63400000000000001</v>
      </c>
    </row>
    <row r="6062" spans="1:5" x14ac:dyDescent="0.25">
      <c r="A6062" s="51">
        <v>45342.916666666664</v>
      </c>
      <c r="B6062">
        <v>21560400</v>
      </c>
      <c r="C6062">
        <v>0.27500000000000002</v>
      </c>
      <c r="D6062">
        <v>36.530999999999999</v>
      </c>
      <c r="E6062">
        <v>0.63400000000000001</v>
      </c>
    </row>
    <row r="6063" spans="1:5" x14ac:dyDescent="0.25">
      <c r="A6063" s="51">
        <v>45342.958333333336</v>
      </c>
      <c r="B6063">
        <v>21564000</v>
      </c>
      <c r="C6063">
        <v>0.26500000000000001</v>
      </c>
      <c r="D6063">
        <v>36.085999999999999</v>
      </c>
      <c r="E6063">
        <v>0.61099999999999999</v>
      </c>
    </row>
    <row r="6064" spans="1:5" x14ac:dyDescent="0.25">
      <c r="A6064" s="51">
        <v>45343</v>
      </c>
      <c r="B6064">
        <v>21567600</v>
      </c>
      <c r="C6064">
        <v>0.25900000000000001</v>
      </c>
      <c r="D6064">
        <v>35.590000000000003</v>
      </c>
      <c r="E6064">
        <v>0.59899999999999998</v>
      </c>
    </row>
    <row r="6065" spans="1:5" x14ac:dyDescent="0.25">
      <c r="A6065" s="51">
        <v>45343.041666666664</v>
      </c>
      <c r="B6065">
        <v>21571200</v>
      </c>
      <c r="C6065">
        <v>0.24399999999999999</v>
      </c>
      <c r="D6065">
        <v>35.046999999999997</v>
      </c>
      <c r="E6065">
        <v>0.56299999999999994</v>
      </c>
    </row>
    <row r="6066" spans="1:5" x14ac:dyDescent="0.25">
      <c r="A6066" s="51">
        <v>45343.083333333336</v>
      </c>
      <c r="B6066">
        <v>21574800</v>
      </c>
      <c r="C6066">
        <v>0.24199999999999999</v>
      </c>
      <c r="D6066">
        <v>34.701000000000001</v>
      </c>
      <c r="E6066">
        <v>0.56000000000000005</v>
      </c>
    </row>
    <row r="6067" spans="1:5" x14ac:dyDescent="0.25">
      <c r="A6067" s="51">
        <v>45343.125</v>
      </c>
      <c r="B6067">
        <v>21578400</v>
      </c>
      <c r="C6067">
        <v>0.23699999999999999</v>
      </c>
      <c r="D6067">
        <v>34.311999999999998</v>
      </c>
      <c r="E6067">
        <v>0.54800000000000004</v>
      </c>
    </row>
    <row r="6068" spans="1:5" x14ac:dyDescent="0.25">
      <c r="A6068" s="51">
        <v>45343.166666666664</v>
      </c>
      <c r="B6068">
        <v>21582000</v>
      </c>
      <c r="C6068">
        <v>0.22800000000000001</v>
      </c>
      <c r="D6068">
        <v>34.052999999999997</v>
      </c>
      <c r="E6068">
        <v>0.52700000000000002</v>
      </c>
    </row>
    <row r="6069" spans="1:5" x14ac:dyDescent="0.25">
      <c r="A6069" s="51">
        <v>45343.208333333336</v>
      </c>
      <c r="B6069">
        <v>21585600</v>
      </c>
      <c r="C6069">
        <v>0.23400000000000001</v>
      </c>
      <c r="D6069">
        <v>33.829000000000001</v>
      </c>
      <c r="E6069">
        <v>0.54</v>
      </c>
    </row>
    <row r="6070" spans="1:5" x14ac:dyDescent="0.25">
      <c r="A6070" s="51">
        <v>45343.25</v>
      </c>
      <c r="B6070">
        <v>21589200</v>
      </c>
      <c r="C6070">
        <v>0.23200000000000001</v>
      </c>
      <c r="D6070">
        <v>33.613</v>
      </c>
      <c r="E6070">
        <v>0.53600000000000003</v>
      </c>
    </row>
    <row r="6071" spans="1:5" x14ac:dyDescent="0.25">
      <c r="A6071" s="51">
        <v>45343.291666666664</v>
      </c>
      <c r="B6071">
        <v>21592800</v>
      </c>
      <c r="C6071">
        <v>0.23599999999999999</v>
      </c>
      <c r="D6071">
        <v>33.418999999999997</v>
      </c>
      <c r="E6071">
        <v>0.54500000000000004</v>
      </c>
    </row>
    <row r="6072" spans="1:5" x14ac:dyDescent="0.25">
      <c r="A6072" s="51">
        <v>45343.333333333336</v>
      </c>
      <c r="B6072">
        <v>21596400</v>
      </c>
      <c r="C6072">
        <v>0.24</v>
      </c>
      <c r="D6072">
        <v>33.279000000000003</v>
      </c>
      <c r="E6072">
        <v>0.55300000000000005</v>
      </c>
    </row>
    <row r="6073" spans="1:5" x14ac:dyDescent="0.25">
      <c r="A6073" s="51">
        <v>45343.375</v>
      </c>
      <c r="B6073">
        <v>21600000</v>
      </c>
      <c r="C6073">
        <v>0.24199999999999999</v>
      </c>
      <c r="D6073">
        <v>33.148000000000003</v>
      </c>
      <c r="E6073">
        <v>0.56000000000000005</v>
      </c>
    </row>
    <row r="6074" spans="1:5" x14ac:dyDescent="0.25">
      <c r="A6074" s="51">
        <v>45343.416666666664</v>
      </c>
      <c r="B6074">
        <v>21603600</v>
      </c>
      <c r="C6074">
        <v>0.254</v>
      </c>
      <c r="D6074">
        <v>33.4</v>
      </c>
      <c r="E6074">
        <v>0.58599999999999997</v>
      </c>
    </row>
    <row r="6075" spans="1:5" x14ac:dyDescent="0.25">
      <c r="A6075" s="51">
        <v>45343.458333333336</v>
      </c>
      <c r="B6075">
        <v>21607200</v>
      </c>
      <c r="C6075">
        <v>0.25600000000000001</v>
      </c>
      <c r="D6075">
        <v>33.767000000000003</v>
      </c>
      <c r="E6075">
        <v>0.59199999999999997</v>
      </c>
    </row>
    <row r="6076" spans="1:5" x14ac:dyDescent="0.25">
      <c r="A6076" s="51">
        <v>45343.5</v>
      </c>
      <c r="B6076">
        <v>21610800</v>
      </c>
      <c r="C6076">
        <v>0.26</v>
      </c>
      <c r="D6076">
        <v>34.316000000000003</v>
      </c>
      <c r="E6076">
        <v>0.60099999999999998</v>
      </c>
    </row>
    <row r="6077" spans="1:5" x14ac:dyDescent="0.25">
      <c r="A6077" s="51">
        <v>45343.541666666664</v>
      </c>
      <c r="B6077">
        <v>21614400</v>
      </c>
      <c r="C6077">
        <v>0.26600000000000001</v>
      </c>
      <c r="D6077">
        <v>35.058999999999997</v>
      </c>
      <c r="E6077">
        <v>0.61399999999999999</v>
      </c>
    </row>
    <row r="6078" spans="1:5" x14ac:dyDescent="0.25">
      <c r="A6078" s="51">
        <v>45343.583333333336</v>
      </c>
      <c r="B6078">
        <v>21618000</v>
      </c>
      <c r="C6078">
        <v>0.26600000000000001</v>
      </c>
      <c r="D6078">
        <v>35.898000000000003</v>
      </c>
      <c r="E6078">
        <v>0.61399999999999999</v>
      </c>
    </row>
    <row r="6079" spans="1:5" x14ac:dyDescent="0.25">
      <c r="A6079" s="51">
        <v>45343.625</v>
      </c>
      <c r="B6079">
        <v>21621600</v>
      </c>
      <c r="C6079">
        <v>0.26600000000000001</v>
      </c>
      <c r="D6079">
        <v>36.533000000000001</v>
      </c>
      <c r="E6079">
        <v>0.61399999999999999</v>
      </c>
    </row>
    <row r="6080" spans="1:5" x14ac:dyDescent="0.25">
      <c r="A6080" s="51">
        <v>45343.666666666664</v>
      </c>
      <c r="B6080">
        <v>21625200</v>
      </c>
      <c r="C6080">
        <v>0.27800000000000002</v>
      </c>
      <c r="D6080">
        <v>36.993000000000002</v>
      </c>
      <c r="E6080">
        <v>0.64200000000000002</v>
      </c>
    </row>
    <row r="6081" spans="1:5" x14ac:dyDescent="0.25">
      <c r="A6081" s="51">
        <v>45343.708333333336</v>
      </c>
      <c r="B6081">
        <v>21628800</v>
      </c>
      <c r="C6081">
        <v>0.28599999999999998</v>
      </c>
      <c r="D6081">
        <v>37.036999999999999</v>
      </c>
      <c r="E6081">
        <v>0.66100000000000003</v>
      </c>
    </row>
    <row r="6082" spans="1:5" x14ac:dyDescent="0.25">
      <c r="A6082" s="51">
        <v>45343.75</v>
      </c>
      <c r="B6082">
        <v>21632400</v>
      </c>
      <c r="C6082">
        <v>0.29299999999999998</v>
      </c>
      <c r="D6082">
        <v>36.960999999999999</v>
      </c>
      <c r="E6082">
        <v>0.67600000000000005</v>
      </c>
    </row>
    <row r="6083" spans="1:5" x14ac:dyDescent="0.25">
      <c r="A6083" s="51">
        <v>45343.791666666664</v>
      </c>
      <c r="B6083">
        <v>21636000</v>
      </c>
      <c r="C6083">
        <v>0.30499999999999999</v>
      </c>
      <c r="D6083">
        <v>36.786999999999999</v>
      </c>
      <c r="E6083">
        <v>0.70399999999999996</v>
      </c>
    </row>
    <row r="6084" spans="1:5" x14ac:dyDescent="0.25">
      <c r="A6084" s="51">
        <v>45343.833333333336</v>
      </c>
      <c r="B6084">
        <v>21639600</v>
      </c>
      <c r="C6084">
        <v>0.30299999999999999</v>
      </c>
      <c r="D6084">
        <v>36.399000000000001</v>
      </c>
      <c r="E6084">
        <v>0.7</v>
      </c>
    </row>
    <row r="6085" spans="1:5" x14ac:dyDescent="0.25">
      <c r="A6085" s="51">
        <v>45343.875</v>
      </c>
      <c r="B6085">
        <v>21643200</v>
      </c>
      <c r="C6085">
        <v>0.30499999999999999</v>
      </c>
      <c r="D6085">
        <v>36.177</v>
      </c>
      <c r="E6085">
        <v>0.70399999999999996</v>
      </c>
    </row>
    <row r="6086" spans="1:5" x14ac:dyDescent="0.25">
      <c r="A6086" s="51">
        <v>45343.916666666664</v>
      </c>
      <c r="B6086">
        <v>21646800</v>
      </c>
      <c r="C6086">
        <v>0.32400000000000001</v>
      </c>
      <c r="D6086">
        <v>35.82</v>
      </c>
      <c r="E6086">
        <v>0.747</v>
      </c>
    </row>
    <row r="6087" spans="1:5" x14ac:dyDescent="0.25">
      <c r="A6087" s="51">
        <v>45343.958333333336</v>
      </c>
      <c r="B6087">
        <v>21650400</v>
      </c>
      <c r="C6087">
        <v>0.33700000000000002</v>
      </c>
      <c r="D6087">
        <v>35.539000000000001</v>
      </c>
      <c r="E6087">
        <v>0.77800000000000002</v>
      </c>
    </row>
    <row r="6088" spans="1:5" x14ac:dyDescent="0.25">
      <c r="A6088" s="51">
        <v>45344</v>
      </c>
      <c r="B6088">
        <v>21654000</v>
      </c>
      <c r="C6088">
        <v>0.32900000000000001</v>
      </c>
      <c r="D6088">
        <v>35.119999999999997</v>
      </c>
      <c r="E6088">
        <v>0.76</v>
      </c>
    </row>
    <row r="6089" spans="1:5" x14ac:dyDescent="0.25">
      <c r="A6089" s="51">
        <v>45344.041666666664</v>
      </c>
      <c r="B6089">
        <v>21657600</v>
      </c>
      <c r="C6089">
        <v>0.33300000000000002</v>
      </c>
      <c r="D6089">
        <v>34.710999999999999</v>
      </c>
      <c r="E6089">
        <v>0.77</v>
      </c>
    </row>
    <row r="6090" spans="1:5" x14ac:dyDescent="0.25">
      <c r="A6090" s="51">
        <v>45344.083333333336</v>
      </c>
      <c r="B6090">
        <v>21661200</v>
      </c>
      <c r="C6090">
        <v>0.33500000000000002</v>
      </c>
      <c r="D6090">
        <v>34.26</v>
      </c>
      <c r="E6090">
        <v>0.77400000000000002</v>
      </c>
    </row>
    <row r="6091" spans="1:5" x14ac:dyDescent="0.25">
      <c r="A6091" s="51">
        <v>45344.125</v>
      </c>
      <c r="B6091">
        <v>21664800</v>
      </c>
      <c r="C6091">
        <v>0.34799999999999998</v>
      </c>
      <c r="D6091">
        <v>33.933999999999997</v>
      </c>
      <c r="E6091">
        <v>0.80400000000000005</v>
      </c>
    </row>
    <row r="6092" spans="1:5" x14ac:dyDescent="0.25">
      <c r="A6092" s="51">
        <v>45344.166666666664</v>
      </c>
      <c r="B6092">
        <v>21668400</v>
      </c>
      <c r="C6092">
        <v>0.34</v>
      </c>
      <c r="D6092">
        <v>33.637999999999998</v>
      </c>
      <c r="E6092">
        <v>0.78600000000000003</v>
      </c>
    </row>
    <row r="6093" spans="1:5" x14ac:dyDescent="0.25">
      <c r="A6093" s="51">
        <v>45344.208333333336</v>
      </c>
      <c r="B6093">
        <v>21672000</v>
      </c>
      <c r="C6093">
        <v>0.34200000000000003</v>
      </c>
      <c r="D6093">
        <v>33.262</v>
      </c>
      <c r="E6093">
        <v>0.79</v>
      </c>
    </row>
    <row r="6094" spans="1:5" x14ac:dyDescent="0.25">
      <c r="A6094" s="51">
        <v>45344.25</v>
      </c>
      <c r="B6094">
        <v>21675600</v>
      </c>
      <c r="C6094">
        <v>0.34599999999999997</v>
      </c>
      <c r="D6094">
        <v>33.045000000000002</v>
      </c>
      <c r="E6094">
        <v>0.79800000000000004</v>
      </c>
    </row>
    <row r="6095" spans="1:5" x14ac:dyDescent="0.25">
      <c r="A6095" s="51">
        <v>45344.291666666664</v>
      </c>
      <c r="B6095">
        <v>21679200</v>
      </c>
      <c r="C6095">
        <v>0.35099999999999998</v>
      </c>
      <c r="D6095">
        <v>32.832999999999998</v>
      </c>
      <c r="E6095">
        <v>0.81100000000000005</v>
      </c>
    </row>
    <row r="6096" spans="1:5" x14ac:dyDescent="0.25">
      <c r="A6096" s="51">
        <v>45344.333333333336</v>
      </c>
      <c r="B6096">
        <v>21682800</v>
      </c>
      <c r="C6096">
        <v>0.36099999999999999</v>
      </c>
      <c r="D6096">
        <v>32.630000000000003</v>
      </c>
      <c r="E6096">
        <v>0.83499999999999996</v>
      </c>
    </row>
    <row r="6097" spans="1:5" x14ac:dyDescent="0.25">
      <c r="A6097" s="51">
        <v>45344.375</v>
      </c>
      <c r="B6097">
        <v>21686400</v>
      </c>
      <c r="C6097">
        <v>0.375</v>
      </c>
      <c r="D6097">
        <v>32.570999999999998</v>
      </c>
      <c r="E6097">
        <v>0.86599999999999999</v>
      </c>
    </row>
    <row r="6098" spans="1:5" x14ac:dyDescent="0.25">
      <c r="A6098" s="51">
        <v>45344.416666666664</v>
      </c>
      <c r="B6098">
        <v>21690000</v>
      </c>
      <c r="C6098">
        <v>0.378</v>
      </c>
      <c r="D6098">
        <v>32.808999999999997</v>
      </c>
      <c r="E6098">
        <v>0.874</v>
      </c>
    </row>
    <row r="6099" spans="1:5" x14ac:dyDescent="0.25">
      <c r="A6099" s="51">
        <v>45344.458333333336</v>
      </c>
      <c r="B6099">
        <v>21693600</v>
      </c>
      <c r="C6099">
        <v>0.378</v>
      </c>
      <c r="D6099">
        <v>33.165999999999997</v>
      </c>
      <c r="E6099">
        <v>0.873</v>
      </c>
    </row>
    <row r="6100" spans="1:5" x14ac:dyDescent="0.25">
      <c r="A6100" s="51">
        <v>45344.5</v>
      </c>
      <c r="B6100">
        <v>21697200</v>
      </c>
      <c r="C6100">
        <v>0.38400000000000001</v>
      </c>
      <c r="D6100">
        <v>33.920999999999999</v>
      </c>
      <c r="E6100">
        <v>0.88800000000000001</v>
      </c>
    </row>
    <row r="6101" spans="1:5" x14ac:dyDescent="0.25">
      <c r="A6101" s="51">
        <v>45344.541666666664</v>
      </c>
      <c r="B6101">
        <v>21700800</v>
      </c>
      <c r="C6101">
        <v>0.38400000000000001</v>
      </c>
      <c r="D6101">
        <v>35.207000000000001</v>
      </c>
      <c r="E6101">
        <v>0.88600000000000001</v>
      </c>
    </row>
    <row r="6102" spans="1:5" x14ac:dyDescent="0.25">
      <c r="A6102" s="51">
        <v>45344.583333333336</v>
      </c>
      <c r="B6102">
        <v>21704400</v>
      </c>
      <c r="C6102">
        <v>0.38400000000000001</v>
      </c>
      <c r="D6102">
        <v>36.593000000000004</v>
      </c>
      <c r="E6102">
        <v>0.88600000000000001</v>
      </c>
    </row>
    <row r="6103" spans="1:5" x14ac:dyDescent="0.25">
      <c r="A6103" s="51">
        <v>45344.625</v>
      </c>
      <c r="B6103">
        <v>21708000</v>
      </c>
      <c r="C6103">
        <v>0.36799999999999999</v>
      </c>
      <c r="D6103">
        <v>37.598999999999997</v>
      </c>
      <c r="E6103">
        <v>0.85</v>
      </c>
    </row>
    <row r="6104" spans="1:5" x14ac:dyDescent="0.25">
      <c r="A6104" s="51">
        <v>45344.666666666664</v>
      </c>
      <c r="B6104">
        <v>21711600</v>
      </c>
      <c r="C6104">
        <v>0.378</v>
      </c>
      <c r="D6104">
        <v>38.359000000000002</v>
      </c>
      <c r="E6104">
        <v>0.873</v>
      </c>
    </row>
    <row r="6105" spans="1:5" x14ac:dyDescent="0.25">
      <c r="A6105" s="51">
        <v>45344.708333333336</v>
      </c>
      <c r="B6105">
        <v>21715200</v>
      </c>
      <c r="C6105">
        <v>0.374</v>
      </c>
      <c r="D6105">
        <v>38.442</v>
      </c>
      <c r="E6105">
        <v>0.86399999999999999</v>
      </c>
    </row>
    <row r="6106" spans="1:5" x14ac:dyDescent="0.25">
      <c r="A6106" s="51">
        <v>45344.75</v>
      </c>
      <c r="B6106">
        <v>21718800</v>
      </c>
      <c r="C6106">
        <v>0.38</v>
      </c>
      <c r="D6106">
        <v>38.088999999999999</v>
      </c>
      <c r="E6106">
        <v>0.876</v>
      </c>
    </row>
    <row r="6107" spans="1:5" x14ac:dyDescent="0.25">
      <c r="A6107" s="51">
        <v>45344.791666666664</v>
      </c>
      <c r="B6107">
        <v>21722400</v>
      </c>
      <c r="C6107">
        <v>0.38200000000000001</v>
      </c>
      <c r="D6107">
        <v>37.607999999999997</v>
      </c>
      <c r="E6107">
        <v>0.88200000000000001</v>
      </c>
    </row>
    <row r="6108" spans="1:5" x14ac:dyDescent="0.25">
      <c r="A6108" s="51">
        <v>45344.833333333336</v>
      </c>
      <c r="B6108">
        <v>21726000</v>
      </c>
      <c r="C6108">
        <v>0.38900000000000001</v>
      </c>
      <c r="D6108">
        <v>37.213999999999999</v>
      </c>
      <c r="E6108">
        <v>0.89800000000000002</v>
      </c>
    </row>
    <row r="6109" spans="1:5" x14ac:dyDescent="0.25">
      <c r="A6109" s="51">
        <v>45344.875</v>
      </c>
      <c r="B6109">
        <v>21729600</v>
      </c>
      <c r="C6109">
        <v>0.4</v>
      </c>
      <c r="D6109">
        <v>36.798000000000002</v>
      </c>
      <c r="E6109">
        <v>0.92300000000000004</v>
      </c>
    </row>
    <row r="6110" spans="1:5" x14ac:dyDescent="0.25">
      <c r="A6110" s="51">
        <v>45344.916666666664</v>
      </c>
      <c r="B6110">
        <v>21733200</v>
      </c>
      <c r="C6110">
        <v>0.39300000000000002</v>
      </c>
      <c r="D6110">
        <v>36.28</v>
      </c>
      <c r="E6110">
        <v>0.90700000000000003</v>
      </c>
    </row>
    <row r="6111" spans="1:5" x14ac:dyDescent="0.25">
      <c r="A6111" s="51">
        <v>45344.958333333336</v>
      </c>
      <c r="B6111">
        <v>21736800</v>
      </c>
      <c r="C6111">
        <v>0.39800000000000002</v>
      </c>
      <c r="D6111">
        <v>35.755000000000003</v>
      </c>
      <c r="E6111">
        <v>0.92</v>
      </c>
    </row>
    <row r="6112" spans="1:5" x14ac:dyDescent="0.25">
      <c r="A6112" s="51">
        <v>45345</v>
      </c>
      <c r="B6112">
        <v>21740400</v>
      </c>
      <c r="C6112">
        <v>0.40300000000000002</v>
      </c>
      <c r="D6112">
        <v>35.122</v>
      </c>
      <c r="E6112">
        <v>0.93100000000000005</v>
      </c>
    </row>
    <row r="6113" spans="1:5" x14ac:dyDescent="0.25">
      <c r="A6113" s="51">
        <v>45345.041666666664</v>
      </c>
      <c r="B6113">
        <v>21744000</v>
      </c>
      <c r="C6113">
        <v>0.40300000000000002</v>
      </c>
      <c r="D6113">
        <v>34.57</v>
      </c>
      <c r="E6113">
        <v>0.93100000000000005</v>
      </c>
    </row>
    <row r="6114" spans="1:5" x14ac:dyDescent="0.25">
      <c r="A6114" s="51">
        <v>45345.083333333336</v>
      </c>
      <c r="B6114">
        <v>21747600</v>
      </c>
      <c r="C6114">
        <v>0.40699999999999997</v>
      </c>
      <c r="D6114">
        <v>34.058</v>
      </c>
      <c r="E6114">
        <v>0.94</v>
      </c>
    </row>
    <row r="6115" spans="1:5" x14ac:dyDescent="0.25">
      <c r="A6115" s="51">
        <v>45345.125</v>
      </c>
      <c r="B6115">
        <v>21751200</v>
      </c>
      <c r="C6115">
        <v>0.40899999999999997</v>
      </c>
      <c r="D6115">
        <v>33.694000000000003</v>
      </c>
      <c r="E6115">
        <v>0.94299999999999995</v>
      </c>
    </row>
    <row r="6116" spans="1:5" x14ac:dyDescent="0.25">
      <c r="A6116" s="51">
        <v>45345.166666666664</v>
      </c>
      <c r="B6116">
        <v>21754800</v>
      </c>
      <c r="C6116">
        <v>0.40400000000000003</v>
      </c>
      <c r="D6116">
        <v>33.363999999999997</v>
      </c>
      <c r="E6116">
        <v>0.93300000000000005</v>
      </c>
    </row>
    <row r="6117" spans="1:5" x14ac:dyDescent="0.25">
      <c r="A6117" s="51">
        <v>45345.208333333336</v>
      </c>
      <c r="B6117">
        <v>21758400</v>
      </c>
      <c r="C6117">
        <v>0.40200000000000002</v>
      </c>
      <c r="D6117">
        <v>33.061999999999998</v>
      </c>
      <c r="E6117">
        <v>0.92900000000000005</v>
      </c>
    </row>
    <row r="6118" spans="1:5" x14ac:dyDescent="0.25">
      <c r="A6118" s="51">
        <v>45345.25</v>
      </c>
      <c r="B6118">
        <v>21762000</v>
      </c>
      <c r="C6118">
        <v>0.41</v>
      </c>
      <c r="D6118">
        <v>32.817999999999998</v>
      </c>
      <c r="E6118">
        <v>0.94699999999999995</v>
      </c>
    </row>
    <row r="6119" spans="1:5" x14ac:dyDescent="0.25">
      <c r="A6119" s="51">
        <v>45345.291666666664</v>
      </c>
      <c r="B6119">
        <v>21765600</v>
      </c>
      <c r="C6119">
        <v>0.41</v>
      </c>
      <c r="D6119">
        <v>32.561</v>
      </c>
      <c r="E6119">
        <v>0.94699999999999995</v>
      </c>
    </row>
    <row r="6120" spans="1:5" x14ac:dyDescent="0.25">
      <c r="A6120" s="51">
        <v>45345.333333333336</v>
      </c>
      <c r="B6120">
        <v>21769200</v>
      </c>
      <c r="C6120">
        <v>0.40500000000000003</v>
      </c>
      <c r="D6120">
        <v>32.43</v>
      </c>
      <c r="E6120">
        <v>0.93600000000000005</v>
      </c>
    </row>
    <row r="6121" spans="1:5" x14ac:dyDescent="0.25">
      <c r="A6121" s="51">
        <v>45345.375</v>
      </c>
      <c r="B6121">
        <v>21772800</v>
      </c>
      <c r="C6121">
        <v>0.41599999999999998</v>
      </c>
      <c r="D6121">
        <v>32.442</v>
      </c>
      <c r="E6121">
        <v>0.96199999999999997</v>
      </c>
    </row>
    <row r="6122" spans="1:5" x14ac:dyDescent="0.25">
      <c r="A6122" s="51">
        <v>45345.416666666664</v>
      </c>
      <c r="B6122">
        <v>21776400</v>
      </c>
      <c r="C6122">
        <v>0.41599999999999998</v>
      </c>
      <c r="D6122">
        <v>32.655999999999999</v>
      </c>
      <c r="E6122">
        <v>0.96</v>
      </c>
    </row>
    <row r="6123" spans="1:5" x14ac:dyDescent="0.25">
      <c r="A6123" s="51">
        <v>45345.458333333336</v>
      </c>
      <c r="B6123">
        <v>21780000</v>
      </c>
      <c r="C6123">
        <v>0.41099999999999998</v>
      </c>
      <c r="D6123">
        <v>32.981000000000002</v>
      </c>
      <c r="E6123">
        <v>0.95</v>
      </c>
    </row>
    <row r="6124" spans="1:5" x14ac:dyDescent="0.25">
      <c r="A6124" s="51">
        <v>45345.5</v>
      </c>
      <c r="B6124">
        <v>21783600</v>
      </c>
      <c r="C6124">
        <v>0.41099999999999998</v>
      </c>
      <c r="D6124">
        <v>33.707999999999998</v>
      </c>
      <c r="E6124">
        <v>0.94799999999999995</v>
      </c>
    </row>
    <row r="6125" spans="1:5" x14ac:dyDescent="0.25">
      <c r="A6125" s="51">
        <v>45345.541666666664</v>
      </c>
      <c r="B6125">
        <v>21787200</v>
      </c>
      <c r="C6125">
        <v>0.4</v>
      </c>
      <c r="D6125">
        <v>34.893999999999998</v>
      </c>
      <c r="E6125">
        <v>0.92400000000000004</v>
      </c>
    </row>
    <row r="6126" spans="1:5" x14ac:dyDescent="0.25">
      <c r="A6126" s="51">
        <v>45345.583333333336</v>
      </c>
      <c r="B6126">
        <v>21790800</v>
      </c>
      <c r="C6126">
        <v>0.40200000000000002</v>
      </c>
      <c r="D6126">
        <v>36.284999999999997</v>
      </c>
      <c r="E6126">
        <v>0.92800000000000005</v>
      </c>
    </row>
    <row r="6127" spans="1:5" x14ac:dyDescent="0.25">
      <c r="A6127" s="51">
        <v>45345.625</v>
      </c>
      <c r="B6127">
        <v>21794400</v>
      </c>
      <c r="C6127">
        <v>0.39300000000000002</v>
      </c>
      <c r="D6127">
        <v>37.409999999999997</v>
      </c>
      <c r="E6127">
        <v>0.90700000000000003</v>
      </c>
    </row>
    <row r="6128" spans="1:5" x14ac:dyDescent="0.25">
      <c r="A6128" s="51">
        <v>45345.666666666664</v>
      </c>
      <c r="B6128">
        <v>21798000</v>
      </c>
      <c r="C6128">
        <v>0.39700000000000002</v>
      </c>
      <c r="D6128">
        <v>38.037999999999997</v>
      </c>
      <c r="E6128">
        <v>0.91600000000000004</v>
      </c>
    </row>
    <row r="6129" spans="1:5" x14ac:dyDescent="0.25">
      <c r="A6129" s="51">
        <v>45345.708333333336</v>
      </c>
      <c r="B6129">
        <v>21801600</v>
      </c>
      <c r="C6129">
        <v>0.38100000000000001</v>
      </c>
      <c r="D6129">
        <v>38.192999999999998</v>
      </c>
      <c r="E6129">
        <v>0.879</v>
      </c>
    </row>
    <row r="6130" spans="1:5" x14ac:dyDescent="0.25">
      <c r="A6130" s="51">
        <v>45345.75</v>
      </c>
      <c r="B6130">
        <v>21805200</v>
      </c>
      <c r="C6130">
        <v>0.379</v>
      </c>
      <c r="D6130">
        <v>37.886000000000003</v>
      </c>
      <c r="E6130">
        <v>0.875</v>
      </c>
    </row>
    <row r="6131" spans="1:5" x14ac:dyDescent="0.25">
      <c r="A6131" s="51">
        <v>45345.791666666664</v>
      </c>
      <c r="B6131">
        <v>21808800</v>
      </c>
      <c r="C6131">
        <v>0.38100000000000001</v>
      </c>
      <c r="D6131">
        <v>37.408000000000001</v>
      </c>
      <c r="E6131">
        <v>0.88</v>
      </c>
    </row>
    <row r="6132" spans="1:5" x14ac:dyDescent="0.25">
      <c r="A6132" s="51">
        <v>45345.833333333336</v>
      </c>
      <c r="B6132">
        <v>21812400</v>
      </c>
      <c r="C6132">
        <v>0.38800000000000001</v>
      </c>
      <c r="D6132">
        <v>36.941000000000003</v>
      </c>
      <c r="E6132">
        <v>0.89500000000000002</v>
      </c>
    </row>
    <row r="6133" spans="1:5" x14ac:dyDescent="0.25">
      <c r="A6133" s="51">
        <v>45345.875</v>
      </c>
      <c r="B6133">
        <v>21816000</v>
      </c>
      <c r="C6133">
        <v>0.38900000000000001</v>
      </c>
      <c r="D6133">
        <v>36.395000000000003</v>
      </c>
      <c r="E6133">
        <v>0.89900000000000002</v>
      </c>
    </row>
    <row r="6134" spans="1:5" x14ac:dyDescent="0.25">
      <c r="A6134" s="51">
        <v>45345.916666666664</v>
      </c>
      <c r="B6134">
        <v>21819600</v>
      </c>
      <c r="C6134">
        <v>0.376</v>
      </c>
      <c r="D6134">
        <v>35.881999999999998</v>
      </c>
      <c r="E6134">
        <v>0.86899999999999999</v>
      </c>
    </row>
    <row r="6135" spans="1:5" x14ac:dyDescent="0.25">
      <c r="A6135" s="51">
        <v>45345.958333333336</v>
      </c>
      <c r="B6135">
        <v>21823200</v>
      </c>
      <c r="C6135">
        <v>0.374</v>
      </c>
      <c r="D6135">
        <v>35.302999999999997</v>
      </c>
      <c r="E6135">
        <v>0.86299999999999999</v>
      </c>
    </row>
    <row r="6136" spans="1:5" x14ac:dyDescent="0.25">
      <c r="A6136" s="51">
        <v>45346</v>
      </c>
      <c r="B6136">
        <v>21826800</v>
      </c>
      <c r="C6136">
        <v>0.376</v>
      </c>
      <c r="D6136">
        <v>34.753</v>
      </c>
      <c r="E6136">
        <v>0.86799999999999999</v>
      </c>
    </row>
    <row r="6137" spans="1:5" x14ac:dyDescent="0.25">
      <c r="A6137" s="51">
        <v>45346.041666666664</v>
      </c>
      <c r="B6137">
        <v>21830400</v>
      </c>
      <c r="C6137">
        <v>0.36399999999999999</v>
      </c>
      <c r="D6137">
        <v>34.320999999999998</v>
      </c>
      <c r="E6137">
        <v>0.84</v>
      </c>
    </row>
    <row r="6138" spans="1:5" x14ac:dyDescent="0.25">
      <c r="A6138" s="51">
        <v>45346.083333333336</v>
      </c>
      <c r="B6138">
        <v>21834000</v>
      </c>
      <c r="C6138">
        <v>0.36099999999999999</v>
      </c>
      <c r="D6138">
        <v>33.802999999999997</v>
      </c>
      <c r="E6138">
        <v>0.83399999999999996</v>
      </c>
    </row>
    <row r="6139" spans="1:5" x14ac:dyDescent="0.25">
      <c r="A6139" s="51">
        <v>45346.125</v>
      </c>
      <c r="B6139">
        <v>21837600</v>
      </c>
      <c r="C6139">
        <v>0.35199999999999998</v>
      </c>
      <c r="D6139">
        <v>33.409999999999997</v>
      </c>
      <c r="E6139">
        <v>0.81299999999999994</v>
      </c>
    </row>
    <row r="6140" spans="1:5" x14ac:dyDescent="0.25">
      <c r="A6140" s="51">
        <v>45346.166666666664</v>
      </c>
      <c r="B6140">
        <v>21841200</v>
      </c>
      <c r="C6140">
        <v>0.35199999999999998</v>
      </c>
      <c r="D6140">
        <v>33.097999999999999</v>
      </c>
      <c r="E6140">
        <v>0.81399999999999995</v>
      </c>
    </row>
    <row r="6141" spans="1:5" x14ac:dyDescent="0.25">
      <c r="A6141" s="51">
        <v>45346.208333333336</v>
      </c>
      <c r="B6141">
        <v>21844800</v>
      </c>
      <c r="C6141">
        <v>0.35299999999999998</v>
      </c>
      <c r="D6141">
        <v>32.780999999999999</v>
      </c>
      <c r="E6141">
        <v>0.81499999999999995</v>
      </c>
    </row>
    <row r="6142" spans="1:5" x14ac:dyDescent="0.25">
      <c r="A6142" s="51">
        <v>45346.25</v>
      </c>
      <c r="B6142">
        <v>21848400</v>
      </c>
      <c r="C6142">
        <v>0.34100000000000003</v>
      </c>
      <c r="D6142">
        <v>32.603999999999999</v>
      </c>
      <c r="E6142">
        <v>0.78800000000000003</v>
      </c>
    </row>
    <row r="6143" spans="1:5" x14ac:dyDescent="0.25">
      <c r="A6143" s="51">
        <v>45346.291666666664</v>
      </c>
      <c r="B6143">
        <v>21852000</v>
      </c>
      <c r="C6143">
        <v>0.34</v>
      </c>
      <c r="D6143">
        <v>32.444000000000003</v>
      </c>
      <c r="E6143">
        <v>0.78500000000000003</v>
      </c>
    </row>
    <row r="6144" spans="1:5" x14ac:dyDescent="0.25">
      <c r="A6144" s="51">
        <v>45346.333333333336</v>
      </c>
      <c r="B6144">
        <v>21855600</v>
      </c>
      <c r="C6144">
        <v>0.34699999999999998</v>
      </c>
      <c r="D6144">
        <v>32.375999999999998</v>
      </c>
      <c r="E6144">
        <v>0.8</v>
      </c>
    </row>
    <row r="6145" spans="1:5" x14ac:dyDescent="0.25">
      <c r="A6145" s="51">
        <v>45346.375</v>
      </c>
      <c r="B6145">
        <v>21859200</v>
      </c>
      <c r="C6145">
        <v>0.33700000000000002</v>
      </c>
      <c r="D6145">
        <v>32.341999999999999</v>
      </c>
      <c r="E6145">
        <v>0.77800000000000002</v>
      </c>
    </row>
    <row r="6146" spans="1:5" x14ac:dyDescent="0.25">
      <c r="A6146" s="51">
        <v>45346.416666666664</v>
      </c>
      <c r="B6146">
        <v>21862800</v>
      </c>
      <c r="C6146">
        <v>0.33100000000000002</v>
      </c>
      <c r="D6146">
        <v>32.536999999999999</v>
      </c>
      <c r="E6146">
        <v>0.76500000000000001</v>
      </c>
    </row>
    <row r="6147" spans="1:5" x14ac:dyDescent="0.25">
      <c r="A6147" s="51">
        <v>45346.458333333336</v>
      </c>
      <c r="B6147">
        <v>21866400</v>
      </c>
      <c r="C6147">
        <v>0.33</v>
      </c>
      <c r="D6147">
        <v>32.957999999999998</v>
      </c>
      <c r="E6147">
        <v>0.76300000000000001</v>
      </c>
    </row>
    <row r="6148" spans="1:5" x14ac:dyDescent="0.25">
      <c r="A6148" s="51">
        <v>45346.5</v>
      </c>
      <c r="B6148">
        <v>21870000</v>
      </c>
      <c r="C6148">
        <v>0.313</v>
      </c>
      <c r="D6148">
        <v>33.551000000000002</v>
      </c>
      <c r="E6148">
        <v>0.72299999999999998</v>
      </c>
    </row>
    <row r="6149" spans="1:5" x14ac:dyDescent="0.25">
      <c r="A6149" s="51">
        <v>45346.541666666664</v>
      </c>
      <c r="B6149">
        <v>21873600</v>
      </c>
      <c r="C6149">
        <v>0.31</v>
      </c>
      <c r="D6149">
        <v>34.598999999999997</v>
      </c>
      <c r="E6149">
        <v>0.71599999999999997</v>
      </c>
    </row>
    <row r="6150" spans="1:5" x14ac:dyDescent="0.25">
      <c r="A6150" s="51">
        <v>45346.583333333336</v>
      </c>
      <c r="B6150">
        <v>21877200</v>
      </c>
      <c r="C6150">
        <v>0.315</v>
      </c>
      <c r="D6150">
        <v>36.011000000000003</v>
      </c>
      <c r="E6150">
        <v>0.72799999999999998</v>
      </c>
    </row>
    <row r="6151" spans="1:5" x14ac:dyDescent="0.25">
      <c r="A6151" s="51">
        <v>45346.625</v>
      </c>
      <c r="B6151">
        <v>21880800</v>
      </c>
      <c r="C6151">
        <v>0.316</v>
      </c>
      <c r="D6151">
        <v>37.31</v>
      </c>
      <c r="E6151">
        <v>0.73</v>
      </c>
    </row>
    <row r="6152" spans="1:5" x14ac:dyDescent="0.25">
      <c r="A6152" s="51">
        <v>45346.666666666664</v>
      </c>
      <c r="B6152">
        <v>21884400</v>
      </c>
      <c r="C6152">
        <v>0.30099999999999999</v>
      </c>
      <c r="D6152">
        <v>37.99</v>
      </c>
      <c r="E6152">
        <v>0.69499999999999995</v>
      </c>
    </row>
    <row r="6153" spans="1:5" x14ac:dyDescent="0.25">
      <c r="A6153" s="51">
        <v>45346.708333333336</v>
      </c>
      <c r="B6153">
        <v>21888000</v>
      </c>
      <c r="C6153">
        <v>0.29099999999999998</v>
      </c>
      <c r="D6153">
        <v>38.195</v>
      </c>
      <c r="E6153">
        <v>0.67300000000000004</v>
      </c>
    </row>
    <row r="6154" spans="1:5" x14ac:dyDescent="0.25">
      <c r="A6154" s="51">
        <v>45346.75</v>
      </c>
      <c r="B6154">
        <v>21891600</v>
      </c>
      <c r="C6154">
        <v>0.29499999999999998</v>
      </c>
      <c r="D6154">
        <v>38.026000000000003</v>
      </c>
      <c r="E6154">
        <v>0.68200000000000005</v>
      </c>
    </row>
    <row r="6155" spans="1:5" x14ac:dyDescent="0.25">
      <c r="A6155" s="51">
        <v>45346.791666666664</v>
      </c>
      <c r="B6155">
        <v>21895200</v>
      </c>
      <c r="C6155">
        <v>0.29299999999999998</v>
      </c>
      <c r="D6155">
        <v>37.481000000000002</v>
      </c>
      <c r="E6155">
        <v>0.67600000000000005</v>
      </c>
    </row>
    <row r="6156" spans="1:5" x14ac:dyDescent="0.25">
      <c r="A6156" s="51">
        <v>45346.833333333336</v>
      </c>
      <c r="B6156">
        <v>21898800</v>
      </c>
      <c r="C6156">
        <v>0.3</v>
      </c>
      <c r="D6156">
        <v>37.04</v>
      </c>
      <c r="E6156">
        <v>0.69199999999999995</v>
      </c>
    </row>
    <row r="6157" spans="1:5" x14ac:dyDescent="0.25">
      <c r="A6157" s="51">
        <v>45346.875</v>
      </c>
      <c r="B6157">
        <v>21902400</v>
      </c>
      <c r="C6157">
        <v>0.29399999999999998</v>
      </c>
      <c r="D6157">
        <v>36.523000000000003</v>
      </c>
      <c r="E6157">
        <v>0.67900000000000005</v>
      </c>
    </row>
    <row r="6158" spans="1:5" x14ac:dyDescent="0.25">
      <c r="A6158" s="51">
        <v>45346.916666666664</v>
      </c>
      <c r="B6158">
        <v>21906000</v>
      </c>
      <c r="C6158">
        <v>0.28899999999999998</v>
      </c>
      <c r="D6158">
        <v>35.953000000000003</v>
      </c>
      <c r="E6158">
        <v>0.66600000000000004</v>
      </c>
    </row>
    <row r="6159" spans="1:5" x14ac:dyDescent="0.25">
      <c r="A6159" s="51">
        <v>45346.958333333336</v>
      </c>
      <c r="B6159">
        <v>21909600</v>
      </c>
      <c r="C6159">
        <v>0.28799999999999998</v>
      </c>
      <c r="D6159">
        <v>35.436999999999998</v>
      </c>
      <c r="E6159">
        <v>0.66500000000000004</v>
      </c>
    </row>
    <row r="6160" spans="1:5" x14ac:dyDescent="0.25">
      <c r="A6160" s="51">
        <v>45347</v>
      </c>
      <c r="B6160">
        <v>21913200</v>
      </c>
      <c r="C6160">
        <v>0.29099999999999998</v>
      </c>
      <c r="D6160">
        <v>34.948</v>
      </c>
      <c r="E6160">
        <v>0.67200000000000004</v>
      </c>
    </row>
    <row r="6161" spans="1:5" x14ac:dyDescent="0.25">
      <c r="A6161" s="51">
        <v>45347.041666666664</v>
      </c>
      <c r="B6161">
        <v>21916800</v>
      </c>
      <c r="C6161">
        <v>0.28799999999999998</v>
      </c>
      <c r="D6161">
        <v>34.457000000000001</v>
      </c>
      <c r="E6161">
        <v>0.66600000000000004</v>
      </c>
    </row>
    <row r="6162" spans="1:5" x14ac:dyDescent="0.25">
      <c r="A6162" s="51">
        <v>45347.083333333336</v>
      </c>
      <c r="B6162">
        <v>21920400</v>
      </c>
      <c r="C6162">
        <v>0.28199999999999997</v>
      </c>
      <c r="D6162">
        <v>34.048000000000002</v>
      </c>
      <c r="E6162">
        <v>0.65100000000000002</v>
      </c>
    </row>
    <row r="6163" spans="1:5" x14ac:dyDescent="0.25">
      <c r="A6163" s="51">
        <v>45347.125</v>
      </c>
      <c r="B6163">
        <v>21924000</v>
      </c>
      <c r="C6163">
        <v>0.28399999999999997</v>
      </c>
      <c r="D6163">
        <v>33.67</v>
      </c>
      <c r="E6163">
        <v>0.65500000000000003</v>
      </c>
    </row>
    <row r="6164" spans="1:5" x14ac:dyDescent="0.25">
      <c r="A6164" s="51">
        <v>45347.166666666664</v>
      </c>
      <c r="B6164">
        <v>21927600</v>
      </c>
      <c r="C6164">
        <v>0.27500000000000002</v>
      </c>
      <c r="D6164">
        <v>33.433</v>
      </c>
      <c r="E6164">
        <v>0.63400000000000001</v>
      </c>
    </row>
    <row r="6165" spans="1:5" x14ac:dyDescent="0.25">
      <c r="A6165" s="51">
        <v>45347.208333333336</v>
      </c>
      <c r="B6165">
        <v>21931200</v>
      </c>
      <c r="C6165">
        <v>0.28000000000000003</v>
      </c>
      <c r="D6165">
        <v>33.128999999999998</v>
      </c>
      <c r="E6165">
        <v>0.64700000000000002</v>
      </c>
    </row>
    <row r="6166" spans="1:5" x14ac:dyDescent="0.25">
      <c r="A6166" s="51">
        <v>45347.25</v>
      </c>
      <c r="B6166">
        <v>21934800</v>
      </c>
      <c r="C6166">
        <v>0.28100000000000003</v>
      </c>
      <c r="D6166">
        <v>32.871000000000002</v>
      </c>
      <c r="E6166">
        <v>0.64800000000000002</v>
      </c>
    </row>
    <row r="6167" spans="1:5" x14ac:dyDescent="0.25">
      <c r="A6167" s="51">
        <v>45347.291666666664</v>
      </c>
      <c r="B6167">
        <v>21938400</v>
      </c>
      <c r="C6167">
        <v>0.28399999999999997</v>
      </c>
      <c r="D6167">
        <v>32.692999999999998</v>
      </c>
      <c r="E6167">
        <v>0.65500000000000003</v>
      </c>
    </row>
    <row r="6168" spans="1:5" x14ac:dyDescent="0.25">
      <c r="A6168" s="51">
        <v>45347.333333333336</v>
      </c>
      <c r="B6168">
        <v>21942000</v>
      </c>
      <c r="C6168">
        <v>0.27800000000000002</v>
      </c>
      <c r="D6168">
        <v>32.595999999999997</v>
      </c>
      <c r="E6168">
        <v>0.64200000000000002</v>
      </c>
    </row>
    <row r="6169" spans="1:5" x14ac:dyDescent="0.25">
      <c r="A6169" s="51">
        <v>45347.375</v>
      </c>
      <c r="B6169">
        <v>21945600</v>
      </c>
      <c r="C6169">
        <v>0.27800000000000002</v>
      </c>
      <c r="D6169">
        <v>32.616999999999997</v>
      </c>
      <c r="E6169">
        <v>0.64200000000000002</v>
      </c>
    </row>
    <row r="6170" spans="1:5" x14ac:dyDescent="0.25">
      <c r="A6170" s="51">
        <v>45347.416666666664</v>
      </c>
      <c r="B6170">
        <v>21949200</v>
      </c>
      <c r="C6170">
        <v>0.28599999999999998</v>
      </c>
      <c r="D6170">
        <v>32.856000000000002</v>
      </c>
      <c r="E6170">
        <v>0.66</v>
      </c>
    </row>
    <row r="6171" spans="1:5" x14ac:dyDescent="0.25">
      <c r="A6171" s="51">
        <v>45347.458333333336</v>
      </c>
      <c r="B6171">
        <v>21952800</v>
      </c>
      <c r="C6171">
        <v>0.28599999999999998</v>
      </c>
      <c r="D6171">
        <v>33.457999999999998</v>
      </c>
      <c r="E6171">
        <v>0.66100000000000003</v>
      </c>
    </row>
    <row r="6172" spans="1:5" x14ac:dyDescent="0.25">
      <c r="A6172" s="51">
        <v>45347.5</v>
      </c>
      <c r="B6172">
        <v>21956400</v>
      </c>
      <c r="C6172">
        <v>0.27600000000000002</v>
      </c>
      <c r="D6172">
        <v>34.529000000000003</v>
      </c>
      <c r="E6172">
        <v>0.63700000000000001</v>
      </c>
    </row>
    <row r="6173" spans="1:5" x14ac:dyDescent="0.25">
      <c r="A6173" s="51">
        <v>45347.541666666664</v>
      </c>
      <c r="B6173">
        <v>21960000</v>
      </c>
      <c r="C6173">
        <v>0.26300000000000001</v>
      </c>
      <c r="D6173">
        <v>35.941000000000003</v>
      </c>
      <c r="E6173">
        <v>0.60599999999999998</v>
      </c>
    </row>
    <row r="6174" spans="1:5" x14ac:dyDescent="0.25">
      <c r="A6174" s="51">
        <v>45347.583333333336</v>
      </c>
      <c r="B6174">
        <v>21963600</v>
      </c>
      <c r="C6174">
        <v>0.26800000000000002</v>
      </c>
      <c r="D6174">
        <v>37.564</v>
      </c>
      <c r="E6174">
        <v>0.61799999999999999</v>
      </c>
    </row>
    <row r="6175" spans="1:5" x14ac:dyDescent="0.25">
      <c r="A6175" s="51">
        <v>45347.625</v>
      </c>
      <c r="B6175">
        <v>21967200</v>
      </c>
      <c r="C6175">
        <v>0.253</v>
      </c>
      <c r="D6175">
        <v>38.631</v>
      </c>
      <c r="E6175">
        <v>0.58399999999999996</v>
      </c>
    </row>
    <row r="6176" spans="1:5" x14ac:dyDescent="0.25">
      <c r="A6176" s="51">
        <v>45347.666666666664</v>
      </c>
      <c r="B6176">
        <v>21970800</v>
      </c>
      <c r="C6176">
        <v>0.245</v>
      </c>
      <c r="D6176">
        <v>39.229999999999997</v>
      </c>
      <c r="E6176">
        <v>0.56599999999999995</v>
      </c>
    </row>
    <row r="6177" spans="1:5" x14ac:dyDescent="0.25">
      <c r="A6177" s="51">
        <v>45347.708333333336</v>
      </c>
      <c r="B6177">
        <v>21974400</v>
      </c>
      <c r="C6177">
        <v>0.25700000000000001</v>
      </c>
      <c r="D6177">
        <v>39.344999999999999</v>
      </c>
      <c r="E6177">
        <v>0.59299999999999997</v>
      </c>
    </row>
    <row r="6178" spans="1:5" x14ac:dyDescent="0.25">
      <c r="A6178" s="51">
        <v>45347.75</v>
      </c>
      <c r="B6178">
        <v>21978000</v>
      </c>
      <c r="C6178">
        <v>0.25</v>
      </c>
      <c r="D6178">
        <v>38.982999999999997</v>
      </c>
      <c r="E6178">
        <v>0.57599999999999996</v>
      </c>
    </row>
    <row r="6179" spans="1:5" x14ac:dyDescent="0.25">
      <c r="A6179" s="51">
        <v>45347.791666666664</v>
      </c>
      <c r="B6179">
        <v>21981600</v>
      </c>
      <c r="C6179">
        <v>0.24299999999999999</v>
      </c>
      <c r="D6179">
        <v>38.341000000000001</v>
      </c>
      <c r="E6179">
        <v>0.56000000000000005</v>
      </c>
    </row>
    <row r="6180" spans="1:5" x14ac:dyDescent="0.25">
      <c r="A6180" s="51">
        <v>45347.833333333336</v>
      </c>
      <c r="B6180">
        <v>21985200</v>
      </c>
      <c r="C6180">
        <v>0.22800000000000001</v>
      </c>
      <c r="D6180">
        <v>37.746000000000002</v>
      </c>
      <c r="E6180">
        <v>0.52500000000000002</v>
      </c>
    </row>
    <row r="6181" spans="1:5" x14ac:dyDescent="0.25">
      <c r="A6181" s="51">
        <v>45347.875</v>
      </c>
      <c r="B6181">
        <v>21988800</v>
      </c>
      <c r="C6181">
        <v>0.23599999999999999</v>
      </c>
      <c r="D6181">
        <v>37.421999999999997</v>
      </c>
      <c r="E6181">
        <v>0.54500000000000004</v>
      </c>
    </row>
    <row r="6182" spans="1:5" x14ac:dyDescent="0.25">
      <c r="A6182" s="51">
        <v>45347.916666666664</v>
      </c>
      <c r="B6182">
        <v>21992400</v>
      </c>
      <c r="C6182">
        <v>0.22900000000000001</v>
      </c>
      <c r="D6182">
        <v>36.929000000000002</v>
      </c>
      <c r="E6182">
        <v>0.52800000000000002</v>
      </c>
    </row>
    <row r="6183" spans="1:5" x14ac:dyDescent="0.25">
      <c r="A6183" s="51">
        <v>45347.958333333336</v>
      </c>
      <c r="B6183">
        <v>21996000</v>
      </c>
      <c r="C6183">
        <v>0.223</v>
      </c>
      <c r="D6183">
        <v>36.536999999999999</v>
      </c>
      <c r="E6183">
        <v>0.51400000000000001</v>
      </c>
    </row>
    <row r="6184" spans="1:5" x14ac:dyDescent="0.25">
      <c r="A6184" s="51">
        <v>45348</v>
      </c>
      <c r="B6184">
        <v>21999600</v>
      </c>
      <c r="C6184">
        <v>0.221</v>
      </c>
      <c r="D6184">
        <v>36.231999999999999</v>
      </c>
      <c r="E6184">
        <v>0.50900000000000001</v>
      </c>
    </row>
    <row r="6185" spans="1:5" x14ac:dyDescent="0.25">
      <c r="A6185" s="51">
        <v>45348.041666666664</v>
      </c>
      <c r="B6185">
        <v>22003200</v>
      </c>
      <c r="C6185">
        <v>0.20899999999999999</v>
      </c>
      <c r="D6185">
        <v>36.07</v>
      </c>
      <c r="E6185">
        <v>0.48299999999999998</v>
      </c>
    </row>
    <row r="6186" spans="1:5" x14ac:dyDescent="0.25">
      <c r="A6186" s="51">
        <v>45348.083333333336</v>
      </c>
      <c r="B6186">
        <v>22006800</v>
      </c>
      <c r="C6186">
        <v>0.20699999999999999</v>
      </c>
      <c r="D6186">
        <v>35.804000000000002</v>
      </c>
      <c r="E6186">
        <v>0.47799999999999998</v>
      </c>
    </row>
    <row r="6187" spans="1:5" x14ac:dyDescent="0.25">
      <c r="A6187" s="51">
        <v>45348.125</v>
      </c>
      <c r="B6187">
        <v>22010400</v>
      </c>
      <c r="C6187">
        <v>0.193</v>
      </c>
      <c r="D6187">
        <v>35.837000000000003</v>
      </c>
      <c r="E6187">
        <v>0.44500000000000001</v>
      </c>
    </row>
    <row r="6188" spans="1:5" x14ac:dyDescent="0.25">
      <c r="A6188" s="51">
        <v>45348.166666666664</v>
      </c>
      <c r="B6188">
        <v>22014000</v>
      </c>
      <c r="C6188">
        <v>0.2</v>
      </c>
      <c r="D6188">
        <v>35.779000000000003</v>
      </c>
      <c r="E6188">
        <v>0.46100000000000002</v>
      </c>
    </row>
    <row r="6189" spans="1:5" x14ac:dyDescent="0.25">
      <c r="A6189" s="51">
        <v>45348.208333333336</v>
      </c>
      <c r="B6189">
        <v>22017600</v>
      </c>
      <c r="C6189">
        <v>0.19500000000000001</v>
      </c>
      <c r="D6189">
        <v>35.764000000000003</v>
      </c>
      <c r="E6189">
        <v>0.45100000000000001</v>
      </c>
    </row>
    <row r="6190" spans="1:5" x14ac:dyDescent="0.25">
      <c r="A6190" s="51">
        <v>45348.25</v>
      </c>
      <c r="B6190">
        <v>22021200</v>
      </c>
      <c r="C6190">
        <v>0.189</v>
      </c>
      <c r="D6190">
        <v>35.756</v>
      </c>
      <c r="E6190">
        <v>0.437</v>
      </c>
    </row>
    <row r="6191" spans="1:5" x14ac:dyDescent="0.25">
      <c r="A6191" s="51">
        <v>45348.291666666664</v>
      </c>
      <c r="B6191">
        <v>22024800</v>
      </c>
      <c r="C6191">
        <v>0.192</v>
      </c>
      <c r="D6191">
        <v>35.783999999999999</v>
      </c>
      <c r="E6191">
        <v>0.443</v>
      </c>
    </row>
    <row r="6192" spans="1:5" x14ac:dyDescent="0.25">
      <c r="A6192" s="51">
        <v>45348.333333333336</v>
      </c>
      <c r="B6192">
        <v>22028400</v>
      </c>
      <c r="C6192">
        <v>0.21099999999999999</v>
      </c>
      <c r="D6192">
        <v>35.728999999999999</v>
      </c>
      <c r="E6192">
        <v>0.48699999999999999</v>
      </c>
    </row>
    <row r="6193" spans="1:5" x14ac:dyDescent="0.25">
      <c r="A6193" s="51">
        <v>45348.375</v>
      </c>
      <c r="B6193">
        <v>22032000</v>
      </c>
      <c r="C6193">
        <v>0.19800000000000001</v>
      </c>
      <c r="D6193">
        <v>35.862000000000002</v>
      </c>
      <c r="E6193">
        <v>0.45600000000000002</v>
      </c>
    </row>
    <row r="6194" spans="1:5" x14ac:dyDescent="0.25">
      <c r="A6194" s="51">
        <v>45348.416666666664</v>
      </c>
      <c r="B6194">
        <v>22035600</v>
      </c>
      <c r="C6194">
        <v>0.184</v>
      </c>
      <c r="D6194">
        <v>36.119999999999997</v>
      </c>
      <c r="E6194">
        <v>0.42599999999999999</v>
      </c>
    </row>
    <row r="6195" spans="1:5" x14ac:dyDescent="0.25">
      <c r="A6195" s="51">
        <v>45348.458333333336</v>
      </c>
      <c r="B6195">
        <v>22039200</v>
      </c>
      <c r="C6195">
        <v>0.182</v>
      </c>
      <c r="D6195">
        <v>36.313000000000002</v>
      </c>
      <c r="E6195">
        <v>0.42</v>
      </c>
    </row>
    <row r="6196" spans="1:5" x14ac:dyDescent="0.25">
      <c r="A6196" s="51">
        <v>45348.5</v>
      </c>
      <c r="B6196">
        <v>22042800</v>
      </c>
      <c r="C6196">
        <v>0.17899999999999999</v>
      </c>
      <c r="D6196">
        <v>36.253</v>
      </c>
      <c r="E6196">
        <v>0.41199999999999998</v>
      </c>
    </row>
    <row r="6197" spans="1:5" x14ac:dyDescent="0.25">
      <c r="A6197" s="51">
        <v>45348.541666666664</v>
      </c>
      <c r="B6197">
        <v>22046400</v>
      </c>
      <c r="C6197">
        <v>0.17899999999999999</v>
      </c>
      <c r="D6197">
        <v>36.287999999999997</v>
      </c>
      <c r="E6197">
        <v>0.41399999999999998</v>
      </c>
    </row>
    <row r="6198" spans="1:5" x14ac:dyDescent="0.25">
      <c r="A6198" s="51">
        <v>45348.583333333336</v>
      </c>
      <c r="B6198">
        <v>22050000</v>
      </c>
      <c r="C6198">
        <v>0.158</v>
      </c>
      <c r="D6198">
        <v>36.526000000000003</v>
      </c>
      <c r="E6198">
        <v>0.36399999999999999</v>
      </c>
    </row>
    <row r="6199" spans="1:5" x14ac:dyDescent="0.25">
      <c r="A6199" s="51">
        <v>45348.625</v>
      </c>
      <c r="B6199">
        <v>22053600</v>
      </c>
      <c r="C6199">
        <v>0.14399999999999999</v>
      </c>
      <c r="D6199">
        <v>36.505000000000003</v>
      </c>
      <c r="E6199">
        <v>0.33300000000000002</v>
      </c>
    </row>
    <row r="6200" spans="1:5" x14ac:dyDescent="0.25">
      <c r="A6200" s="51">
        <v>45348.666666666664</v>
      </c>
      <c r="B6200">
        <v>22057200</v>
      </c>
      <c r="C6200">
        <v>0.14599999999999999</v>
      </c>
      <c r="D6200">
        <v>36.435000000000002</v>
      </c>
      <c r="E6200">
        <v>0.33800000000000002</v>
      </c>
    </row>
    <row r="6201" spans="1:5" x14ac:dyDescent="0.25">
      <c r="A6201" s="51">
        <v>45348.708333333336</v>
      </c>
      <c r="B6201">
        <v>22060800</v>
      </c>
      <c r="C6201">
        <v>0.16600000000000001</v>
      </c>
      <c r="D6201">
        <v>36.223999999999997</v>
      </c>
      <c r="E6201">
        <v>0.38400000000000001</v>
      </c>
    </row>
    <row r="6202" spans="1:5" x14ac:dyDescent="0.25">
      <c r="A6202" s="51">
        <v>45348.75</v>
      </c>
      <c r="B6202">
        <v>22064400</v>
      </c>
      <c r="C6202">
        <v>0.16</v>
      </c>
      <c r="D6202">
        <v>35.924999999999997</v>
      </c>
      <c r="E6202">
        <v>0.36799999999999999</v>
      </c>
    </row>
    <row r="6203" spans="1:5" x14ac:dyDescent="0.25">
      <c r="A6203" s="51">
        <v>45348.791666666664</v>
      </c>
      <c r="B6203">
        <v>22068000</v>
      </c>
      <c r="C6203">
        <v>0.16300000000000001</v>
      </c>
      <c r="D6203">
        <v>35.465000000000003</v>
      </c>
      <c r="E6203">
        <v>0.377</v>
      </c>
    </row>
    <row r="6204" spans="1:5" x14ac:dyDescent="0.25">
      <c r="A6204" s="51">
        <v>45348.833333333336</v>
      </c>
      <c r="B6204">
        <v>22071600</v>
      </c>
      <c r="C6204">
        <v>0.18</v>
      </c>
      <c r="D6204">
        <v>34.892000000000003</v>
      </c>
      <c r="E6204">
        <v>0.41599999999999998</v>
      </c>
    </row>
    <row r="6205" spans="1:5" x14ac:dyDescent="0.25">
      <c r="A6205" s="51">
        <v>45348.875</v>
      </c>
      <c r="B6205">
        <v>22075200</v>
      </c>
      <c r="C6205">
        <v>0.17899999999999999</v>
      </c>
      <c r="D6205">
        <v>34.417000000000002</v>
      </c>
      <c r="E6205">
        <v>0.41199999999999998</v>
      </c>
    </row>
    <row r="6206" spans="1:5" x14ac:dyDescent="0.25">
      <c r="A6206" s="51">
        <v>45348.916666666664</v>
      </c>
      <c r="B6206">
        <v>22078800</v>
      </c>
      <c r="C6206">
        <v>0.193</v>
      </c>
      <c r="D6206">
        <v>33.881999999999998</v>
      </c>
      <c r="E6206">
        <v>0.44700000000000001</v>
      </c>
    </row>
    <row r="6207" spans="1:5" x14ac:dyDescent="0.25">
      <c r="A6207" s="51">
        <v>45348.958333333336</v>
      </c>
      <c r="B6207">
        <v>22082400</v>
      </c>
      <c r="C6207">
        <v>0.19800000000000001</v>
      </c>
      <c r="D6207">
        <v>33.289000000000001</v>
      </c>
      <c r="E6207">
        <v>0.45800000000000002</v>
      </c>
    </row>
    <row r="6208" spans="1:5" x14ac:dyDescent="0.25">
      <c r="A6208" s="51">
        <v>45349</v>
      </c>
      <c r="B6208">
        <v>22086000</v>
      </c>
      <c r="C6208">
        <v>0.19700000000000001</v>
      </c>
      <c r="D6208">
        <v>32.854999999999997</v>
      </c>
      <c r="E6208">
        <v>0.45400000000000001</v>
      </c>
    </row>
    <row r="6209" spans="1:5" x14ac:dyDescent="0.25">
      <c r="A6209" s="51">
        <v>45349.041666666664</v>
      </c>
      <c r="B6209">
        <v>22089600</v>
      </c>
      <c r="C6209">
        <v>0.20100000000000001</v>
      </c>
      <c r="D6209">
        <v>32.655999999999999</v>
      </c>
      <c r="E6209">
        <v>0.46400000000000002</v>
      </c>
    </row>
    <row r="6210" spans="1:5" x14ac:dyDescent="0.25">
      <c r="A6210" s="51">
        <v>45349.083333333336</v>
      </c>
      <c r="B6210">
        <v>22093200</v>
      </c>
      <c r="C6210">
        <v>0.21099999999999999</v>
      </c>
      <c r="D6210">
        <v>32.383000000000003</v>
      </c>
      <c r="E6210">
        <v>0.48799999999999999</v>
      </c>
    </row>
    <row r="6211" spans="1:5" x14ac:dyDescent="0.25">
      <c r="A6211" s="51">
        <v>45349.125</v>
      </c>
      <c r="B6211">
        <v>22096800</v>
      </c>
      <c r="C6211">
        <v>0.20599999999999999</v>
      </c>
      <c r="D6211">
        <v>32.213000000000001</v>
      </c>
      <c r="E6211">
        <v>0.47599999999999998</v>
      </c>
    </row>
    <row r="6212" spans="1:5" x14ac:dyDescent="0.25">
      <c r="A6212" s="51">
        <v>45349.166666666664</v>
      </c>
      <c r="B6212">
        <v>22100400</v>
      </c>
      <c r="C6212">
        <v>0.20699999999999999</v>
      </c>
      <c r="D6212">
        <v>32.148000000000003</v>
      </c>
      <c r="E6212">
        <v>0.47699999999999998</v>
      </c>
    </row>
    <row r="6213" spans="1:5" x14ac:dyDescent="0.25">
      <c r="A6213" s="51">
        <v>45349.208333333336</v>
      </c>
      <c r="B6213">
        <v>22104000</v>
      </c>
      <c r="C6213">
        <v>0.20899999999999999</v>
      </c>
      <c r="D6213">
        <v>32.116</v>
      </c>
      <c r="E6213">
        <v>0.48399999999999999</v>
      </c>
    </row>
    <row r="6214" spans="1:5" x14ac:dyDescent="0.25">
      <c r="A6214" s="51">
        <v>45349.25</v>
      </c>
      <c r="B6214">
        <v>22107600</v>
      </c>
      <c r="C6214">
        <v>0.19600000000000001</v>
      </c>
      <c r="D6214">
        <v>32.095999999999997</v>
      </c>
      <c r="E6214">
        <v>0.45400000000000001</v>
      </c>
    </row>
    <row r="6215" spans="1:5" x14ac:dyDescent="0.25">
      <c r="A6215" s="51">
        <v>45349.291666666664</v>
      </c>
      <c r="B6215">
        <v>22111200</v>
      </c>
      <c r="C6215">
        <v>0.22800000000000001</v>
      </c>
      <c r="D6215">
        <v>32.072000000000003</v>
      </c>
      <c r="E6215">
        <v>0.52700000000000002</v>
      </c>
    </row>
    <row r="6216" spans="1:5" x14ac:dyDescent="0.25">
      <c r="A6216" s="51">
        <v>45349.333333333336</v>
      </c>
      <c r="B6216">
        <v>22114800</v>
      </c>
      <c r="C6216">
        <v>0.316</v>
      </c>
      <c r="D6216">
        <v>32.066000000000003</v>
      </c>
      <c r="E6216">
        <v>0.73099999999999998</v>
      </c>
    </row>
    <row r="6217" spans="1:5" x14ac:dyDescent="0.25">
      <c r="A6217" s="51">
        <v>45349.375</v>
      </c>
      <c r="B6217">
        <v>22118400</v>
      </c>
      <c r="C6217">
        <v>0.35399999999999998</v>
      </c>
      <c r="D6217">
        <v>32.08</v>
      </c>
      <c r="E6217">
        <v>0.81599999999999995</v>
      </c>
    </row>
    <row r="6218" spans="1:5" x14ac:dyDescent="0.25">
      <c r="A6218" s="51">
        <v>45349.416666666664</v>
      </c>
      <c r="B6218">
        <v>22122000</v>
      </c>
      <c r="C6218">
        <v>0.2</v>
      </c>
      <c r="D6218">
        <v>32.329000000000001</v>
      </c>
      <c r="E6218">
        <v>0.46200000000000002</v>
      </c>
    </row>
    <row r="6219" spans="1:5" x14ac:dyDescent="0.25">
      <c r="A6219" s="51">
        <v>45349.458333333336</v>
      </c>
      <c r="B6219">
        <v>22125600</v>
      </c>
      <c r="C6219">
        <v>0.223</v>
      </c>
      <c r="D6219">
        <v>32.658000000000001</v>
      </c>
      <c r="E6219">
        <v>0.51600000000000001</v>
      </c>
    </row>
    <row r="6220" spans="1:5" x14ac:dyDescent="0.25">
      <c r="A6220" s="51">
        <v>45349.5</v>
      </c>
      <c r="B6220">
        <v>22129200</v>
      </c>
      <c r="C6220">
        <v>0.27300000000000002</v>
      </c>
      <c r="D6220">
        <v>32.762999999999998</v>
      </c>
      <c r="E6220">
        <v>0.629</v>
      </c>
    </row>
    <row r="6221" spans="1:5" x14ac:dyDescent="0.25">
      <c r="A6221" s="51">
        <v>45349.541666666664</v>
      </c>
      <c r="B6221">
        <v>22132800</v>
      </c>
      <c r="C6221">
        <v>0.314</v>
      </c>
      <c r="D6221">
        <v>32.790999999999997</v>
      </c>
      <c r="E6221">
        <v>0.72399999999999998</v>
      </c>
    </row>
    <row r="6222" spans="1:5" x14ac:dyDescent="0.25">
      <c r="A6222" s="51">
        <v>45349.583333333336</v>
      </c>
      <c r="B6222">
        <v>22136400</v>
      </c>
      <c r="C6222">
        <v>0.33500000000000002</v>
      </c>
      <c r="D6222">
        <v>32.936999999999998</v>
      </c>
      <c r="E6222">
        <v>0.77300000000000002</v>
      </c>
    </row>
    <row r="6223" spans="1:5" x14ac:dyDescent="0.25">
      <c r="A6223" s="51">
        <v>45349.625</v>
      </c>
      <c r="B6223">
        <v>22140000</v>
      </c>
      <c r="C6223">
        <v>0.34499999999999997</v>
      </c>
      <c r="D6223">
        <v>33.235999999999997</v>
      </c>
      <c r="E6223">
        <v>0.79700000000000004</v>
      </c>
    </row>
    <row r="6224" spans="1:5" x14ac:dyDescent="0.25">
      <c r="A6224" s="51">
        <v>45349.666666666664</v>
      </c>
      <c r="B6224">
        <v>22143600</v>
      </c>
      <c r="C6224">
        <v>0.32900000000000001</v>
      </c>
      <c r="D6224">
        <v>33.334000000000003</v>
      </c>
      <c r="E6224">
        <v>0.76</v>
      </c>
    </row>
    <row r="6225" spans="1:5" x14ac:dyDescent="0.25">
      <c r="A6225" s="51">
        <v>45349.708333333336</v>
      </c>
      <c r="B6225">
        <v>22147200</v>
      </c>
      <c r="C6225">
        <v>0.308</v>
      </c>
      <c r="D6225">
        <v>33.210999999999999</v>
      </c>
      <c r="E6225">
        <v>0.71099999999999997</v>
      </c>
    </row>
    <row r="6226" spans="1:5" x14ac:dyDescent="0.25">
      <c r="A6226" s="51">
        <v>45349.75</v>
      </c>
      <c r="B6226">
        <v>22150800</v>
      </c>
      <c r="C6226">
        <v>0.312</v>
      </c>
      <c r="D6226">
        <v>33.07</v>
      </c>
      <c r="E6226">
        <v>0.72</v>
      </c>
    </row>
    <row r="6227" spans="1:5" x14ac:dyDescent="0.25">
      <c r="A6227" s="51">
        <v>45349.791666666664</v>
      </c>
      <c r="B6227">
        <v>22154400</v>
      </c>
      <c r="C6227">
        <v>0.313</v>
      </c>
      <c r="D6227">
        <v>32.779000000000003</v>
      </c>
      <c r="E6227">
        <v>0.72199999999999998</v>
      </c>
    </row>
    <row r="6228" spans="1:5" x14ac:dyDescent="0.25">
      <c r="A6228" s="51">
        <v>45349.833333333336</v>
      </c>
      <c r="B6228">
        <v>22158000</v>
      </c>
      <c r="C6228">
        <v>0.312</v>
      </c>
      <c r="D6228">
        <v>32.526000000000003</v>
      </c>
      <c r="E6228">
        <v>0.71899999999999997</v>
      </c>
    </row>
    <row r="6229" spans="1:5" x14ac:dyDescent="0.25">
      <c r="A6229" s="51">
        <v>45349.875</v>
      </c>
      <c r="B6229">
        <v>22161600</v>
      </c>
      <c r="C6229">
        <v>0.312</v>
      </c>
      <c r="D6229">
        <v>32.326000000000001</v>
      </c>
      <c r="E6229">
        <v>0.72099999999999997</v>
      </c>
    </row>
    <row r="6230" spans="1:5" x14ac:dyDescent="0.25">
      <c r="A6230" s="51">
        <v>45349.916666666664</v>
      </c>
      <c r="B6230">
        <v>22165200</v>
      </c>
      <c r="C6230">
        <v>0.32900000000000001</v>
      </c>
      <c r="D6230">
        <v>32.222000000000001</v>
      </c>
      <c r="E6230">
        <v>0.76</v>
      </c>
    </row>
    <row r="6231" spans="1:5" x14ac:dyDescent="0.25">
      <c r="A6231" s="51">
        <v>45349.958333333336</v>
      </c>
      <c r="B6231">
        <v>22168800</v>
      </c>
      <c r="C6231">
        <v>0.34</v>
      </c>
      <c r="D6231">
        <v>32.093000000000004</v>
      </c>
      <c r="E6231">
        <v>0.78400000000000003</v>
      </c>
    </row>
    <row r="6232" spans="1:5" x14ac:dyDescent="0.25">
      <c r="A6232" s="51">
        <v>45350</v>
      </c>
      <c r="B6232">
        <v>22172400</v>
      </c>
      <c r="C6232">
        <v>0.33900000000000002</v>
      </c>
      <c r="D6232">
        <v>32.162999999999997</v>
      </c>
      <c r="E6232">
        <v>0.78200000000000003</v>
      </c>
    </row>
    <row r="6233" spans="1:5" x14ac:dyDescent="0.25">
      <c r="A6233" s="51">
        <v>45350.041666666664</v>
      </c>
      <c r="B6233">
        <v>22176000</v>
      </c>
      <c r="C6233">
        <v>0.33600000000000002</v>
      </c>
      <c r="D6233">
        <v>32.097000000000001</v>
      </c>
      <c r="E6233">
        <v>0.77500000000000002</v>
      </c>
    </row>
    <row r="6234" spans="1:5" x14ac:dyDescent="0.25">
      <c r="A6234" s="51">
        <v>45350.083333333336</v>
      </c>
      <c r="B6234">
        <v>22179600</v>
      </c>
      <c r="C6234">
        <v>0.34599999999999997</v>
      </c>
      <c r="D6234">
        <v>32.057000000000002</v>
      </c>
      <c r="E6234">
        <v>0.79800000000000004</v>
      </c>
    </row>
    <row r="6235" spans="1:5" x14ac:dyDescent="0.25">
      <c r="A6235" s="51">
        <v>45350.125</v>
      </c>
      <c r="B6235">
        <v>22183200</v>
      </c>
      <c r="C6235">
        <v>0.45600000000000002</v>
      </c>
      <c r="D6235">
        <v>32.033000000000001</v>
      </c>
      <c r="E6235">
        <v>1.052</v>
      </c>
    </row>
    <row r="6236" spans="1:5" x14ac:dyDescent="0.25">
      <c r="A6236" s="51">
        <v>45350.166666666664</v>
      </c>
      <c r="B6236">
        <v>22186800</v>
      </c>
      <c r="C6236">
        <v>0.52300000000000002</v>
      </c>
      <c r="D6236">
        <v>32.08</v>
      </c>
      <c r="E6236">
        <v>1.2090000000000001</v>
      </c>
    </row>
    <row r="6237" spans="1:5" x14ac:dyDescent="0.25">
      <c r="A6237" s="51">
        <v>45350.208333333336</v>
      </c>
      <c r="B6237">
        <v>22190400</v>
      </c>
      <c r="C6237">
        <v>0.53900000000000003</v>
      </c>
      <c r="D6237">
        <v>32.146000000000001</v>
      </c>
      <c r="E6237">
        <v>1.2450000000000001</v>
      </c>
    </row>
    <row r="6238" spans="1:5" x14ac:dyDescent="0.25">
      <c r="A6238" s="51">
        <v>45350.25</v>
      </c>
      <c r="B6238">
        <v>22194000</v>
      </c>
      <c r="C6238">
        <v>0.55800000000000005</v>
      </c>
      <c r="D6238">
        <v>32.103000000000002</v>
      </c>
      <c r="E6238">
        <v>1.288</v>
      </c>
    </row>
    <row r="6239" spans="1:5" x14ac:dyDescent="0.25">
      <c r="A6239" s="51">
        <v>45350.291666666664</v>
      </c>
      <c r="B6239">
        <v>22197600</v>
      </c>
      <c r="C6239">
        <v>0.60099999999999998</v>
      </c>
      <c r="D6239">
        <v>32.072000000000003</v>
      </c>
      <c r="E6239">
        <v>1.3879999999999999</v>
      </c>
    </row>
    <row r="6240" spans="1:5" x14ac:dyDescent="0.25">
      <c r="A6240" s="51">
        <v>45350.333333333336</v>
      </c>
      <c r="B6240">
        <v>22201200</v>
      </c>
      <c r="C6240">
        <v>0.63600000000000001</v>
      </c>
      <c r="D6240">
        <v>32.061999999999998</v>
      </c>
      <c r="E6240">
        <v>1.468</v>
      </c>
    </row>
    <row r="6241" spans="1:5" x14ac:dyDescent="0.25">
      <c r="A6241" s="51">
        <v>45350.375</v>
      </c>
      <c r="B6241">
        <v>22204800</v>
      </c>
      <c r="C6241">
        <v>0.59599999999999997</v>
      </c>
      <c r="D6241">
        <v>32.119</v>
      </c>
      <c r="E6241">
        <v>1.377</v>
      </c>
    </row>
    <row r="6242" spans="1:5" x14ac:dyDescent="0.25">
      <c r="A6242" s="51">
        <v>45350.416666666664</v>
      </c>
      <c r="B6242">
        <v>22208400</v>
      </c>
      <c r="C6242">
        <v>0.34599999999999997</v>
      </c>
      <c r="D6242">
        <v>32.204000000000001</v>
      </c>
      <c r="E6242">
        <v>0.79900000000000004</v>
      </c>
    </row>
    <row r="6243" spans="1:5" x14ac:dyDescent="0.25">
      <c r="A6243" s="51">
        <v>45350.458333333336</v>
      </c>
      <c r="B6243">
        <v>22212000</v>
      </c>
      <c r="C6243">
        <v>0.34799999999999998</v>
      </c>
      <c r="D6243">
        <v>32.466000000000001</v>
      </c>
      <c r="E6243">
        <v>0.80500000000000005</v>
      </c>
    </row>
    <row r="6244" spans="1:5" x14ac:dyDescent="0.25">
      <c r="A6244" s="51">
        <v>45350.5</v>
      </c>
      <c r="B6244">
        <v>22215600</v>
      </c>
      <c r="C6244">
        <v>0.39800000000000002</v>
      </c>
      <c r="D6244">
        <v>32.524999999999999</v>
      </c>
      <c r="E6244">
        <v>0.91900000000000004</v>
      </c>
    </row>
    <row r="6245" spans="1:5" x14ac:dyDescent="0.25">
      <c r="A6245" s="51">
        <v>45350.541666666664</v>
      </c>
      <c r="B6245">
        <v>22219200</v>
      </c>
      <c r="C6245">
        <v>0.42699999999999999</v>
      </c>
      <c r="D6245">
        <v>32.759</v>
      </c>
      <c r="E6245">
        <v>0.98599999999999999</v>
      </c>
    </row>
    <row r="6246" spans="1:5" x14ac:dyDescent="0.25">
      <c r="A6246" s="51">
        <v>45350.583333333336</v>
      </c>
      <c r="B6246">
        <v>22222800</v>
      </c>
      <c r="C6246">
        <v>0.39</v>
      </c>
      <c r="D6246">
        <v>33.008000000000003</v>
      </c>
      <c r="E6246">
        <v>0.9</v>
      </c>
    </row>
    <row r="6247" spans="1:5" x14ac:dyDescent="0.25">
      <c r="A6247" s="51">
        <v>45350.625</v>
      </c>
      <c r="B6247">
        <v>22226400</v>
      </c>
      <c r="C6247">
        <v>0.37</v>
      </c>
      <c r="D6247">
        <v>33.267000000000003</v>
      </c>
      <c r="E6247">
        <v>0.85399999999999998</v>
      </c>
    </row>
    <row r="6248" spans="1:5" x14ac:dyDescent="0.25">
      <c r="A6248" s="51">
        <v>45350.666666666664</v>
      </c>
      <c r="B6248">
        <v>22230000</v>
      </c>
      <c r="C6248">
        <v>0.35</v>
      </c>
      <c r="D6248">
        <v>33.450000000000003</v>
      </c>
      <c r="E6248">
        <v>0.80800000000000005</v>
      </c>
    </row>
    <row r="6249" spans="1:5" x14ac:dyDescent="0.25">
      <c r="A6249" s="51">
        <v>45350.708333333336</v>
      </c>
      <c r="B6249">
        <v>22233600</v>
      </c>
      <c r="C6249">
        <v>0.32200000000000001</v>
      </c>
      <c r="D6249">
        <v>33.840000000000003</v>
      </c>
      <c r="E6249">
        <v>0.74299999999999999</v>
      </c>
    </row>
    <row r="6250" spans="1:5" x14ac:dyDescent="0.25">
      <c r="A6250" s="51">
        <v>45350.75</v>
      </c>
      <c r="B6250">
        <v>22237200</v>
      </c>
      <c r="C6250">
        <v>0.30399999999999999</v>
      </c>
      <c r="D6250">
        <v>34.131</v>
      </c>
      <c r="E6250">
        <v>0.70199999999999996</v>
      </c>
    </row>
    <row r="6251" spans="1:5" x14ac:dyDescent="0.25">
      <c r="A6251" s="51">
        <v>45350.791666666664</v>
      </c>
      <c r="B6251">
        <v>22240800</v>
      </c>
      <c r="C6251">
        <v>0.29899999999999999</v>
      </c>
      <c r="D6251">
        <v>34.052999999999997</v>
      </c>
      <c r="E6251">
        <v>0.69099999999999995</v>
      </c>
    </row>
    <row r="6252" spans="1:5" x14ac:dyDescent="0.25">
      <c r="A6252" s="51">
        <v>45350.833333333336</v>
      </c>
      <c r="B6252">
        <v>22244400</v>
      </c>
      <c r="C6252">
        <v>0.30399999999999999</v>
      </c>
      <c r="D6252">
        <v>33.896999999999998</v>
      </c>
      <c r="E6252">
        <v>0.70299999999999996</v>
      </c>
    </row>
    <row r="6253" spans="1:5" x14ac:dyDescent="0.25">
      <c r="A6253" s="51">
        <v>45350.875</v>
      </c>
      <c r="B6253">
        <v>22248000</v>
      </c>
      <c r="C6253">
        <v>0.30399999999999999</v>
      </c>
      <c r="D6253">
        <v>33.801000000000002</v>
      </c>
      <c r="E6253">
        <v>0.70099999999999996</v>
      </c>
    </row>
    <row r="6254" spans="1:5" x14ac:dyDescent="0.25">
      <c r="A6254" s="51">
        <v>45350.916666666664</v>
      </c>
      <c r="B6254">
        <v>22251600</v>
      </c>
      <c r="C6254">
        <v>0.29399999999999998</v>
      </c>
      <c r="D6254">
        <v>33.613999999999997</v>
      </c>
      <c r="E6254">
        <v>0.68</v>
      </c>
    </row>
    <row r="6255" spans="1:5" x14ac:dyDescent="0.25">
      <c r="A6255" s="51">
        <v>45350.958333333336</v>
      </c>
      <c r="B6255">
        <v>22255200</v>
      </c>
      <c r="C6255">
        <v>0.28299999999999997</v>
      </c>
      <c r="D6255">
        <v>33.411000000000001</v>
      </c>
      <c r="E6255">
        <v>0.65200000000000002</v>
      </c>
    </row>
    <row r="6256" spans="1:5" x14ac:dyDescent="0.25">
      <c r="A6256" s="51">
        <v>45351</v>
      </c>
      <c r="B6256">
        <v>22258800</v>
      </c>
      <c r="C6256">
        <v>0.28399999999999997</v>
      </c>
      <c r="D6256">
        <v>33.185000000000002</v>
      </c>
      <c r="E6256">
        <v>0.65700000000000003</v>
      </c>
    </row>
    <row r="6257" spans="1:5" x14ac:dyDescent="0.25">
      <c r="A6257" s="51">
        <v>45351.041666666664</v>
      </c>
      <c r="B6257">
        <v>22262400</v>
      </c>
      <c r="C6257">
        <v>0.27400000000000002</v>
      </c>
      <c r="D6257">
        <v>32.973999999999997</v>
      </c>
      <c r="E6257">
        <v>0.63200000000000001</v>
      </c>
    </row>
    <row r="6258" spans="1:5" x14ac:dyDescent="0.25">
      <c r="A6258" s="51">
        <v>45351.083333333336</v>
      </c>
      <c r="B6258">
        <v>22266000</v>
      </c>
      <c r="C6258">
        <v>0.27200000000000002</v>
      </c>
      <c r="D6258">
        <v>32.715000000000003</v>
      </c>
      <c r="E6258">
        <v>0.627</v>
      </c>
    </row>
    <row r="6259" spans="1:5" x14ac:dyDescent="0.25">
      <c r="A6259" s="51">
        <v>45351.125</v>
      </c>
      <c r="B6259">
        <v>22269600</v>
      </c>
      <c r="C6259">
        <v>0.254</v>
      </c>
      <c r="D6259">
        <v>32.555999999999997</v>
      </c>
      <c r="E6259">
        <v>0.58699999999999997</v>
      </c>
    </row>
    <row r="6260" spans="1:5" x14ac:dyDescent="0.25">
      <c r="A6260" s="51">
        <v>45351.166666666664</v>
      </c>
      <c r="B6260">
        <v>22273200</v>
      </c>
      <c r="C6260">
        <v>0.25600000000000001</v>
      </c>
      <c r="D6260">
        <v>32.470999999999997</v>
      </c>
      <c r="E6260">
        <v>0.59199999999999997</v>
      </c>
    </row>
    <row r="6261" spans="1:5" x14ac:dyDescent="0.25">
      <c r="A6261" s="51">
        <v>45351.208333333336</v>
      </c>
      <c r="B6261">
        <v>22276800</v>
      </c>
      <c r="C6261">
        <v>0.251</v>
      </c>
      <c r="D6261">
        <v>32.411999999999999</v>
      </c>
      <c r="E6261">
        <v>0.57899999999999996</v>
      </c>
    </row>
    <row r="6262" spans="1:5" x14ac:dyDescent="0.25">
      <c r="A6262" s="51">
        <v>45351.25</v>
      </c>
      <c r="B6262">
        <v>22280400</v>
      </c>
      <c r="C6262">
        <v>0.23599999999999999</v>
      </c>
      <c r="D6262">
        <v>32.356999999999999</v>
      </c>
      <c r="E6262">
        <v>0.54400000000000004</v>
      </c>
    </row>
    <row r="6263" spans="1:5" x14ac:dyDescent="0.25">
      <c r="A6263" s="51">
        <v>45351.291666666664</v>
      </c>
      <c r="B6263">
        <v>22284000</v>
      </c>
      <c r="C6263">
        <v>0.23</v>
      </c>
      <c r="D6263">
        <v>32.360999999999997</v>
      </c>
      <c r="E6263">
        <v>0.53100000000000003</v>
      </c>
    </row>
    <row r="6264" spans="1:5" x14ac:dyDescent="0.25">
      <c r="A6264" s="51">
        <v>45351.333333333336</v>
      </c>
      <c r="B6264">
        <v>22287600</v>
      </c>
      <c r="C6264">
        <v>0.221</v>
      </c>
      <c r="D6264">
        <v>32.356999999999999</v>
      </c>
      <c r="E6264">
        <v>0.51</v>
      </c>
    </row>
    <row r="6265" spans="1:5" x14ac:dyDescent="0.25">
      <c r="A6265" s="51">
        <v>45351.375</v>
      </c>
      <c r="B6265">
        <v>22291200</v>
      </c>
      <c r="C6265">
        <v>0.215</v>
      </c>
      <c r="D6265">
        <v>32.482999999999997</v>
      </c>
      <c r="E6265">
        <v>0.496</v>
      </c>
    </row>
    <row r="6266" spans="1:5" x14ac:dyDescent="0.25">
      <c r="A6266" s="51">
        <v>45351.416666666664</v>
      </c>
      <c r="B6266">
        <v>22294800</v>
      </c>
      <c r="C6266">
        <v>0.22</v>
      </c>
      <c r="D6266">
        <v>32.880000000000003</v>
      </c>
      <c r="E6266">
        <v>0.50700000000000001</v>
      </c>
    </row>
    <row r="6267" spans="1:5" x14ac:dyDescent="0.25">
      <c r="A6267" s="51">
        <v>45351.458333333336</v>
      </c>
      <c r="B6267">
        <v>22298400</v>
      </c>
      <c r="C6267">
        <v>0.215</v>
      </c>
      <c r="D6267">
        <v>33.326000000000001</v>
      </c>
      <c r="E6267">
        <v>0.496</v>
      </c>
    </row>
    <row r="6268" spans="1:5" x14ac:dyDescent="0.25">
      <c r="A6268" s="51">
        <v>45351.5</v>
      </c>
      <c r="B6268">
        <v>22302000</v>
      </c>
      <c r="C6268">
        <v>0.218</v>
      </c>
      <c r="D6268">
        <v>33.793999999999997</v>
      </c>
      <c r="E6268">
        <v>0.503</v>
      </c>
    </row>
    <row r="6269" spans="1:5" x14ac:dyDescent="0.25">
      <c r="A6269" s="51">
        <v>45351.541666666664</v>
      </c>
      <c r="B6269">
        <v>22305600</v>
      </c>
      <c r="C6269">
        <v>0.2</v>
      </c>
      <c r="D6269">
        <v>34.134999999999998</v>
      </c>
      <c r="E6269">
        <v>0.46100000000000002</v>
      </c>
    </row>
    <row r="6270" spans="1:5" x14ac:dyDescent="0.25">
      <c r="A6270" s="51">
        <v>45351.583333333336</v>
      </c>
      <c r="B6270">
        <v>22309200</v>
      </c>
      <c r="C6270">
        <v>0.18099999999999999</v>
      </c>
      <c r="D6270">
        <v>34.456000000000003</v>
      </c>
      <c r="E6270">
        <v>0.41699999999999998</v>
      </c>
    </row>
    <row r="6271" spans="1:5" x14ac:dyDescent="0.25">
      <c r="A6271" s="51">
        <v>45351.625</v>
      </c>
      <c r="B6271">
        <v>22312800</v>
      </c>
      <c r="C6271">
        <v>0.16700000000000001</v>
      </c>
      <c r="D6271">
        <v>34.857999999999997</v>
      </c>
      <c r="E6271">
        <v>0.38700000000000001</v>
      </c>
    </row>
    <row r="6272" spans="1:5" x14ac:dyDescent="0.25">
      <c r="A6272" s="51">
        <v>45351.666666666664</v>
      </c>
      <c r="B6272">
        <v>22316400</v>
      </c>
      <c r="C6272">
        <v>0.17199999999999999</v>
      </c>
      <c r="D6272">
        <v>35.051000000000002</v>
      </c>
      <c r="E6272">
        <v>0.39800000000000002</v>
      </c>
    </row>
    <row r="6273" spans="1:5" x14ac:dyDescent="0.25">
      <c r="A6273" s="51">
        <v>45351.708333333336</v>
      </c>
      <c r="B6273">
        <v>22320000</v>
      </c>
      <c r="C6273">
        <v>0.16500000000000001</v>
      </c>
      <c r="D6273">
        <v>35.243000000000002</v>
      </c>
      <c r="E6273">
        <v>0.38</v>
      </c>
    </row>
    <row r="6274" spans="1:5" x14ac:dyDescent="0.25">
      <c r="A6274" s="51">
        <v>45351.75</v>
      </c>
      <c r="B6274">
        <v>22323600</v>
      </c>
      <c r="C6274">
        <v>0.161</v>
      </c>
      <c r="D6274">
        <v>35.168999999999997</v>
      </c>
      <c r="E6274">
        <v>0.371</v>
      </c>
    </row>
    <row r="6275" spans="1:5" x14ac:dyDescent="0.25">
      <c r="A6275" s="51">
        <v>45351.791666666664</v>
      </c>
      <c r="B6275">
        <v>22327200</v>
      </c>
      <c r="C6275">
        <v>0.15</v>
      </c>
      <c r="D6275">
        <v>35.094999999999999</v>
      </c>
      <c r="E6275">
        <v>0.34499999999999997</v>
      </c>
    </row>
    <row r="6276" spans="1:5" x14ac:dyDescent="0.25">
      <c r="A6276" s="51">
        <v>45351.833333333336</v>
      </c>
      <c r="B6276">
        <v>22330800</v>
      </c>
      <c r="C6276">
        <v>0.15</v>
      </c>
      <c r="D6276">
        <v>34.930999999999997</v>
      </c>
      <c r="E6276">
        <v>0.34599999999999997</v>
      </c>
    </row>
    <row r="6277" spans="1:5" x14ac:dyDescent="0.25">
      <c r="A6277" s="51">
        <v>45351.875</v>
      </c>
      <c r="B6277">
        <v>22334400</v>
      </c>
      <c r="C6277">
        <v>0.14499999999999999</v>
      </c>
      <c r="D6277">
        <v>34.728000000000002</v>
      </c>
      <c r="E6277">
        <v>0.33500000000000002</v>
      </c>
    </row>
    <row r="6278" spans="1:5" x14ac:dyDescent="0.25">
      <c r="A6278" s="51">
        <v>45351.916666666664</v>
      </c>
      <c r="B6278">
        <v>22338000</v>
      </c>
      <c r="C6278">
        <v>0.155</v>
      </c>
      <c r="D6278">
        <v>34.512</v>
      </c>
      <c r="E6278">
        <v>0.35899999999999999</v>
      </c>
    </row>
    <row r="6279" spans="1:5" x14ac:dyDescent="0.25">
      <c r="A6279" s="51">
        <v>45351.958333333336</v>
      </c>
      <c r="B6279">
        <v>22341600</v>
      </c>
      <c r="C6279">
        <v>0.154</v>
      </c>
      <c r="D6279">
        <v>34.436</v>
      </c>
      <c r="E6279">
        <v>0.35399999999999998</v>
      </c>
    </row>
    <row r="6280" spans="1:5" x14ac:dyDescent="0.25">
      <c r="A6280" s="51">
        <v>45352</v>
      </c>
      <c r="B6280">
        <v>22345200</v>
      </c>
      <c r="C6280">
        <v>0.156</v>
      </c>
      <c r="D6280">
        <v>34.335999999999999</v>
      </c>
      <c r="E6280">
        <v>0.36099999999999999</v>
      </c>
    </row>
    <row r="6281" spans="1:5" x14ac:dyDescent="0.25">
      <c r="A6281" s="51">
        <v>45352.041666666664</v>
      </c>
      <c r="B6281">
        <v>22348800</v>
      </c>
      <c r="C6281">
        <v>0.159</v>
      </c>
      <c r="D6281">
        <v>34.343000000000004</v>
      </c>
      <c r="E6281">
        <v>0.36599999999999999</v>
      </c>
    </row>
    <row r="6282" spans="1:5" x14ac:dyDescent="0.25">
      <c r="A6282" s="51">
        <v>45352.083333333336</v>
      </c>
      <c r="B6282">
        <v>22352400</v>
      </c>
      <c r="C6282">
        <v>0.16500000000000001</v>
      </c>
      <c r="D6282">
        <v>34.305</v>
      </c>
      <c r="E6282">
        <v>0.38100000000000001</v>
      </c>
    </row>
    <row r="6283" spans="1:5" x14ac:dyDescent="0.25">
      <c r="A6283" s="51">
        <v>45352.125</v>
      </c>
      <c r="B6283">
        <v>22356000</v>
      </c>
      <c r="C6283">
        <v>0.156</v>
      </c>
      <c r="D6283">
        <v>34.317</v>
      </c>
      <c r="E6283">
        <v>0.36</v>
      </c>
    </row>
    <row r="6284" spans="1:5" x14ac:dyDescent="0.25">
      <c r="A6284" s="51">
        <v>45352.166666666664</v>
      </c>
      <c r="B6284">
        <v>22359600</v>
      </c>
      <c r="C6284">
        <v>0.159</v>
      </c>
      <c r="D6284">
        <v>34.265000000000001</v>
      </c>
      <c r="E6284">
        <v>0.36699999999999999</v>
      </c>
    </row>
    <row r="6285" spans="1:5" x14ac:dyDescent="0.25">
      <c r="A6285" s="51">
        <v>45352.208333333336</v>
      </c>
      <c r="B6285">
        <v>22363200</v>
      </c>
      <c r="C6285">
        <v>0.17100000000000001</v>
      </c>
      <c r="D6285">
        <v>34.01</v>
      </c>
      <c r="E6285">
        <v>0.39400000000000002</v>
      </c>
    </row>
    <row r="6286" spans="1:5" x14ac:dyDescent="0.25">
      <c r="A6286" s="51">
        <v>45352.25</v>
      </c>
      <c r="B6286">
        <v>22366800</v>
      </c>
      <c r="C6286">
        <v>0.17799999999999999</v>
      </c>
      <c r="D6286">
        <v>33.905000000000001</v>
      </c>
      <c r="E6286">
        <v>0.41</v>
      </c>
    </row>
    <row r="6287" spans="1:5" x14ac:dyDescent="0.25">
      <c r="A6287" s="51">
        <v>45352.291666666664</v>
      </c>
      <c r="B6287">
        <v>22370400</v>
      </c>
      <c r="C6287">
        <v>0.186</v>
      </c>
      <c r="D6287">
        <v>33.895000000000003</v>
      </c>
      <c r="E6287">
        <v>0.43</v>
      </c>
    </row>
    <row r="6288" spans="1:5" x14ac:dyDescent="0.25">
      <c r="A6288" s="51">
        <v>45352.333333333336</v>
      </c>
      <c r="B6288">
        <v>22374000</v>
      </c>
      <c r="C6288">
        <v>0.17799999999999999</v>
      </c>
      <c r="D6288">
        <v>33.905000000000001</v>
      </c>
      <c r="E6288">
        <v>0.41099999999999998</v>
      </c>
    </row>
    <row r="6289" spans="1:5" x14ac:dyDescent="0.25">
      <c r="A6289" s="51">
        <v>45352.375</v>
      </c>
      <c r="B6289">
        <v>22377600</v>
      </c>
      <c r="C6289">
        <v>0.189</v>
      </c>
      <c r="D6289">
        <v>34.048000000000002</v>
      </c>
      <c r="E6289">
        <v>0.437</v>
      </c>
    </row>
    <row r="6290" spans="1:5" x14ac:dyDescent="0.25">
      <c r="A6290" s="51">
        <v>45352.416666666664</v>
      </c>
      <c r="B6290">
        <v>22381200</v>
      </c>
      <c r="C6290">
        <v>0.193</v>
      </c>
      <c r="D6290">
        <v>34.28</v>
      </c>
      <c r="E6290">
        <v>0.44500000000000001</v>
      </c>
    </row>
    <row r="6291" spans="1:5" x14ac:dyDescent="0.25">
      <c r="A6291" s="51">
        <v>45352.458333333336</v>
      </c>
      <c r="B6291">
        <v>22384800</v>
      </c>
      <c r="C6291">
        <v>0.20599999999999999</v>
      </c>
      <c r="D6291">
        <v>34.517000000000003</v>
      </c>
      <c r="E6291">
        <v>0.47599999999999998</v>
      </c>
    </row>
    <row r="6292" spans="1:5" x14ac:dyDescent="0.25">
      <c r="A6292" s="51">
        <v>45352.5</v>
      </c>
      <c r="B6292">
        <v>22388400</v>
      </c>
      <c r="C6292">
        <v>0.20300000000000001</v>
      </c>
      <c r="D6292">
        <v>34.774999999999999</v>
      </c>
      <c r="E6292">
        <v>0.47</v>
      </c>
    </row>
    <row r="6293" spans="1:5" x14ac:dyDescent="0.25">
      <c r="A6293" s="51">
        <v>45352.541666666664</v>
      </c>
      <c r="B6293">
        <v>22392000</v>
      </c>
      <c r="C6293">
        <v>0.19600000000000001</v>
      </c>
      <c r="D6293">
        <v>35.368000000000002</v>
      </c>
      <c r="E6293">
        <v>0.45400000000000001</v>
      </c>
    </row>
    <row r="6294" spans="1:5" x14ac:dyDescent="0.25">
      <c r="A6294" s="51">
        <v>45352.583333333336</v>
      </c>
      <c r="B6294">
        <v>22395600</v>
      </c>
      <c r="C6294">
        <v>0.186</v>
      </c>
      <c r="D6294">
        <v>35.973999999999997</v>
      </c>
      <c r="E6294">
        <v>0.42899999999999999</v>
      </c>
    </row>
    <row r="6295" spans="1:5" x14ac:dyDescent="0.25">
      <c r="A6295" s="51">
        <v>45352.625</v>
      </c>
      <c r="B6295">
        <v>22399200</v>
      </c>
      <c r="C6295">
        <v>0.184</v>
      </c>
      <c r="D6295">
        <v>36.277000000000001</v>
      </c>
      <c r="E6295">
        <v>0.42599999999999999</v>
      </c>
    </row>
    <row r="6296" spans="1:5" x14ac:dyDescent="0.25">
      <c r="A6296" s="51">
        <v>45352.666666666664</v>
      </c>
      <c r="B6296">
        <v>22402800</v>
      </c>
      <c r="C6296">
        <v>0.17</v>
      </c>
      <c r="D6296">
        <v>36.497999999999998</v>
      </c>
      <c r="E6296">
        <v>0.39300000000000002</v>
      </c>
    </row>
    <row r="6297" spans="1:5" x14ac:dyDescent="0.25">
      <c r="A6297" s="51">
        <v>45352.708333333336</v>
      </c>
      <c r="B6297">
        <v>22406400</v>
      </c>
      <c r="C6297">
        <v>0.16700000000000001</v>
      </c>
      <c r="D6297">
        <v>36.469000000000001</v>
      </c>
      <c r="E6297">
        <v>0.38600000000000001</v>
      </c>
    </row>
    <row r="6298" spans="1:5" x14ac:dyDescent="0.25">
      <c r="A6298" s="51">
        <v>45352.75</v>
      </c>
      <c r="B6298">
        <v>22410000</v>
      </c>
      <c r="C6298">
        <v>0.159</v>
      </c>
      <c r="D6298">
        <v>36.295999999999999</v>
      </c>
      <c r="E6298">
        <v>0.36699999999999999</v>
      </c>
    </row>
    <row r="6299" spans="1:5" x14ac:dyDescent="0.25">
      <c r="A6299" s="51">
        <v>45352.791666666664</v>
      </c>
      <c r="B6299">
        <v>22413600</v>
      </c>
      <c r="C6299">
        <v>0.16400000000000001</v>
      </c>
      <c r="D6299">
        <v>36.067999999999998</v>
      </c>
      <c r="E6299">
        <v>0.378</v>
      </c>
    </row>
    <row r="6300" spans="1:5" x14ac:dyDescent="0.25">
      <c r="A6300" s="51">
        <v>45352.833333333336</v>
      </c>
      <c r="B6300">
        <v>22417200</v>
      </c>
      <c r="C6300">
        <v>0.151</v>
      </c>
      <c r="D6300">
        <v>35.725000000000001</v>
      </c>
      <c r="E6300">
        <v>0.34899999999999998</v>
      </c>
    </row>
    <row r="6301" spans="1:5" x14ac:dyDescent="0.25">
      <c r="A6301" s="51">
        <v>45352.875</v>
      </c>
      <c r="B6301">
        <v>22420800</v>
      </c>
      <c r="C6301">
        <v>0.154</v>
      </c>
      <c r="D6301">
        <v>35.648000000000003</v>
      </c>
      <c r="E6301">
        <v>0.35599999999999998</v>
      </c>
    </row>
    <row r="6302" spans="1:5" x14ac:dyDescent="0.25">
      <c r="A6302" s="51">
        <v>45352.916666666664</v>
      </c>
      <c r="B6302">
        <v>22424400</v>
      </c>
      <c r="C6302">
        <v>0.14699999999999999</v>
      </c>
      <c r="D6302">
        <v>35.531999999999996</v>
      </c>
      <c r="E6302">
        <v>0.33900000000000002</v>
      </c>
    </row>
    <row r="6303" spans="1:5" x14ac:dyDescent="0.25">
      <c r="A6303" s="51">
        <v>45352.958333333336</v>
      </c>
      <c r="B6303">
        <v>22428000</v>
      </c>
      <c r="C6303">
        <v>0.13600000000000001</v>
      </c>
      <c r="D6303">
        <v>35.270000000000003</v>
      </c>
      <c r="E6303">
        <v>0.315</v>
      </c>
    </row>
    <row r="6304" spans="1:5" x14ac:dyDescent="0.25">
      <c r="A6304" s="51">
        <v>45353</v>
      </c>
      <c r="B6304">
        <v>22431600</v>
      </c>
      <c r="C6304">
        <v>0.122</v>
      </c>
      <c r="D6304">
        <v>35.170999999999999</v>
      </c>
      <c r="E6304">
        <v>0.28100000000000003</v>
      </c>
    </row>
    <row r="6305" spans="1:5" x14ac:dyDescent="0.25">
      <c r="A6305" s="51">
        <v>45353.041666666664</v>
      </c>
      <c r="B6305">
        <v>22435200</v>
      </c>
      <c r="C6305">
        <v>0.125</v>
      </c>
      <c r="D6305">
        <v>35.015000000000001</v>
      </c>
      <c r="E6305">
        <v>0.28799999999999998</v>
      </c>
    </row>
    <row r="6306" spans="1:5" x14ac:dyDescent="0.25">
      <c r="A6306" s="51">
        <v>45353.083333333336</v>
      </c>
      <c r="B6306">
        <v>22438800</v>
      </c>
      <c r="C6306">
        <v>0.107</v>
      </c>
      <c r="D6306">
        <v>34.76</v>
      </c>
      <c r="E6306">
        <v>0.247</v>
      </c>
    </row>
    <row r="6307" spans="1:5" x14ac:dyDescent="0.25">
      <c r="A6307" s="51">
        <v>45353.125</v>
      </c>
      <c r="B6307">
        <v>22442400</v>
      </c>
      <c r="C6307">
        <v>9.9000000000000005E-2</v>
      </c>
      <c r="D6307">
        <v>34.764000000000003</v>
      </c>
      <c r="E6307">
        <v>0.22800000000000001</v>
      </c>
    </row>
    <row r="6308" spans="1:5" x14ac:dyDescent="0.25">
      <c r="A6308" s="51">
        <v>45353.166666666664</v>
      </c>
      <c r="B6308">
        <v>22446000</v>
      </c>
      <c r="C6308">
        <v>7.5999999999999998E-2</v>
      </c>
      <c r="D6308">
        <v>34.731999999999999</v>
      </c>
      <c r="E6308">
        <v>0.17599999999999999</v>
      </c>
    </row>
    <row r="6309" spans="1:5" x14ac:dyDescent="0.25">
      <c r="A6309" s="51">
        <v>45353.208333333336</v>
      </c>
      <c r="B6309">
        <v>22449600</v>
      </c>
      <c r="C6309">
        <v>7.0000000000000007E-2</v>
      </c>
      <c r="D6309">
        <v>34.700000000000003</v>
      </c>
      <c r="E6309">
        <v>0.161</v>
      </c>
    </row>
    <row r="6310" spans="1:5" x14ac:dyDescent="0.25">
      <c r="A6310" s="51">
        <v>45353.25</v>
      </c>
      <c r="B6310">
        <v>22453200</v>
      </c>
      <c r="C6310">
        <v>3.5999999999999997E-2</v>
      </c>
      <c r="D6310">
        <v>34.429000000000002</v>
      </c>
      <c r="E6310">
        <v>8.4000000000000005E-2</v>
      </c>
    </row>
    <row r="6311" spans="1:5" x14ac:dyDescent="0.25">
      <c r="A6311" s="51">
        <v>45353.291666666664</v>
      </c>
      <c r="B6311">
        <v>22456800</v>
      </c>
      <c r="C6311">
        <v>6.4000000000000001E-2</v>
      </c>
      <c r="D6311">
        <v>33.963999999999999</v>
      </c>
      <c r="E6311">
        <v>0.14699999999999999</v>
      </c>
    </row>
    <row r="6312" spans="1:5" x14ac:dyDescent="0.25">
      <c r="A6312" s="51">
        <v>45353.333333333336</v>
      </c>
      <c r="B6312">
        <v>22460400</v>
      </c>
      <c r="C6312">
        <v>4.9000000000000002E-2</v>
      </c>
      <c r="D6312">
        <v>33.832999999999998</v>
      </c>
      <c r="E6312">
        <v>0.114</v>
      </c>
    </row>
    <row r="6313" spans="1:5" x14ac:dyDescent="0.25">
      <c r="A6313" s="51">
        <v>45353.375</v>
      </c>
      <c r="B6313">
        <v>22464000</v>
      </c>
      <c r="C6313">
        <v>6.2E-2</v>
      </c>
      <c r="D6313">
        <v>33.908999999999999</v>
      </c>
      <c r="E6313">
        <v>0.14399999999999999</v>
      </c>
    </row>
    <row r="6314" spans="1:5" x14ac:dyDescent="0.25">
      <c r="A6314" s="51">
        <v>45353.416666666664</v>
      </c>
      <c r="B6314">
        <v>22467600</v>
      </c>
      <c r="C6314">
        <v>6.3E-2</v>
      </c>
      <c r="D6314">
        <v>34.244</v>
      </c>
      <c r="E6314">
        <v>0.14599999999999999</v>
      </c>
    </row>
    <row r="6315" spans="1:5" x14ac:dyDescent="0.25">
      <c r="A6315" s="51">
        <v>45353.458333333336</v>
      </c>
      <c r="B6315">
        <v>22471200</v>
      </c>
      <c r="C6315">
        <v>9.6000000000000002E-2</v>
      </c>
      <c r="D6315">
        <v>34.643999999999998</v>
      </c>
      <c r="E6315">
        <v>0.222</v>
      </c>
    </row>
    <row r="6316" spans="1:5" x14ac:dyDescent="0.25">
      <c r="A6316" s="51">
        <v>45353.5</v>
      </c>
      <c r="B6316">
        <v>22474800</v>
      </c>
      <c r="C6316">
        <v>9.5000000000000001E-2</v>
      </c>
      <c r="D6316">
        <v>35.133000000000003</v>
      </c>
      <c r="E6316">
        <v>0.22</v>
      </c>
    </row>
    <row r="6317" spans="1:5" x14ac:dyDescent="0.25">
      <c r="A6317" s="51">
        <v>45353.541666666664</v>
      </c>
      <c r="B6317">
        <v>22478400</v>
      </c>
      <c r="C6317">
        <v>9.2999999999999999E-2</v>
      </c>
      <c r="D6317">
        <v>35.920999999999999</v>
      </c>
      <c r="E6317">
        <v>0.215</v>
      </c>
    </row>
    <row r="6318" spans="1:5" x14ac:dyDescent="0.25">
      <c r="A6318" s="51">
        <v>45353.583333333336</v>
      </c>
      <c r="B6318">
        <v>22482000</v>
      </c>
      <c r="C6318">
        <v>9.6000000000000002E-2</v>
      </c>
      <c r="D6318">
        <v>36.935000000000002</v>
      </c>
      <c r="E6318">
        <v>0.222</v>
      </c>
    </row>
    <row r="6319" spans="1:5" x14ac:dyDescent="0.25">
      <c r="A6319" s="51">
        <v>45353.625</v>
      </c>
      <c r="B6319">
        <v>22485600</v>
      </c>
      <c r="C6319">
        <v>9.7000000000000003E-2</v>
      </c>
      <c r="D6319">
        <v>37.057000000000002</v>
      </c>
      <c r="E6319">
        <v>0.22500000000000001</v>
      </c>
    </row>
    <row r="6320" spans="1:5" x14ac:dyDescent="0.25">
      <c r="A6320" s="51">
        <v>45353.666666666664</v>
      </c>
      <c r="B6320">
        <v>22489200</v>
      </c>
      <c r="C6320">
        <v>0.104</v>
      </c>
      <c r="D6320">
        <v>37.235999999999997</v>
      </c>
      <c r="E6320">
        <v>0.24099999999999999</v>
      </c>
    </row>
    <row r="6321" spans="1:5" x14ac:dyDescent="0.25">
      <c r="A6321" s="51">
        <v>45353.708333333336</v>
      </c>
      <c r="B6321">
        <v>22492800</v>
      </c>
      <c r="C6321">
        <v>0.10199999999999999</v>
      </c>
      <c r="D6321">
        <v>37.036999999999999</v>
      </c>
      <c r="E6321">
        <v>0.23400000000000001</v>
      </c>
    </row>
    <row r="6322" spans="1:5" x14ac:dyDescent="0.25">
      <c r="A6322" s="51">
        <v>45353.75</v>
      </c>
      <c r="B6322">
        <v>22496400</v>
      </c>
      <c r="C6322">
        <v>0.11799999999999999</v>
      </c>
      <c r="D6322">
        <v>36.569000000000003</v>
      </c>
      <c r="E6322">
        <v>0.27300000000000002</v>
      </c>
    </row>
    <row r="6323" spans="1:5" x14ac:dyDescent="0.25">
      <c r="A6323" s="51">
        <v>45353.791666666664</v>
      </c>
      <c r="B6323">
        <v>22500000</v>
      </c>
      <c r="C6323">
        <v>0.128</v>
      </c>
      <c r="D6323">
        <v>35.798000000000002</v>
      </c>
      <c r="E6323">
        <v>0.29599999999999999</v>
      </c>
    </row>
    <row r="6324" spans="1:5" x14ac:dyDescent="0.25">
      <c r="A6324" s="51">
        <v>45353.833333333336</v>
      </c>
      <c r="B6324">
        <v>22503600</v>
      </c>
      <c r="C6324">
        <v>0.13700000000000001</v>
      </c>
      <c r="D6324">
        <v>35.170999999999999</v>
      </c>
      <c r="E6324">
        <v>0.315</v>
      </c>
    </row>
    <row r="6325" spans="1:5" x14ac:dyDescent="0.25">
      <c r="A6325" s="51">
        <v>45353.875</v>
      </c>
      <c r="B6325">
        <v>22507200</v>
      </c>
      <c r="C6325">
        <v>0.13500000000000001</v>
      </c>
      <c r="D6325">
        <v>34.673000000000002</v>
      </c>
      <c r="E6325">
        <v>0.311</v>
      </c>
    </row>
    <row r="6326" spans="1:5" x14ac:dyDescent="0.25">
      <c r="A6326" s="51">
        <v>45353.916666666664</v>
      </c>
      <c r="B6326">
        <v>22510800</v>
      </c>
      <c r="C6326">
        <v>0.14599999999999999</v>
      </c>
      <c r="D6326">
        <v>34.152000000000001</v>
      </c>
      <c r="E6326">
        <v>0.33700000000000002</v>
      </c>
    </row>
    <row r="6327" spans="1:5" x14ac:dyDescent="0.25">
      <c r="A6327" s="51">
        <v>45353.958333333336</v>
      </c>
      <c r="B6327">
        <v>22514400</v>
      </c>
      <c r="C6327">
        <v>0.151</v>
      </c>
      <c r="D6327">
        <v>33.56</v>
      </c>
      <c r="E6327">
        <v>0.35</v>
      </c>
    </row>
    <row r="6328" spans="1:5" x14ac:dyDescent="0.25">
      <c r="A6328" s="51">
        <v>45354</v>
      </c>
      <c r="B6328">
        <v>22518000</v>
      </c>
      <c r="C6328">
        <v>0.14199999999999999</v>
      </c>
      <c r="D6328">
        <v>33.152000000000001</v>
      </c>
      <c r="E6328">
        <v>0.32700000000000001</v>
      </c>
    </row>
    <row r="6329" spans="1:5" x14ac:dyDescent="0.25">
      <c r="A6329" s="51">
        <v>45354.041666666664</v>
      </c>
      <c r="B6329">
        <v>22521600</v>
      </c>
      <c r="C6329">
        <v>0.14299999999999999</v>
      </c>
      <c r="D6329">
        <v>32.933</v>
      </c>
      <c r="E6329">
        <v>0.33100000000000002</v>
      </c>
    </row>
    <row r="6330" spans="1:5" x14ac:dyDescent="0.25">
      <c r="A6330" s="51">
        <v>45354.083333333336</v>
      </c>
      <c r="B6330">
        <v>22525200</v>
      </c>
      <c r="C6330">
        <v>0.14699999999999999</v>
      </c>
      <c r="D6330">
        <v>32.579000000000001</v>
      </c>
      <c r="E6330">
        <v>0.33900000000000002</v>
      </c>
    </row>
    <row r="6331" spans="1:5" x14ac:dyDescent="0.25">
      <c r="A6331" s="51">
        <v>45354.125</v>
      </c>
      <c r="B6331">
        <v>22528800</v>
      </c>
      <c r="C6331">
        <v>0.129</v>
      </c>
      <c r="D6331">
        <v>32.393000000000001</v>
      </c>
      <c r="E6331">
        <v>0.29899999999999999</v>
      </c>
    </row>
    <row r="6332" spans="1:5" x14ac:dyDescent="0.25">
      <c r="A6332" s="51">
        <v>45354.166666666664</v>
      </c>
      <c r="B6332">
        <v>22532400</v>
      </c>
      <c r="C6332">
        <v>0.125</v>
      </c>
      <c r="D6332">
        <v>32.261000000000003</v>
      </c>
      <c r="E6332">
        <v>0.28799999999999998</v>
      </c>
    </row>
    <row r="6333" spans="1:5" x14ac:dyDescent="0.25">
      <c r="A6333" s="51">
        <v>45354.208333333336</v>
      </c>
      <c r="B6333">
        <v>22536000</v>
      </c>
      <c r="C6333">
        <v>0.12</v>
      </c>
      <c r="D6333">
        <v>32.194000000000003</v>
      </c>
      <c r="E6333">
        <v>0.27700000000000002</v>
      </c>
    </row>
    <row r="6334" spans="1:5" x14ac:dyDescent="0.25">
      <c r="A6334" s="51">
        <v>45354.25</v>
      </c>
      <c r="B6334">
        <v>22539600</v>
      </c>
      <c r="C6334">
        <v>0.11700000000000001</v>
      </c>
      <c r="D6334">
        <v>32.139000000000003</v>
      </c>
      <c r="E6334">
        <v>0.27100000000000002</v>
      </c>
    </row>
    <row r="6335" spans="1:5" x14ac:dyDescent="0.25">
      <c r="A6335" s="51">
        <v>45354.291666666664</v>
      </c>
      <c r="B6335">
        <v>22543200</v>
      </c>
      <c r="C6335">
        <v>0.10199999999999999</v>
      </c>
      <c r="D6335">
        <v>32.082000000000001</v>
      </c>
      <c r="E6335">
        <v>0.23499999999999999</v>
      </c>
    </row>
    <row r="6336" spans="1:5" x14ac:dyDescent="0.25">
      <c r="A6336" s="51">
        <v>45354.333333333336</v>
      </c>
      <c r="B6336">
        <v>22546800</v>
      </c>
      <c r="C6336">
        <v>8.5000000000000006E-2</v>
      </c>
      <c r="D6336">
        <v>32.116</v>
      </c>
      <c r="E6336">
        <v>0.19700000000000001</v>
      </c>
    </row>
    <row r="6337" spans="1:5" x14ac:dyDescent="0.25">
      <c r="A6337" s="51">
        <v>45354.375</v>
      </c>
      <c r="B6337">
        <v>22550400</v>
      </c>
      <c r="C6337">
        <v>7.9000000000000001E-2</v>
      </c>
      <c r="D6337">
        <v>32.209000000000003</v>
      </c>
      <c r="E6337">
        <v>0.182</v>
      </c>
    </row>
    <row r="6338" spans="1:5" x14ac:dyDescent="0.25">
      <c r="A6338" s="51">
        <v>45354.416666666664</v>
      </c>
      <c r="B6338">
        <v>22554000</v>
      </c>
      <c r="C6338">
        <v>8.8999999999999996E-2</v>
      </c>
      <c r="D6338">
        <v>32.427</v>
      </c>
      <c r="E6338">
        <v>0.20699999999999999</v>
      </c>
    </row>
    <row r="6339" spans="1:5" x14ac:dyDescent="0.25">
      <c r="A6339" s="51">
        <v>45354.458333333336</v>
      </c>
      <c r="B6339">
        <v>22557600</v>
      </c>
      <c r="C6339">
        <v>0.121</v>
      </c>
      <c r="D6339">
        <v>32.654000000000003</v>
      </c>
      <c r="E6339">
        <v>0.28000000000000003</v>
      </c>
    </row>
    <row r="6340" spans="1:5" x14ac:dyDescent="0.25">
      <c r="A6340" s="51">
        <v>45354.5</v>
      </c>
      <c r="B6340">
        <v>22561200</v>
      </c>
      <c r="C6340">
        <v>0.14099999999999999</v>
      </c>
      <c r="D6340">
        <v>32.837000000000003</v>
      </c>
      <c r="E6340">
        <v>0.32600000000000001</v>
      </c>
    </row>
    <row r="6341" spans="1:5" x14ac:dyDescent="0.25">
      <c r="A6341" s="51">
        <v>45354.541666666664</v>
      </c>
      <c r="B6341">
        <v>22564800</v>
      </c>
      <c r="C6341">
        <v>0.155</v>
      </c>
      <c r="D6341">
        <v>33.067999999999998</v>
      </c>
      <c r="E6341">
        <v>0.35699999999999998</v>
      </c>
    </row>
    <row r="6342" spans="1:5" x14ac:dyDescent="0.25">
      <c r="A6342" s="51">
        <v>45354.583333333336</v>
      </c>
      <c r="B6342">
        <v>22568400</v>
      </c>
      <c r="C6342">
        <v>0.17</v>
      </c>
      <c r="D6342">
        <v>33.152000000000001</v>
      </c>
      <c r="E6342">
        <v>0.39100000000000001</v>
      </c>
    </row>
    <row r="6343" spans="1:5" x14ac:dyDescent="0.25">
      <c r="A6343" s="51">
        <v>45354.625</v>
      </c>
      <c r="B6343">
        <v>22572000</v>
      </c>
      <c r="C6343">
        <v>0.185</v>
      </c>
      <c r="D6343">
        <v>33.372999999999998</v>
      </c>
      <c r="E6343">
        <v>0.42799999999999999</v>
      </c>
    </row>
    <row r="6344" spans="1:5" x14ac:dyDescent="0.25">
      <c r="A6344" s="51">
        <v>45354.666666666664</v>
      </c>
      <c r="B6344">
        <v>22575600</v>
      </c>
      <c r="C6344">
        <v>0.185</v>
      </c>
      <c r="D6344">
        <v>33.500999999999998</v>
      </c>
      <c r="E6344">
        <v>0.42799999999999999</v>
      </c>
    </row>
    <row r="6345" spans="1:5" x14ac:dyDescent="0.25">
      <c r="A6345" s="51">
        <v>45354.708333333336</v>
      </c>
      <c r="B6345">
        <v>22579200</v>
      </c>
      <c r="C6345">
        <v>0.17100000000000001</v>
      </c>
      <c r="D6345">
        <v>33.494</v>
      </c>
      <c r="E6345">
        <v>0.39400000000000002</v>
      </c>
    </row>
    <row r="6346" spans="1:5" x14ac:dyDescent="0.25">
      <c r="A6346" s="51">
        <v>45354.75</v>
      </c>
      <c r="B6346">
        <v>22582800</v>
      </c>
      <c r="C6346">
        <v>0.16700000000000001</v>
      </c>
      <c r="D6346">
        <v>33.545000000000002</v>
      </c>
      <c r="E6346">
        <v>0.38500000000000001</v>
      </c>
    </row>
    <row r="6347" spans="1:5" x14ac:dyDescent="0.25">
      <c r="A6347" s="51">
        <v>45354.791666666664</v>
      </c>
      <c r="B6347">
        <v>22586400</v>
      </c>
      <c r="C6347">
        <v>0.17399999999999999</v>
      </c>
      <c r="D6347">
        <v>33.189</v>
      </c>
      <c r="E6347">
        <v>0.40200000000000002</v>
      </c>
    </row>
    <row r="6348" spans="1:5" x14ac:dyDescent="0.25">
      <c r="A6348" s="51">
        <v>45354.833333333336</v>
      </c>
      <c r="B6348">
        <v>22590000</v>
      </c>
      <c r="C6348">
        <v>0.184</v>
      </c>
      <c r="D6348">
        <v>32.927</v>
      </c>
      <c r="E6348">
        <v>0.42499999999999999</v>
      </c>
    </row>
    <row r="6349" spans="1:5" x14ac:dyDescent="0.25">
      <c r="A6349" s="51">
        <v>45354.875</v>
      </c>
      <c r="B6349">
        <v>22593600</v>
      </c>
      <c r="C6349">
        <v>0.187</v>
      </c>
      <c r="D6349">
        <v>32.634</v>
      </c>
      <c r="E6349">
        <v>0.43099999999999999</v>
      </c>
    </row>
    <row r="6350" spans="1:5" x14ac:dyDescent="0.25">
      <c r="A6350" s="51">
        <v>45354.916666666664</v>
      </c>
      <c r="B6350">
        <v>22597200</v>
      </c>
      <c r="C6350">
        <v>0.192</v>
      </c>
      <c r="D6350">
        <v>32.423999999999999</v>
      </c>
      <c r="E6350">
        <v>0.44400000000000001</v>
      </c>
    </row>
    <row r="6351" spans="1:5" x14ac:dyDescent="0.25">
      <c r="A6351" s="51">
        <v>45354.958333333336</v>
      </c>
      <c r="B6351">
        <v>22600800</v>
      </c>
      <c r="C6351">
        <v>0.184</v>
      </c>
      <c r="D6351">
        <v>32.256</v>
      </c>
      <c r="E6351">
        <v>0.42499999999999999</v>
      </c>
    </row>
    <row r="6352" spans="1:5" x14ac:dyDescent="0.25">
      <c r="A6352" s="51">
        <v>45355</v>
      </c>
      <c r="B6352">
        <v>22604400</v>
      </c>
      <c r="C6352">
        <v>0.183</v>
      </c>
      <c r="D6352">
        <v>32.097000000000001</v>
      </c>
      <c r="E6352">
        <v>0.42299999999999999</v>
      </c>
    </row>
    <row r="6353" spans="1:5" x14ac:dyDescent="0.25">
      <c r="A6353" s="51">
        <v>45355.041666666664</v>
      </c>
      <c r="B6353">
        <v>22608000</v>
      </c>
      <c r="C6353">
        <v>0.16900000000000001</v>
      </c>
      <c r="D6353">
        <v>32.119</v>
      </c>
      <c r="E6353">
        <v>0.39</v>
      </c>
    </row>
    <row r="6354" spans="1:5" x14ac:dyDescent="0.25">
      <c r="A6354" s="51">
        <v>45355.083333333336</v>
      </c>
      <c r="B6354">
        <v>22611600</v>
      </c>
      <c r="C6354">
        <v>0.183</v>
      </c>
      <c r="D6354">
        <v>32.078000000000003</v>
      </c>
      <c r="E6354">
        <v>0.42299999999999999</v>
      </c>
    </row>
    <row r="6355" spans="1:5" x14ac:dyDescent="0.25">
      <c r="A6355" s="51">
        <v>45355.125</v>
      </c>
      <c r="B6355">
        <v>22615200</v>
      </c>
      <c r="C6355">
        <v>0.17699999999999999</v>
      </c>
      <c r="D6355">
        <v>32.085000000000001</v>
      </c>
      <c r="E6355">
        <v>0.40899999999999997</v>
      </c>
    </row>
    <row r="6356" spans="1:5" x14ac:dyDescent="0.25">
      <c r="A6356" s="51">
        <v>45355.166666666664</v>
      </c>
      <c r="B6356">
        <v>22618800</v>
      </c>
      <c r="C6356">
        <v>0.17100000000000001</v>
      </c>
      <c r="D6356">
        <v>32.07</v>
      </c>
      <c r="E6356">
        <v>0.39600000000000002</v>
      </c>
    </row>
    <row r="6357" spans="1:5" x14ac:dyDescent="0.25">
      <c r="A6357" s="51">
        <v>45355.208333333336</v>
      </c>
      <c r="B6357">
        <v>22622400</v>
      </c>
      <c r="C6357">
        <v>0.17100000000000001</v>
      </c>
      <c r="D6357">
        <v>32.131</v>
      </c>
      <c r="E6357">
        <v>0.39500000000000002</v>
      </c>
    </row>
    <row r="6358" spans="1:5" x14ac:dyDescent="0.25">
      <c r="A6358" s="51">
        <v>45355.25</v>
      </c>
      <c r="B6358">
        <v>22626000</v>
      </c>
      <c r="C6358">
        <v>0.17499999999999999</v>
      </c>
      <c r="D6358">
        <v>32.067999999999998</v>
      </c>
      <c r="E6358">
        <v>0.40300000000000002</v>
      </c>
    </row>
    <row r="6359" spans="1:5" x14ac:dyDescent="0.25">
      <c r="A6359" s="51">
        <v>45355.291666666664</v>
      </c>
      <c r="B6359">
        <v>22629600</v>
      </c>
      <c r="C6359">
        <v>0.20699999999999999</v>
      </c>
      <c r="D6359">
        <v>32.076999999999998</v>
      </c>
      <c r="E6359">
        <v>0.47899999999999998</v>
      </c>
    </row>
    <row r="6360" spans="1:5" x14ac:dyDescent="0.25">
      <c r="A6360" s="51">
        <v>45355.333333333336</v>
      </c>
      <c r="B6360">
        <v>22633200</v>
      </c>
      <c r="C6360">
        <v>0.25700000000000001</v>
      </c>
      <c r="D6360">
        <v>32.052999999999997</v>
      </c>
      <c r="E6360">
        <v>0.59399999999999997</v>
      </c>
    </row>
    <row r="6361" spans="1:5" x14ac:dyDescent="0.25">
      <c r="A6361" s="51">
        <v>45355.375</v>
      </c>
      <c r="B6361">
        <v>22636800</v>
      </c>
      <c r="C6361">
        <v>0.30499999999999999</v>
      </c>
      <c r="D6361">
        <v>32.082000000000001</v>
      </c>
      <c r="E6361">
        <v>0.70499999999999996</v>
      </c>
    </row>
    <row r="6362" spans="1:5" x14ac:dyDescent="0.25">
      <c r="A6362" s="51">
        <v>45355.416666666664</v>
      </c>
      <c r="B6362">
        <v>22640400</v>
      </c>
      <c r="C6362">
        <v>0.26300000000000001</v>
      </c>
      <c r="D6362">
        <v>32.130000000000003</v>
      </c>
      <c r="E6362">
        <v>0.60799999999999998</v>
      </c>
    </row>
    <row r="6363" spans="1:5" x14ac:dyDescent="0.25">
      <c r="A6363" s="51">
        <v>45355.458333333336</v>
      </c>
      <c r="B6363">
        <v>22644000</v>
      </c>
      <c r="C6363">
        <v>0.20499999999999999</v>
      </c>
      <c r="D6363">
        <v>32.256</v>
      </c>
      <c r="E6363">
        <v>0.47299999999999998</v>
      </c>
    </row>
    <row r="6364" spans="1:5" x14ac:dyDescent="0.25">
      <c r="A6364" s="51">
        <v>45355.5</v>
      </c>
      <c r="B6364">
        <v>22647600</v>
      </c>
      <c r="C6364">
        <v>0.22600000000000001</v>
      </c>
      <c r="D6364">
        <v>32.447000000000003</v>
      </c>
      <c r="E6364">
        <v>0.52200000000000002</v>
      </c>
    </row>
    <row r="6365" spans="1:5" x14ac:dyDescent="0.25">
      <c r="A6365" s="51">
        <v>45355.541666666664</v>
      </c>
      <c r="B6365">
        <v>22651200</v>
      </c>
      <c r="C6365">
        <v>0.27400000000000002</v>
      </c>
      <c r="D6365">
        <v>32.530999999999999</v>
      </c>
      <c r="E6365">
        <v>0.63300000000000001</v>
      </c>
    </row>
    <row r="6366" spans="1:5" x14ac:dyDescent="0.25">
      <c r="A6366" s="51">
        <v>45355.583333333336</v>
      </c>
      <c r="B6366">
        <v>22654800</v>
      </c>
      <c r="C6366">
        <v>0.27300000000000002</v>
      </c>
      <c r="D6366">
        <v>32.661999999999999</v>
      </c>
      <c r="E6366">
        <v>0.63</v>
      </c>
    </row>
    <row r="6367" spans="1:5" x14ac:dyDescent="0.25">
      <c r="A6367" s="51">
        <v>45355.625</v>
      </c>
      <c r="B6367">
        <v>22658400</v>
      </c>
      <c r="C6367">
        <v>0.28100000000000003</v>
      </c>
      <c r="D6367">
        <v>32.720999999999997</v>
      </c>
      <c r="E6367">
        <v>0.64800000000000002</v>
      </c>
    </row>
    <row r="6368" spans="1:5" x14ac:dyDescent="0.25">
      <c r="A6368" s="51">
        <v>45355.666666666664</v>
      </c>
      <c r="B6368">
        <v>22662000</v>
      </c>
      <c r="C6368">
        <v>0.28000000000000003</v>
      </c>
      <c r="D6368">
        <v>32.685000000000002</v>
      </c>
      <c r="E6368">
        <v>0.64700000000000002</v>
      </c>
    </row>
    <row r="6369" spans="1:5" x14ac:dyDescent="0.25">
      <c r="A6369" s="51">
        <v>45355.708333333336</v>
      </c>
      <c r="B6369">
        <v>22665600</v>
      </c>
      <c r="C6369">
        <v>0.28299999999999997</v>
      </c>
      <c r="D6369">
        <v>32.695</v>
      </c>
      <c r="E6369">
        <v>0.65500000000000003</v>
      </c>
    </row>
    <row r="6370" spans="1:5" x14ac:dyDescent="0.25">
      <c r="A6370" s="51">
        <v>45355.75</v>
      </c>
      <c r="B6370">
        <v>22669200</v>
      </c>
      <c r="C6370">
        <v>0.26600000000000001</v>
      </c>
      <c r="D6370">
        <v>32.567999999999998</v>
      </c>
      <c r="E6370">
        <v>0.61399999999999999</v>
      </c>
    </row>
    <row r="6371" spans="1:5" x14ac:dyDescent="0.25">
      <c r="A6371" s="51">
        <v>45355.791666666664</v>
      </c>
      <c r="B6371">
        <v>22672800</v>
      </c>
      <c r="C6371">
        <v>0.28100000000000003</v>
      </c>
      <c r="D6371">
        <v>32.344999999999999</v>
      </c>
      <c r="E6371">
        <v>0.64900000000000002</v>
      </c>
    </row>
    <row r="6372" spans="1:5" x14ac:dyDescent="0.25">
      <c r="A6372" s="51">
        <v>45355.833333333336</v>
      </c>
      <c r="B6372">
        <v>22676400</v>
      </c>
      <c r="C6372">
        <v>0.28299999999999997</v>
      </c>
      <c r="D6372">
        <v>32.228000000000002</v>
      </c>
      <c r="E6372">
        <v>0.65400000000000003</v>
      </c>
    </row>
    <row r="6373" spans="1:5" x14ac:dyDescent="0.25">
      <c r="A6373" s="51">
        <v>45355.875</v>
      </c>
      <c r="B6373">
        <v>22680000</v>
      </c>
      <c r="C6373">
        <v>0.27700000000000002</v>
      </c>
      <c r="D6373">
        <v>32.137999999999998</v>
      </c>
      <c r="E6373">
        <v>0.63900000000000001</v>
      </c>
    </row>
    <row r="6374" spans="1:5" x14ac:dyDescent="0.25">
      <c r="A6374" s="51">
        <v>45355.916666666664</v>
      </c>
      <c r="B6374">
        <v>22683600</v>
      </c>
      <c r="C6374">
        <v>0.28399999999999997</v>
      </c>
      <c r="D6374">
        <v>32.170999999999999</v>
      </c>
      <c r="E6374">
        <v>0.65700000000000003</v>
      </c>
    </row>
    <row r="6375" spans="1:5" x14ac:dyDescent="0.25">
      <c r="A6375" s="51">
        <v>45355.958333333336</v>
      </c>
      <c r="B6375">
        <v>22687200</v>
      </c>
      <c r="C6375">
        <v>0.27600000000000002</v>
      </c>
      <c r="D6375">
        <v>32.094999999999999</v>
      </c>
      <c r="E6375">
        <v>0.63800000000000001</v>
      </c>
    </row>
    <row r="6376" spans="1:5" x14ac:dyDescent="0.25">
      <c r="A6376" s="51">
        <v>45356</v>
      </c>
      <c r="B6376">
        <v>22690800</v>
      </c>
      <c r="C6376">
        <v>0.254</v>
      </c>
      <c r="D6376">
        <v>32.061</v>
      </c>
      <c r="E6376">
        <v>0.58499999999999996</v>
      </c>
    </row>
    <row r="6377" spans="1:5" x14ac:dyDescent="0.25">
      <c r="A6377" s="51">
        <v>45356.041666666664</v>
      </c>
      <c r="B6377">
        <v>22694400</v>
      </c>
      <c r="C6377">
        <v>0.23799999999999999</v>
      </c>
      <c r="D6377">
        <v>32.109000000000002</v>
      </c>
      <c r="E6377">
        <v>0.55100000000000005</v>
      </c>
    </row>
    <row r="6378" spans="1:5" x14ac:dyDescent="0.25">
      <c r="A6378" s="51">
        <v>45356.083333333336</v>
      </c>
      <c r="B6378">
        <v>22698000</v>
      </c>
      <c r="C6378">
        <v>0.21299999999999999</v>
      </c>
      <c r="D6378">
        <v>32.143999999999998</v>
      </c>
      <c r="E6378">
        <v>0.49299999999999999</v>
      </c>
    </row>
    <row r="6379" spans="1:5" x14ac:dyDescent="0.25">
      <c r="A6379" s="51">
        <v>45356.125</v>
      </c>
      <c r="B6379">
        <v>22701600</v>
      </c>
      <c r="C6379">
        <v>0.20599999999999999</v>
      </c>
      <c r="D6379">
        <v>32.085999999999999</v>
      </c>
      <c r="E6379">
        <v>0.47499999999999998</v>
      </c>
    </row>
    <row r="6380" spans="1:5" x14ac:dyDescent="0.25">
      <c r="A6380" s="51">
        <v>45356.166666666664</v>
      </c>
      <c r="B6380">
        <v>22705200</v>
      </c>
      <c r="C6380">
        <v>0.215</v>
      </c>
      <c r="D6380">
        <v>32.018999999999998</v>
      </c>
      <c r="E6380">
        <v>0.497</v>
      </c>
    </row>
    <row r="6381" spans="1:5" x14ac:dyDescent="0.25">
      <c r="A6381" s="51">
        <v>45356.208333333336</v>
      </c>
      <c r="B6381">
        <v>22708800</v>
      </c>
      <c r="C6381">
        <v>0.215</v>
      </c>
      <c r="D6381">
        <v>32.110999999999997</v>
      </c>
      <c r="E6381">
        <v>0.497</v>
      </c>
    </row>
    <row r="6382" spans="1:5" x14ac:dyDescent="0.25">
      <c r="A6382" s="51">
        <v>45356.25</v>
      </c>
      <c r="B6382">
        <v>22712400</v>
      </c>
      <c r="C6382">
        <v>0.222</v>
      </c>
      <c r="D6382">
        <v>32.042000000000002</v>
      </c>
      <c r="E6382">
        <v>0.51300000000000001</v>
      </c>
    </row>
    <row r="6383" spans="1:5" x14ac:dyDescent="0.25">
      <c r="A6383" s="51">
        <v>45356.291666666664</v>
      </c>
      <c r="B6383">
        <v>22716000</v>
      </c>
      <c r="C6383">
        <v>0.218</v>
      </c>
      <c r="D6383">
        <v>32.026000000000003</v>
      </c>
      <c r="E6383">
        <v>0.503</v>
      </c>
    </row>
    <row r="6384" spans="1:5" x14ac:dyDescent="0.25">
      <c r="A6384" s="51">
        <v>45356.333333333336</v>
      </c>
      <c r="B6384">
        <v>22719600</v>
      </c>
      <c r="C6384">
        <v>0.23</v>
      </c>
      <c r="D6384">
        <v>32.061999999999998</v>
      </c>
      <c r="E6384">
        <v>0.53</v>
      </c>
    </row>
    <row r="6385" spans="1:5" x14ac:dyDescent="0.25">
      <c r="A6385" s="51">
        <v>45356.375</v>
      </c>
      <c r="B6385">
        <v>22723200</v>
      </c>
      <c r="C6385">
        <v>0.22900000000000001</v>
      </c>
      <c r="D6385">
        <v>32.113</v>
      </c>
      <c r="E6385">
        <v>0.53</v>
      </c>
    </row>
    <row r="6386" spans="1:5" x14ac:dyDescent="0.25">
      <c r="A6386" s="51">
        <v>45356.416666666664</v>
      </c>
      <c r="B6386">
        <v>22726800</v>
      </c>
      <c r="C6386">
        <v>0.215</v>
      </c>
      <c r="D6386">
        <v>32.121000000000002</v>
      </c>
      <c r="E6386">
        <v>0.495</v>
      </c>
    </row>
    <row r="6387" spans="1:5" x14ac:dyDescent="0.25">
      <c r="A6387" s="51">
        <v>45356.458333333336</v>
      </c>
      <c r="B6387">
        <v>22730400</v>
      </c>
      <c r="C6387">
        <v>0.19900000000000001</v>
      </c>
      <c r="D6387">
        <v>32.198</v>
      </c>
      <c r="E6387">
        <v>0.46</v>
      </c>
    </row>
    <row r="6388" spans="1:5" x14ac:dyDescent="0.25">
      <c r="A6388" s="51">
        <v>45356.5</v>
      </c>
      <c r="B6388">
        <v>22734000</v>
      </c>
      <c r="C6388">
        <v>0.20799999999999999</v>
      </c>
      <c r="D6388">
        <v>32.314</v>
      </c>
      <c r="E6388">
        <v>0.48</v>
      </c>
    </row>
    <row r="6389" spans="1:5" x14ac:dyDescent="0.25">
      <c r="A6389" s="51">
        <v>45356.541666666664</v>
      </c>
      <c r="B6389">
        <v>22737600</v>
      </c>
      <c r="C6389">
        <v>0.215</v>
      </c>
      <c r="D6389">
        <v>32.369</v>
      </c>
      <c r="E6389">
        <v>0.496</v>
      </c>
    </row>
    <row r="6390" spans="1:5" x14ac:dyDescent="0.25">
      <c r="A6390" s="51">
        <v>45356.583333333336</v>
      </c>
      <c r="B6390">
        <v>22741200</v>
      </c>
      <c r="C6390">
        <v>0.21299999999999999</v>
      </c>
      <c r="D6390">
        <v>32.47</v>
      </c>
      <c r="E6390">
        <v>0.49199999999999999</v>
      </c>
    </row>
    <row r="6391" spans="1:5" x14ac:dyDescent="0.25">
      <c r="A6391" s="51">
        <v>45356.625</v>
      </c>
      <c r="B6391">
        <v>22744800</v>
      </c>
      <c r="C6391">
        <v>0.219</v>
      </c>
      <c r="D6391">
        <v>32.404000000000003</v>
      </c>
      <c r="E6391">
        <v>0.505</v>
      </c>
    </row>
    <row r="6392" spans="1:5" x14ac:dyDescent="0.25">
      <c r="A6392" s="51">
        <v>45356.666666666664</v>
      </c>
      <c r="B6392">
        <v>22748400</v>
      </c>
      <c r="C6392">
        <v>0.23300000000000001</v>
      </c>
      <c r="D6392">
        <v>32.345999999999997</v>
      </c>
      <c r="E6392">
        <v>0.53700000000000003</v>
      </c>
    </row>
    <row r="6393" spans="1:5" x14ac:dyDescent="0.25">
      <c r="A6393" s="51">
        <v>45356.708333333336</v>
      </c>
      <c r="B6393">
        <v>22752000</v>
      </c>
      <c r="C6393">
        <v>0.23499999999999999</v>
      </c>
      <c r="D6393">
        <v>32.283999999999999</v>
      </c>
      <c r="E6393">
        <v>0.54200000000000004</v>
      </c>
    </row>
    <row r="6394" spans="1:5" x14ac:dyDescent="0.25">
      <c r="A6394" s="51">
        <v>45356.75</v>
      </c>
      <c r="B6394">
        <v>22755600</v>
      </c>
      <c r="C6394">
        <v>0.23100000000000001</v>
      </c>
      <c r="D6394">
        <v>32.26</v>
      </c>
      <c r="E6394">
        <v>0.53300000000000003</v>
      </c>
    </row>
    <row r="6395" spans="1:5" x14ac:dyDescent="0.25">
      <c r="A6395" s="51">
        <v>45356.791666666664</v>
      </c>
      <c r="B6395">
        <v>22759200</v>
      </c>
      <c r="C6395">
        <v>0.21099999999999999</v>
      </c>
      <c r="D6395">
        <v>32.106999999999999</v>
      </c>
      <c r="E6395">
        <v>0.48799999999999999</v>
      </c>
    </row>
    <row r="6396" spans="1:5" x14ac:dyDescent="0.25">
      <c r="A6396" s="51">
        <v>45356.833333333336</v>
      </c>
      <c r="B6396">
        <v>22762800</v>
      </c>
      <c r="C6396">
        <v>0.20699999999999999</v>
      </c>
      <c r="D6396">
        <v>32.094999999999999</v>
      </c>
      <c r="E6396">
        <v>0.47699999999999998</v>
      </c>
    </row>
    <row r="6397" spans="1:5" x14ac:dyDescent="0.25">
      <c r="A6397" s="51">
        <v>45356.875</v>
      </c>
      <c r="B6397">
        <v>22766400</v>
      </c>
      <c r="C6397">
        <v>0.20300000000000001</v>
      </c>
      <c r="D6397">
        <v>32.069000000000003</v>
      </c>
      <c r="E6397">
        <v>0.46899999999999997</v>
      </c>
    </row>
    <row r="6398" spans="1:5" x14ac:dyDescent="0.25">
      <c r="A6398" s="51">
        <v>45356.916666666664</v>
      </c>
      <c r="B6398">
        <v>22770000</v>
      </c>
      <c r="C6398">
        <v>0.20100000000000001</v>
      </c>
      <c r="D6398">
        <v>32.124000000000002</v>
      </c>
      <c r="E6398">
        <v>0.46300000000000002</v>
      </c>
    </row>
    <row r="6399" spans="1:5" x14ac:dyDescent="0.25">
      <c r="A6399" s="51">
        <v>45356.958333333336</v>
      </c>
      <c r="B6399">
        <v>22773600</v>
      </c>
      <c r="C6399">
        <v>0.19800000000000001</v>
      </c>
      <c r="D6399">
        <v>32.148000000000003</v>
      </c>
      <c r="E6399">
        <v>0.45600000000000002</v>
      </c>
    </row>
    <row r="6400" spans="1:5" x14ac:dyDescent="0.25">
      <c r="A6400" s="51">
        <v>45357</v>
      </c>
      <c r="B6400">
        <v>22777200</v>
      </c>
      <c r="C6400">
        <v>0.189</v>
      </c>
      <c r="D6400">
        <v>32.170999999999999</v>
      </c>
      <c r="E6400">
        <v>0.437</v>
      </c>
    </row>
    <row r="6401" spans="1:5" x14ac:dyDescent="0.25">
      <c r="A6401" s="51">
        <v>45357.041666666664</v>
      </c>
      <c r="B6401">
        <v>22780800</v>
      </c>
      <c r="C6401">
        <v>0.19</v>
      </c>
      <c r="D6401">
        <v>32.069000000000003</v>
      </c>
      <c r="E6401">
        <v>0.439</v>
      </c>
    </row>
    <row r="6402" spans="1:5" x14ac:dyDescent="0.25">
      <c r="A6402" s="51">
        <v>45357.083333333336</v>
      </c>
      <c r="B6402">
        <v>22784400</v>
      </c>
      <c r="C6402">
        <v>0.20200000000000001</v>
      </c>
      <c r="D6402">
        <v>32.115000000000002</v>
      </c>
      <c r="E6402">
        <v>0.46600000000000003</v>
      </c>
    </row>
    <row r="6403" spans="1:5" x14ac:dyDescent="0.25">
      <c r="A6403" s="51">
        <v>45357.125</v>
      </c>
      <c r="B6403">
        <v>22788000</v>
      </c>
      <c r="C6403">
        <v>0.19900000000000001</v>
      </c>
      <c r="D6403">
        <v>32.097000000000001</v>
      </c>
      <c r="E6403">
        <v>0.46</v>
      </c>
    </row>
    <row r="6404" spans="1:5" x14ac:dyDescent="0.25">
      <c r="A6404" s="51">
        <v>45357.166666666664</v>
      </c>
      <c r="B6404">
        <v>22791600</v>
      </c>
      <c r="C6404">
        <v>0.22800000000000001</v>
      </c>
      <c r="D6404">
        <v>32.042999999999999</v>
      </c>
      <c r="E6404">
        <v>0.52600000000000002</v>
      </c>
    </row>
    <row r="6405" spans="1:5" x14ac:dyDescent="0.25">
      <c r="A6405" s="51">
        <v>45357.208333333336</v>
      </c>
      <c r="B6405">
        <v>22795200</v>
      </c>
      <c r="C6405">
        <v>0.23699999999999999</v>
      </c>
      <c r="D6405">
        <v>32.048999999999999</v>
      </c>
      <c r="E6405">
        <v>0.54600000000000004</v>
      </c>
    </row>
    <row r="6406" spans="1:5" x14ac:dyDescent="0.25">
      <c r="A6406" s="51">
        <v>45357.25</v>
      </c>
      <c r="B6406">
        <v>22798800</v>
      </c>
      <c r="C6406">
        <v>0.29899999999999999</v>
      </c>
      <c r="D6406">
        <v>32.036999999999999</v>
      </c>
      <c r="E6406">
        <v>0.69099999999999995</v>
      </c>
    </row>
    <row r="6407" spans="1:5" x14ac:dyDescent="0.25">
      <c r="A6407" s="51">
        <v>45357.291666666664</v>
      </c>
      <c r="B6407">
        <v>22802400</v>
      </c>
      <c r="C6407">
        <v>0.36499999999999999</v>
      </c>
      <c r="D6407">
        <v>32.085999999999999</v>
      </c>
      <c r="E6407">
        <v>0.84199999999999997</v>
      </c>
    </row>
    <row r="6408" spans="1:5" x14ac:dyDescent="0.25">
      <c r="A6408" s="51">
        <v>45357.333333333336</v>
      </c>
      <c r="B6408">
        <v>22806000</v>
      </c>
      <c r="C6408">
        <v>0.41199999999999998</v>
      </c>
      <c r="D6408">
        <v>32.033000000000001</v>
      </c>
      <c r="E6408">
        <v>0.95099999999999996</v>
      </c>
    </row>
    <row r="6409" spans="1:5" x14ac:dyDescent="0.25">
      <c r="A6409" s="51">
        <v>45357.375</v>
      </c>
      <c r="B6409">
        <v>22809600</v>
      </c>
      <c r="C6409">
        <v>0.40300000000000002</v>
      </c>
      <c r="D6409">
        <v>32.052999999999997</v>
      </c>
      <c r="E6409">
        <v>0.93100000000000005</v>
      </c>
    </row>
    <row r="6410" spans="1:5" x14ac:dyDescent="0.25">
      <c r="A6410" s="51">
        <v>45357.416666666664</v>
      </c>
      <c r="B6410">
        <v>22813200</v>
      </c>
      <c r="C6410">
        <v>0.221</v>
      </c>
      <c r="D6410">
        <v>32.168999999999997</v>
      </c>
      <c r="E6410">
        <v>0.51</v>
      </c>
    </row>
    <row r="6411" spans="1:5" x14ac:dyDescent="0.25">
      <c r="A6411" s="51">
        <v>45357.458333333336</v>
      </c>
      <c r="B6411">
        <v>22816800</v>
      </c>
      <c r="C6411">
        <v>0.23400000000000001</v>
      </c>
      <c r="D6411">
        <v>32.393000000000001</v>
      </c>
      <c r="E6411">
        <v>0.54</v>
      </c>
    </row>
    <row r="6412" spans="1:5" x14ac:dyDescent="0.25">
      <c r="A6412" s="51">
        <v>45357.5</v>
      </c>
      <c r="B6412">
        <v>22820400</v>
      </c>
      <c r="C6412">
        <v>0.24199999999999999</v>
      </c>
      <c r="D6412">
        <v>32.606000000000002</v>
      </c>
      <c r="E6412">
        <v>0.55800000000000005</v>
      </c>
    </row>
    <row r="6413" spans="1:5" x14ac:dyDescent="0.25">
      <c r="A6413" s="51">
        <v>45357.541666666664</v>
      </c>
      <c r="B6413">
        <v>22824000</v>
      </c>
      <c r="C6413">
        <v>0.252</v>
      </c>
      <c r="D6413">
        <v>32.741999999999997</v>
      </c>
      <c r="E6413">
        <v>0.58199999999999996</v>
      </c>
    </row>
    <row r="6414" spans="1:5" x14ac:dyDescent="0.25">
      <c r="A6414" s="51">
        <v>45357.583333333336</v>
      </c>
      <c r="B6414">
        <v>22827600</v>
      </c>
      <c r="C6414">
        <v>0.24099999999999999</v>
      </c>
      <c r="D6414">
        <v>32.834000000000003</v>
      </c>
      <c r="E6414">
        <v>0.55700000000000005</v>
      </c>
    </row>
    <row r="6415" spans="1:5" x14ac:dyDescent="0.25">
      <c r="A6415" s="51">
        <v>45357.625</v>
      </c>
      <c r="B6415">
        <v>22831200</v>
      </c>
      <c r="C6415">
        <v>0.22700000000000001</v>
      </c>
      <c r="D6415">
        <v>32.909999999999997</v>
      </c>
      <c r="E6415">
        <v>0.52500000000000002</v>
      </c>
    </row>
    <row r="6416" spans="1:5" x14ac:dyDescent="0.25">
      <c r="A6416" s="51">
        <v>45357.666666666664</v>
      </c>
      <c r="B6416">
        <v>22834800</v>
      </c>
      <c r="C6416">
        <v>0.22800000000000001</v>
      </c>
      <c r="D6416">
        <v>32.954000000000001</v>
      </c>
      <c r="E6416">
        <v>0.52600000000000002</v>
      </c>
    </row>
    <row r="6417" spans="1:5" x14ac:dyDescent="0.25">
      <c r="A6417" s="51">
        <v>45357.708333333336</v>
      </c>
      <c r="B6417">
        <v>22838400</v>
      </c>
      <c r="C6417">
        <v>0.224</v>
      </c>
      <c r="D6417">
        <v>32.975999999999999</v>
      </c>
      <c r="E6417">
        <v>0.51600000000000001</v>
      </c>
    </row>
    <row r="6418" spans="1:5" x14ac:dyDescent="0.25">
      <c r="A6418" s="51">
        <v>45357.75</v>
      </c>
      <c r="B6418">
        <v>22842000</v>
      </c>
      <c r="C6418">
        <v>0.221</v>
      </c>
      <c r="D6418">
        <v>32.811999999999998</v>
      </c>
      <c r="E6418">
        <v>0.51</v>
      </c>
    </row>
    <row r="6419" spans="1:5" x14ac:dyDescent="0.25">
      <c r="A6419" s="51">
        <v>45357.791666666664</v>
      </c>
      <c r="B6419">
        <v>22845600</v>
      </c>
      <c r="C6419">
        <v>0.22500000000000001</v>
      </c>
      <c r="D6419">
        <v>32.731000000000002</v>
      </c>
      <c r="E6419">
        <v>0.51900000000000002</v>
      </c>
    </row>
    <row r="6420" spans="1:5" x14ac:dyDescent="0.25">
      <c r="A6420" s="51">
        <v>45357.833333333336</v>
      </c>
      <c r="B6420">
        <v>22849200</v>
      </c>
      <c r="C6420">
        <v>0.222</v>
      </c>
      <c r="D6420">
        <v>32.695999999999998</v>
      </c>
      <c r="E6420">
        <v>0.51200000000000001</v>
      </c>
    </row>
    <row r="6421" spans="1:5" x14ac:dyDescent="0.25">
      <c r="A6421" s="51">
        <v>45357.875</v>
      </c>
      <c r="B6421">
        <v>22852800</v>
      </c>
      <c r="C6421">
        <v>0.219</v>
      </c>
      <c r="D6421">
        <v>32.628999999999998</v>
      </c>
      <c r="E6421">
        <v>0.505</v>
      </c>
    </row>
    <row r="6422" spans="1:5" x14ac:dyDescent="0.25">
      <c r="A6422" s="51">
        <v>45357.916666666664</v>
      </c>
      <c r="B6422">
        <v>22856400</v>
      </c>
      <c r="C6422">
        <v>0.224</v>
      </c>
      <c r="D6422">
        <v>32.536999999999999</v>
      </c>
      <c r="E6422">
        <v>0.51800000000000002</v>
      </c>
    </row>
    <row r="6423" spans="1:5" x14ac:dyDescent="0.25">
      <c r="A6423" s="51">
        <v>45357.958333333336</v>
      </c>
      <c r="B6423">
        <v>22860000</v>
      </c>
      <c r="C6423">
        <v>0.224</v>
      </c>
      <c r="D6423">
        <v>32.473999999999997</v>
      </c>
      <c r="E6423">
        <v>0.51800000000000002</v>
      </c>
    </row>
    <row r="6424" spans="1:5" x14ac:dyDescent="0.25">
      <c r="A6424" s="51">
        <v>45358</v>
      </c>
      <c r="B6424">
        <v>22863600</v>
      </c>
      <c r="C6424">
        <v>0.222</v>
      </c>
      <c r="D6424">
        <v>32.249000000000002</v>
      </c>
      <c r="E6424">
        <v>0.51300000000000001</v>
      </c>
    </row>
    <row r="6425" spans="1:5" x14ac:dyDescent="0.25">
      <c r="A6425" s="51">
        <v>45358.041666666664</v>
      </c>
      <c r="B6425">
        <v>22867200</v>
      </c>
      <c r="C6425">
        <v>0.223</v>
      </c>
      <c r="D6425">
        <v>32.155999999999999</v>
      </c>
      <c r="E6425">
        <v>0.51400000000000001</v>
      </c>
    </row>
    <row r="6426" spans="1:5" x14ac:dyDescent="0.25">
      <c r="A6426" s="51">
        <v>45358.083333333336</v>
      </c>
      <c r="B6426">
        <v>22870800</v>
      </c>
      <c r="C6426">
        <v>0.20599999999999999</v>
      </c>
      <c r="D6426">
        <v>32.113</v>
      </c>
      <c r="E6426">
        <v>0.47499999999999998</v>
      </c>
    </row>
    <row r="6427" spans="1:5" x14ac:dyDescent="0.25">
      <c r="A6427" s="51">
        <v>45358.125</v>
      </c>
      <c r="B6427">
        <v>22874400</v>
      </c>
      <c r="C6427">
        <v>0.29799999999999999</v>
      </c>
      <c r="D6427">
        <v>32.042000000000002</v>
      </c>
      <c r="E6427">
        <v>0.68700000000000006</v>
      </c>
    </row>
    <row r="6428" spans="1:5" x14ac:dyDescent="0.25">
      <c r="A6428" s="51">
        <v>45358.166666666664</v>
      </c>
      <c r="B6428">
        <v>22878000</v>
      </c>
      <c r="C6428">
        <v>0.45900000000000002</v>
      </c>
      <c r="D6428">
        <v>32.106999999999999</v>
      </c>
      <c r="E6428">
        <v>1.0589999999999999</v>
      </c>
    </row>
    <row r="6429" spans="1:5" x14ac:dyDescent="0.25">
      <c r="A6429" s="51">
        <v>45358.208333333336</v>
      </c>
      <c r="B6429">
        <v>22881600</v>
      </c>
      <c r="C6429">
        <v>0.49299999999999999</v>
      </c>
      <c r="D6429">
        <v>32.052999999999997</v>
      </c>
      <c r="E6429">
        <v>1.1379999999999999</v>
      </c>
    </row>
    <row r="6430" spans="1:5" x14ac:dyDescent="0.25">
      <c r="A6430" s="51">
        <v>45358.25</v>
      </c>
      <c r="B6430">
        <v>22885200</v>
      </c>
      <c r="C6430">
        <v>0.51700000000000002</v>
      </c>
      <c r="D6430">
        <v>32.048999999999999</v>
      </c>
      <c r="E6430">
        <v>1.1930000000000001</v>
      </c>
    </row>
    <row r="6431" spans="1:5" x14ac:dyDescent="0.25">
      <c r="A6431" s="51">
        <v>45358.291666666664</v>
      </c>
      <c r="B6431">
        <v>22888800</v>
      </c>
      <c r="C6431">
        <v>0.54100000000000004</v>
      </c>
      <c r="D6431">
        <v>32.073</v>
      </c>
      <c r="E6431">
        <v>1.2490000000000001</v>
      </c>
    </row>
    <row r="6432" spans="1:5" x14ac:dyDescent="0.25">
      <c r="A6432" s="51">
        <v>45358.333333333336</v>
      </c>
      <c r="B6432">
        <v>22892400</v>
      </c>
      <c r="C6432">
        <v>0.58399999999999996</v>
      </c>
      <c r="D6432">
        <v>32.066000000000003</v>
      </c>
      <c r="E6432">
        <v>1.3480000000000001</v>
      </c>
    </row>
    <row r="6433" spans="1:5" x14ac:dyDescent="0.25">
      <c r="A6433" s="51">
        <v>45358.375</v>
      </c>
      <c r="B6433">
        <v>22896000</v>
      </c>
      <c r="C6433">
        <v>0.56899999999999995</v>
      </c>
      <c r="D6433">
        <v>32.097000000000001</v>
      </c>
      <c r="E6433">
        <v>1.3149999999999999</v>
      </c>
    </row>
    <row r="6434" spans="1:5" x14ac:dyDescent="0.25">
      <c r="A6434" s="51">
        <v>45358.416666666664</v>
      </c>
      <c r="B6434">
        <v>22899600</v>
      </c>
      <c r="C6434">
        <v>0.54100000000000004</v>
      </c>
      <c r="D6434">
        <v>32.098999999999997</v>
      </c>
      <c r="E6434">
        <v>1.25</v>
      </c>
    </row>
    <row r="6435" spans="1:5" x14ac:dyDescent="0.25">
      <c r="A6435" s="51">
        <v>45358.458333333336</v>
      </c>
      <c r="B6435">
        <v>22903200</v>
      </c>
      <c r="C6435">
        <v>0.23799999999999999</v>
      </c>
      <c r="D6435">
        <v>32.15</v>
      </c>
      <c r="E6435">
        <v>0.55000000000000004</v>
      </c>
    </row>
    <row r="6436" spans="1:5" x14ac:dyDescent="0.25">
      <c r="A6436" s="51">
        <v>45358.5</v>
      </c>
      <c r="B6436">
        <v>22906800</v>
      </c>
      <c r="C6436">
        <v>0.217</v>
      </c>
      <c r="D6436">
        <v>32.500999999999998</v>
      </c>
      <c r="E6436">
        <v>0.502</v>
      </c>
    </row>
    <row r="6437" spans="1:5" x14ac:dyDescent="0.25">
      <c r="A6437" s="51">
        <v>45358.541666666664</v>
      </c>
      <c r="B6437">
        <v>22910400</v>
      </c>
      <c r="C6437">
        <v>0.30199999999999999</v>
      </c>
      <c r="D6437">
        <v>32.520000000000003</v>
      </c>
      <c r="E6437">
        <v>0.69799999999999995</v>
      </c>
    </row>
    <row r="6438" spans="1:5" x14ac:dyDescent="0.25">
      <c r="A6438" s="51">
        <v>45358.583333333336</v>
      </c>
      <c r="B6438">
        <v>22914000</v>
      </c>
      <c r="C6438">
        <v>0.38400000000000001</v>
      </c>
      <c r="D6438">
        <v>32.534999999999997</v>
      </c>
      <c r="E6438">
        <v>0.88600000000000001</v>
      </c>
    </row>
    <row r="6439" spans="1:5" x14ac:dyDescent="0.25">
      <c r="A6439" s="51">
        <v>45358.625</v>
      </c>
      <c r="B6439">
        <v>22917600</v>
      </c>
      <c r="C6439">
        <v>0.42699999999999999</v>
      </c>
      <c r="D6439">
        <v>32.613</v>
      </c>
      <c r="E6439">
        <v>0.98599999999999999</v>
      </c>
    </row>
    <row r="6440" spans="1:5" x14ac:dyDescent="0.25">
      <c r="A6440" s="51">
        <v>45358.666666666664</v>
      </c>
      <c r="B6440">
        <v>22921200</v>
      </c>
      <c r="C6440">
        <v>0.41499999999999998</v>
      </c>
      <c r="D6440">
        <v>32.536999999999999</v>
      </c>
      <c r="E6440">
        <v>0.95799999999999996</v>
      </c>
    </row>
    <row r="6441" spans="1:5" x14ac:dyDescent="0.25">
      <c r="A6441" s="51">
        <v>45358.708333333336</v>
      </c>
      <c r="B6441">
        <v>22924800</v>
      </c>
      <c r="C6441">
        <v>0.375</v>
      </c>
      <c r="D6441">
        <v>32.555999999999997</v>
      </c>
      <c r="E6441">
        <v>0.86499999999999999</v>
      </c>
    </row>
    <row r="6442" spans="1:5" x14ac:dyDescent="0.25">
      <c r="A6442" s="51">
        <v>45358.75</v>
      </c>
      <c r="B6442">
        <v>22928400</v>
      </c>
      <c r="C6442">
        <v>0.34100000000000003</v>
      </c>
      <c r="D6442">
        <v>32.454000000000001</v>
      </c>
      <c r="E6442">
        <v>0.78800000000000003</v>
      </c>
    </row>
    <row r="6443" spans="1:5" x14ac:dyDescent="0.25">
      <c r="A6443" s="51">
        <v>45358.791666666664</v>
      </c>
      <c r="B6443">
        <v>22932000</v>
      </c>
      <c r="C6443">
        <v>0.33100000000000002</v>
      </c>
      <c r="D6443">
        <v>32.326999999999998</v>
      </c>
      <c r="E6443">
        <v>0.76400000000000001</v>
      </c>
    </row>
    <row r="6444" spans="1:5" x14ac:dyDescent="0.25">
      <c r="A6444" s="51">
        <v>45358.833333333336</v>
      </c>
      <c r="B6444">
        <v>22935600</v>
      </c>
      <c r="C6444">
        <v>0.33400000000000002</v>
      </c>
      <c r="D6444">
        <v>32.17</v>
      </c>
      <c r="E6444">
        <v>0.77100000000000002</v>
      </c>
    </row>
    <row r="6445" spans="1:5" x14ac:dyDescent="0.25">
      <c r="A6445" s="51">
        <v>45358.875</v>
      </c>
      <c r="B6445">
        <v>22939200</v>
      </c>
      <c r="C6445">
        <v>0.34200000000000003</v>
      </c>
      <c r="D6445">
        <v>32.097000000000001</v>
      </c>
      <c r="E6445">
        <v>0.78900000000000003</v>
      </c>
    </row>
    <row r="6446" spans="1:5" x14ac:dyDescent="0.25">
      <c r="A6446" s="51">
        <v>45358.916666666664</v>
      </c>
      <c r="B6446">
        <v>22942800</v>
      </c>
      <c r="C6446">
        <v>0.46200000000000002</v>
      </c>
      <c r="D6446">
        <v>32.045000000000002</v>
      </c>
      <c r="E6446">
        <v>1.0669999999999999</v>
      </c>
    </row>
    <row r="6447" spans="1:5" x14ac:dyDescent="0.25">
      <c r="A6447" s="51">
        <v>45358.958333333336</v>
      </c>
      <c r="B6447">
        <v>22946400</v>
      </c>
      <c r="C6447">
        <v>0.626</v>
      </c>
      <c r="D6447">
        <v>32.082000000000001</v>
      </c>
      <c r="E6447">
        <v>1.444</v>
      </c>
    </row>
    <row r="6448" spans="1:5" x14ac:dyDescent="0.25">
      <c r="A6448" s="51">
        <v>45359</v>
      </c>
      <c r="B6448">
        <v>22950000</v>
      </c>
      <c r="C6448">
        <v>0.74099999999999999</v>
      </c>
      <c r="D6448">
        <v>32.06</v>
      </c>
      <c r="E6448">
        <v>1.7110000000000001</v>
      </c>
    </row>
    <row r="6449" spans="1:5" x14ac:dyDescent="0.25">
      <c r="A6449" s="51">
        <v>45359.041666666664</v>
      </c>
      <c r="B6449">
        <v>22953600</v>
      </c>
      <c r="C6449">
        <v>0.77800000000000002</v>
      </c>
      <c r="D6449">
        <v>32.088000000000001</v>
      </c>
      <c r="E6449">
        <v>1.7969999999999999</v>
      </c>
    </row>
    <row r="6450" spans="1:5" x14ac:dyDescent="0.25">
      <c r="A6450" s="51">
        <v>45359.083333333336</v>
      </c>
      <c r="B6450">
        <v>22957200</v>
      </c>
      <c r="C6450">
        <v>0.754</v>
      </c>
      <c r="D6450">
        <v>32.078000000000003</v>
      </c>
      <c r="E6450">
        <v>1.7410000000000001</v>
      </c>
    </row>
    <row r="6451" spans="1:5" x14ac:dyDescent="0.25">
      <c r="A6451" s="51">
        <v>45359.125</v>
      </c>
      <c r="B6451">
        <v>22960800</v>
      </c>
      <c r="C6451">
        <v>0.70899999999999996</v>
      </c>
      <c r="D6451">
        <v>32.06</v>
      </c>
      <c r="E6451">
        <v>1.637</v>
      </c>
    </row>
    <row r="6452" spans="1:5" x14ac:dyDescent="0.25">
      <c r="A6452" s="51">
        <v>45359.166666666664</v>
      </c>
      <c r="B6452">
        <v>22964400</v>
      </c>
      <c r="C6452">
        <v>0.69</v>
      </c>
      <c r="D6452">
        <v>32.088999999999999</v>
      </c>
      <c r="E6452">
        <v>1.593</v>
      </c>
    </row>
    <row r="6453" spans="1:5" x14ac:dyDescent="0.25">
      <c r="A6453" s="51">
        <v>45359.208333333336</v>
      </c>
      <c r="B6453">
        <v>22968000</v>
      </c>
      <c r="C6453">
        <v>0.70899999999999996</v>
      </c>
      <c r="D6453">
        <v>32.112000000000002</v>
      </c>
      <c r="E6453">
        <v>1.6359999999999999</v>
      </c>
    </row>
    <row r="6454" spans="1:5" x14ac:dyDescent="0.25">
      <c r="A6454" s="51">
        <v>45359.25</v>
      </c>
      <c r="B6454">
        <v>22971600</v>
      </c>
      <c r="C6454">
        <v>0.749</v>
      </c>
      <c r="D6454">
        <v>32.054000000000002</v>
      </c>
      <c r="E6454">
        <v>1.7290000000000001</v>
      </c>
    </row>
    <row r="6455" spans="1:5" x14ac:dyDescent="0.25">
      <c r="A6455" s="51">
        <v>45359.291666666664</v>
      </c>
      <c r="B6455">
        <v>22975200</v>
      </c>
      <c r="C6455">
        <v>0.81299999999999994</v>
      </c>
      <c r="D6455">
        <v>32.061</v>
      </c>
      <c r="E6455">
        <v>1.8779999999999999</v>
      </c>
    </row>
    <row r="6456" spans="1:5" x14ac:dyDescent="0.25">
      <c r="A6456" s="51">
        <v>45359.333333333336</v>
      </c>
      <c r="B6456">
        <v>22978800</v>
      </c>
      <c r="C6456">
        <v>0.86799999999999999</v>
      </c>
      <c r="D6456">
        <v>32.125999999999998</v>
      </c>
      <c r="E6456">
        <v>2.0030000000000001</v>
      </c>
    </row>
    <row r="6457" spans="1:5" x14ac:dyDescent="0.25">
      <c r="A6457" s="51">
        <v>45359.375</v>
      </c>
      <c r="B6457">
        <v>22982400</v>
      </c>
      <c r="C6457">
        <v>0.89600000000000002</v>
      </c>
      <c r="D6457">
        <v>32.104999999999997</v>
      </c>
      <c r="E6457">
        <v>2.0699999999999998</v>
      </c>
    </row>
    <row r="6458" spans="1:5" x14ac:dyDescent="0.25">
      <c r="A6458" s="51">
        <v>45359.416666666664</v>
      </c>
      <c r="B6458">
        <v>22986000</v>
      </c>
      <c r="C6458">
        <v>0.88400000000000001</v>
      </c>
      <c r="D6458">
        <v>32.124000000000002</v>
      </c>
      <c r="E6458">
        <v>2.0409999999999999</v>
      </c>
    </row>
    <row r="6459" spans="1:5" x14ac:dyDescent="0.25">
      <c r="A6459" s="51">
        <v>45359.458333333336</v>
      </c>
      <c r="B6459">
        <v>22989600</v>
      </c>
      <c r="C6459">
        <v>0.80500000000000005</v>
      </c>
      <c r="D6459">
        <v>32.134</v>
      </c>
      <c r="E6459">
        <v>1.86</v>
      </c>
    </row>
    <row r="6460" spans="1:5" x14ac:dyDescent="0.25">
      <c r="A6460" s="51">
        <v>45359.5</v>
      </c>
      <c r="B6460">
        <v>22993200</v>
      </c>
      <c r="C6460">
        <v>0.41399999999999998</v>
      </c>
      <c r="D6460">
        <v>32.274999999999999</v>
      </c>
      <c r="E6460">
        <v>0.95599999999999996</v>
      </c>
    </row>
    <row r="6461" spans="1:5" x14ac:dyDescent="0.25">
      <c r="A6461" s="51">
        <v>45359.541666666664</v>
      </c>
      <c r="B6461">
        <v>22996800</v>
      </c>
      <c r="C6461">
        <v>0.44900000000000001</v>
      </c>
      <c r="D6461">
        <v>32.521999999999998</v>
      </c>
      <c r="E6461">
        <v>1.0369999999999999</v>
      </c>
    </row>
    <row r="6462" spans="1:5" x14ac:dyDescent="0.25">
      <c r="A6462" s="51">
        <v>45359.583333333336</v>
      </c>
      <c r="B6462">
        <v>23000400</v>
      </c>
      <c r="C6462">
        <v>0.51</v>
      </c>
      <c r="D6462">
        <v>32.484999999999999</v>
      </c>
      <c r="E6462">
        <v>1.1779999999999999</v>
      </c>
    </row>
    <row r="6463" spans="1:5" x14ac:dyDescent="0.25">
      <c r="A6463" s="51">
        <v>45359.625</v>
      </c>
      <c r="B6463">
        <v>23004000</v>
      </c>
      <c r="C6463">
        <v>0.51300000000000001</v>
      </c>
      <c r="D6463">
        <v>32.658000000000001</v>
      </c>
      <c r="E6463">
        <v>1.1859999999999999</v>
      </c>
    </row>
    <row r="6464" spans="1:5" x14ac:dyDescent="0.25">
      <c r="A6464" s="51">
        <v>45359.666666666664</v>
      </c>
      <c r="B6464">
        <v>23007600</v>
      </c>
      <c r="C6464">
        <v>0.501</v>
      </c>
      <c r="D6464">
        <v>32.659999999999997</v>
      </c>
      <c r="E6464">
        <v>1.157</v>
      </c>
    </row>
    <row r="6465" spans="1:5" x14ac:dyDescent="0.25">
      <c r="A6465" s="51">
        <v>45359.708333333336</v>
      </c>
      <c r="B6465">
        <v>23011200</v>
      </c>
      <c r="C6465">
        <v>0.49</v>
      </c>
      <c r="D6465">
        <v>32.536000000000001</v>
      </c>
      <c r="E6465">
        <v>1.1319999999999999</v>
      </c>
    </row>
    <row r="6466" spans="1:5" x14ac:dyDescent="0.25">
      <c r="A6466" s="51">
        <v>45359.75</v>
      </c>
      <c r="B6466">
        <v>23014800</v>
      </c>
      <c r="C6466">
        <v>0.45700000000000002</v>
      </c>
      <c r="D6466">
        <v>32.423000000000002</v>
      </c>
      <c r="E6466">
        <v>1.056</v>
      </c>
    </row>
    <row r="6467" spans="1:5" x14ac:dyDescent="0.25">
      <c r="A6467" s="51">
        <v>45359.791666666664</v>
      </c>
      <c r="B6467">
        <v>23018400</v>
      </c>
      <c r="C6467">
        <v>0.437</v>
      </c>
      <c r="D6467">
        <v>32.277999999999999</v>
      </c>
      <c r="E6467">
        <v>1.008</v>
      </c>
    </row>
    <row r="6468" spans="1:5" x14ac:dyDescent="0.25">
      <c r="A6468" s="51">
        <v>45359.833333333336</v>
      </c>
      <c r="B6468">
        <v>23022000</v>
      </c>
      <c r="C6468">
        <v>0.42799999999999999</v>
      </c>
      <c r="D6468">
        <v>32.143000000000001</v>
      </c>
      <c r="E6468">
        <v>0.98799999999999999</v>
      </c>
    </row>
    <row r="6469" spans="1:5" x14ac:dyDescent="0.25">
      <c r="A6469" s="51">
        <v>45359.875</v>
      </c>
      <c r="B6469">
        <v>23025600</v>
      </c>
      <c r="C6469">
        <v>0.42399999999999999</v>
      </c>
      <c r="D6469">
        <v>32.081000000000003</v>
      </c>
      <c r="E6469">
        <v>0.97899999999999998</v>
      </c>
    </row>
    <row r="6470" spans="1:5" x14ac:dyDescent="0.25">
      <c r="A6470" s="51">
        <v>45359.916666666664</v>
      </c>
      <c r="B6470">
        <v>23029200</v>
      </c>
      <c r="C6470">
        <v>0.54</v>
      </c>
      <c r="D6470">
        <v>32.006999999999998</v>
      </c>
      <c r="E6470">
        <v>1.2470000000000001</v>
      </c>
    </row>
    <row r="6471" spans="1:5" x14ac:dyDescent="0.25">
      <c r="A6471" s="51">
        <v>45359.958333333336</v>
      </c>
      <c r="B6471">
        <v>23032800</v>
      </c>
      <c r="C6471">
        <v>0.68200000000000005</v>
      </c>
      <c r="D6471">
        <v>32.045999999999999</v>
      </c>
      <c r="E6471">
        <v>1.575</v>
      </c>
    </row>
    <row r="6472" spans="1:5" x14ac:dyDescent="0.25">
      <c r="A6472" s="51">
        <v>45360</v>
      </c>
      <c r="B6472">
        <v>23036400</v>
      </c>
      <c r="C6472">
        <v>0.754</v>
      </c>
      <c r="D6472">
        <v>32.049999999999997</v>
      </c>
      <c r="E6472">
        <v>1.7410000000000001</v>
      </c>
    </row>
    <row r="6473" spans="1:5" x14ac:dyDescent="0.25">
      <c r="A6473" s="51">
        <v>45360.041666666664</v>
      </c>
      <c r="B6473">
        <v>23040000</v>
      </c>
      <c r="C6473">
        <v>0.74099999999999999</v>
      </c>
      <c r="D6473">
        <v>32.066000000000003</v>
      </c>
      <c r="E6473">
        <v>1.71</v>
      </c>
    </row>
    <row r="6474" spans="1:5" x14ac:dyDescent="0.25">
      <c r="A6474" s="51">
        <v>45360.083333333336</v>
      </c>
      <c r="B6474">
        <v>23043600</v>
      </c>
      <c r="C6474">
        <v>0.70099999999999996</v>
      </c>
      <c r="D6474">
        <v>32.085000000000001</v>
      </c>
      <c r="E6474">
        <v>1.619</v>
      </c>
    </row>
    <row r="6475" spans="1:5" x14ac:dyDescent="0.25">
      <c r="A6475" s="51">
        <v>45360.125</v>
      </c>
      <c r="B6475">
        <v>23047200</v>
      </c>
      <c r="C6475">
        <v>0.66400000000000003</v>
      </c>
      <c r="D6475">
        <v>32.08</v>
      </c>
      <c r="E6475">
        <v>1.532</v>
      </c>
    </row>
    <row r="6476" spans="1:5" x14ac:dyDescent="0.25">
      <c r="A6476" s="51">
        <v>45360.166666666664</v>
      </c>
      <c r="B6476">
        <v>23050800</v>
      </c>
      <c r="C6476">
        <v>0.66</v>
      </c>
      <c r="D6476">
        <v>32.033999999999999</v>
      </c>
      <c r="E6476">
        <v>1.5229999999999999</v>
      </c>
    </row>
    <row r="6477" spans="1:5" x14ac:dyDescent="0.25">
      <c r="A6477" s="51">
        <v>45360.208333333336</v>
      </c>
      <c r="B6477">
        <v>23054400</v>
      </c>
      <c r="C6477">
        <v>0.67400000000000004</v>
      </c>
      <c r="D6477">
        <v>32.061999999999998</v>
      </c>
      <c r="E6477">
        <v>1.5569999999999999</v>
      </c>
    </row>
    <row r="6478" spans="1:5" x14ac:dyDescent="0.25">
      <c r="A6478" s="51">
        <v>45360.25</v>
      </c>
      <c r="B6478">
        <v>23058000</v>
      </c>
      <c r="C6478">
        <v>0.70699999999999996</v>
      </c>
      <c r="D6478">
        <v>32.073999999999998</v>
      </c>
      <c r="E6478">
        <v>1.633</v>
      </c>
    </row>
    <row r="6479" spans="1:5" x14ac:dyDescent="0.25">
      <c r="A6479" s="51">
        <v>45360.291666666664</v>
      </c>
      <c r="B6479">
        <v>23061600</v>
      </c>
      <c r="C6479">
        <v>0.755</v>
      </c>
      <c r="D6479">
        <v>32.085000000000001</v>
      </c>
      <c r="E6479">
        <v>1.7430000000000001</v>
      </c>
    </row>
    <row r="6480" spans="1:5" x14ac:dyDescent="0.25">
      <c r="A6480" s="51">
        <v>45360.333333333336</v>
      </c>
      <c r="B6480">
        <v>23065200</v>
      </c>
      <c r="C6480">
        <v>0.79300000000000004</v>
      </c>
      <c r="D6480">
        <v>32.054000000000002</v>
      </c>
      <c r="E6480">
        <v>1.8320000000000001</v>
      </c>
    </row>
    <row r="6481" spans="1:5" x14ac:dyDescent="0.25">
      <c r="A6481" s="51">
        <v>45360.375</v>
      </c>
      <c r="B6481">
        <v>23068800</v>
      </c>
      <c r="C6481">
        <v>0.78100000000000003</v>
      </c>
      <c r="D6481">
        <v>32.055999999999997</v>
      </c>
      <c r="E6481">
        <v>1.802</v>
      </c>
    </row>
    <row r="6482" spans="1:5" x14ac:dyDescent="0.25">
      <c r="A6482" s="51">
        <v>45360.416666666664</v>
      </c>
      <c r="B6482">
        <v>23072400</v>
      </c>
      <c r="C6482">
        <v>0.73599999999999999</v>
      </c>
      <c r="D6482">
        <v>32.136000000000003</v>
      </c>
      <c r="E6482">
        <v>1.6990000000000001</v>
      </c>
    </row>
    <row r="6483" spans="1:5" x14ac:dyDescent="0.25">
      <c r="A6483" s="51">
        <v>45360.458333333336</v>
      </c>
      <c r="B6483">
        <v>23076000</v>
      </c>
      <c r="C6483">
        <v>0.65700000000000003</v>
      </c>
      <c r="D6483">
        <v>32.064999999999998</v>
      </c>
      <c r="E6483">
        <v>1.5169999999999999</v>
      </c>
    </row>
    <row r="6484" spans="1:5" x14ac:dyDescent="0.25">
      <c r="A6484" s="51">
        <v>45360.5</v>
      </c>
      <c r="B6484">
        <v>23079600</v>
      </c>
      <c r="C6484">
        <v>0.38300000000000001</v>
      </c>
      <c r="D6484">
        <v>32.165999999999997</v>
      </c>
      <c r="E6484">
        <v>0.88400000000000001</v>
      </c>
    </row>
    <row r="6485" spans="1:5" x14ac:dyDescent="0.25">
      <c r="A6485" s="51">
        <v>45360.541666666664</v>
      </c>
      <c r="B6485">
        <v>23083200</v>
      </c>
      <c r="C6485">
        <v>0.39</v>
      </c>
      <c r="D6485">
        <v>32.555999999999997</v>
      </c>
      <c r="E6485">
        <v>0.9</v>
      </c>
    </row>
    <row r="6486" spans="1:5" x14ac:dyDescent="0.25">
      <c r="A6486" s="51">
        <v>45360.583333333336</v>
      </c>
      <c r="B6486">
        <v>23086800</v>
      </c>
      <c r="C6486">
        <v>0.434</v>
      </c>
      <c r="D6486">
        <v>32.652999999999999</v>
      </c>
      <c r="E6486">
        <v>1.0009999999999999</v>
      </c>
    </row>
    <row r="6487" spans="1:5" x14ac:dyDescent="0.25">
      <c r="A6487" s="51">
        <v>45360.625</v>
      </c>
      <c r="B6487">
        <v>23090400</v>
      </c>
      <c r="C6487">
        <v>0.42399999999999999</v>
      </c>
      <c r="D6487">
        <v>32.704999999999998</v>
      </c>
      <c r="E6487">
        <v>0.98</v>
      </c>
    </row>
    <row r="6488" spans="1:5" x14ac:dyDescent="0.25">
      <c r="A6488" s="51">
        <v>45360.666666666664</v>
      </c>
      <c r="B6488">
        <v>23094000</v>
      </c>
      <c r="C6488">
        <v>0.40300000000000002</v>
      </c>
      <c r="D6488">
        <v>32.652999999999999</v>
      </c>
      <c r="E6488">
        <v>0.93</v>
      </c>
    </row>
    <row r="6489" spans="1:5" x14ac:dyDescent="0.25">
      <c r="A6489" s="51">
        <v>45360.708333333336</v>
      </c>
      <c r="B6489">
        <v>23097600</v>
      </c>
      <c r="C6489">
        <v>0.36799999999999999</v>
      </c>
      <c r="D6489">
        <v>32.645000000000003</v>
      </c>
      <c r="E6489">
        <v>0.84899999999999998</v>
      </c>
    </row>
    <row r="6490" spans="1:5" x14ac:dyDescent="0.25">
      <c r="A6490" s="51">
        <v>45360.75</v>
      </c>
      <c r="B6490">
        <v>23101200</v>
      </c>
      <c r="C6490">
        <v>0.33800000000000002</v>
      </c>
      <c r="D6490">
        <v>32.564</v>
      </c>
      <c r="E6490">
        <v>0.78100000000000003</v>
      </c>
    </row>
    <row r="6491" spans="1:5" x14ac:dyDescent="0.25">
      <c r="A6491" s="51">
        <v>45360.791666666664</v>
      </c>
      <c r="B6491">
        <v>23104800</v>
      </c>
      <c r="C6491">
        <v>0.33200000000000002</v>
      </c>
      <c r="D6491">
        <v>32.374000000000002</v>
      </c>
      <c r="E6491">
        <v>0.76600000000000001</v>
      </c>
    </row>
    <row r="6492" spans="1:5" x14ac:dyDescent="0.25">
      <c r="A6492" s="51">
        <v>45360.833333333336</v>
      </c>
      <c r="B6492">
        <v>23108400</v>
      </c>
      <c r="C6492">
        <v>0.316</v>
      </c>
      <c r="D6492">
        <v>32.317</v>
      </c>
      <c r="E6492">
        <v>0.73</v>
      </c>
    </row>
    <row r="6493" spans="1:5" x14ac:dyDescent="0.25">
      <c r="A6493" s="51">
        <v>45360.875</v>
      </c>
      <c r="B6493">
        <v>23112000</v>
      </c>
      <c r="C6493">
        <v>0.308</v>
      </c>
      <c r="D6493">
        <v>32.119</v>
      </c>
      <c r="E6493">
        <v>0.71199999999999997</v>
      </c>
    </row>
    <row r="6494" spans="1:5" x14ac:dyDescent="0.25">
      <c r="A6494" s="51">
        <v>45360.916666666664</v>
      </c>
      <c r="B6494">
        <v>23115600</v>
      </c>
      <c r="C6494">
        <v>0.30499999999999999</v>
      </c>
      <c r="D6494">
        <v>32.040999999999997</v>
      </c>
      <c r="E6494">
        <v>0.70399999999999996</v>
      </c>
    </row>
    <row r="6495" spans="1:5" x14ac:dyDescent="0.25">
      <c r="A6495" s="51">
        <v>45360.958333333336</v>
      </c>
      <c r="B6495">
        <v>23119200</v>
      </c>
      <c r="C6495">
        <v>0.373</v>
      </c>
      <c r="D6495">
        <v>32.076999999999998</v>
      </c>
      <c r="E6495">
        <v>0.86199999999999999</v>
      </c>
    </row>
    <row r="6496" spans="1:5" x14ac:dyDescent="0.25">
      <c r="A6496" s="51">
        <v>45361</v>
      </c>
      <c r="B6496">
        <v>23122800</v>
      </c>
      <c r="C6496">
        <v>0.56599999999999995</v>
      </c>
      <c r="D6496">
        <v>32.066000000000003</v>
      </c>
      <c r="E6496">
        <v>1.306</v>
      </c>
    </row>
    <row r="6497" spans="1:5" x14ac:dyDescent="0.25">
      <c r="A6497" s="51">
        <v>45361.041666666664</v>
      </c>
      <c r="B6497">
        <v>23126400</v>
      </c>
      <c r="C6497">
        <v>0.69</v>
      </c>
      <c r="D6497">
        <v>32.042999999999999</v>
      </c>
      <c r="E6497">
        <v>1.5940000000000001</v>
      </c>
    </row>
    <row r="6498" spans="1:5" x14ac:dyDescent="0.25">
      <c r="A6498" s="51">
        <v>45361.125</v>
      </c>
      <c r="B6498">
        <v>23130000</v>
      </c>
      <c r="C6498">
        <v>0.74199999999999999</v>
      </c>
      <c r="D6498">
        <v>32.055999999999997</v>
      </c>
      <c r="E6498">
        <v>1.7130000000000001</v>
      </c>
    </row>
    <row r="6499" spans="1:5" x14ac:dyDescent="0.25">
      <c r="A6499" s="51">
        <v>45361.166666666664</v>
      </c>
      <c r="B6499">
        <v>23133600</v>
      </c>
      <c r="C6499">
        <v>0.75600000000000001</v>
      </c>
      <c r="D6499">
        <v>32.098999999999997</v>
      </c>
      <c r="E6499">
        <v>1.746</v>
      </c>
    </row>
    <row r="6500" spans="1:5" x14ac:dyDescent="0.25">
      <c r="A6500" s="51">
        <v>45361.208333333336</v>
      </c>
      <c r="B6500">
        <v>23137200</v>
      </c>
      <c r="C6500">
        <v>0.72399999999999998</v>
      </c>
      <c r="D6500">
        <v>32.064999999999998</v>
      </c>
      <c r="E6500">
        <v>1.6719999999999999</v>
      </c>
    </row>
    <row r="6501" spans="1:5" x14ac:dyDescent="0.25">
      <c r="A6501" s="51">
        <v>45361.25</v>
      </c>
      <c r="B6501">
        <v>23140800</v>
      </c>
      <c r="C6501">
        <v>0.67200000000000004</v>
      </c>
      <c r="D6501">
        <v>32.064999999999998</v>
      </c>
      <c r="E6501">
        <v>1.5509999999999999</v>
      </c>
    </row>
    <row r="6502" spans="1:5" x14ac:dyDescent="0.25">
      <c r="A6502" s="51">
        <v>45361.291666666664</v>
      </c>
      <c r="B6502">
        <v>23144400</v>
      </c>
      <c r="C6502">
        <v>0.60499999999999998</v>
      </c>
      <c r="D6502">
        <v>32.1</v>
      </c>
      <c r="E6502">
        <v>1.397</v>
      </c>
    </row>
    <row r="6503" spans="1:5" x14ac:dyDescent="0.25">
      <c r="A6503" s="51">
        <v>45361.333333333336</v>
      </c>
      <c r="B6503">
        <v>23148000</v>
      </c>
      <c r="C6503">
        <v>0.58099999999999996</v>
      </c>
      <c r="D6503">
        <v>32.076999999999998</v>
      </c>
      <c r="E6503">
        <v>1.3420000000000001</v>
      </c>
    </row>
    <row r="6504" spans="1:5" x14ac:dyDescent="0.25">
      <c r="A6504" s="51">
        <v>45361.375</v>
      </c>
      <c r="B6504">
        <v>23151600</v>
      </c>
      <c r="C6504">
        <v>0.55400000000000005</v>
      </c>
      <c r="D6504">
        <v>32.098999999999997</v>
      </c>
      <c r="E6504">
        <v>1.2789999999999999</v>
      </c>
    </row>
    <row r="6505" spans="1:5" x14ac:dyDescent="0.25">
      <c r="A6505" s="51">
        <v>45361.416666666664</v>
      </c>
      <c r="B6505">
        <v>23155200</v>
      </c>
      <c r="C6505">
        <v>0.51300000000000001</v>
      </c>
      <c r="D6505">
        <v>32.073</v>
      </c>
      <c r="E6505">
        <v>1.1830000000000001</v>
      </c>
    </row>
    <row r="6506" spans="1:5" x14ac:dyDescent="0.25">
      <c r="A6506" s="51">
        <v>45361.458333333336</v>
      </c>
      <c r="B6506">
        <v>23158800</v>
      </c>
      <c r="C6506">
        <v>0.498</v>
      </c>
      <c r="D6506">
        <v>32.137999999999998</v>
      </c>
      <c r="E6506">
        <v>1.149</v>
      </c>
    </row>
    <row r="6507" spans="1:5" x14ac:dyDescent="0.25">
      <c r="A6507" s="51">
        <v>45361.5</v>
      </c>
      <c r="B6507">
        <v>23162400</v>
      </c>
      <c r="C6507">
        <v>0.26700000000000002</v>
      </c>
      <c r="D6507">
        <v>32.341999999999999</v>
      </c>
      <c r="E6507">
        <v>0.61699999999999999</v>
      </c>
    </row>
    <row r="6508" spans="1:5" x14ac:dyDescent="0.25">
      <c r="A6508" s="51">
        <v>45361.541666666664</v>
      </c>
      <c r="B6508">
        <v>23166000</v>
      </c>
      <c r="C6508">
        <v>0.313</v>
      </c>
      <c r="D6508">
        <v>32.485999999999997</v>
      </c>
      <c r="E6508">
        <v>0.72199999999999998</v>
      </c>
    </row>
    <row r="6509" spans="1:5" x14ac:dyDescent="0.25">
      <c r="A6509" s="51">
        <v>45361.583333333336</v>
      </c>
      <c r="B6509">
        <v>23169600</v>
      </c>
      <c r="C6509">
        <v>0.373</v>
      </c>
      <c r="D6509">
        <v>32.590000000000003</v>
      </c>
      <c r="E6509">
        <v>0.86099999999999999</v>
      </c>
    </row>
    <row r="6510" spans="1:5" x14ac:dyDescent="0.25">
      <c r="A6510" s="51">
        <v>45361.625</v>
      </c>
      <c r="B6510">
        <v>23173200</v>
      </c>
      <c r="C6510">
        <v>0.39100000000000001</v>
      </c>
      <c r="D6510">
        <v>32.639000000000003</v>
      </c>
      <c r="E6510">
        <v>0.90200000000000002</v>
      </c>
    </row>
    <row r="6511" spans="1:5" x14ac:dyDescent="0.25">
      <c r="A6511" s="51">
        <v>45361.666666666664</v>
      </c>
      <c r="B6511">
        <v>23176800</v>
      </c>
      <c r="C6511">
        <v>0.33</v>
      </c>
      <c r="D6511">
        <v>32.750999999999998</v>
      </c>
      <c r="E6511">
        <v>0.76100000000000001</v>
      </c>
    </row>
    <row r="6512" spans="1:5" x14ac:dyDescent="0.25">
      <c r="A6512" s="51">
        <v>45361.708333333336</v>
      </c>
      <c r="B6512">
        <v>23180400</v>
      </c>
      <c r="C6512">
        <v>0.28399999999999997</v>
      </c>
      <c r="D6512">
        <v>32.838000000000001</v>
      </c>
      <c r="E6512">
        <v>0.65600000000000003</v>
      </c>
    </row>
    <row r="6513" spans="1:5" x14ac:dyDescent="0.25">
      <c r="A6513" s="51">
        <v>45361.75</v>
      </c>
      <c r="B6513">
        <v>23184000</v>
      </c>
      <c r="C6513">
        <v>0.25600000000000001</v>
      </c>
      <c r="D6513">
        <v>32.985999999999997</v>
      </c>
      <c r="E6513">
        <v>0.59099999999999997</v>
      </c>
    </row>
    <row r="6514" spans="1:5" x14ac:dyDescent="0.25">
      <c r="A6514" s="51">
        <v>45361.791666666664</v>
      </c>
      <c r="B6514">
        <v>23187600</v>
      </c>
      <c r="C6514">
        <v>0.248</v>
      </c>
      <c r="D6514">
        <v>33.008000000000003</v>
      </c>
      <c r="E6514">
        <v>0.57199999999999995</v>
      </c>
    </row>
    <row r="6515" spans="1:5" x14ac:dyDescent="0.25">
      <c r="A6515" s="51">
        <v>45361.833333333336</v>
      </c>
      <c r="B6515">
        <v>23191200</v>
      </c>
      <c r="C6515">
        <v>0.24199999999999999</v>
      </c>
      <c r="D6515">
        <v>32.865000000000002</v>
      </c>
      <c r="E6515">
        <v>0.55800000000000005</v>
      </c>
    </row>
    <row r="6516" spans="1:5" x14ac:dyDescent="0.25">
      <c r="A6516" s="51">
        <v>45361.875</v>
      </c>
      <c r="B6516">
        <v>23194800</v>
      </c>
      <c r="C6516">
        <v>0.24199999999999999</v>
      </c>
      <c r="D6516">
        <v>32.758000000000003</v>
      </c>
      <c r="E6516">
        <v>0.55800000000000005</v>
      </c>
    </row>
    <row r="6517" spans="1:5" x14ac:dyDescent="0.25">
      <c r="A6517" s="51">
        <v>45361.916666666664</v>
      </c>
      <c r="B6517">
        <v>23198400</v>
      </c>
      <c r="C6517">
        <v>0.245</v>
      </c>
      <c r="D6517">
        <v>32.524999999999999</v>
      </c>
      <c r="E6517">
        <v>0.56499999999999995</v>
      </c>
    </row>
    <row r="6518" spans="1:5" x14ac:dyDescent="0.25">
      <c r="A6518" s="51">
        <v>45361.958333333336</v>
      </c>
      <c r="B6518">
        <v>23202000</v>
      </c>
      <c r="C6518">
        <v>0.24099999999999999</v>
      </c>
      <c r="D6518">
        <v>32.44</v>
      </c>
      <c r="E6518">
        <v>0.55700000000000005</v>
      </c>
    </row>
    <row r="6519" spans="1:5" x14ac:dyDescent="0.25">
      <c r="A6519" s="51">
        <v>45362</v>
      </c>
      <c r="B6519">
        <v>23205600</v>
      </c>
      <c r="C6519">
        <v>0.24199999999999999</v>
      </c>
      <c r="D6519">
        <v>32.31</v>
      </c>
      <c r="E6519">
        <v>0.55900000000000005</v>
      </c>
    </row>
    <row r="6520" spans="1:5" x14ac:dyDescent="0.25">
      <c r="A6520" s="51">
        <v>45362.041666666664</v>
      </c>
      <c r="B6520">
        <v>23209200</v>
      </c>
      <c r="C6520">
        <v>0.22700000000000001</v>
      </c>
      <c r="D6520">
        <v>32.374000000000002</v>
      </c>
      <c r="E6520">
        <v>0.52400000000000002</v>
      </c>
    </row>
    <row r="6521" spans="1:5" x14ac:dyDescent="0.25">
      <c r="A6521" s="51">
        <v>45362.083333333336</v>
      </c>
      <c r="B6521">
        <v>23212800</v>
      </c>
      <c r="C6521">
        <v>0.222</v>
      </c>
      <c r="D6521">
        <v>32.277999999999999</v>
      </c>
      <c r="E6521">
        <v>0.51200000000000001</v>
      </c>
    </row>
    <row r="6522" spans="1:5" x14ac:dyDescent="0.25">
      <c r="A6522" s="51">
        <v>45362.125</v>
      </c>
      <c r="B6522">
        <v>23216400</v>
      </c>
      <c r="C6522">
        <v>0.22500000000000001</v>
      </c>
      <c r="D6522">
        <v>32.201999999999998</v>
      </c>
      <c r="E6522">
        <v>0.52</v>
      </c>
    </row>
    <row r="6523" spans="1:5" x14ac:dyDescent="0.25">
      <c r="A6523" s="51">
        <v>45362.166666666664</v>
      </c>
      <c r="B6523">
        <v>23220000</v>
      </c>
      <c r="C6523">
        <v>0.21099999999999999</v>
      </c>
      <c r="D6523">
        <v>32.185000000000002</v>
      </c>
      <c r="E6523">
        <v>0.48799999999999999</v>
      </c>
    </row>
    <row r="6524" spans="1:5" x14ac:dyDescent="0.25">
      <c r="A6524" s="51">
        <v>45362.208333333336</v>
      </c>
      <c r="B6524">
        <v>23223600</v>
      </c>
      <c r="C6524">
        <v>0.20799999999999999</v>
      </c>
      <c r="D6524">
        <v>32.161999999999999</v>
      </c>
      <c r="E6524">
        <v>0.48099999999999998</v>
      </c>
    </row>
    <row r="6525" spans="1:5" x14ac:dyDescent="0.25">
      <c r="A6525" s="51">
        <v>45362.25</v>
      </c>
      <c r="B6525">
        <v>23227200</v>
      </c>
      <c r="C6525">
        <v>0.214</v>
      </c>
      <c r="D6525">
        <v>32.143000000000001</v>
      </c>
      <c r="E6525">
        <v>0.49399999999999999</v>
      </c>
    </row>
    <row r="6526" spans="1:5" x14ac:dyDescent="0.25">
      <c r="A6526" s="51">
        <v>45362.291666666664</v>
      </c>
      <c r="B6526">
        <v>23230800</v>
      </c>
      <c r="C6526">
        <v>0.21299999999999999</v>
      </c>
      <c r="D6526">
        <v>32.151000000000003</v>
      </c>
      <c r="E6526">
        <v>0.49299999999999999</v>
      </c>
    </row>
    <row r="6527" spans="1:5" x14ac:dyDescent="0.25">
      <c r="A6527" s="51">
        <v>45362.333333333336</v>
      </c>
      <c r="B6527">
        <v>23234400</v>
      </c>
      <c r="C6527">
        <v>0.222</v>
      </c>
      <c r="D6527">
        <v>32.137999999999998</v>
      </c>
      <c r="E6527">
        <v>0.51300000000000001</v>
      </c>
    </row>
    <row r="6528" spans="1:5" x14ac:dyDescent="0.25">
      <c r="A6528" s="51">
        <v>45362.375</v>
      </c>
      <c r="B6528">
        <v>23238000</v>
      </c>
      <c r="C6528">
        <v>0.23499999999999999</v>
      </c>
      <c r="D6528">
        <v>32.14</v>
      </c>
      <c r="E6528">
        <v>0.54300000000000004</v>
      </c>
    </row>
    <row r="6529" spans="1:5" x14ac:dyDescent="0.25">
      <c r="A6529" s="51">
        <v>45362.416666666664</v>
      </c>
      <c r="B6529">
        <v>23241600</v>
      </c>
      <c r="C6529">
        <v>0.23200000000000001</v>
      </c>
      <c r="D6529">
        <v>32.283000000000001</v>
      </c>
      <c r="E6529">
        <v>0.53700000000000003</v>
      </c>
    </row>
    <row r="6530" spans="1:5" x14ac:dyDescent="0.25">
      <c r="A6530" s="51">
        <v>45362.458333333336</v>
      </c>
      <c r="B6530">
        <v>23245200</v>
      </c>
      <c r="C6530">
        <v>0.24399999999999999</v>
      </c>
      <c r="D6530">
        <v>32.378</v>
      </c>
      <c r="E6530">
        <v>0.56299999999999994</v>
      </c>
    </row>
    <row r="6531" spans="1:5" x14ac:dyDescent="0.25">
      <c r="A6531" s="51">
        <v>45362.5</v>
      </c>
      <c r="B6531">
        <v>23248800</v>
      </c>
      <c r="C6531">
        <v>0.23899999999999999</v>
      </c>
      <c r="D6531">
        <v>32.642000000000003</v>
      </c>
      <c r="E6531">
        <v>0.55200000000000005</v>
      </c>
    </row>
    <row r="6532" spans="1:5" x14ac:dyDescent="0.25">
      <c r="A6532" s="51">
        <v>45362.541666666664</v>
      </c>
      <c r="B6532">
        <v>23252400</v>
      </c>
      <c r="C6532">
        <v>0.23699999999999999</v>
      </c>
      <c r="D6532">
        <v>33.088000000000001</v>
      </c>
      <c r="E6532">
        <v>0.54700000000000004</v>
      </c>
    </row>
    <row r="6533" spans="1:5" x14ac:dyDescent="0.25">
      <c r="A6533" s="51">
        <v>45362.583333333336</v>
      </c>
      <c r="B6533">
        <v>23256000</v>
      </c>
      <c r="C6533">
        <v>0.23200000000000001</v>
      </c>
      <c r="D6533">
        <v>33.737000000000002</v>
      </c>
      <c r="E6533">
        <v>0.53600000000000003</v>
      </c>
    </row>
    <row r="6534" spans="1:5" x14ac:dyDescent="0.25">
      <c r="A6534" s="51">
        <v>45362.625</v>
      </c>
      <c r="B6534">
        <v>23259600</v>
      </c>
      <c r="C6534">
        <v>0.24299999999999999</v>
      </c>
      <c r="D6534">
        <v>34.613</v>
      </c>
      <c r="E6534">
        <v>0.56000000000000005</v>
      </c>
    </row>
    <row r="6535" spans="1:5" x14ac:dyDescent="0.25">
      <c r="A6535" s="51">
        <v>45362.666666666664</v>
      </c>
      <c r="B6535">
        <v>23263200</v>
      </c>
      <c r="C6535">
        <v>0.23599999999999999</v>
      </c>
      <c r="D6535">
        <v>35.33</v>
      </c>
      <c r="E6535">
        <v>0.54400000000000004</v>
      </c>
    </row>
    <row r="6536" spans="1:5" x14ac:dyDescent="0.25">
      <c r="A6536" s="51">
        <v>45362.708333333336</v>
      </c>
      <c r="B6536">
        <v>23266800</v>
      </c>
      <c r="C6536">
        <v>0.23300000000000001</v>
      </c>
      <c r="D6536">
        <v>35.978999999999999</v>
      </c>
      <c r="E6536">
        <v>0.53800000000000003</v>
      </c>
    </row>
    <row r="6537" spans="1:5" x14ac:dyDescent="0.25">
      <c r="A6537" s="51">
        <v>45362.75</v>
      </c>
      <c r="B6537">
        <v>23270400</v>
      </c>
      <c r="C6537">
        <v>0.23799999999999999</v>
      </c>
      <c r="D6537">
        <v>36.311999999999998</v>
      </c>
      <c r="E6537">
        <v>0.55000000000000004</v>
      </c>
    </row>
    <row r="6538" spans="1:5" x14ac:dyDescent="0.25">
      <c r="A6538" s="51">
        <v>45362.791666666664</v>
      </c>
      <c r="B6538">
        <v>23274000</v>
      </c>
      <c r="C6538">
        <v>0.23899999999999999</v>
      </c>
      <c r="D6538">
        <v>36.368000000000002</v>
      </c>
      <c r="E6538">
        <v>0.55100000000000005</v>
      </c>
    </row>
    <row r="6539" spans="1:5" x14ac:dyDescent="0.25">
      <c r="A6539" s="51">
        <v>45362.833333333336</v>
      </c>
      <c r="B6539">
        <v>23277600</v>
      </c>
      <c r="C6539">
        <v>0.26</v>
      </c>
      <c r="D6539">
        <v>36.152999999999999</v>
      </c>
      <c r="E6539">
        <v>0.6</v>
      </c>
    </row>
    <row r="6540" spans="1:5" x14ac:dyDescent="0.25">
      <c r="A6540" s="51">
        <v>45362.875</v>
      </c>
      <c r="B6540">
        <v>23281200</v>
      </c>
      <c r="C6540">
        <v>0.25800000000000001</v>
      </c>
      <c r="D6540">
        <v>35.753</v>
      </c>
      <c r="E6540">
        <v>0.59699999999999998</v>
      </c>
    </row>
    <row r="6541" spans="1:5" x14ac:dyDescent="0.25">
      <c r="A6541" s="51">
        <v>45362.916666666664</v>
      </c>
      <c r="B6541">
        <v>23284800</v>
      </c>
      <c r="C6541">
        <v>0.25600000000000001</v>
      </c>
      <c r="D6541">
        <v>35.518999999999998</v>
      </c>
      <c r="E6541">
        <v>0.59099999999999997</v>
      </c>
    </row>
    <row r="6542" spans="1:5" x14ac:dyDescent="0.25">
      <c r="A6542" s="51">
        <v>45362.958333333336</v>
      </c>
      <c r="B6542">
        <v>23288400</v>
      </c>
      <c r="C6542">
        <v>0.25600000000000001</v>
      </c>
      <c r="D6542">
        <v>35.51</v>
      </c>
      <c r="E6542">
        <v>0.59</v>
      </c>
    </row>
    <row r="6543" spans="1:5" x14ac:dyDescent="0.25">
      <c r="A6543" s="51">
        <v>45363</v>
      </c>
      <c r="B6543">
        <v>23292000</v>
      </c>
      <c r="C6543">
        <v>0.25700000000000001</v>
      </c>
      <c r="D6543">
        <v>35.424999999999997</v>
      </c>
      <c r="E6543">
        <v>0.59399999999999997</v>
      </c>
    </row>
    <row r="6544" spans="1:5" x14ac:dyDescent="0.25">
      <c r="A6544" s="51">
        <v>45363.041666666664</v>
      </c>
      <c r="B6544">
        <v>23295600</v>
      </c>
      <c r="C6544">
        <v>0.255</v>
      </c>
      <c r="D6544">
        <v>35.314</v>
      </c>
      <c r="E6544">
        <v>0.58899999999999997</v>
      </c>
    </row>
    <row r="6545" spans="1:5" x14ac:dyDescent="0.25">
      <c r="A6545" s="51">
        <v>45363.083333333336</v>
      </c>
      <c r="B6545">
        <v>23299200</v>
      </c>
      <c r="C6545">
        <v>0.247</v>
      </c>
      <c r="D6545">
        <v>35.243000000000002</v>
      </c>
      <c r="E6545">
        <v>0.57099999999999995</v>
      </c>
    </row>
    <row r="6546" spans="1:5" x14ac:dyDescent="0.25">
      <c r="A6546" s="51">
        <v>45363.125</v>
      </c>
      <c r="B6546">
        <v>23302800</v>
      </c>
      <c r="C6546">
        <v>0.25700000000000001</v>
      </c>
      <c r="D6546">
        <v>35.112000000000002</v>
      </c>
      <c r="E6546">
        <v>0.59299999999999997</v>
      </c>
    </row>
    <row r="6547" spans="1:5" x14ac:dyDescent="0.25">
      <c r="A6547" s="51">
        <v>45363.166666666664</v>
      </c>
      <c r="B6547">
        <v>23306400</v>
      </c>
      <c r="C6547">
        <v>0.25800000000000001</v>
      </c>
      <c r="D6547">
        <v>35.081000000000003</v>
      </c>
      <c r="E6547">
        <v>0.59499999999999997</v>
      </c>
    </row>
    <row r="6548" spans="1:5" x14ac:dyDescent="0.25">
      <c r="A6548" s="51">
        <v>45363.208333333336</v>
      </c>
      <c r="B6548">
        <v>23310000</v>
      </c>
      <c r="C6548">
        <v>0.252</v>
      </c>
      <c r="D6548">
        <v>35.073999999999998</v>
      </c>
      <c r="E6548">
        <v>0.58299999999999996</v>
      </c>
    </row>
    <row r="6549" spans="1:5" x14ac:dyDescent="0.25">
      <c r="A6549" s="51">
        <v>45363.25</v>
      </c>
      <c r="B6549">
        <v>23313600</v>
      </c>
      <c r="C6549">
        <v>0.247</v>
      </c>
      <c r="D6549">
        <v>35.118000000000002</v>
      </c>
      <c r="E6549">
        <v>0.56899999999999995</v>
      </c>
    </row>
    <row r="6550" spans="1:5" x14ac:dyDescent="0.25">
      <c r="A6550" s="51">
        <v>45363.291666666664</v>
      </c>
      <c r="B6550">
        <v>23317200</v>
      </c>
      <c r="C6550">
        <v>0.255</v>
      </c>
      <c r="D6550">
        <v>35.042999999999999</v>
      </c>
      <c r="E6550">
        <v>0.58899999999999997</v>
      </c>
    </row>
    <row r="6551" spans="1:5" x14ac:dyDescent="0.25">
      <c r="A6551" s="51">
        <v>45363.333333333336</v>
      </c>
      <c r="B6551">
        <v>23320800</v>
      </c>
      <c r="C6551">
        <v>0.25900000000000001</v>
      </c>
      <c r="D6551">
        <v>34.94</v>
      </c>
      <c r="E6551">
        <v>0.59799999999999998</v>
      </c>
    </row>
    <row r="6552" spans="1:5" x14ac:dyDescent="0.25">
      <c r="A6552" s="51">
        <v>45363.375</v>
      </c>
      <c r="B6552">
        <v>23324400</v>
      </c>
      <c r="C6552">
        <v>0.26500000000000001</v>
      </c>
      <c r="D6552">
        <v>34.877000000000002</v>
      </c>
      <c r="E6552">
        <v>0.61199999999999999</v>
      </c>
    </row>
    <row r="6553" spans="1:5" x14ac:dyDescent="0.25">
      <c r="A6553" s="51">
        <v>45363.416666666664</v>
      </c>
      <c r="B6553">
        <v>23328000</v>
      </c>
      <c r="C6553">
        <v>0.26100000000000001</v>
      </c>
      <c r="D6553">
        <v>35</v>
      </c>
      <c r="E6553">
        <v>0.60399999999999998</v>
      </c>
    </row>
    <row r="6554" spans="1:5" x14ac:dyDescent="0.25">
      <c r="A6554" s="51">
        <v>45363.458333333336</v>
      </c>
      <c r="B6554">
        <v>23331600</v>
      </c>
      <c r="C6554">
        <v>0.28100000000000003</v>
      </c>
      <c r="D6554">
        <v>35.53</v>
      </c>
      <c r="E6554">
        <v>0.64800000000000002</v>
      </c>
    </row>
    <row r="6555" spans="1:5" x14ac:dyDescent="0.25">
      <c r="A6555" s="51">
        <v>45363.5</v>
      </c>
      <c r="B6555">
        <v>23335200</v>
      </c>
      <c r="C6555">
        <v>0.28000000000000003</v>
      </c>
      <c r="D6555">
        <v>36.777999999999999</v>
      </c>
      <c r="E6555">
        <v>0.64700000000000002</v>
      </c>
    </row>
    <row r="6556" spans="1:5" x14ac:dyDescent="0.25">
      <c r="A6556" s="51">
        <v>45363.541666666664</v>
      </c>
      <c r="B6556">
        <v>23338800</v>
      </c>
      <c r="C6556">
        <v>0.28100000000000003</v>
      </c>
      <c r="D6556">
        <v>38.368000000000002</v>
      </c>
      <c r="E6556">
        <v>0.64900000000000002</v>
      </c>
    </row>
    <row r="6557" spans="1:5" x14ac:dyDescent="0.25">
      <c r="A6557" s="51">
        <v>45363.583333333336</v>
      </c>
      <c r="B6557">
        <v>23342400</v>
      </c>
      <c r="C6557">
        <v>0.28100000000000003</v>
      </c>
      <c r="D6557">
        <v>39.828000000000003</v>
      </c>
      <c r="E6557">
        <v>0.64900000000000002</v>
      </c>
    </row>
    <row r="6558" spans="1:5" x14ac:dyDescent="0.25">
      <c r="A6558" s="51">
        <v>45363.625</v>
      </c>
      <c r="B6558">
        <v>23346000</v>
      </c>
      <c r="C6558">
        <v>0.28000000000000003</v>
      </c>
      <c r="D6558">
        <v>40.29</v>
      </c>
      <c r="E6558">
        <v>0.64700000000000002</v>
      </c>
    </row>
    <row r="6559" spans="1:5" x14ac:dyDescent="0.25">
      <c r="A6559" s="51">
        <v>45363.666666666664</v>
      </c>
      <c r="B6559">
        <v>23349600</v>
      </c>
      <c r="C6559">
        <v>0.28699999999999998</v>
      </c>
      <c r="D6559">
        <v>40.853000000000002</v>
      </c>
      <c r="E6559">
        <v>0.66200000000000003</v>
      </c>
    </row>
    <row r="6560" spans="1:5" x14ac:dyDescent="0.25">
      <c r="A6560" s="51">
        <v>45363.708333333336</v>
      </c>
      <c r="B6560">
        <v>23353200</v>
      </c>
      <c r="C6560">
        <v>0.30099999999999999</v>
      </c>
      <c r="D6560">
        <v>41.292999999999999</v>
      </c>
      <c r="E6560">
        <v>0.69399999999999995</v>
      </c>
    </row>
    <row r="6561" spans="1:5" x14ac:dyDescent="0.25">
      <c r="A6561" s="51">
        <v>45363.75</v>
      </c>
      <c r="B6561">
        <v>23356800</v>
      </c>
      <c r="C6561">
        <v>0.309</v>
      </c>
      <c r="D6561">
        <v>41.185000000000002</v>
      </c>
      <c r="E6561">
        <v>0.71399999999999997</v>
      </c>
    </row>
    <row r="6562" spans="1:5" x14ac:dyDescent="0.25">
      <c r="A6562" s="51">
        <v>45363.791666666664</v>
      </c>
      <c r="B6562">
        <v>23360400</v>
      </c>
      <c r="C6562">
        <v>0.32600000000000001</v>
      </c>
      <c r="D6562">
        <v>40.706000000000003</v>
      </c>
      <c r="E6562">
        <v>0.752</v>
      </c>
    </row>
    <row r="6563" spans="1:5" x14ac:dyDescent="0.25">
      <c r="A6563" s="51">
        <v>45363.833333333336</v>
      </c>
      <c r="B6563">
        <v>23364000</v>
      </c>
      <c r="C6563">
        <v>0.35</v>
      </c>
      <c r="D6563">
        <v>39.573</v>
      </c>
      <c r="E6563">
        <v>0.80900000000000005</v>
      </c>
    </row>
    <row r="6564" spans="1:5" x14ac:dyDescent="0.25">
      <c r="A6564" s="51">
        <v>45363.875</v>
      </c>
      <c r="B6564">
        <v>23367600</v>
      </c>
      <c r="C6564">
        <v>0.36799999999999999</v>
      </c>
      <c r="D6564">
        <v>38.093000000000004</v>
      </c>
      <c r="E6564">
        <v>0.84899999999999998</v>
      </c>
    </row>
    <row r="6565" spans="1:5" x14ac:dyDescent="0.25">
      <c r="A6565" s="51">
        <v>45363.916666666664</v>
      </c>
      <c r="B6565">
        <v>23371200</v>
      </c>
      <c r="C6565">
        <v>0.373</v>
      </c>
      <c r="D6565">
        <v>37.255000000000003</v>
      </c>
      <c r="E6565">
        <v>0.86099999999999999</v>
      </c>
    </row>
    <row r="6566" spans="1:5" x14ac:dyDescent="0.25">
      <c r="A6566" s="51">
        <v>45363.958333333336</v>
      </c>
      <c r="B6566">
        <v>23374800</v>
      </c>
      <c r="C6566">
        <v>0.36699999999999999</v>
      </c>
      <c r="D6566">
        <v>36.646999999999998</v>
      </c>
      <c r="E6566">
        <v>0.84699999999999998</v>
      </c>
    </row>
    <row r="6567" spans="1:5" x14ac:dyDescent="0.25">
      <c r="A6567" s="51">
        <v>45364</v>
      </c>
      <c r="B6567">
        <v>23378400</v>
      </c>
      <c r="C6567">
        <v>0.36699999999999999</v>
      </c>
      <c r="D6567">
        <v>36.149000000000001</v>
      </c>
      <c r="E6567">
        <v>0.84699999999999998</v>
      </c>
    </row>
    <row r="6568" spans="1:5" x14ac:dyDescent="0.25">
      <c r="A6568" s="51">
        <v>45364.041666666664</v>
      </c>
      <c r="B6568">
        <v>23382000</v>
      </c>
      <c r="C6568">
        <v>0.36099999999999999</v>
      </c>
      <c r="D6568">
        <v>35.664999999999999</v>
      </c>
      <c r="E6568">
        <v>0.83399999999999996</v>
      </c>
    </row>
    <row r="6569" spans="1:5" x14ac:dyDescent="0.25">
      <c r="A6569" s="51">
        <v>45364.083333333336</v>
      </c>
      <c r="B6569">
        <v>23385600</v>
      </c>
      <c r="C6569">
        <v>0.35699999999999998</v>
      </c>
      <c r="D6569">
        <v>35.353999999999999</v>
      </c>
      <c r="E6569">
        <v>0.82499999999999996</v>
      </c>
    </row>
    <row r="6570" spans="1:5" x14ac:dyDescent="0.25">
      <c r="A6570" s="51">
        <v>45364.125</v>
      </c>
      <c r="B6570">
        <v>23389200</v>
      </c>
      <c r="C6570">
        <v>0.36299999999999999</v>
      </c>
      <c r="D6570">
        <v>35.036000000000001</v>
      </c>
      <c r="E6570">
        <v>0.83799999999999997</v>
      </c>
    </row>
    <row r="6571" spans="1:5" x14ac:dyDescent="0.25">
      <c r="A6571" s="51">
        <v>45364.166666666664</v>
      </c>
      <c r="B6571">
        <v>23392800</v>
      </c>
      <c r="C6571">
        <v>0.36299999999999999</v>
      </c>
      <c r="D6571">
        <v>34.737000000000002</v>
      </c>
      <c r="E6571">
        <v>0.83799999999999997</v>
      </c>
    </row>
    <row r="6572" spans="1:5" x14ac:dyDescent="0.25">
      <c r="A6572" s="51">
        <v>45364.208333333336</v>
      </c>
      <c r="B6572">
        <v>23396400</v>
      </c>
      <c r="C6572">
        <v>0.36699999999999999</v>
      </c>
      <c r="D6572">
        <v>34.472000000000001</v>
      </c>
      <c r="E6572">
        <v>0.84799999999999998</v>
      </c>
    </row>
    <row r="6573" spans="1:5" x14ac:dyDescent="0.25">
      <c r="A6573" s="51">
        <v>45364.25</v>
      </c>
      <c r="B6573">
        <v>23400000</v>
      </c>
      <c r="C6573">
        <v>0.374</v>
      </c>
      <c r="D6573">
        <v>34.1</v>
      </c>
      <c r="E6573">
        <v>0.86299999999999999</v>
      </c>
    </row>
    <row r="6574" spans="1:5" x14ac:dyDescent="0.25">
      <c r="A6574" s="51">
        <v>45364.291666666664</v>
      </c>
      <c r="B6574">
        <v>23403600</v>
      </c>
      <c r="C6574">
        <v>0.377</v>
      </c>
      <c r="D6574">
        <v>33.786000000000001</v>
      </c>
      <c r="E6574">
        <v>0.871</v>
      </c>
    </row>
    <row r="6575" spans="1:5" x14ac:dyDescent="0.25">
      <c r="A6575" s="51">
        <v>45364.333333333336</v>
      </c>
      <c r="B6575">
        <v>23407200</v>
      </c>
      <c r="C6575">
        <v>0.38500000000000001</v>
      </c>
      <c r="D6575">
        <v>33.524999999999999</v>
      </c>
      <c r="E6575">
        <v>0.88900000000000001</v>
      </c>
    </row>
    <row r="6576" spans="1:5" x14ac:dyDescent="0.25">
      <c r="A6576" s="51">
        <v>45364.375</v>
      </c>
      <c r="B6576">
        <v>23410800</v>
      </c>
      <c r="C6576">
        <v>0.38700000000000001</v>
      </c>
      <c r="D6576">
        <v>33.24</v>
      </c>
      <c r="E6576">
        <v>0.89300000000000002</v>
      </c>
    </row>
    <row r="6577" spans="1:5" x14ac:dyDescent="0.25">
      <c r="A6577" s="51">
        <v>45364.416666666664</v>
      </c>
      <c r="B6577">
        <v>23414400</v>
      </c>
      <c r="C6577">
        <v>0.4</v>
      </c>
      <c r="D6577">
        <v>33.212000000000003</v>
      </c>
      <c r="E6577">
        <v>0.92300000000000004</v>
      </c>
    </row>
    <row r="6578" spans="1:5" x14ac:dyDescent="0.25">
      <c r="A6578" s="51">
        <v>45364.458333333336</v>
      </c>
      <c r="B6578">
        <v>23418000</v>
      </c>
      <c r="C6578">
        <v>0.40799999999999997</v>
      </c>
      <c r="D6578">
        <v>33.369</v>
      </c>
      <c r="E6578">
        <v>0.94299999999999995</v>
      </c>
    </row>
    <row r="6579" spans="1:5" x14ac:dyDescent="0.25">
      <c r="A6579" s="51">
        <v>45364.5</v>
      </c>
      <c r="B6579">
        <v>23421600</v>
      </c>
      <c r="C6579">
        <v>0.39</v>
      </c>
      <c r="D6579">
        <v>34.334000000000003</v>
      </c>
      <c r="E6579">
        <v>0.9</v>
      </c>
    </row>
    <row r="6580" spans="1:5" x14ac:dyDescent="0.25">
      <c r="A6580" s="51">
        <v>45364.541666666664</v>
      </c>
      <c r="B6580">
        <v>23425200</v>
      </c>
      <c r="C6580">
        <v>0.41799999999999998</v>
      </c>
      <c r="D6580">
        <v>35.534999999999997</v>
      </c>
      <c r="E6580">
        <v>0.96499999999999997</v>
      </c>
    </row>
    <row r="6581" spans="1:5" x14ac:dyDescent="0.25">
      <c r="A6581" s="51">
        <v>45364.583333333336</v>
      </c>
      <c r="B6581">
        <v>23428800</v>
      </c>
      <c r="C6581">
        <v>0.41399999999999998</v>
      </c>
      <c r="D6581">
        <v>36.783000000000001</v>
      </c>
      <c r="E6581">
        <v>0.95499999999999996</v>
      </c>
    </row>
    <row r="6582" spans="1:5" x14ac:dyDescent="0.25">
      <c r="A6582" s="51">
        <v>45364.625</v>
      </c>
      <c r="B6582">
        <v>23432400</v>
      </c>
      <c r="C6582">
        <v>0.41099999999999998</v>
      </c>
      <c r="D6582">
        <v>38.14</v>
      </c>
      <c r="E6582">
        <v>0.95</v>
      </c>
    </row>
    <row r="6583" spans="1:5" x14ac:dyDescent="0.25">
      <c r="A6583" s="51">
        <v>45364.666666666664</v>
      </c>
      <c r="B6583">
        <v>23436000</v>
      </c>
      <c r="C6583">
        <v>0.42799999999999999</v>
      </c>
      <c r="D6583">
        <v>39.582000000000001</v>
      </c>
      <c r="E6583">
        <v>0.98899999999999999</v>
      </c>
    </row>
    <row r="6584" spans="1:5" x14ac:dyDescent="0.25">
      <c r="A6584" s="51">
        <v>45364.708333333336</v>
      </c>
      <c r="B6584">
        <v>23439600</v>
      </c>
      <c r="C6584">
        <v>0.44</v>
      </c>
      <c r="D6584">
        <v>40.258000000000003</v>
      </c>
      <c r="E6584">
        <v>1.0169999999999999</v>
      </c>
    </row>
    <row r="6585" spans="1:5" x14ac:dyDescent="0.25">
      <c r="A6585" s="51">
        <v>45364.75</v>
      </c>
      <c r="B6585">
        <v>23443200</v>
      </c>
      <c r="C6585">
        <v>0.441</v>
      </c>
      <c r="D6585">
        <v>39.927999999999997</v>
      </c>
      <c r="E6585">
        <v>1.018</v>
      </c>
    </row>
    <row r="6586" spans="1:5" x14ac:dyDescent="0.25">
      <c r="A6586" s="51">
        <v>45364.791666666664</v>
      </c>
      <c r="B6586">
        <v>23446800</v>
      </c>
      <c r="C6586">
        <v>0.45</v>
      </c>
      <c r="D6586">
        <v>39.168999999999997</v>
      </c>
      <c r="E6586">
        <v>1.038</v>
      </c>
    </row>
    <row r="6587" spans="1:5" x14ac:dyDescent="0.25">
      <c r="A6587" s="51">
        <v>45364.833333333336</v>
      </c>
      <c r="B6587">
        <v>23450400</v>
      </c>
      <c r="C6587">
        <v>0.46300000000000002</v>
      </c>
      <c r="D6587">
        <v>38.225000000000001</v>
      </c>
      <c r="E6587">
        <v>1.069</v>
      </c>
    </row>
    <row r="6588" spans="1:5" x14ac:dyDescent="0.25">
      <c r="A6588" s="51">
        <v>45364.875</v>
      </c>
      <c r="B6588">
        <v>23454000</v>
      </c>
      <c r="C6588">
        <v>0.45900000000000002</v>
      </c>
      <c r="D6588">
        <v>37.182000000000002</v>
      </c>
      <c r="E6588">
        <v>1.0609999999999999</v>
      </c>
    </row>
    <row r="6589" spans="1:5" x14ac:dyDescent="0.25">
      <c r="A6589" s="51">
        <v>45364.916666666664</v>
      </c>
      <c r="B6589">
        <v>23457600</v>
      </c>
      <c r="C6589">
        <v>0.47599999999999998</v>
      </c>
      <c r="D6589">
        <v>36.25</v>
      </c>
      <c r="E6589">
        <v>1.099</v>
      </c>
    </row>
    <row r="6590" spans="1:5" x14ac:dyDescent="0.25">
      <c r="A6590" s="51">
        <v>45364.958333333336</v>
      </c>
      <c r="B6590">
        <v>23461200</v>
      </c>
      <c r="C6590">
        <v>0.46500000000000002</v>
      </c>
      <c r="D6590">
        <v>35.521999999999998</v>
      </c>
      <c r="E6590">
        <v>1.075</v>
      </c>
    </row>
    <row r="6591" spans="1:5" x14ac:dyDescent="0.25">
      <c r="A6591" s="51">
        <v>45365</v>
      </c>
      <c r="B6591">
        <v>23464800</v>
      </c>
      <c r="C6591">
        <v>0.47099999999999997</v>
      </c>
      <c r="D6591">
        <v>34.917000000000002</v>
      </c>
      <c r="E6591">
        <v>1.0880000000000001</v>
      </c>
    </row>
    <row r="6592" spans="1:5" x14ac:dyDescent="0.25">
      <c r="A6592" s="51">
        <v>45365.041666666664</v>
      </c>
      <c r="B6592">
        <v>23468400</v>
      </c>
      <c r="C6592">
        <v>0.46500000000000002</v>
      </c>
      <c r="D6592">
        <v>34.481999999999999</v>
      </c>
      <c r="E6592">
        <v>1.073</v>
      </c>
    </row>
    <row r="6593" spans="1:5" x14ac:dyDescent="0.25">
      <c r="A6593" s="51">
        <v>45365.083333333336</v>
      </c>
      <c r="B6593">
        <v>23472000</v>
      </c>
      <c r="C6593">
        <v>0.46600000000000003</v>
      </c>
      <c r="D6593">
        <v>34.182000000000002</v>
      </c>
      <c r="E6593">
        <v>1.077</v>
      </c>
    </row>
    <row r="6594" spans="1:5" x14ac:dyDescent="0.25">
      <c r="A6594" s="51">
        <v>45365.125</v>
      </c>
      <c r="B6594">
        <v>23475600</v>
      </c>
      <c r="C6594">
        <v>0.46600000000000003</v>
      </c>
      <c r="D6594">
        <v>34.100999999999999</v>
      </c>
      <c r="E6594">
        <v>1.0760000000000001</v>
      </c>
    </row>
    <row r="6595" spans="1:5" x14ac:dyDescent="0.25">
      <c r="A6595" s="51">
        <v>45365.166666666664</v>
      </c>
      <c r="B6595">
        <v>23479200</v>
      </c>
      <c r="C6595">
        <v>0.46300000000000002</v>
      </c>
      <c r="D6595">
        <v>33.762999999999998</v>
      </c>
      <c r="E6595">
        <v>1.0680000000000001</v>
      </c>
    </row>
    <row r="6596" spans="1:5" x14ac:dyDescent="0.25">
      <c r="A6596" s="51">
        <v>45365.208333333336</v>
      </c>
      <c r="B6596">
        <v>23482800</v>
      </c>
      <c r="C6596">
        <v>0.45400000000000001</v>
      </c>
      <c r="D6596">
        <v>33.548999999999999</v>
      </c>
      <c r="E6596">
        <v>1.048</v>
      </c>
    </row>
    <row r="6597" spans="1:5" x14ac:dyDescent="0.25">
      <c r="A6597" s="51">
        <v>45365.25</v>
      </c>
      <c r="B6597">
        <v>23486400</v>
      </c>
      <c r="C6597">
        <v>0.45800000000000002</v>
      </c>
      <c r="D6597">
        <v>33.366999999999997</v>
      </c>
      <c r="E6597">
        <v>1.0569999999999999</v>
      </c>
    </row>
    <row r="6598" spans="1:5" x14ac:dyDescent="0.25">
      <c r="A6598" s="51">
        <v>45365.291666666664</v>
      </c>
      <c r="B6598">
        <v>23490000</v>
      </c>
      <c r="C6598">
        <v>0.46500000000000002</v>
      </c>
      <c r="D6598">
        <v>33.161999999999999</v>
      </c>
      <c r="E6598">
        <v>1.073</v>
      </c>
    </row>
    <row r="6599" spans="1:5" x14ac:dyDescent="0.25">
      <c r="A6599" s="51">
        <v>45365.333333333336</v>
      </c>
      <c r="B6599">
        <v>23493600</v>
      </c>
      <c r="C6599">
        <v>0.47</v>
      </c>
      <c r="D6599">
        <v>33.033000000000001</v>
      </c>
      <c r="E6599">
        <v>1.0840000000000001</v>
      </c>
    </row>
    <row r="6600" spans="1:5" x14ac:dyDescent="0.25">
      <c r="A6600" s="51">
        <v>45365.375</v>
      </c>
      <c r="B6600">
        <v>23497200</v>
      </c>
      <c r="C6600">
        <v>0.46899999999999997</v>
      </c>
      <c r="D6600">
        <v>32.850999999999999</v>
      </c>
      <c r="E6600">
        <v>1.083</v>
      </c>
    </row>
    <row r="6601" spans="1:5" x14ac:dyDescent="0.25">
      <c r="A6601" s="51">
        <v>45365.416666666664</v>
      </c>
      <c r="B6601">
        <v>23500800</v>
      </c>
      <c r="C6601">
        <v>0.47699999999999998</v>
      </c>
      <c r="D6601">
        <v>32.948999999999998</v>
      </c>
      <c r="E6601">
        <v>1.101</v>
      </c>
    </row>
    <row r="6602" spans="1:5" x14ac:dyDescent="0.25">
      <c r="A6602" s="51">
        <v>45365.458333333336</v>
      </c>
      <c r="B6602">
        <v>23504400</v>
      </c>
      <c r="C6602">
        <v>0.47299999999999998</v>
      </c>
      <c r="D6602">
        <v>33.442</v>
      </c>
      <c r="E6602">
        <v>1.093</v>
      </c>
    </row>
    <row r="6603" spans="1:5" x14ac:dyDescent="0.25">
      <c r="A6603" s="51">
        <v>45365.5</v>
      </c>
      <c r="B6603">
        <v>23508000</v>
      </c>
      <c r="C6603">
        <v>0.47399999999999998</v>
      </c>
      <c r="D6603">
        <v>34.445999999999998</v>
      </c>
      <c r="E6603">
        <v>1.095</v>
      </c>
    </row>
    <row r="6604" spans="1:5" x14ac:dyDescent="0.25">
      <c r="A6604" s="51">
        <v>45365.541666666664</v>
      </c>
      <c r="B6604">
        <v>23511600</v>
      </c>
      <c r="C6604">
        <v>0.47199999999999998</v>
      </c>
      <c r="D6604">
        <v>36.164999999999999</v>
      </c>
      <c r="E6604">
        <v>1.0900000000000001</v>
      </c>
    </row>
    <row r="6605" spans="1:5" x14ac:dyDescent="0.25">
      <c r="A6605" s="51">
        <v>45365.583333333336</v>
      </c>
      <c r="B6605">
        <v>23515200</v>
      </c>
      <c r="C6605">
        <v>0.46500000000000002</v>
      </c>
      <c r="D6605">
        <v>38.26</v>
      </c>
      <c r="E6605">
        <v>1.0740000000000001</v>
      </c>
    </row>
    <row r="6606" spans="1:5" x14ac:dyDescent="0.25">
      <c r="A6606" s="51">
        <v>45365.625</v>
      </c>
      <c r="B6606">
        <v>23518800</v>
      </c>
      <c r="C6606">
        <v>0.46500000000000002</v>
      </c>
      <c r="D6606">
        <v>39.981000000000002</v>
      </c>
      <c r="E6606">
        <v>1.073</v>
      </c>
    </row>
    <row r="6607" spans="1:5" x14ac:dyDescent="0.25">
      <c r="A6607" s="51">
        <v>45365.666666666664</v>
      </c>
      <c r="B6607">
        <v>23522400</v>
      </c>
      <c r="C6607">
        <v>0.46600000000000003</v>
      </c>
      <c r="D6607">
        <v>41.218000000000004</v>
      </c>
      <c r="E6607">
        <v>1.0760000000000001</v>
      </c>
    </row>
    <row r="6608" spans="1:5" x14ac:dyDescent="0.25">
      <c r="A6608" s="51">
        <v>45365.708333333336</v>
      </c>
      <c r="B6608">
        <v>23526000</v>
      </c>
      <c r="C6608">
        <v>0.46400000000000002</v>
      </c>
      <c r="D6608">
        <v>41.725999999999999</v>
      </c>
      <c r="E6608">
        <v>1.07</v>
      </c>
    </row>
    <row r="6609" spans="1:5" x14ac:dyDescent="0.25">
      <c r="A6609" s="51">
        <v>45365.75</v>
      </c>
      <c r="B6609">
        <v>23529600</v>
      </c>
      <c r="C6609">
        <v>0.46400000000000002</v>
      </c>
      <c r="D6609">
        <v>41.515999999999998</v>
      </c>
      <c r="E6609">
        <v>1.0720000000000001</v>
      </c>
    </row>
    <row r="6610" spans="1:5" x14ac:dyDescent="0.25">
      <c r="A6610" s="51">
        <v>45365.791666666664</v>
      </c>
      <c r="B6610">
        <v>23533200</v>
      </c>
      <c r="C6610">
        <v>0.46500000000000002</v>
      </c>
      <c r="D6610">
        <v>40.76</v>
      </c>
      <c r="E6610">
        <v>1.073</v>
      </c>
    </row>
    <row r="6611" spans="1:5" x14ac:dyDescent="0.25">
      <c r="A6611" s="51">
        <v>45365.833333333336</v>
      </c>
      <c r="B6611">
        <v>23536800</v>
      </c>
      <c r="C6611">
        <v>0.46300000000000002</v>
      </c>
      <c r="D6611">
        <v>39.561</v>
      </c>
      <c r="E6611">
        <v>1.069</v>
      </c>
    </row>
    <row r="6612" spans="1:5" x14ac:dyDescent="0.25">
      <c r="A6612" s="51">
        <v>45365.875</v>
      </c>
      <c r="B6612">
        <v>23540400</v>
      </c>
      <c r="C6612">
        <v>0.46400000000000002</v>
      </c>
      <c r="D6612">
        <v>38.521999999999998</v>
      </c>
      <c r="E6612">
        <v>1.0720000000000001</v>
      </c>
    </row>
    <row r="6613" spans="1:5" x14ac:dyDescent="0.25">
      <c r="A6613" s="51">
        <v>45365.916666666664</v>
      </c>
      <c r="B6613">
        <v>23544000</v>
      </c>
      <c r="C6613">
        <v>0.46200000000000002</v>
      </c>
      <c r="D6613">
        <v>37.481000000000002</v>
      </c>
      <c r="E6613">
        <v>1.0660000000000001</v>
      </c>
    </row>
    <row r="6614" spans="1:5" x14ac:dyDescent="0.25">
      <c r="A6614" s="51">
        <v>45365.958333333336</v>
      </c>
      <c r="B6614">
        <v>23547600</v>
      </c>
      <c r="C6614">
        <v>0.46700000000000003</v>
      </c>
      <c r="D6614">
        <v>36.633000000000003</v>
      </c>
      <c r="E6614">
        <v>1.0780000000000001</v>
      </c>
    </row>
    <row r="6615" spans="1:5" x14ac:dyDescent="0.25">
      <c r="A6615" s="51">
        <v>45366</v>
      </c>
      <c r="B6615">
        <v>23551200</v>
      </c>
      <c r="C6615">
        <v>0.46899999999999997</v>
      </c>
      <c r="D6615">
        <v>35.945</v>
      </c>
      <c r="E6615">
        <v>1.0820000000000001</v>
      </c>
    </row>
    <row r="6616" spans="1:5" x14ac:dyDescent="0.25">
      <c r="A6616" s="51">
        <v>45366.041666666664</v>
      </c>
      <c r="B6616">
        <v>23554800</v>
      </c>
      <c r="C6616">
        <v>0.46899999999999997</v>
      </c>
      <c r="D6616">
        <v>35.369999999999997</v>
      </c>
      <c r="E6616">
        <v>1.083</v>
      </c>
    </row>
    <row r="6617" spans="1:5" x14ac:dyDescent="0.25">
      <c r="A6617" s="51">
        <v>45366.083333333336</v>
      </c>
      <c r="B6617">
        <v>23558400</v>
      </c>
      <c r="C6617">
        <v>0.46400000000000002</v>
      </c>
      <c r="D6617">
        <v>34.902000000000001</v>
      </c>
      <c r="E6617">
        <v>1.071</v>
      </c>
    </row>
    <row r="6618" spans="1:5" x14ac:dyDescent="0.25">
      <c r="A6618" s="51">
        <v>45366.125</v>
      </c>
      <c r="B6618">
        <v>23562000</v>
      </c>
      <c r="C6618">
        <v>0.46100000000000002</v>
      </c>
      <c r="D6618">
        <v>34.594999999999999</v>
      </c>
      <c r="E6618">
        <v>1.0649999999999999</v>
      </c>
    </row>
    <row r="6619" spans="1:5" x14ac:dyDescent="0.25">
      <c r="A6619" s="51">
        <v>45366.166666666664</v>
      </c>
      <c r="B6619">
        <v>23565600</v>
      </c>
      <c r="C6619">
        <v>0.46200000000000002</v>
      </c>
      <c r="D6619">
        <v>34.289000000000001</v>
      </c>
      <c r="E6619">
        <v>1.0660000000000001</v>
      </c>
    </row>
    <row r="6620" spans="1:5" x14ac:dyDescent="0.25">
      <c r="A6620" s="51">
        <v>45366.208333333336</v>
      </c>
      <c r="B6620">
        <v>23569200</v>
      </c>
      <c r="C6620">
        <v>0.45200000000000001</v>
      </c>
      <c r="D6620">
        <v>34.116</v>
      </c>
      <c r="E6620">
        <v>1.044</v>
      </c>
    </row>
    <row r="6621" spans="1:5" x14ac:dyDescent="0.25">
      <c r="A6621" s="51">
        <v>45366.25</v>
      </c>
      <c r="B6621">
        <v>23572800</v>
      </c>
      <c r="C6621">
        <v>0.46300000000000002</v>
      </c>
      <c r="D6621">
        <v>33.872</v>
      </c>
      <c r="E6621">
        <v>1.07</v>
      </c>
    </row>
    <row r="6622" spans="1:5" x14ac:dyDescent="0.25">
      <c r="A6622" s="51">
        <v>45366.291666666664</v>
      </c>
      <c r="B6622">
        <v>23576400</v>
      </c>
      <c r="C6622">
        <v>0.46100000000000002</v>
      </c>
      <c r="D6622">
        <v>33.658000000000001</v>
      </c>
      <c r="E6622">
        <v>1.0629999999999999</v>
      </c>
    </row>
    <row r="6623" spans="1:5" x14ac:dyDescent="0.25">
      <c r="A6623" s="51">
        <v>45366.333333333336</v>
      </c>
      <c r="B6623">
        <v>23580000</v>
      </c>
      <c r="C6623">
        <v>0.46700000000000003</v>
      </c>
      <c r="D6623">
        <v>33.415999999999997</v>
      </c>
      <c r="E6623">
        <v>1.0780000000000001</v>
      </c>
    </row>
    <row r="6624" spans="1:5" x14ac:dyDescent="0.25">
      <c r="A6624" s="51">
        <v>45366.375</v>
      </c>
      <c r="B6624">
        <v>23583600</v>
      </c>
      <c r="C6624">
        <v>0.46800000000000003</v>
      </c>
      <c r="D6624">
        <v>33.223999999999997</v>
      </c>
      <c r="E6624">
        <v>1.08</v>
      </c>
    </row>
    <row r="6625" spans="1:5" x14ac:dyDescent="0.25">
      <c r="A6625" s="51">
        <v>45366.416666666664</v>
      </c>
      <c r="B6625">
        <v>23587200</v>
      </c>
      <c r="C6625">
        <v>0.45700000000000002</v>
      </c>
      <c r="D6625">
        <v>33.383000000000003</v>
      </c>
      <c r="E6625">
        <v>1.0549999999999999</v>
      </c>
    </row>
    <row r="6626" spans="1:5" x14ac:dyDescent="0.25">
      <c r="A6626" s="51">
        <v>45366.458333333336</v>
      </c>
      <c r="B6626">
        <v>23590800</v>
      </c>
      <c r="C6626">
        <v>0.45700000000000002</v>
      </c>
      <c r="D6626">
        <v>34.17</v>
      </c>
      <c r="E6626">
        <v>1.056</v>
      </c>
    </row>
    <row r="6627" spans="1:5" x14ac:dyDescent="0.25">
      <c r="A6627" s="51">
        <v>45366.5</v>
      </c>
      <c r="B6627">
        <v>23594400</v>
      </c>
      <c r="C6627">
        <v>0.45300000000000001</v>
      </c>
      <c r="D6627">
        <v>35.485999999999997</v>
      </c>
      <c r="E6627">
        <v>1.0469999999999999</v>
      </c>
    </row>
    <row r="6628" spans="1:5" x14ac:dyDescent="0.25">
      <c r="A6628" s="51">
        <v>45366.541666666664</v>
      </c>
      <c r="B6628">
        <v>23598000</v>
      </c>
      <c r="C6628">
        <v>0.45700000000000002</v>
      </c>
      <c r="D6628">
        <v>37.323</v>
      </c>
      <c r="E6628">
        <v>1.056</v>
      </c>
    </row>
    <row r="6629" spans="1:5" x14ac:dyDescent="0.25">
      <c r="A6629" s="51">
        <v>45366.583333333336</v>
      </c>
      <c r="B6629">
        <v>23601600</v>
      </c>
      <c r="C6629">
        <v>0.45500000000000002</v>
      </c>
      <c r="D6629">
        <v>39.308</v>
      </c>
      <c r="E6629">
        <v>1.0509999999999999</v>
      </c>
    </row>
    <row r="6630" spans="1:5" x14ac:dyDescent="0.25">
      <c r="A6630" s="51">
        <v>45366.625</v>
      </c>
      <c r="B6630">
        <v>23605200</v>
      </c>
      <c r="C6630">
        <v>0.45600000000000002</v>
      </c>
      <c r="D6630">
        <v>41.1</v>
      </c>
      <c r="E6630">
        <v>1.0529999999999999</v>
      </c>
    </row>
    <row r="6631" spans="1:5" x14ac:dyDescent="0.25">
      <c r="A6631" s="51">
        <v>45366.666666666664</v>
      </c>
      <c r="B6631">
        <v>23608800</v>
      </c>
      <c r="C6631">
        <v>0.45800000000000002</v>
      </c>
      <c r="D6631">
        <v>42.292000000000002</v>
      </c>
      <c r="E6631">
        <v>1.0580000000000001</v>
      </c>
    </row>
    <row r="6632" spans="1:5" x14ac:dyDescent="0.25">
      <c r="A6632" s="51">
        <v>45366.708333333336</v>
      </c>
      <c r="B6632">
        <v>23612400</v>
      </c>
      <c r="C6632">
        <v>0.44700000000000001</v>
      </c>
      <c r="D6632">
        <v>42.7</v>
      </c>
      <c r="E6632">
        <v>1.0309999999999999</v>
      </c>
    </row>
    <row r="6633" spans="1:5" x14ac:dyDescent="0.25">
      <c r="A6633" s="51">
        <v>45366.75</v>
      </c>
      <c r="B6633">
        <v>23616000</v>
      </c>
      <c r="C6633">
        <v>0.46300000000000002</v>
      </c>
      <c r="D6633">
        <v>42.384</v>
      </c>
      <c r="E6633">
        <v>1.069</v>
      </c>
    </row>
    <row r="6634" spans="1:5" x14ac:dyDescent="0.25">
      <c r="A6634" s="51">
        <v>45366.791666666664</v>
      </c>
      <c r="B6634">
        <v>23619600</v>
      </c>
      <c r="C6634">
        <v>0.45300000000000001</v>
      </c>
      <c r="D6634">
        <v>41.362000000000002</v>
      </c>
      <c r="E6634">
        <v>1.046</v>
      </c>
    </row>
    <row r="6635" spans="1:5" x14ac:dyDescent="0.25">
      <c r="A6635" s="51">
        <v>45366.833333333336</v>
      </c>
      <c r="B6635">
        <v>23623200</v>
      </c>
      <c r="C6635">
        <v>0.47799999999999998</v>
      </c>
      <c r="D6635">
        <v>40.139000000000003</v>
      </c>
      <c r="E6635">
        <v>1.103</v>
      </c>
    </row>
    <row r="6636" spans="1:5" x14ac:dyDescent="0.25">
      <c r="A6636" s="51">
        <v>45366.875</v>
      </c>
      <c r="B6636">
        <v>23626800</v>
      </c>
      <c r="C6636">
        <v>0.49099999999999999</v>
      </c>
      <c r="D6636">
        <v>38.908999999999999</v>
      </c>
      <c r="E6636">
        <v>1.1339999999999999</v>
      </c>
    </row>
    <row r="6637" spans="1:5" x14ac:dyDescent="0.25">
      <c r="A6637" s="51">
        <v>45366.916666666664</v>
      </c>
      <c r="B6637">
        <v>23630400</v>
      </c>
      <c r="C6637">
        <v>0.49299999999999999</v>
      </c>
      <c r="D6637">
        <v>37.887</v>
      </c>
      <c r="E6637">
        <v>1.1379999999999999</v>
      </c>
    </row>
    <row r="6638" spans="1:5" x14ac:dyDescent="0.25">
      <c r="A6638" s="51">
        <v>45366.958333333336</v>
      </c>
      <c r="B6638">
        <v>23634000</v>
      </c>
      <c r="C6638">
        <v>0.48499999999999999</v>
      </c>
      <c r="D6638">
        <v>37.127000000000002</v>
      </c>
      <c r="E6638">
        <v>1.121</v>
      </c>
    </row>
    <row r="6639" spans="1:5" x14ac:dyDescent="0.25">
      <c r="A6639" s="51">
        <v>45367</v>
      </c>
      <c r="B6639">
        <v>23637600</v>
      </c>
      <c r="C6639">
        <v>0.48899999999999999</v>
      </c>
      <c r="D6639">
        <v>36.478000000000002</v>
      </c>
      <c r="E6639">
        <v>1.129</v>
      </c>
    </row>
    <row r="6640" spans="1:5" x14ac:dyDescent="0.25">
      <c r="A6640" s="51">
        <v>45367.041666666664</v>
      </c>
      <c r="B6640">
        <v>23641200</v>
      </c>
      <c r="C6640">
        <v>0.48599999999999999</v>
      </c>
      <c r="D6640">
        <v>36.076000000000001</v>
      </c>
      <c r="E6640">
        <v>1.123</v>
      </c>
    </row>
    <row r="6641" spans="1:5" x14ac:dyDescent="0.25">
      <c r="A6641" s="51">
        <v>45367.083333333336</v>
      </c>
      <c r="B6641">
        <v>23644800</v>
      </c>
      <c r="C6641">
        <v>0.48699999999999999</v>
      </c>
      <c r="D6641">
        <v>35.78</v>
      </c>
      <c r="E6641">
        <v>1.1240000000000001</v>
      </c>
    </row>
    <row r="6642" spans="1:5" x14ac:dyDescent="0.25">
      <c r="A6642" s="51">
        <v>45367.125</v>
      </c>
      <c r="B6642">
        <v>23648400</v>
      </c>
      <c r="C6642">
        <v>0.501</v>
      </c>
      <c r="D6642">
        <v>35.625</v>
      </c>
      <c r="E6642">
        <v>1.1579999999999999</v>
      </c>
    </row>
    <row r="6643" spans="1:5" x14ac:dyDescent="0.25">
      <c r="A6643" s="51">
        <v>45367.166666666664</v>
      </c>
      <c r="B6643">
        <v>23652000</v>
      </c>
      <c r="C6643">
        <v>0.503</v>
      </c>
      <c r="D6643">
        <v>35.451000000000001</v>
      </c>
      <c r="E6643">
        <v>1.1619999999999999</v>
      </c>
    </row>
    <row r="6644" spans="1:5" x14ac:dyDescent="0.25">
      <c r="A6644" s="51">
        <v>45367.208333333336</v>
      </c>
      <c r="B6644">
        <v>23655600</v>
      </c>
      <c r="C6644">
        <v>0.52100000000000002</v>
      </c>
      <c r="D6644">
        <v>35.183999999999997</v>
      </c>
      <c r="E6644">
        <v>1.2030000000000001</v>
      </c>
    </row>
    <row r="6645" spans="1:5" x14ac:dyDescent="0.25">
      <c r="A6645" s="51">
        <v>45367.25</v>
      </c>
      <c r="B6645">
        <v>23659200</v>
      </c>
      <c r="C6645">
        <v>0.53700000000000003</v>
      </c>
      <c r="D6645">
        <v>34.991999999999997</v>
      </c>
      <c r="E6645">
        <v>1.2410000000000001</v>
      </c>
    </row>
    <row r="6646" spans="1:5" x14ac:dyDescent="0.25">
      <c r="A6646" s="51">
        <v>45367.291666666664</v>
      </c>
      <c r="B6646">
        <v>23662800</v>
      </c>
      <c r="C6646">
        <v>0.53200000000000003</v>
      </c>
      <c r="D6646">
        <v>34.707000000000001</v>
      </c>
      <c r="E6646">
        <v>1.2290000000000001</v>
      </c>
    </row>
    <row r="6647" spans="1:5" x14ac:dyDescent="0.25">
      <c r="A6647" s="51">
        <v>45367.333333333336</v>
      </c>
      <c r="B6647">
        <v>23666400</v>
      </c>
      <c r="C6647">
        <v>0.53200000000000003</v>
      </c>
      <c r="D6647">
        <v>34.35</v>
      </c>
      <c r="E6647">
        <v>1.2270000000000001</v>
      </c>
    </row>
    <row r="6648" spans="1:5" x14ac:dyDescent="0.25">
      <c r="A6648" s="51">
        <v>45367.375</v>
      </c>
      <c r="B6648">
        <v>23670000</v>
      </c>
      <c r="C6648">
        <v>0.52200000000000002</v>
      </c>
      <c r="D6648">
        <v>33.975999999999999</v>
      </c>
      <c r="E6648">
        <v>1.2050000000000001</v>
      </c>
    </row>
    <row r="6649" spans="1:5" x14ac:dyDescent="0.25">
      <c r="A6649" s="51">
        <v>45367.416666666664</v>
      </c>
      <c r="B6649">
        <v>23673600</v>
      </c>
      <c r="C6649">
        <v>0.52800000000000002</v>
      </c>
      <c r="D6649">
        <v>34.06</v>
      </c>
      <c r="E6649">
        <v>1.218</v>
      </c>
    </row>
    <row r="6650" spans="1:5" x14ac:dyDescent="0.25">
      <c r="A6650" s="51">
        <v>45367.458333333336</v>
      </c>
      <c r="B6650">
        <v>23677200</v>
      </c>
      <c r="C6650">
        <v>0.52700000000000002</v>
      </c>
      <c r="D6650">
        <v>34.823</v>
      </c>
      <c r="E6650">
        <v>1.2170000000000001</v>
      </c>
    </row>
    <row r="6651" spans="1:5" x14ac:dyDescent="0.25">
      <c r="A6651" s="51">
        <v>45367.5</v>
      </c>
      <c r="B6651">
        <v>23680800</v>
      </c>
      <c r="C6651">
        <v>0.52900000000000003</v>
      </c>
      <c r="D6651">
        <v>36.195</v>
      </c>
      <c r="E6651">
        <v>1.222</v>
      </c>
    </row>
    <row r="6652" spans="1:5" x14ac:dyDescent="0.25">
      <c r="A6652" s="51">
        <v>45367.541666666664</v>
      </c>
      <c r="B6652">
        <v>23684400</v>
      </c>
      <c r="C6652">
        <v>0.53200000000000003</v>
      </c>
      <c r="D6652">
        <v>37.938000000000002</v>
      </c>
      <c r="E6652">
        <v>1.228</v>
      </c>
    </row>
    <row r="6653" spans="1:5" x14ac:dyDescent="0.25">
      <c r="A6653" s="51">
        <v>45367.583333333336</v>
      </c>
      <c r="B6653">
        <v>23688000</v>
      </c>
      <c r="C6653">
        <v>0.53400000000000003</v>
      </c>
      <c r="D6653">
        <v>39.701999999999998</v>
      </c>
      <c r="E6653">
        <v>1.234</v>
      </c>
    </row>
    <row r="6654" spans="1:5" x14ac:dyDescent="0.25">
      <c r="A6654" s="51">
        <v>45367.625</v>
      </c>
      <c r="B6654">
        <v>23691600</v>
      </c>
      <c r="C6654">
        <v>0.53100000000000003</v>
      </c>
      <c r="D6654">
        <v>41.375</v>
      </c>
      <c r="E6654">
        <v>1.226</v>
      </c>
    </row>
    <row r="6655" spans="1:5" x14ac:dyDescent="0.25">
      <c r="A6655" s="51">
        <v>45367.666666666664</v>
      </c>
      <c r="B6655">
        <v>23695200</v>
      </c>
      <c r="C6655">
        <v>0.53500000000000003</v>
      </c>
      <c r="D6655">
        <v>42.423999999999999</v>
      </c>
      <c r="E6655">
        <v>1.2350000000000001</v>
      </c>
    </row>
    <row r="6656" spans="1:5" x14ac:dyDescent="0.25">
      <c r="A6656" s="51">
        <v>45367.708333333336</v>
      </c>
      <c r="B6656">
        <v>23698800</v>
      </c>
      <c r="C6656">
        <v>0.55900000000000005</v>
      </c>
      <c r="D6656">
        <v>42.686</v>
      </c>
      <c r="E6656">
        <v>1.29</v>
      </c>
    </row>
    <row r="6657" spans="1:5" x14ac:dyDescent="0.25">
      <c r="A6657" s="51">
        <v>45367.75</v>
      </c>
      <c r="B6657">
        <v>23702400</v>
      </c>
      <c r="C6657">
        <v>0.56399999999999995</v>
      </c>
      <c r="D6657">
        <v>42.121000000000002</v>
      </c>
      <c r="E6657">
        <v>1.3029999999999999</v>
      </c>
    </row>
    <row r="6658" spans="1:5" x14ac:dyDescent="0.25">
      <c r="A6658" s="51">
        <v>45367.791666666664</v>
      </c>
      <c r="B6658">
        <v>23706000</v>
      </c>
      <c r="C6658">
        <v>0.57999999999999996</v>
      </c>
      <c r="D6658">
        <v>41.293999999999997</v>
      </c>
      <c r="E6658">
        <v>1.339</v>
      </c>
    </row>
    <row r="6659" spans="1:5" x14ac:dyDescent="0.25">
      <c r="A6659" s="51">
        <v>45367.833333333336</v>
      </c>
      <c r="B6659">
        <v>23709600</v>
      </c>
      <c r="C6659">
        <v>0.58799999999999997</v>
      </c>
      <c r="D6659">
        <v>40.237000000000002</v>
      </c>
      <c r="E6659">
        <v>1.3580000000000001</v>
      </c>
    </row>
    <row r="6660" spans="1:5" x14ac:dyDescent="0.25">
      <c r="A6660" s="51">
        <v>45367.875</v>
      </c>
      <c r="B6660">
        <v>23713200</v>
      </c>
      <c r="C6660">
        <v>0.59499999999999997</v>
      </c>
      <c r="D6660">
        <v>39.081000000000003</v>
      </c>
      <c r="E6660">
        <v>1.375</v>
      </c>
    </row>
    <row r="6661" spans="1:5" x14ac:dyDescent="0.25">
      <c r="A6661" s="51">
        <v>45367.916666666664</v>
      </c>
      <c r="B6661">
        <v>23716800</v>
      </c>
      <c r="C6661">
        <v>0.59699999999999998</v>
      </c>
      <c r="D6661">
        <v>38.311</v>
      </c>
      <c r="E6661">
        <v>1.379</v>
      </c>
    </row>
    <row r="6662" spans="1:5" x14ac:dyDescent="0.25">
      <c r="A6662" s="51">
        <v>45367.958333333336</v>
      </c>
      <c r="B6662">
        <v>23720400</v>
      </c>
      <c r="C6662">
        <v>0.59799999999999998</v>
      </c>
      <c r="D6662">
        <v>37.72</v>
      </c>
      <c r="E6662">
        <v>1.38</v>
      </c>
    </row>
    <row r="6663" spans="1:5" x14ac:dyDescent="0.25">
      <c r="A6663" s="51">
        <v>45368</v>
      </c>
      <c r="B6663">
        <v>23724000</v>
      </c>
      <c r="C6663">
        <v>0.59399999999999997</v>
      </c>
      <c r="D6663">
        <v>37.347000000000001</v>
      </c>
      <c r="E6663">
        <v>1.3720000000000001</v>
      </c>
    </row>
    <row r="6664" spans="1:5" x14ac:dyDescent="0.25">
      <c r="A6664" s="51">
        <v>45368.041666666664</v>
      </c>
      <c r="B6664">
        <v>23727600</v>
      </c>
      <c r="C6664">
        <v>0.59</v>
      </c>
      <c r="D6664">
        <v>37.048999999999999</v>
      </c>
      <c r="E6664">
        <v>1.363</v>
      </c>
    </row>
    <row r="6665" spans="1:5" x14ac:dyDescent="0.25">
      <c r="A6665" s="51">
        <v>45368.083333333336</v>
      </c>
      <c r="B6665">
        <v>23731200</v>
      </c>
      <c r="C6665">
        <v>0.60399999999999998</v>
      </c>
      <c r="D6665">
        <v>36.914000000000001</v>
      </c>
      <c r="E6665">
        <v>1.3939999999999999</v>
      </c>
    </row>
    <row r="6666" spans="1:5" x14ac:dyDescent="0.25">
      <c r="A6666" s="51">
        <v>45368.125</v>
      </c>
      <c r="B6666">
        <v>23734800</v>
      </c>
      <c r="C6666">
        <v>0.63500000000000001</v>
      </c>
      <c r="D6666">
        <v>36.734999999999999</v>
      </c>
      <c r="E6666">
        <v>1.4670000000000001</v>
      </c>
    </row>
    <row r="6667" spans="1:5" x14ac:dyDescent="0.25">
      <c r="A6667" s="51">
        <v>45368.166666666664</v>
      </c>
      <c r="B6667">
        <v>23738400</v>
      </c>
      <c r="C6667">
        <v>0.68600000000000005</v>
      </c>
      <c r="D6667">
        <v>36.526000000000003</v>
      </c>
      <c r="E6667">
        <v>1.583</v>
      </c>
    </row>
    <row r="6668" spans="1:5" x14ac:dyDescent="0.25">
      <c r="A6668" s="51">
        <v>45368.208333333336</v>
      </c>
      <c r="B6668">
        <v>23742000</v>
      </c>
      <c r="C6668">
        <v>0.69899999999999995</v>
      </c>
      <c r="D6668">
        <v>36.360999999999997</v>
      </c>
      <c r="E6668">
        <v>1.613</v>
      </c>
    </row>
    <row r="6669" spans="1:5" x14ac:dyDescent="0.25">
      <c r="A6669" s="51">
        <v>45368.25</v>
      </c>
      <c r="B6669">
        <v>23745600</v>
      </c>
      <c r="C6669">
        <v>0.71099999999999997</v>
      </c>
      <c r="D6669">
        <v>36.218000000000004</v>
      </c>
      <c r="E6669">
        <v>1.641</v>
      </c>
    </row>
    <row r="6670" spans="1:5" x14ac:dyDescent="0.25">
      <c r="A6670" s="51">
        <v>45368.291666666664</v>
      </c>
      <c r="B6670">
        <v>23749200</v>
      </c>
      <c r="C6670">
        <v>0.71199999999999997</v>
      </c>
      <c r="D6670">
        <v>35.835000000000001</v>
      </c>
      <c r="E6670">
        <v>1.643</v>
      </c>
    </row>
    <row r="6671" spans="1:5" x14ac:dyDescent="0.25">
      <c r="A6671" s="51">
        <v>45368.333333333336</v>
      </c>
      <c r="B6671">
        <v>23752800</v>
      </c>
      <c r="C6671">
        <v>0.70399999999999996</v>
      </c>
      <c r="D6671">
        <v>35.418999999999997</v>
      </c>
      <c r="E6671">
        <v>1.6259999999999999</v>
      </c>
    </row>
    <row r="6672" spans="1:5" x14ac:dyDescent="0.25">
      <c r="A6672" s="51">
        <v>45368.375</v>
      </c>
      <c r="B6672">
        <v>23756400</v>
      </c>
      <c r="C6672">
        <v>0.68100000000000005</v>
      </c>
      <c r="D6672">
        <v>35.100999999999999</v>
      </c>
      <c r="E6672">
        <v>1.5740000000000001</v>
      </c>
    </row>
    <row r="6673" spans="1:5" x14ac:dyDescent="0.25">
      <c r="A6673" s="51">
        <v>45368.416666666664</v>
      </c>
      <c r="B6673">
        <v>23760000</v>
      </c>
      <c r="C6673">
        <v>0.68200000000000005</v>
      </c>
      <c r="D6673">
        <v>35.295000000000002</v>
      </c>
      <c r="E6673">
        <v>1.5760000000000001</v>
      </c>
    </row>
    <row r="6674" spans="1:5" x14ac:dyDescent="0.25">
      <c r="A6674" s="51">
        <v>45368.458333333336</v>
      </c>
      <c r="B6674">
        <v>23763600</v>
      </c>
      <c r="C6674">
        <v>0.68899999999999995</v>
      </c>
      <c r="D6674">
        <v>36.122999999999998</v>
      </c>
      <c r="E6674">
        <v>1.5920000000000001</v>
      </c>
    </row>
    <row r="6675" spans="1:5" x14ac:dyDescent="0.25">
      <c r="A6675" s="51">
        <v>45368.5</v>
      </c>
      <c r="B6675">
        <v>23767200</v>
      </c>
      <c r="C6675">
        <v>0.68</v>
      </c>
      <c r="D6675">
        <v>37.624000000000002</v>
      </c>
      <c r="E6675">
        <v>1.569</v>
      </c>
    </row>
    <row r="6676" spans="1:5" x14ac:dyDescent="0.25">
      <c r="A6676" s="51">
        <v>45368.541666666664</v>
      </c>
      <c r="B6676">
        <v>23770800</v>
      </c>
      <c r="C6676">
        <v>0.68300000000000005</v>
      </c>
      <c r="D6676">
        <v>39.408999999999999</v>
      </c>
      <c r="E6676">
        <v>1.5760000000000001</v>
      </c>
    </row>
    <row r="6677" spans="1:5" x14ac:dyDescent="0.25">
      <c r="A6677" s="51">
        <v>45368.583333333336</v>
      </c>
      <c r="B6677">
        <v>23774400</v>
      </c>
      <c r="C6677">
        <v>0.68700000000000006</v>
      </c>
      <c r="D6677">
        <v>41.112000000000002</v>
      </c>
      <c r="E6677">
        <v>1.5860000000000001</v>
      </c>
    </row>
    <row r="6678" spans="1:5" x14ac:dyDescent="0.25">
      <c r="A6678" s="51">
        <v>45368.625</v>
      </c>
      <c r="B6678">
        <v>23778000</v>
      </c>
      <c r="C6678">
        <v>0.69699999999999995</v>
      </c>
      <c r="D6678">
        <v>42.322000000000003</v>
      </c>
      <c r="E6678">
        <v>1.609</v>
      </c>
    </row>
    <row r="6679" spans="1:5" x14ac:dyDescent="0.25">
      <c r="A6679" s="51">
        <v>45368.666666666664</v>
      </c>
      <c r="B6679">
        <v>23781600</v>
      </c>
      <c r="C6679">
        <v>0.72199999999999998</v>
      </c>
      <c r="D6679">
        <v>43.12</v>
      </c>
      <c r="E6679">
        <v>1.667</v>
      </c>
    </row>
    <row r="6680" spans="1:5" x14ac:dyDescent="0.25">
      <c r="A6680" s="51">
        <v>45368.708333333336</v>
      </c>
      <c r="B6680">
        <v>23785200</v>
      </c>
      <c r="C6680">
        <v>0.754</v>
      </c>
      <c r="D6680">
        <v>43.027999999999999</v>
      </c>
      <c r="E6680">
        <v>1.742</v>
      </c>
    </row>
    <row r="6681" spans="1:5" x14ac:dyDescent="0.25">
      <c r="A6681" s="51">
        <v>45368.75</v>
      </c>
      <c r="B6681">
        <v>23788800</v>
      </c>
      <c r="C6681">
        <v>0.78500000000000003</v>
      </c>
      <c r="D6681">
        <v>42.448</v>
      </c>
      <c r="E6681">
        <v>1.8129999999999999</v>
      </c>
    </row>
    <row r="6682" spans="1:5" x14ac:dyDescent="0.25">
      <c r="A6682" s="51">
        <v>45368.791666666664</v>
      </c>
      <c r="B6682">
        <v>23792400</v>
      </c>
      <c r="C6682">
        <v>0.80800000000000005</v>
      </c>
      <c r="D6682">
        <v>41.185000000000002</v>
      </c>
      <c r="E6682">
        <v>1.865</v>
      </c>
    </row>
    <row r="6683" spans="1:5" x14ac:dyDescent="0.25">
      <c r="A6683" s="51">
        <v>45368.833333333336</v>
      </c>
      <c r="B6683">
        <v>23796000</v>
      </c>
      <c r="C6683">
        <v>0.82199999999999995</v>
      </c>
      <c r="D6683">
        <v>39.823999999999998</v>
      </c>
      <c r="E6683">
        <v>1.899</v>
      </c>
    </row>
    <row r="6684" spans="1:5" x14ac:dyDescent="0.25">
      <c r="A6684" s="51">
        <v>45368.875</v>
      </c>
      <c r="B6684">
        <v>23799600</v>
      </c>
      <c r="C6684">
        <v>0.83599999999999997</v>
      </c>
      <c r="D6684">
        <v>38.79</v>
      </c>
      <c r="E6684">
        <v>1.93</v>
      </c>
    </row>
    <row r="6685" spans="1:5" x14ac:dyDescent="0.25">
      <c r="A6685" s="51">
        <v>45368.916666666664</v>
      </c>
      <c r="B6685">
        <v>23803200</v>
      </c>
      <c r="C6685">
        <v>0.85699999999999998</v>
      </c>
      <c r="D6685">
        <v>37.960999999999999</v>
      </c>
      <c r="E6685">
        <v>1.98</v>
      </c>
    </row>
    <row r="6686" spans="1:5" x14ac:dyDescent="0.25">
      <c r="A6686" s="51">
        <v>45368.958333333336</v>
      </c>
      <c r="B6686">
        <v>23806800</v>
      </c>
      <c r="C6686">
        <v>0.86799999999999999</v>
      </c>
      <c r="D6686">
        <v>37.49</v>
      </c>
      <c r="E6686">
        <v>2.0030000000000001</v>
      </c>
    </row>
    <row r="6687" spans="1:5" x14ac:dyDescent="0.25">
      <c r="A6687" s="51">
        <v>45369</v>
      </c>
      <c r="B6687">
        <v>23810400</v>
      </c>
      <c r="C6687">
        <v>0.876</v>
      </c>
      <c r="D6687">
        <v>37.195</v>
      </c>
      <c r="E6687">
        <v>2.024</v>
      </c>
    </row>
    <row r="6688" spans="1:5" x14ac:dyDescent="0.25">
      <c r="A6688" s="51">
        <v>45369.041666666664</v>
      </c>
      <c r="B6688">
        <v>23814000</v>
      </c>
      <c r="C6688">
        <v>0.89700000000000002</v>
      </c>
      <c r="D6688">
        <v>36.963999999999999</v>
      </c>
      <c r="E6688">
        <v>2.0720000000000001</v>
      </c>
    </row>
    <row r="6689" spans="1:5" x14ac:dyDescent="0.25">
      <c r="A6689" s="51">
        <v>45369.083333333336</v>
      </c>
      <c r="B6689">
        <v>23817600</v>
      </c>
      <c r="C6689">
        <v>0.91600000000000004</v>
      </c>
      <c r="D6689">
        <v>36.679000000000002</v>
      </c>
      <c r="E6689">
        <v>2.1150000000000002</v>
      </c>
    </row>
    <row r="6690" spans="1:5" x14ac:dyDescent="0.25">
      <c r="A6690" s="51">
        <v>45369.125</v>
      </c>
      <c r="B6690">
        <v>23821200</v>
      </c>
      <c r="C6690">
        <v>0.91900000000000004</v>
      </c>
      <c r="D6690">
        <v>36.381999999999998</v>
      </c>
      <c r="E6690">
        <v>2.1219999999999999</v>
      </c>
    </row>
    <row r="6691" spans="1:5" x14ac:dyDescent="0.25">
      <c r="A6691" s="51">
        <v>45369.166666666664</v>
      </c>
      <c r="B6691">
        <v>23824800</v>
      </c>
      <c r="C6691">
        <v>0.91400000000000003</v>
      </c>
      <c r="D6691">
        <v>35.901000000000003</v>
      </c>
      <c r="E6691">
        <v>2.11</v>
      </c>
    </row>
    <row r="6692" spans="1:5" x14ac:dyDescent="0.25">
      <c r="A6692" s="51">
        <v>45369.208333333336</v>
      </c>
      <c r="B6692">
        <v>23828400</v>
      </c>
      <c r="C6692">
        <v>0.89</v>
      </c>
      <c r="D6692">
        <v>35.494</v>
      </c>
      <c r="E6692">
        <v>2.0550000000000002</v>
      </c>
    </row>
    <row r="6693" spans="1:5" x14ac:dyDescent="0.25">
      <c r="A6693" s="51">
        <v>45369.25</v>
      </c>
      <c r="B6693">
        <v>23832000</v>
      </c>
      <c r="C6693">
        <v>0.88300000000000001</v>
      </c>
      <c r="D6693">
        <v>35.031999999999996</v>
      </c>
      <c r="E6693">
        <v>2.0390000000000001</v>
      </c>
    </row>
    <row r="6694" spans="1:5" x14ac:dyDescent="0.25">
      <c r="A6694" s="51">
        <v>45369.291666666664</v>
      </c>
      <c r="B6694">
        <v>23835600</v>
      </c>
      <c r="C6694">
        <v>0.85099999999999998</v>
      </c>
      <c r="D6694">
        <v>34.633000000000003</v>
      </c>
      <c r="E6694">
        <v>1.964</v>
      </c>
    </row>
    <row r="6695" spans="1:5" x14ac:dyDescent="0.25">
      <c r="A6695" s="51">
        <v>45369.333333333336</v>
      </c>
      <c r="B6695">
        <v>23839200</v>
      </c>
      <c r="C6695">
        <v>0.84799999999999998</v>
      </c>
      <c r="D6695">
        <v>34.334000000000003</v>
      </c>
      <c r="E6695">
        <v>1.958</v>
      </c>
    </row>
    <row r="6696" spans="1:5" x14ac:dyDescent="0.25">
      <c r="A6696" s="51">
        <v>45369.375</v>
      </c>
      <c r="B6696">
        <v>23842800</v>
      </c>
      <c r="C6696">
        <v>0.83199999999999996</v>
      </c>
      <c r="D6696">
        <v>34.137999999999998</v>
      </c>
      <c r="E6696">
        <v>1.9219999999999999</v>
      </c>
    </row>
    <row r="6697" spans="1:5" x14ac:dyDescent="0.25">
      <c r="A6697" s="51">
        <v>45369.416666666664</v>
      </c>
      <c r="B6697">
        <v>23846400</v>
      </c>
      <c r="C6697">
        <v>0.82899999999999996</v>
      </c>
      <c r="D6697">
        <v>34.594000000000001</v>
      </c>
      <c r="E6697">
        <v>1.915</v>
      </c>
    </row>
    <row r="6698" spans="1:5" x14ac:dyDescent="0.25">
      <c r="A6698" s="51">
        <v>45369.458333333336</v>
      </c>
      <c r="B6698">
        <v>23850000</v>
      </c>
      <c r="C6698">
        <v>0.83599999999999997</v>
      </c>
      <c r="D6698">
        <v>35.731000000000002</v>
      </c>
      <c r="E6698">
        <v>1.931</v>
      </c>
    </row>
    <row r="6699" spans="1:5" x14ac:dyDescent="0.25">
      <c r="A6699" s="51">
        <v>45369.5</v>
      </c>
      <c r="B6699">
        <v>23853600</v>
      </c>
      <c r="C6699">
        <v>0.84199999999999997</v>
      </c>
      <c r="D6699">
        <v>37.325000000000003</v>
      </c>
      <c r="E6699">
        <v>1.9450000000000001</v>
      </c>
    </row>
    <row r="6700" spans="1:5" x14ac:dyDescent="0.25">
      <c r="A6700" s="51">
        <v>45369.541666666664</v>
      </c>
      <c r="B6700">
        <v>23857200</v>
      </c>
      <c r="C6700">
        <v>0.83399999999999996</v>
      </c>
      <c r="D6700">
        <v>38.985999999999997</v>
      </c>
      <c r="E6700">
        <v>1.925</v>
      </c>
    </row>
    <row r="6701" spans="1:5" x14ac:dyDescent="0.25">
      <c r="A6701" s="51">
        <v>45369.583333333336</v>
      </c>
      <c r="B6701">
        <v>23860800</v>
      </c>
      <c r="C6701">
        <v>0.83699999999999997</v>
      </c>
      <c r="D6701">
        <v>40.506999999999998</v>
      </c>
      <c r="E6701">
        <v>1.9319999999999999</v>
      </c>
    </row>
    <row r="6702" spans="1:5" x14ac:dyDescent="0.25">
      <c r="A6702" s="51">
        <v>45369.625</v>
      </c>
      <c r="B6702">
        <v>23864400</v>
      </c>
      <c r="C6702">
        <v>0.85199999999999998</v>
      </c>
      <c r="D6702">
        <v>41.701000000000001</v>
      </c>
      <c r="E6702">
        <v>1.968</v>
      </c>
    </row>
    <row r="6703" spans="1:5" x14ac:dyDescent="0.25">
      <c r="A6703" s="51">
        <v>45369.666666666664</v>
      </c>
      <c r="B6703">
        <v>23868000</v>
      </c>
      <c r="C6703">
        <v>0.85799999999999998</v>
      </c>
      <c r="D6703">
        <v>42.433</v>
      </c>
      <c r="E6703">
        <v>1.982</v>
      </c>
    </row>
    <row r="6704" spans="1:5" x14ac:dyDescent="0.25">
      <c r="A6704" s="51">
        <v>45369.708333333336</v>
      </c>
      <c r="B6704">
        <v>23871600</v>
      </c>
      <c r="C6704">
        <v>0.86699999999999999</v>
      </c>
      <c r="D6704">
        <v>42.500999999999998</v>
      </c>
      <c r="E6704">
        <v>2.0019999999999998</v>
      </c>
    </row>
    <row r="6705" spans="1:5" x14ac:dyDescent="0.25">
      <c r="A6705" s="51">
        <v>45369.75</v>
      </c>
      <c r="B6705">
        <v>23875200</v>
      </c>
      <c r="C6705">
        <v>0.89100000000000001</v>
      </c>
      <c r="D6705">
        <v>41.883000000000003</v>
      </c>
      <c r="E6705">
        <v>2.0569999999999999</v>
      </c>
    </row>
    <row r="6706" spans="1:5" x14ac:dyDescent="0.25">
      <c r="A6706" s="51">
        <v>45369.791666666664</v>
      </c>
      <c r="B6706">
        <v>23878800</v>
      </c>
      <c r="C6706">
        <v>0.91</v>
      </c>
      <c r="D6706">
        <v>40.863</v>
      </c>
      <c r="E6706">
        <v>2.101</v>
      </c>
    </row>
    <row r="6707" spans="1:5" x14ac:dyDescent="0.25">
      <c r="A6707" s="51">
        <v>45369.833333333336</v>
      </c>
      <c r="B6707">
        <v>23882400</v>
      </c>
      <c r="C6707">
        <v>0.92800000000000005</v>
      </c>
      <c r="D6707">
        <v>39.533000000000001</v>
      </c>
      <c r="E6707">
        <v>2.1440000000000001</v>
      </c>
    </row>
    <row r="6708" spans="1:5" x14ac:dyDescent="0.25">
      <c r="A6708" s="51">
        <v>45369.875</v>
      </c>
      <c r="B6708">
        <v>23886000</v>
      </c>
      <c r="C6708">
        <v>0.95599999999999996</v>
      </c>
      <c r="D6708">
        <v>38.4</v>
      </c>
      <c r="E6708">
        <v>2.2080000000000002</v>
      </c>
    </row>
    <row r="6709" spans="1:5" x14ac:dyDescent="0.25">
      <c r="A6709" s="51">
        <v>45369.916666666664</v>
      </c>
      <c r="B6709">
        <v>23889600</v>
      </c>
      <c r="C6709">
        <v>0.97099999999999997</v>
      </c>
      <c r="D6709">
        <v>37.950000000000003</v>
      </c>
      <c r="E6709">
        <v>2.242</v>
      </c>
    </row>
    <row r="6710" spans="1:5" x14ac:dyDescent="0.25">
      <c r="A6710" s="51">
        <v>45369.958333333336</v>
      </c>
      <c r="B6710">
        <v>23893200</v>
      </c>
      <c r="C6710">
        <v>0.96899999999999997</v>
      </c>
      <c r="D6710">
        <v>37.753999999999998</v>
      </c>
      <c r="E6710">
        <v>2.238</v>
      </c>
    </row>
    <row r="6711" spans="1:5" x14ac:dyDescent="0.25">
      <c r="A6711" s="51">
        <v>45370</v>
      </c>
      <c r="B6711">
        <v>23896800</v>
      </c>
      <c r="C6711">
        <v>0.96699999999999997</v>
      </c>
      <c r="D6711">
        <v>37.353000000000002</v>
      </c>
      <c r="E6711">
        <v>2.2320000000000002</v>
      </c>
    </row>
    <row r="6712" spans="1:5" x14ac:dyDescent="0.25">
      <c r="A6712" s="51">
        <v>45370.041666666664</v>
      </c>
      <c r="B6712">
        <v>23900400</v>
      </c>
      <c r="C6712">
        <v>0.95399999999999996</v>
      </c>
      <c r="D6712">
        <v>37.012999999999998</v>
      </c>
      <c r="E6712">
        <v>2.202</v>
      </c>
    </row>
    <row r="6713" spans="1:5" x14ac:dyDescent="0.25">
      <c r="A6713" s="51">
        <v>45370.083333333336</v>
      </c>
      <c r="B6713">
        <v>23904000</v>
      </c>
      <c r="C6713">
        <v>0.94799999999999995</v>
      </c>
      <c r="D6713">
        <v>36.816000000000003</v>
      </c>
      <c r="E6713">
        <v>2.1890000000000001</v>
      </c>
    </row>
    <row r="6714" spans="1:5" x14ac:dyDescent="0.25">
      <c r="A6714" s="51">
        <v>45370.125</v>
      </c>
      <c r="B6714">
        <v>23907600</v>
      </c>
      <c r="C6714">
        <v>0.94899999999999995</v>
      </c>
      <c r="D6714">
        <v>36.567999999999998</v>
      </c>
      <c r="E6714">
        <v>2.19</v>
      </c>
    </row>
    <row r="6715" spans="1:5" x14ac:dyDescent="0.25">
      <c r="A6715" s="51">
        <v>45370.166666666664</v>
      </c>
      <c r="B6715">
        <v>23911200</v>
      </c>
      <c r="C6715">
        <v>0.92900000000000005</v>
      </c>
      <c r="D6715">
        <v>36.151000000000003</v>
      </c>
      <c r="E6715">
        <v>2.145</v>
      </c>
    </row>
    <row r="6716" spans="1:5" x14ac:dyDescent="0.25">
      <c r="A6716" s="51">
        <v>45370.208333333336</v>
      </c>
      <c r="B6716">
        <v>23914800</v>
      </c>
      <c r="C6716">
        <v>0.91300000000000003</v>
      </c>
      <c r="D6716">
        <v>35.652999999999999</v>
      </c>
      <c r="E6716">
        <v>2.109</v>
      </c>
    </row>
    <row r="6717" spans="1:5" x14ac:dyDescent="0.25">
      <c r="A6717" s="51">
        <v>45370.25</v>
      </c>
      <c r="B6717">
        <v>23918400</v>
      </c>
      <c r="C6717">
        <v>0.88600000000000001</v>
      </c>
      <c r="D6717">
        <v>35.188000000000002</v>
      </c>
      <c r="E6717">
        <v>2.0470000000000002</v>
      </c>
    </row>
    <row r="6718" spans="1:5" x14ac:dyDescent="0.25">
      <c r="A6718" s="51">
        <v>45370.291666666664</v>
      </c>
      <c r="B6718">
        <v>23922000</v>
      </c>
      <c r="C6718">
        <v>0.878</v>
      </c>
      <c r="D6718">
        <v>34.692</v>
      </c>
      <c r="E6718">
        <v>2.0270000000000001</v>
      </c>
    </row>
    <row r="6719" spans="1:5" x14ac:dyDescent="0.25">
      <c r="A6719" s="51">
        <v>45370.333333333336</v>
      </c>
      <c r="B6719">
        <v>23925600</v>
      </c>
      <c r="C6719">
        <v>0.86199999999999999</v>
      </c>
      <c r="D6719">
        <v>34.401000000000003</v>
      </c>
      <c r="E6719">
        <v>1.9890000000000001</v>
      </c>
    </row>
    <row r="6720" spans="1:5" x14ac:dyDescent="0.25">
      <c r="A6720" s="51">
        <v>45370.375</v>
      </c>
      <c r="B6720">
        <v>23929200</v>
      </c>
      <c r="C6720">
        <v>0.85099999999999998</v>
      </c>
      <c r="D6720">
        <v>34.341999999999999</v>
      </c>
      <c r="E6720">
        <v>1.964</v>
      </c>
    </row>
    <row r="6721" spans="1:5" x14ac:dyDescent="0.25">
      <c r="A6721" s="51">
        <v>45370.416666666664</v>
      </c>
      <c r="B6721">
        <v>23932800</v>
      </c>
      <c r="C6721">
        <v>0.84599999999999997</v>
      </c>
      <c r="D6721">
        <v>34.731999999999999</v>
      </c>
      <c r="E6721">
        <v>1.954</v>
      </c>
    </row>
    <row r="6722" spans="1:5" x14ac:dyDescent="0.25">
      <c r="A6722" s="51">
        <v>45370.458333333336</v>
      </c>
      <c r="B6722">
        <v>23936400</v>
      </c>
      <c r="C6722">
        <v>0.84599999999999997</v>
      </c>
      <c r="D6722">
        <v>35.869</v>
      </c>
      <c r="E6722">
        <v>1.954</v>
      </c>
    </row>
    <row r="6723" spans="1:5" x14ac:dyDescent="0.25">
      <c r="A6723" s="51">
        <v>45370.5</v>
      </c>
      <c r="B6723">
        <v>23940000</v>
      </c>
      <c r="C6723">
        <v>0.85299999999999998</v>
      </c>
      <c r="D6723">
        <v>37.366</v>
      </c>
      <c r="E6723">
        <v>1.97</v>
      </c>
    </row>
    <row r="6724" spans="1:5" x14ac:dyDescent="0.25">
      <c r="A6724" s="51">
        <v>45370.541666666664</v>
      </c>
      <c r="B6724">
        <v>23943600</v>
      </c>
      <c r="C6724">
        <v>0.85399999999999998</v>
      </c>
      <c r="D6724">
        <v>39.101999999999997</v>
      </c>
      <c r="E6724">
        <v>1.9710000000000001</v>
      </c>
    </row>
    <row r="6725" spans="1:5" x14ac:dyDescent="0.25">
      <c r="A6725" s="51">
        <v>45370.583333333336</v>
      </c>
      <c r="B6725">
        <v>23947200</v>
      </c>
      <c r="C6725">
        <v>0.83699999999999997</v>
      </c>
      <c r="D6725">
        <v>40.566000000000003</v>
      </c>
      <c r="E6725">
        <v>1.9319999999999999</v>
      </c>
    </row>
    <row r="6726" spans="1:5" x14ac:dyDescent="0.25">
      <c r="A6726" s="51">
        <v>45370.625</v>
      </c>
      <c r="B6726">
        <v>23950800</v>
      </c>
      <c r="C6726">
        <v>0.83299999999999996</v>
      </c>
      <c r="D6726">
        <v>42.043999999999997</v>
      </c>
      <c r="E6726">
        <v>1.923</v>
      </c>
    </row>
    <row r="6727" spans="1:5" x14ac:dyDescent="0.25">
      <c r="A6727" s="51">
        <v>45370.666666666664</v>
      </c>
      <c r="B6727">
        <v>23954400</v>
      </c>
      <c r="C6727">
        <v>0.85199999999999998</v>
      </c>
      <c r="D6727">
        <v>43.148000000000003</v>
      </c>
      <c r="E6727">
        <v>1.9670000000000001</v>
      </c>
    </row>
    <row r="6728" spans="1:5" x14ac:dyDescent="0.25">
      <c r="A6728" s="51">
        <v>45370.708333333336</v>
      </c>
      <c r="B6728">
        <v>23958000</v>
      </c>
      <c r="C6728">
        <v>0.85899999999999999</v>
      </c>
      <c r="D6728">
        <v>43.53</v>
      </c>
      <c r="E6728">
        <v>1.984</v>
      </c>
    </row>
    <row r="6729" spans="1:5" x14ac:dyDescent="0.25">
      <c r="A6729" s="51">
        <v>45370.75</v>
      </c>
      <c r="B6729">
        <v>23961600</v>
      </c>
      <c r="C6729">
        <v>0.877</v>
      </c>
      <c r="D6729">
        <v>43.225999999999999</v>
      </c>
      <c r="E6729">
        <v>2.024</v>
      </c>
    </row>
    <row r="6730" spans="1:5" x14ac:dyDescent="0.25">
      <c r="A6730" s="51">
        <v>45370.791666666664</v>
      </c>
      <c r="B6730">
        <v>23965200</v>
      </c>
      <c r="C6730">
        <v>0.89800000000000002</v>
      </c>
      <c r="D6730">
        <v>42.167999999999999</v>
      </c>
      <c r="E6730">
        <v>2.073</v>
      </c>
    </row>
    <row r="6731" spans="1:5" x14ac:dyDescent="0.25">
      <c r="A6731" s="51">
        <v>45370.833333333336</v>
      </c>
      <c r="B6731">
        <v>23968800</v>
      </c>
      <c r="C6731">
        <v>0.92700000000000005</v>
      </c>
      <c r="D6731">
        <v>40.968000000000004</v>
      </c>
      <c r="E6731">
        <v>2.14</v>
      </c>
    </row>
    <row r="6732" spans="1:5" x14ac:dyDescent="0.25">
      <c r="A6732" s="51">
        <v>45370.875</v>
      </c>
      <c r="B6732">
        <v>23972400</v>
      </c>
      <c r="C6732">
        <v>0.94799999999999995</v>
      </c>
      <c r="D6732">
        <v>39.564999999999998</v>
      </c>
      <c r="E6732">
        <v>2.1880000000000002</v>
      </c>
    </row>
    <row r="6733" spans="1:5" x14ac:dyDescent="0.25">
      <c r="A6733" s="51">
        <v>45370.916666666664</v>
      </c>
      <c r="B6733">
        <v>23976000</v>
      </c>
      <c r="C6733">
        <v>0.94</v>
      </c>
      <c r="D6733">
        <v>38.728999999999999</v>
      </c>
      <c r="E6733">
        <v>2.1709999999999998</v>
      </c>
    </row>
    <row r="6734" spans="1:5" x14ac:dyDescent="0.25">
      <c r="A6734" s="51">
        <v>45370.958333333336</v>
      </c>
      <c r="B6734">
        <v>23979600</v>
      </c>
      <c r="C6734">
        <v>0.92600000000000005</v>
      </c>
      <c r="D6734">
        <v>38.216999999999999</v>
      </c>
      <c r="E6734">
        <v>2.1389999999999998</v>
      </c>
    </row>
    <row r="6735" spans="1:5" x14ac:dyDescent="0.25">
      <c r="A6735" s="51">
        <v>45371</v>
      </c>
      <c r="B6735">
        <v>23983200</v>
      </c>
      <c r="C6735">
        <v>0.91500000000000004</v>
      </c>
      <c r="D6735">
        <v>37.954999999999998</v>
      </c>
      <c r="E6735">
        <v>2.1120000000000001</v>
      </c>
    </row>
    <row r="6736" spans="1:5" x14ac:dyDescent="0.25">
      <c r="A6736" s="51">
        <v>45371.041666666664</v>
      </c>
      <c r="B6736">
        <v>23986800</v>
      </c>
      <c r="C6736">
        <v>0.90600000000000003</v>
      </c>
      <c r="D6736">
        <v>37.652999999999999</v>
      </c>
      <c r="E6736">
        <v>2.0920000000000001</v>
      </c>
    </row>
    <row r="6737" spans="1:5" x14ac:dyDescent="0.25">
      <c r="A6737" s="51">
        <v>45371.083333333336</v>
      </c>
      <c r="B6737">
        <v>23990400</v>
      </c>
      <c r="C6737">
        <v>0.88400000000000001</v>
      </c>
      <c r="D6737">
        <v>37.372999999999998</v>
      </c>
      <c r="E6737">
        <v>2.0409999999999999</v>
      </c>
    </row>
    <row r="6738" spans="1:5" x14ac:dyDescent="0.25">
      <c r="A6738" s="51">
        <v>45371.125</v>
      </c>
      <c r="B6738">
        <v>23994000</v>
      </c>
      <c r="C6738">
        <v>0.88</v>
      </c>
      <c r="D6738">
        <v>37.031999999999996</v>
      </c>
      <c r="E6738">
        <v>2.032</v>
      </c>
    </row>
    <row r="6739" spans="1:5" x14ac:dyDescent="0.25">
      <c r="A6739" s="51">
        <v>45371.166666666664</v>
      </c>
      <c r="B6739">
        <v>23997600</v>
      </c>
      <c r="C6739">
        <v>0.86599999999999999</v>
      </c>
      <c r="D6739">
        <v>36.601999999999997</v>
      </c>
      <c r="E6739">
        <v>2</v>
      </c>
    </row>
    <row r="6740" spans="1:5" x14ac:dyDescent="0.25">
      <c r="A6740" s="51">
        <v>45371.208333333336</v>
      </c>
      <c r="B6740">
        <v>24001200</v>
      </c>
      <c r="C6740">
        <v>0.85799999999999998</v>
      </c>
      <c r="D6740">
        <v>36.127000000000002</v>
      </c>
      <c r="E6740">
        <v>1.98</v>
      </c>
    </row>
    <row r="6741" spans="1:5" x14ac:dyDescent="0.25">
      <c r="A6741" s="51">
        <v>45371.25</v>
      </c>
      <c r="B6741">
        <v>24004800</v>
      </c>
      <c r="C6741">
        <v>0.84099999999999997</v>
      </c>
      <c r="D6741">
        <v>35.667999999999999</v>
      </c>
      <c r="E6741">
        <v>1.9410000000000001</v>
      </c>
    </row>
    <row r="6742" spans="1:5" x14ac:dyDescent="0.25">
      <c r="A6742" s="51">
        <v>45371.291666666664</v>
      </c>
      <c r="B6742">
        <v>24008400</v>
      </c>
      <c r="C6742">
        <v>0.82899999999999996</v>
      </c>
      <c r="D6742">
        <v>35.262999999999998</v>
      </c>
      <c r="E6742">
        <v>1.913</v>
      </c>
    </row>
    <row r="6743" spans="1:5" x14ac:dyDescent="0.25">
      <c r="A6743" s="51">
        <v>45371.333333333336</v>
      </c>
      <c r="B6743">
        <v>24012000</v>
      </c>
      <c r="C6743">
        <v>0.81100000000000005</v>
      </c>
      <c r="D6743">
        <v>34.970999999999997</v>
      </c>
      <c r="E6743">
        <v>1.871</v>
      </c>
    </row>
    <row r="6744" spans="1:5" x14ac:dyDescent="0.25">
      <c r="A6744" s="51">
        <v>45371.375</v>
      </c>
      <c r="B6744">
        <v>24015600</v>
      </c>
      <c r="C6744">
        <v>0.80300000000000005</v>
      </c>
      <c r="D6744">
        <v>34.872999999999998</v>
      </c>
      <c r="E6744">
        <v>1.853</v>
      </c>
    </row>
    <row r="6745" spans="1:5" x14ac:dyDescent="0.25">
      <c r="A6745" s="51">
        <v>45371.416666666664</v>
      </c>
      <c r="B6745">
        <v>24019200</v>
      </c>
      <c r="C6745">
        <v>0.79700000000000004</v>
      </c>
      <c r="D6745">
        <v>35.366</v>
      </c>
      <c r="E6745">
        <v>1.841</v>
      </c>
    </row>
    <row r="6746" spans="1:5" x14ac:dyDescent="0.25">
      <c r="A6746" s="51">
        <v>45371.458333333336</v>
      </c>
      <c r="B6746">
        <v>24022800</v>
      </c>
      <c r="C6746">
        <v>0.80700000000000005</v>
      </c>
      <c r="D6746">
        <v>36.616</v>
      </c>
      <c r="E6746">
        <v>1.8620000000000001</v>
      </c>
    </row>
    <row r="6747" spans="1:5" x14ac:dyDescent="0.25">
      <c r="A6747" s="51">
        <v>45371.5</v>
      </c>
      <c r="B6747">
        <v>24026400</v>
      </c>
      <c r="C6747">
        <v>0.81499999999999995</v>
      </c>
      <c r="D6747">
        <v>38.250999999999998</v>
      </c>
      <c r="E6747">
        <v>1.8819999999999999</v>
      </c>
    </row>
    <row r="6748" spans="1:5" x14ac:dyDescent="0.25">
      <c r="A6748" s="51">
        <v>45371.541666666664</v>
      </c>
      <c r="B6748">
        <v>24030000</v>
      </c>
      <c r="C6748">
        <v>0.81499999999999995</v>
      </c>
      <c r="D6748">
        <v>40.058</v>
      </c>
      <c r="E6748">
        <v>1.8819999999999999</v>
      </c>
    </row>
    <row r="6749" spans="1:5" x14ac:dyDescent="0.25">
      <c r="A6749" s="51">
        <v>45371.583333333336</v>
      </c>
      <c r="B6749">
        <v>24033600</v>
      </c>
      <c r="C6749">
        <v>0.79900000000000004</v>
      </c>
      <c r="D6749">
        <v>42.107999999999997</v>
      </c>
      <c r="E6749">
        <v>1.845</v>
      </c>
    </row>
    <row r="6750" spans="1:5" x14ac:dyDescent="0.25">
      <c r="A6750" s="51">
        <v>45371.625</v>
      </c>
      <c r="B6750">
        <v>24037200</v>
      </c>
      <c r="C6750">
        <v>0.80300000000000005</v>
      </c>
      <c r="D6750">
        <v>44.01</v>
      </c>
      <c r="E6750">
        <v>1.853</v>
      </c>
    </row>
    <row r="6751" spans="1:5" x14ac:dyDescent="0.25">
      <c r="A6751" s="51">
        <v>45371.666666666664</v>
      </c>
      <c r="B6751">
        <v>24040800</v>
      </c>
      <c r="C6751">
        <v>0.83799999999999997</v>
      </c>
      <c r="D6751">
        <v>45.362000000000002</v>
      </c>
      <c r="E6751">
        <v>1.9350000000000001</v>
      </c>
    </row>
    <row r="6752" spans="1:5" x14ac:dyDescent="0.25">
      <c r="A6752" s="51">
        <v>45371.708333333336</v>
      </c>
      <c r="B6752">
        <v>24044400</v>
      </c>
      <c r="C6752">
        <v>0.85</v>
      </c>
      <c r="D6752">
        <v>45.970999999999997</v>
      </c>
      <c r="E6752">
        <v>1.9630000000000001</v>
      </c>
    </row>
    <row r="6753" spans="1:5" x14ac:dyDescent="0.25">
      <c r="A6753" s="51">
        <v>45371.75</v>
      </c>
      <c r="B6753">
        <v>24048000</v>
      </c>
      <c r="C6753">
        <v>0.87</v>
      </c>
      <c r="D6753">
        <v>45.871000000000002</v>
      </c>
      <c r="E6753">
        <v>2.0099999999999998</v>
      </c>
    </row>
    <row r="6754" spans="1:5" x14ac:dyDescent="0.25">
      <c r="A6754" s="51">
        <v>45371.791666666664</v>
      </c>
      <c r="B6754">
        <v>24051600</v>
      </c>
      <c r="C6754">
        <v>0.89700000000000002</v>
      </c>
      <c r="D6754">
        <v>44.640999999999998</v>
      </c>
      <c r="E6754">
        <v>2.0710000000000002</v>
      </c>
    </row>
    <row r="6755" spans="1:5" x14ac:dyDescent="0.25">
      <c r="A6755" s="51">
        <v>45371.833333333336</v>
      </c>
      <c r="B6755">
        <v>24055200</v>
      </c>
      <c r="C6755">
        <v>0.93300000000000005</v>
      </c>
      <c r="D6755">
        <v>42.978999999999999</v>
      </c>
      <c r="E6755">
        <v>2.153</v>
      </c>
    </row>
    <row r="6756" spans="1:5" x14ac:dyDescent="0.25">
      <c r="A6756" s="51">
        <v>45371.875</v>
      </c>
      <c r="B6756">
        <v>24058800</v>
      </c>
      <c r="C6756">
        <v>0.96</v>
      </c>
      <c r="D6756">
        <v>41.372</v>
      </c>
      <c r="E6756">
        <v>2.2160000000000002</v>
      </c>
    </row>
    <row r="6757" spans="1:5" x14ac:dyDescent="0.25">
      <c r="A6757" s="51">
        <v>45371.916666666664</v>
      </c>
      <c r="B6757">
        <v>24062400</v>
      </c>
      <c r="C6757">
        <v>0.98099999999999998</v>
      </c>
      <c r="D6757">
        <v>40.201999999999998</v>
      </c>
      <c r="E6757">
        <v>2.2650000000000001</v>
      </c>
    </row>
    <row r="6758" spans="1:5" x14ac:dyDescent="0.25">
      <c r="A6758" s="51">
        <v>45371.958333333336</v>
      </c>
      <c r="B6758">
        <v>24066000</v>
      </c>
      <c r="C6758">
        <v>0.96799999999999997</v>
      </c>
      <c r="D6758">
        <v>39.512999999999998</v>
      </c>
      <c r="E6758">
        <v>2.234</v>
      </c>
    </row>
    <row r="6759" spans="1:5" x14ac:dyDescent="0.25">
      <c r="A6759" s="51">
        <v>45372</v>
      </c>
      <c r="B6759">
        <v>24069600</v>
      </c>
      <c r="C6759">
        <v>0.95499999999999996</v>
      </c>
      <c r="D6759">
        <v>39.072000000000003</v>
      </c>
      <c r="E6759">
        <v>2.206</v>
      </c>
    </row>
    <row r="6760" spans="1:5" x14ac:dyDescent="0.25">
      <c r="A6760" s="51">
        <v>45372.041666666664</v>
      </c>
      <c r="B6760">
        <v>24073200</v>
      </c>
      <c r="C6760">
        <v>0.93300000000000005</v>
      </c>
      <c r="D6760">
        <v>38.713000000000001</v>
      </c>
      <c r="E6760">
        <v>2.1549999999999998</v>
      </c>
    </row>
    <row r="6761" spans="1:5" x14ac:dyDescent="0.25">
      <c r="A6761" s="51">
        <v>45372.083333333336</v>
      </c>
      <c r="B6761">
        <v>24076800</v>
      </c>
      <c r="C6761">
        <v>0.92900000000000005</v>
      </c>
      <c r="D6761">
        <v>38.209000000000003</v>
      </c>
      <c r="E6761">
        <v>2.1459999999999999</v>
      </c>
    </row>
    <row r="6762" spans="1:5" x14ac:dyDescent="0.25">
      <c r="A6762" s="51">
        <v>45372.125</v>
      </c>
      <c r="B6762">
        <v>24080400</v>
      </c>
      <c r="C6762">
        <v>0.90800000000000003</v>
      </c>
      <c r="D6762">
        <v>37.841999999999999</v>
      </c>
      <c r="E6762">
        <v>2.097</v>
      </c>
    </row>
    <row r="6763" spans="1:5" x14ac:dyDescent="0.25">
      <c r="A6763" s="51">
        <v>45372.166666666664</v>
      </c>
      <c r="B6763">
        <v>24084000</v>
      </c>
      <c r="C6763">
        <v>0.90100000000000002</v>
      </c>
      <c r="D6763">
        <v>37.475999999999999</v>
      </c>
      <c r="E6763">
        <v>2.081</v>
      </c>
    </row>
    <row r="6764" spans="1:5" x14ac:dyDescent="0.25">
      <c r="A6764" s="51">
        <v>45372.208333333336</v>
      </c>
      <c r="B6764">
        <v>24087600</v>
      </c>
      <c r="C6764">
        <v>0.89500000000000002</v>
      </c>
      <c r="D6764">
        <v>37.055</v>
      </c>
      <c r="E6764">
        <v>2.0659999999999998</v>
      </c>
    </row>
    <row r="6765" spans="1:5" x14ac:dyDescent="0.25">
      <c r="A6765" s="51">
        <v>45372.25</v>
      </c>
      <c r="B6765">
        <v>24091200</v>
      </c>
      <c r="C6765">
        <v>0.878</v>
      </c>
      <c r="D6765">
        <v>36.6</v>
      </c>
      <c r="E6765">
        <v>2.0270000000000001</v>
      </c>
    </row>
    <row r="6766" spans="1:5" x14ac:dyDescent="0.25">
      <c r="A6766" s="51">
        <v>45372.291666666664</v>
      </c>
      <c r="B6766">
        <v>24094800</v>
      </c>
      <c r="C6766">
        <v>0.871</v>
      </c>
      <c r="D6766">
        <v>36.335999999999999</v>
      </c>
      <c r="E6766">
        <v>2.0110000000000001</v>
      </c>
    </row>
    <row r="6767" spans="1:5" x14ac:dyDescent="0.25">
      <c r="A6767" s="51">
        <v>45372.333333333336</v>
      </c>
      <c r="B6767">
        <v>24098400</v>
      </c>
      <c r="C6767">
        <v>0.86199999999999999</v>
      </c>
      <c r="D6767">
        <v>36.325000000000003</v>
      </c>
      <c r="E6767">
        <v>1.9890000000000001</v>
      </c>
    </row>
    <row r="6768" spans="1:5" x14ac:dyDescent="0.25">
      <c r="A6768" s="51">
        <v>45372.375</v>
      </c>
      <c r="B6768">
        <v>24102000</v>
      </c>
      <c r="C6768">
        <v>0.85899999999999999</v>
      </c>
      <c r="D6768">
        <v>36.39</v>
      </c>
      <c r="E6768">
        <v>1.9830000000000001</v>
      </c>
    </row>
    <row r="6769" spans="1:5" x14ac:dyDescent="0.25">
      <c r="A6769" s="51">
        <v>45372.416666666664</v>
      </c>
      <c r="B6769">
        <v>24105600</v>
      </c>
      <c r="C6769">
        <v>0.85399999999999998</v>
      </c>
      <c r="D6769">
        <v>36.953000000000003</v>
      </c>
      <c r="E6769">
        <v>1.972</v>
      </c>
    </row>
    <row r="6770" spans="1:5" x14ac:dyDescent="0.25">
      <c r="A6770" s="51">
        <v>45372.458333333336</v>
      </c>
      <c r="B6770">
        <v>24109200</v>
      </c>
      <c r="C6770">
        <v>0.85299999999999998</v>
      </c>
      <c r="D6770">
        <v>38.06</v>
      </c>
      <c r="E6770">
        <v>1.9690000000000001</v>
      </c>
    </row>
    <row r="6771" spans="1:5" x14ac:dyDescent="0.25">
      <c r="A6771" s="51">
        <v>45372.5</v>
      </c>
      <c r="B6771">
        <v>24112800</v>
      </c>
      <c r="C6771">
        <v>0.84599999999999997</v>
      </c>
      <c r="D6771">
        <v>39.856000000000002</v>
      </c>
      <c r="E6771">
        <v>1.9530000000000001</v>
      </c>
    </row>
    <row r="6772" spans="1:5" x14ac:dyDescent="0.25">
      <c r="A6772" s="51">
        <v>45372.541666666664</v>
      </c>
      <c r="B6772">
        <v>24116400</v>
      </c>
      <c r="C6772">
        <v>0.84299999999999997</v>
      </c>
      <c r="D6772">
        <v>42.161999999999999</v>
      </c>
      <c r="E6772">
        <v>1.946</v>
      </c>
    </row>
    <row r="6773" spans="1:5" x14ac:dyDescent="0.25">
      <c r="A6773" s="51">
        <v>45372.583333333336</v>
      </c>
      <c r="B6773">
        <v>24120000</v>
      </c>
      <c r="C6773">
        <v>0.85399999999999998</v>
      </c>
      <c r="D6773">
        <v>44.231999999999999</v>
      </c>
      <c r="E6773">
        <v>1.972</v>
      </c>
    </row>
    <row r="6774" spans="1:5" x14ac:dyDescent="0.25">
      <c r="A6774" s="51">
        <v>45372.625</v>
      </c>
      <c r="B6774">
        <v>24123600</v>
      </c>
      <c r="C6774">
        <v>0.874</v>
      </c>
      <c r="D6774">
        <v>45.762</v>
      </c>
      <c r="E6774">
        <v>2.0179999999999998</v>
      </c>
    </row>
    <row r="6775" spans="1:5" x14ac:dyDescent="0.25">
      <c r="A6775" s="51">
        <v>45372.666666666664</v>
      </c>
      <c r="B6775">
        <v>24127200</v>
      </c>
      <c r="C6775">
        <v>0.91100000000000003</v>
      </c>
      <c r="D6775">
        <v>46.64</v>
      </c>
      <c r="E6775">
        <v>2.1040000000000001</v>
      </c>
    </row>
    <row r="6776" spans="1:5" x14ac:dyDescent="0.25">
      <c r="A6776" s="51">
        <v>45372.708333333336</v>
      </c>
      <c r="B6776">
        <v>24130800</v>
      </c>
      <c r="C6776">
        <v>0.95199999999999996</v>
      </c>
      <c r="D6776">
        <v>46.948</v>
      </c>
      <c r="E6776">
        <v>2.1989999999999998</v>
      </c>
    </row>
    <row r="6777" spans="1:5" x14ac:dyDescent="0.25">
      <c r="A6777" s="51">
        <v>45372.75</v>
      </c>
      <c r="B6777">
        <v>24134400</v>
      </c>
      <c r="C6777">
        <v>1.016</v>
      </c>
      <c r="D6777">
        <v>46.042000000000002</v>
      </c>
      <c r="E6777">
        <v>2.3450000000000002</v>
      </c>
    </row>
    <row r="6778" spans="1:5" x14ac:dyDescent="0.25">
      <c r="A6778" s="51">
        <v>45372.791666666664</v>
      </c>
      <c r="B6778">
        <v>24138000</v>
      </c>
      <c r="C6778">
        <v>1.0589999999999999</v>
      </c>
      <c r="D6778">
        <v>44.188000000000002</v>
      </c>
      <c r="E6778">
        <v>2.4449999999999998</v>
      </c>
    </row>
    <row r="6779" spans="1:5" x14ac:dyDescent="0.25">
      <c r="A6779" s="51">
        <v>45372.833333333336</v>
      </c>
      <c r="B6779">
        <v>24141600</v>
      </c>
      <c r="C6779">
        <v>1.075</v>
      </c>
      <c r="D6779">
        <v>42.654000000000003</v>
      </c>
      <c r="E6779">
        <v>2.4830000000000001</v>
      </c>
    </row>
    <row r="6780" spans="1:5" x14ac:dyDescent="0.25">
      <c r="A6780" s="51">
        <v>45372.875</v>
      </c>
      <c r="B6780">
        <v>24145200</v>
      </c>
      <c r="C6780">
        <v>1.0680000000000001</v>
      </c>
      <c r="D6780">
        <v>41.488999999999997</v>
      </c>
      <c r="E6780">
        <v>2.4660000000000002</v>
      </c>
    </row>
    <row r="6781" spans="1:5" x14ac:dyDescent="0.25">
      <c r="A6781" s="51">
        <v>45372.916666666664</v>
      </c>
      <c r="B6781">
        <v>24148800</v>
      </c>
      <c r="C6781">
        <v>1.0660000000000001</v>
      </c>
      <c r="D6781">
        <v>40.677999999999997</v>
      </c>
      <c r="E6781">
        <v>2.4620000000000002</v>
      </c>
    </row>
    <row r="6782" spans="1:5" x14ac:dyDescent="0.25">
      <c r="A6782" s="51">
        <v>45372.958333333336</v>
      </c>
      <c r="B6782">
        <v>24152400</v>
      </c>
      <c r="C6782">
        <v>1.054</v>
      </c>
      <c r="D6782">
        <v>39.908000000000001</v>
      </c>
      <c r="E6782">
        <v>2.4329999999999998</v>
      </c>
    </row>
    <row r="6783" spans="1:5" x14ac:dyDescent="0.25">
      <c r="A6783" s="51">
        <v>45373</v>
      </c>
      <c r="B6783">
        <v>24156000</v>
      </c>
      <c r="C6783">
        <v>1.03</v>
      </c>
      <c r="D6783">
        <v>39.448999999999998</v>
      </c>
      <c r="E6783">
        <v>2.3769999999999998</v>
      </c>
    </row>
    <row r="6784" spans="1:5" x14ac:dyDescent="0.25">
      <c r="A6784" s="51">
        <v>45373.041666666664</v>
      </c>
      <c r="B6784">
        <v>24159600</v>
      </c>
      <c r="C6784">
        <v>1.004</v>
      </c>
      <c r="D6784">
        <v>38.902000000000001</v>
      </c>
      <c r="E6784">
        <v>2.3180000000000001</v>
      </c>
    </row>
    <row r="6785" spans="1:5" x14ac:dyDescent="0.25">
      <c r="A6785" s="51">
        <v>45373.083333333336</v>
      </c>
      <c r="B6785">
        <v>24163200</v>
      </c>
      <c r="C6785">
        <v>0.997</v>
      </c>
      <c r="D6785">
        <v>38.299999999999997</v>
      </c>
      <c r="E6785">
        <v>2.302</v>
      </c>
    </row>
    <row r="6786" spans="1:5" x14ac:dyDescent="0.25">
      <c r="A6786" s="51">
        <v>45373.125</v>
      </c>
      <c r="B6786">
        <v>24166800</v>
      </c>
      <c r="C6786">
        <v>0.98499999999999999</v>
      </c>
      <c r="D6786">
        <v>37.725999999999999</v>
      </c>
      <c r="E6786">
        <v>2.2749999999999999</v>
      </c>
    </row>
    <row r="6787" spans="1:5" x14ac:dyDescent="0.25">
      <c r="A6787" s="51">
        <v>45373.166666666664</v>
      </c>
      <c r="B6787">
        <v>24170400</v>
      </c>
      <c r="C6787">
        <v>0.97199999999999998</v>
      </c>
      <c r="D6787">
        <v>37.173999999999999</v>
      </c>
      <c r="E6787">
        <v>2.2440000000000002</v>
      </c>
    </row>
    <row r="6788" spans="1:5" x14ac:dyDescent="0.25">
      <c r="A6788" s="51">
        <v>45373.208333333336</v>
      </c>
      <c r="B6788">
        <v>24174000</v>
      </c>
      <c r="C6788">
        <v>0.96799999999999997</v>
      </c>
      <c r="D6788">
        <v>36.752000000000002</v>
      </c>
      <c r="E6788">
        <v>2.234</v>
      </c>
    </row>
    <row r="6789" spans="1:5" x14ac:dyDescent="0.25">
      <c r="A6789" s="51">
        <v>45373.25</v>
      </c>
      <c r="B6789">
        <v>24177600</v>
      </c>
      <c r="C6789">
        <v>0.95099999999999996</v>
      </c>
      <c r="D6789">
        <v>36.51</v>
      </c>
      <c r="E6789">
        <v>2.1970000000000001</v>
      </c>
    </row>
    <row r="6790" spans="1:5" x14ac:dyDescent="0.25">
      <c r="A6790" s="51">
        <v>45373.291666666664</v>
      </c>
      <c r="B6790">
        <v>24181200</v>
      </c>
      <c r="C6790">
        <v>0.93300000000000005</v>
      </c>
      <c r="D6790">
        <v>36.262</v>
      </c>
      <c r="E6790">
        <v>2.153</v>
      </c>
    </row>
    <row r="6791" spans="1:5" x14ac:dyDescent="0.25">
      <c r="A6791" s="51">
        <v>45373.333333333336</v>
      </c>
      <c r="B6791">
        <v>24184800</v>
      </c>
      <c r="C6791">
        <v>0.91900000000000004</v>
      </c>
      <c r="D6791">
        <v>36.097999999999999</v>
      </c>
      <c r="E6791">
        <v>2.121</v>
      </c>
    </row>
    <row r="6792" spans="1:5" x14ac:dyDescent="0.25">
      <c r="A6792" s="51">
        <v>45373.375</v>
      </c>
      <c r="B6792">
        <v>24188400</v>
      </c>
      <c r="C6792">
        <v>0.90500000000000003</v>
      </c>
      <c r="D6792">
        <v>36.063000000000002</v>
      </c>
      <c r="E6792">
        <v>2.0880000000000001</v>
      </c>
    </row>
    <row r="6793" spans="1:5" x14ac:dyDescent="0.25">
      <c r="A6793" s="51">
        <v>45373.416666666664</v>
      </c>
      <c r="B6793">
        <v>24192000</v>
      </c>
      <c r="C6793">
        <v>0.88700000000000001</v>
      </c>
      <c r="D6793">
        <v>36.540999999999997</v>
      </c>
      <c r="E6793">
        <v>2.048</v>
      </c>
    </row>
    <row r="6794" spans="1:5" x14ac:dyDescent="0.25">
      <c r="A6794" s="51">
        <v>45373.458333333336</v>
      </c>
      <c r="B6794">
        <v>24195600</v>
      </c>
      <c r="C6794">
        <v>0.86899999999999999</v>
      </c>
      <c r="D6794">
        <v>37.595999999999997</v>
      </c>
      <c r="E6794">
        <v>2.0059999999999998</v>
      </c>
    </row>
    <row r="6795" spans="1:5" x14ac:dyDescent="0.25">
      <c r="A6795" s="51">
        <v>45373.5</v>
      </c>
      <c r="B6795">
        <v>24199200</v>
      </c>
      <c r="C6795">
        <v>0.84799999999999998</v>
      </c>
      <c r="D6795">
        <v>39.517000000000003</v>
      </c>
      <c r="E6795">
        <v>1.9590000000000001</v>
      </c>
    </row>
    <row r="6796" spans="1:5" x14ac:dyDescent="0.25">
      <c r="A6796" s="51">
        <v>45373.541666666664</v>
      </c>
      <c r="B6796">
        <v>24202800</v>
      </c>
      <c r="C6796">
        <v>0.82799999999999996</v>
      </c>
      <c r="D6796">
        <v>41.668999999999997</v>
      </c>
      <c r="E6796">
        <v>1.913</v>
      </c>
    </row>
    <row r="6797" spans="1:5" x14ac:dyDescent="0.25">
      <c r="A6797" s="51">
        <v>45373.583333333336</v>
      </c>
      <c r="B6797">
        <v>24206400</v>
      </c>
      <c r="C6797">
        <v>0.81699999999999995</v>
      </c>
      <c r="D6797">
        <v>43.905000000000001</v>
      </c>
      <c r="E6797">
        <v>1.887</v>
      </c>
    </row>
    <row r="6798" spans="1:5" x14ac:dyDescent="0.25">
      <c r="A6798" s="51">
        <v>45373.625</v>
      </c>
      <c r="B6798">
        <v>24210000</v>
      </c>
      <c r="C6798">
        <v>0.80500000000000005</v>
      </c>
      <c r="D6798">
        <v>45.567</v>
      </c>
      <c r="E6798">
        <v>1.8580000000000001</v>
      </c>
    </row>
    <row r="6799" spans="1:5" x14ac:dyDescent="0.25">
      <c r="A6799" s="51">
        <v>45373.666666666664</v>
      </c>
      <c r="B6799">
        <v>24213600</v>
      </c>
      <c r="C6799">
        <v>0.79300000000000004</v>
      </c>
      <c r="D6799">
        <v>46.484000000000002</v>
      </c>
      <c r="E6799">
        <v>1.831</v>
      </c>
    </row>
    <row r="6800" spans="1:5" x14ac:dyDescent="0.25">
      <c r="A6800" s="51">
        <v>45373.708333333336</v>
      </c>
      <c r="B6800">
        <v>24217200</v>
      </c>
      <c r="C6800">
        <v>0.79700000000000004</v>
      </c>
      <c r="D6800">
        <v>47.219000000000001</v>
      </c>
      <c r="E6800">
        <v>1.84</v>
      </c>
    </row>
    <row r="6801" spans="1:5" x14ac:dyDescent="0.25">
      <c r="A6801" s="51">
        <v>45373.75</v>
      </c>
      <c r="B6801">
        <v>24220800</v>
      </c>
      <c r="C6801">
        <v>0.8</v>
      </c>
      <c r="D6801">
        <v>47.256999999999998</v>
      </c>
      <c r="E6801">
        <v>1.8480000000000001</v>
      </c>
    </row>
    <row r="6802" spans="1:5" x14ac:dyDescent="0.25">
      <c r="A6802" s="51">
        <v>45373.791666666664</v>
      </c>
      <c r="B6802">
        <v>24224400</v>
      </c>
      <c r="C6802">
        <v>0.81299999999999994</v>
      </c>
      <c r="D6802">
        <v>46.430999999999997</v>
      </c>
      <c r="E6802">
        <v>1.877</v>
      </c>
    </row>
    <row r="6803" spans="1:5" x14ac:dyDescent="0.25">
      <c r="A6803" s="51">
        <v>45373.833333333336</v>
      </c>
      <c r="B6803">
        <v>24228000</v>
      </c>
      <c r="C6803">
        <v>0.83699999999999997</v>
      </c>
      <c r="D6803">
        <v>45.758000000000003</v>
      </c>
      <c r="E6803">
        <v>1.9339999999999999</v>
      </c>
    </row>
    <row r="6804" spans="1:5" x14ac:dyDescent="0.25">
      <c r="A6804" s="51">
        <v>45373.875</v>
      </c>
      <c r="B6804">
        <v>24231600</v>
      </c>
      <c r="C6804">
        <v>0.86</v>
      </c>
      <c r="D6804">
        <v>45.024000000000001</v>
      </c>
      <c r="E6804">
        <v>1.9850000000000001</v>
      </c>
    </row>
    <row r="6805" spans="1:5" x14ac:dyDescent="0.25">
      <c r="A6805" s="51">
        <v>45373.916666666664</v>
      </c>
      <c r="B6805">
        <v>24235200</v>
      </c>
      <c r="C6805">
        <v>0.86199999999999999</v>
      </c>
      <c r="D6805">
        <v>44.293999999999997</v>
      </c>
      <c r="E6805">
        <v>1.9890000000000001</v>
      </c>
    </row>
    <row r="6806" spans="1:5" x14ac:dyDescent="0.25">
      <c r="A6806" s="51">
        <v>45373.958333333336</v>
      </c>
      <c r="B6806">
        <v>24238800</v>
      </c>
      <c r="C6806">
        <v>0.84</v>
      </c>
      <c r="D6806">
        <v>43.563000000000002</v>
      </c>
      <c r="E6806">
        <v>1.9390000000000001</v>
      </c>
    </row>
    <row r="6807" spans="1:5" x14ac:dyDescent="0.25">
      <c r="A6807" s="51">
        <v>45374</v>
      </c>
      <c r="B6807">
        <v>24242400</v>
      </c>
      <c r="C6807">
        <v>0.82699999999999996</v>
      </c>
      <c r="D6807">
        <v>42.887999999999998</v>
      </c>
      <c r="E6807">
        <v>1.909</v>
      </c>
    </row>
    <row r="6808" spans="1:5" x14ac:dyDescent="0.25">
      <c r="A6808" s="51">
        <v>45374.041666666664</v>
      </c>
      <c r="B6808">
        <v>24246000</v>
      </c>
      <c r="C6808">
        <v>0.79800000000000004</v>
      </c>
      <c r="D6808">
        <v>42.148000000000003</v>
      </c>
      <c r="E6808">
        <v>1.8420000000000001</v>
      </c>
    </row>
    <row r="6809" spans="1:5" x14ac:dyDescent="0.25">
      <c r="A6809" s="51">
        <v>45374.083333333336</v>
      </c>
      <c r="B6809">
        <v>24249600</v>
      </c>
      <c r="C6809">
        <v>0.78</v>
      </c>
      <c r="D6809">
        <v>41.503999999999998</v>
      </c>
      <c r="E6809">
        <v>1.8009999999999999</v>
      </c>
    </row>
    <row r="6810" spans="1:5" x14ac:dyDescent="0.25">
      <c r="A6810" s="51">
        <v>45374.125</v>
      </c>
      <c r="B6810">
        <v>24253200</v>
      </c>
      <c r="C6810">
        <v>0.77100000000000002</v>
      </c>
      <c r="D6810">
        <v>40.935000000000002</v>
      </c>
      <c r="E6810">
        <v>1.7809999999999999</v>
      </c>
    </row>
    <row r="6811" spans="1:5" x14ac:dyDescent="0.25">
      <c r="A6811" s="51">
        <v>45374.166666666664</v>
      </c>
      <c r="B6811">
        <v>24256800</v>
      </c>
      <c r="C6811">
        <v>0.747</v>
      </c>
      <c r="D6811">
        <v>40.399000000000001</v>
      </c>
      <c r="E6811">
        <v>1.726</v>
      </c>
    </row>
    <row r="6812" spans="1:5" x14ac:dyDescent="0.25">
      <c r="A6812" s="51">
        <v>45374.208333333336</v>
      </c>
      <c r="B6812">
        <v>24260400</v>
      </c>
      <c r="C6812">
        <v>0.751</v>
      </c>
      <c r="D6812">
        <v>40.009</v>
      </c>
      <c r="E6812">
        <v>1.734</v>
      </c>
    </row>
    <row r="6813" spans="1:5" x14ac:dyDescent="0.25">
      <c r="A6813" s="51">
        <v>45374.25</v>
      </c>
      <c r="B6813">
        <v>24264000</v>
      </c>
      <c r="C6813">
        <v>0.72399999999999998</v>
      </c>
      <c r="D6813">
        <v>39.637</v>
      </c>
      <c r="E6813">
        <v>1.671</v>
      </c>
    </row>
    <row r="6814" spans="1:5" x14ac:dyDescent="0.25">
      <c r="A6814" s="51">
        <v>45374.291666666664</v>
      </c>
      <c r="B6814">
        <v>24267600</v>
      </c>
      <c r="C6814">
        <v>0.70899999999999996</v>
      </c>
      <c r="D6814">
        <v>39.372999999999998</v>
      </c>
      <c r="E6814">
        <v>1.6379999999999999</v>
      </c>
    </row>
    <row r="6815" spans="1:5" x14ac:dyDescent="0.25">
      <c r="A6815" s="51">
        <v>45374.333333333336</v>
      </c>
      <c r="B6815">
        <v>24271200</v>
      </c>
      <c r="C6815">
        <v>0.69699999999999995</v>
      </c>
      <c r="D6815">
        <v>39.097999999999999</v>
      </c>
      <c r="E6815">
        <v>1.6080000000000001</v>
      </c>
    </row>
    <row r="6816" spans="1:5" x14ac:dyDescent="0.25">
      <c r="A6816" s="51">
        <v>45374.375</v>
      </c>
      <c r="B6816">
        <v>24274800</v>
      </c>
      <c r="C6816">
        <v>0.67500000000000004</v>
      </c>
      <c r="D6816">
        <v>38.878</v>
      </c>
      <c r="E6816">
        <v>1.5589999999999999</v>
      </c>
    </row>
    <row r="6817" spans="1:5" x14ac:dyDescent="0.25">
      <c r="A6817" s="51">
        <v>45374.416666666664</v>
      </c>
      <c r="B6817">
        <v>24278400</v>
      </c>
      <c r="C6817">
        <v>0.66700000000000004</v>
      </c>
      <c r="D6817">
        <v>39.238</v>
      </c>
      <c r="E6817">
        <v>1.5389999999999999</v>
      </c>
    </row>
    <row r="6818" spans="1:5" x14ac:dyDescent="0.25">
      <c r="A6818" s="51">
        <v>45374.458333333336</v>
      </c>
      <c r="B6818">
        <v>24282000</v>
      </c>
      <c r="C6818">
        <v>0.64800000000000002</v>
      </c>
      <c r="D6818">
        <v>40.546999999999997</v>
      </c>
      <c r="E6818">
        <v>1.4970000000000001</v>
      </c>
    </row>
    <row r="6819" spans="1:5" x14ac:dyDescent="0.25">
      <c r="A6819" s="51">
        <v>45374.5</v>
      </c>
      <c r="B6819">
        <v>24285600</v>
      </c>
      <c r="C6819">
        <v>0.63300000000000001</v>
      </c>
      <c r="D6819">
        <v>41.323</v>
      </c>
      <c r="E6819">
        <v>1.4630000000000001</v>
      </c>
    </row>
    <row r="6820" spans="1:5" x14ac:dyDescent="0.25">
      <c r="A6820" s="51">
        <v>45374.541666666664</v>
      </c>
      <c r="B6820">
        <v>24289200</v>
      </c>
      <c r="C6820">
        <v>0.63500000000000001</v>
      </c>
      <c r="D6820">
        <v>41.582999999999998</v>
      </c>
      <c r="E6820">
        <v>1.466</v>
      </c>
    </row>
    <row r="6821" spans="1:5" x14ac:dyDescent="0.25">
      <c r="A6821" s="51">
        <v>45374.583333333336</v>
      </c>
      <c r="B6821">
        <v>24292800</v>
      </c>
      <c r="C6821">
        <v>0.64300000000000002</v>
      </c>
      <c r="D6821">
        <v>41.557000000000002</v>
      </c>
      <c r="E6821">
        <v>1.486</v>
      </c>
    </row>
    <row r="6822" spans="1:5" x14ac:dyDescent="0.25">
      <c r="A6822" s="51">
        <v>45374.625</v>
      </c>
      <c r="B6822">
        <v>24296400</v>
      </c>
      <c r="C6822">
        <v>0.64700000000000002</v>
      </c>
      <c r="D6822">
        <v>41.725999999999999</v>
      </c>
      <c r="E6822">
        <v>1.4930000000000001</v>
      </c>
    </row>
    <row r="6823" spans="1:5" x14ac:dyDescent="0.25">
      <c r="A6823" s="51">
        <v>45374.666666666664</v>
      </c>
      <c r="B6823">
        <v>24300000</v>
      </c>
      <c r="C6823">
        <v>0.627</v>
      </c>
      <c r="D6823">
        <v>42.646000000000001</v>
      </c>
      <c r="E6823">
        <v>1.4470000000000001</v>
      </c>
    </row>
    <row r="6824" spans="1:5" x14ac:dyDescent="0.25">
      <c r="A6824" s="51">
        <v>45374.708333333336</v>
      </c>
      <c r="B6824">
        <v>24303600</v>
      </c>
      <c r="C6824">
        <v>0.63300000000000001</v>
      </c>
      <c r="D6824">
        <v>43.030999999999999</v>
      </c>
      <c r="E6824">
        <v>1.4610000000000001</v>
      </c>
    </row>
    <row r="6825" spans="1:5" x14ac:dyDescent="0.25">
      <c r="A6825" s="51">
        <v>45374.75</v>
      </c>
      <c r="B6825">
        <v>24307200</v>
      </c>
      <c r="C6825">
        <v>0.63600000000000001</v>
      </c>
      <c r="D6825">
        <v>42.853000000000002</v>
      </c>
      <c r="E6825">
        <v>1.468</v>
      </c>
    </row>
    <row r="6826" spans="1:5" x14ac:dyDescent="0.25">
      <c r="A6826" s="51">
        <v>45374.791666666664</v>
      </c>
      <c r="B6826">
        <v>24310800</v>
      </c>
      <c r="C6826">
        <v>0.64300000000000002</v>
      </c>
      <c r="D6826">
        <v>42.537999999999997</v>
      </c>
      <c r="E6826">
        <v>1.484</v>
      </c>
    </row>
    <row r="6827" spans="1:5" x14ac:dyDescent="0.25">
      <c r="A6827" s="51">
        <v>45374.833333333336</v>
      </c>
      <c r="B6827">
        <v>24314400</v>
      </c>
      <c r="C6827">
        <v>0.65100000000000002</v>
      </c>
      <c r="D6827">
        <v>41.954999999999998</v>
      </c>
      <c r="E6827">
        <v>1.504</v>
      </c>
    </row>
    <row r="6828" spans="1:5" x14ac:dyDescent="0.25">
      <c r="A6828" s="51">
        <v>45374.875</v>
      </c>
      <c r="B6828">
        <v>24318000</v>
      </c>
      <c r="C6828">
        <v>0.65400000000000003</v>
      </c>
      <c r="D6828">
        <v>41.061999999999998</v>
      </c>
      <c r="E6828">
        <v>1.5109999999999999</v>
      </c>
    </row>
    <row r="6829" spans="1:5" x14ac:dyDescent="0.25">
      <c r="A6829" s="51">
        <v>45374.916666666664</v>
      </c>
      <c r="B6829">
        <v>24321600</v>
      </c>
      <c r="C6829">
        <v>0.66500000000000004</v>
      </c>
      <c r="D6829">
        <v>40.430999999999997</v>
      </c>
      <c r="E6829">
        <v>1.5349999999999999</v>
      </c>
    </row>
    <row r="6830" spans="1:5" x14ac:dyDescent="0.25">
      <c r="A6830" s="51">
        <v>45374.958333333336</v>
      </c>
      <c r="B6830">
        <v>24325200</v>
      </c>
      <c r="C6830">
        <v>0.65900000000000003</v>
      </c>
      <c r="D6830">
        <v>39.845999999999997</v>
      </c>
      <c r="E6830">
        <v>1.522</v>
      </c>
    </row>
    <row r="6831" spans="1:5" x14ac:dyDescent="0.25">
      <c r="A6831" s="51">
        <v>45375</v>
      </c>
      <c r="B6831">
        <v>24328800</v>
      </c>
      <c r="C6831">
        <v>0.64600000000000002</v>
      </c>
      <c r="D6831">
        <v>39.329000000000001</v>
      </c>
      <c r="E6831">
        <v>1.4930000000000001</v>
      </c>
    </row>
    <row r="6832" spans="1:5" x14ac:dyDescent="0.25">
      <c r="A6832" s="51">
        <v>45375.041666666664</v>
      </c>
      <c r="B6832">
        <v>24332400</v>
      </c>
      <c r="C6832">
        <v>0.629</v>
      </c>
      <c r="D6832">
        <v>38.753999999999998</v>
      </c>
      <c r="E6832">
        <v>1.4530000000000001</v>
      </c>
    </row>
    <row r="6833" spans="1:5" x14ac:dyDescent="0.25">
      <c r="A6833" s="51">
        <v>45375.083333333336</v>
      </c>
      <c r="B6833">
        <v>24336000</v>
      </c>
      <c r="C6833">
        <v>0.624</v>
      </c>
      <c r="D6833">
        <v>38.195</v>
      </c>
      <c r="E6833">
        <v>1.4410000000000001</v>
      </c>
    </row>
    <row r="6834" spans="1:5" x14ac:dyDescent="0.25">
      <c r="A6834" s="51">
        <v>45375.125</v>
      </c>
      <c r="B6834">
        <v>24339600</v>
      </c>
      <c r="C6834">
        <v>0.61399999999999999</v>
      </c>
      <c r="D6834">
        <v>37.640999999999998</v>
      </c>
      <c r="E6834">
        <v>1.4179999999999999</v>
      </c>
    </row>
    <row r="6835" spans="1:5" x14ac:dyDescent="0.25">
      <c r="A6835" s="51">
        <v>45375.166666666664</v>
      </c>
      <c r="B6835">
        <v>24343200</v>
      </c>
      <c r="C6835">
        <v>0.61199999999999999</v>
      </c>
      <c r="D6835">
        <v>37.084000000000003</v>
      </c>
      <c r="E6835">
        <v>1.4139999999999999</v>
      </c>
    </row>
    <row r="6836" spans="1:5" x14ac:dyDescent="0.25">
      <c r="A6836" s="51">
        <v>45375.208333333336</v>
      </c>
      <c r="B6836">
        <v>24346800</v>
      </c>
      <c r="C6836">
        <v>0.60199999999999998</v>
      </c>
      <c r="D6836">
        <v>36.613999999999997</v>
      </c>
      <c r="E6836">
        <v>1.391</v>
      </c>
    </row>
    <row r="6837" spans="1:5" x14ac:dyDescent="0.25">
      <c r="A6837" s="51">
        <v>45375.25</v>
      </c>
      <c r="B6837">
        <v>24350400</v>
      </c>
      <c r="C6837">
        <v>0.59799999999999998</v>
      </c>
      <c r="D6837">
        <v>36.116</v>
      </c>
      <c r="E6837">
        <v>1.38</v>
      </c>
    </row>
    <row r="6838" spans="1:5" x14ac:dyDescent="0.25">
      <c r="A6838" s="51">
        <v>45375.291666666664</v>
      </c>
      <c r="B6838">
        <v>24354000</v>
      </c>
      <c r="C6838">
        <v>0.58899999999999997</v>
      </c>
      <c r="D6838">
        <v>35.776000000000003</v>
      </c>
      <c r="E6838">
        <v>1.36</v>
      </c>
    </row>
    <row r="6839" spans="1:5" x14ac:dyDescent="0.25">
      <c r="A6839" s="51">
        <v>45375.333333333336</v>
      </c>
      <c r="B6839">
        <v>24357600</v>
      </c>
      <c r="C6839">
        <v>0.58299999999999996</v>
      </c>
      <c r="D6839">
        <v>35.469000000000001</v>
      </c>
      <c r="E6839">
        <v>1.3460000000000001</v>
      </c>
    </row>
    <row r="6840" spans="1:5" x14ac:dyDescent="0.25">
      <c r="A6840" s="51">
        <v>45375.375</v>
      </c>
      <c r="B6840">
        <v>24361200</v>
      </c>
      <c r="C6840">
        <v>0.57399999999999995</v>
      </c>
      <c r="D6840">
        <v>35.195</v>
      </c>
      <c r="E6840">
        <v>1.325</v>
      </c>
    </row>
    <row r="6841" spans="1:5" x14ac:dyDescent="0.25">
      <c r="A6841" s="51">
        <v>45375.416666666664</v>
      </c>
      <c r="B6841">
        <v>24364800</v>
      </c>
      <c r="C6841">
        <v>0.55800000000000005</v>
      </c>
      <c r="D6841">
        <v>35.615000000000002</v>
      </c>
      <c r="E6841">
        <v>1.2869999999999999</v>
      </c>
    </row>
    <row r="6842" spans="1:5" x14ac:dyDescent="0.25">
      <c r="A6842" s="51">
        <v>45375.458333333336</v>
      </c>
      <c r="B6842">
        <v>24368400</v>
      </c>
      <c r="C6842">
        <v>0.56200000000000006</v>
      </c>
      <c r="D6842">
        <v>36.874000000000002</v>
      </c>
      <c r="E6842">
        <v>1.2969999999999999</v>
      </c>
    </row>
    <row r="6843" spans="1:5" x14ac:dyDescent="0.25">
      <c r="A6843" s="51">
        <v>45375.5</v>
      </c>
      <c r="B6843">
        <v>24372000</v>
      </c>
      <c r="C6843">
        <v>0.55000000000000004</v>
      </c>
      <c r="D6843">
        <v>38.686999999999998</v>
      </c>
      <c r="E6843">
        <v>1.2689999999999999</v>
      </c>
    </row>
    <row r="6844" spans="1:5" x14ac:dyDescent="0.25">
      <c r="A6844" s="51">
        <v>45375.541666666664</v>
      </c>
      <c r="B6844">
        <v>24375600</v>
      </c>
      <c r="C6844">
        <v>0.54800000000000004</v>
      </c>
      <c r="D6844">
        <v>40.915999999999997</v>
      </c>
      <c r="E6844">
        <v>1.266</v>
      </c>
    </row>
    <row r="6845" spans="1:5" x14ac:dyDescent="0.25">
      <c r="A6845" s="51">
        <v>45375.583333333336</v>
      </c>
      <c r="B6845">
        <v>24379200</v>
      </c>
      <c r="C6845">
        <v>0.55000000000000004</v>
      </c>
      <c r="D6845">
        <v>43.323999999999998</v>
      </c>
      <c r="E6845">
        <v>1.2689999999999999</v>
      </c>
    </row>
    <row r="6846" spans="1:5" x14ac:dyDescent="0.25">
      <c r="A6846" s="51">
        <v>45375.625</v>
      </c>
      <c r="B6846">
        <v>24382800</v>
      </c>
      <c r="C6846">
        <v>0.54</v>
      </c>
      <c r="D6846">
        <v>45.249000000000002</v>
      </c>
      <c r="E6846">
        <v>1.2470000000000001</v>
      </c>
    </row>
    <row r="6847" spans="1:5" x14ac:dyDescent="0.25">
      <c r="A6847" s="51">
        <v>45375.666666666664</v>
      </c>
      <c r="B6847">
        <v>24386400</v>
      </c>
      <c r="C6847">
        <v>0.54200000000000004</v>
      </c>
      <c r="D6847">
        <v>46.53</v>
      </c>
      <c r="E6847">
        <v>1.2509999999999999</v>
      </c>
    </row>
    <row r="6848" spans="1:5" x14ac:dyDescent="0.25">
      <c r="A6848" s="51">
        <v>45375.708333333336</v>
      </c>
      <c r="B6848">
        <v>24390000</v>
      </c>
      <c r="C6848">
        <v>0.55400000000000005</v>
      </c>
      <c r="D6848">
        <v>47.228999999999999</v>
      </c>
      <c r="E6848">
        <v>1.2789999999999999</v>
      </c>
    </row>
    <row r="6849" spans="1:5" x14ac:dyDescent="0.25">
      <c r="A6849" s="51">
        <v>45375.75</v>
      </c>
      <c r="B6849">
        <v>24393600</v>
      </c>
      <c r="C6849">
        <v>0.56799999999999995</v>
      </c>
      <c r="D6849">
        <v>47.12</v>
      </c>
      <c r="E6849">
        <v>1.3120000000000001</v>
      </c>
    </row>
    <row r="6850" spans="1:5" x14ac:dyDescent="0.25">
      <c r="A6850" s="51">
        <v>45375.791666666664</v>
      </c>
      <c r="B6850">
        <v>24397200</v>
      </c>
      <c r="C6850">
        <v>0.58899999999999997</v>
      </c>
      <c r="D6850">
        <v>45.664000000000001</v>
      </c>
      <c r="E6850">
        <v>1.36</v>
      </c>
    </row>
    <row r="6851" spans="1:5" x14ac:dyDescent="0.25">
      <c r="A6851" s="51">
        <v>45375.833333333336</v>
      </c>
      <c r="B6851">
        <v>24400800</v>
      </c>
      <c r="C6851">
        <v>0.61699999999999999</v>
      </c>
      <c r="D6851">
        <v>44.570999999999998</v>
      </c>
      <c r="E6851">
        <v>1.4239999999999999</v>
      </c>
    </row>
    <row r="6852" spans="1:5" x14ac:dyDescent="0.25">
      <c r="A6852" s="51">
        <v>45375.875</v>
      </c>
      <c r="B6852">
        <v>24404400</v>
      </c>
      <c r="C6852">
        <v>0.63900000000000001</v>
      </c>
      <c r="D6852">
        <v>43.817999999999998</v>
      </c>
      <c r="E6852">
        <v>1.476</v>
      </c>
    </row>
    <row r="6853" spans="1:5" x14ac:dyDescent="0.25">
      <c r="A6853" s="51">
        <v>45375.916666666664</v>
      </c>
      <c r="B6853">
        <v>24408000</v>
      </c>
      <c r="C6853">
        <v>0.66600000000000004</v>
      </c>
      <c r="D6853">
        <v>43.036000000000001</v>
      </c>
      <c r="E6853">
        <v>1.538</v>
      </c>
    </row>
    <row r="6854" spans="1:5" x14ac:dyDescent="0.25">
      <c r="A6854" s="51">
        <v>45375.958333333336</v>
      </c>
      <c r="B6854">
        <v>24411600</v>
      </c>
      <c r="C6854">
        <v>0.68700000000000006</v>
      </c>
      <c r="D6854">
        <v>42.554000000000002</v>
      </c>
      <c r="E6854">
        <v>1.5860000000000001</v>
      </c>
    </row>
    <row r="6855" spans="1:5" x14ac:dyDescent="0.25">
      <c r="A6855" s="51">
        <v>45376</v>
      </c>
      <c r="B6855">
        <v>24415200</v>
      </c>
      <c r="C6855">
        <v>0.67400000000000004</v>
      </c>
      <c r="D6855">
        <v>42.177</v>
      </c>
      <c r="E6855">
        <v>1.556</v>
      </c>
    </row>
    <row r="6856" spans="1:5" x14ac:dyDescent="0.25">
      <c r="A6856" s="51">
        <v>45376.041666666664</v>
      </c>
      <c r="B6856">
        <v>24418800</v>
      </c>
      <c r="C6856">
        <v>0.64900000000000002</v>
      </c>
      <c r="D6856">
        <v>41.77</v>
      </c>
      <c r="E6856">
        <v>1.4990000000000001</v>
      </c>
    </row>
    <row r="6857" spans="1:5" x14ac:dyDescent="0.25">
      <c r="A6857" s="51">
        <v>45376.083333333336</v>
      </c>
      <c r="B6857">
        <v>24422400</v>
      </c>
      <c r="C6857">
        <v>0.63900000000000001</v>
      </c>
      <c r="D6857">
        <v>41.113</v>
      </c>
      <c r="E6857">
        <v>1.476</v>
      </c>
    </row>
    <row r="6858" spans="1:5" x14ac:dyDescent="0.25">
      <c r="A6858" s="51">
        <v>45376.125</v>
      </c>
      <c r="B6858">
        <v>24426000</v>
      </c>
      <c r="C6858">
        <v>0.629</v>
      </c>
      <c r="D6858">
        <v>40.247</v>
      </c>
      <c r="E6858">
        <v>1.452</v>
      </c>
    </row>
    <row r="6859" spans="1:5" x14ac:dyDescent="0.25">
      <c r="A6859" s="51">
        <v>45376.166666666664</v>
      </c>
      <c r="B6859">
        <v>24429600</v>
      </c>
      <c r="C6859">
        <v>0.61499999999999999</v>
      </c>
      <c r="D6859">
        <v>39.417000000000002</v>
      </c>
      <c r="E6859">
        <v>1.42</v>
      </c>
    </row>
    <row r="6860" spans="1:5" x14ac:dyDescent="0.25">
      <c r="A6860" s="51">
        <v>45376.208333333336</v>
      </c>
      <c r="B6860">
        <v>24433200</v>
      </c>
      <c r="C6860">
        <v>0.61499999999999999</v>
      </c>
      <c r="D6860">
        <v>38.720999999999997</v>
      </c>
      <c r="E6860">
        <v>1.42</v>
      </c>
    </row>
    <row r="6861" spans="1:5" x14ac:dyDescent="0.25">
      <c r="A6861" s="51">
        <v>45376.25</v>
      </c>
      <c r="B6861">
        <v>24436800</v>
      </c>
      <c r="C6861">
        <v>0.61</v>
      </c>
      <c r="D6861">
        <v>38.040999999999997</v>
      </c>
      <c r="E6861">
        <v>1.409</v>
      </c>
    </row>
    <row r="6862" spans="1:5" x14ac:dyDescent="0.25">
      <c r="A6862" s="51">
        <v>45376.291666666664</v>
      </c>
      <c r="B6862">
        <v>24440400</v>
      </c>
      <c r="C6862">
        <v>0.61199999999999999</v>
      </c>
      <c r="D6862">
        <v>37.298999999999999</v>
      </c>
      <c r="E6862">
        <v>1.4119999999999999</v>
      </c>
    </row>
    <row r="6863" spans="1:5" x14ac:dyDescent="0.25">
      <c r="A6863" s="51">
        <v>45376.333333333336</v>
      </c>
      <c r="B6863">
        <v>24444000</v>
      </c>
      <c r="C6863">
        <v>0.60799999999999998</v>
      </c>
      <c r="D6863">
        <v>36.607999999999997</v>
      </c>
      <c r="E6863">
        <v>1.405</v>
      </c>
    </row>
    <row r="6864" spans="1:5" x14ac:dyDescent="0.25">
      <c r="A6864" s="51">
        <v>45376.375</v>
      </c>
      <c r="B6864">
        <v>24447600</v>
      </c>
      <c r="C6864">
        <v>0.59899999999999998</v>
      </c>
      <c r="D6864">
        <v>36.268000000000001</v>
      </c>
      <c r="E6864">
        <v>1.383</v>
      </c>
    </row>
    <row r="6865" spans="1:5" x14ac:dyDescent="0.25">
      <c r="A6865" s="51">
        <v>45376.416666666664</v>
      </c>
      <c r="B6865">
        <v>24451200</v>
      </c>
      <c r="C6865">
        <v>0.60199999999999998</v>
      </c>
      <c r="D6865">
        <v>36.454999999999998</v>
      </c>
      <c r="E6865">
        <v>1.39</v>
      </c>
    </row>
    <row r="6866" spans="1:5" x14ac:dyDescent="0.25">
      <c r="A6866" s="51">
        <v>45376.458333333336</v>
      </c>
      <c r="B6866">
        <v>24454800</v>
      </c>
      <c r="C6866">
        <v>0.59599999999999997</v>
      </c>
      <c r="D6866">
        <v>37.424999999999997</v>
      </c>
      <c r="E6866">
        <v>1.375</v>
      </c>
    </row>
    <row r="6867" spans="1:5" x14ac:dyDescent="0.25">
      <c r="A6867" s="51">
        <v>45376.5</v>
      </c>
      <c r="B6867">
        <v>24458400</v>
      </c>
      <c r="C6867">
        <v>0.58799999999999997</v>
      </c>
      <c r="D6867">
        <v>39.103999999999999</v>
      </c>
      <c r="E6867">
        <v>1.357</v>
      </c>
    </row>
    <row r="6868" spans="1:5" x14ac:dyDescent="0.25">
      <c r="A6868" s="51">
        <v>45376.541666666664</v>
      </c>
      <c r="B6868">
        <v>24462000</v>
      </c>
      <c r="C6868">
        <v>0.58199999999999996</v>
      </c>
      <c r="D6868">
        <v>41.414000000000001</v>
      </c>
      <c r="E6868">
        <v>1.343</v>
      </c>
    </row>
    <row r="6869" spans="1:5" x14ac:dyDescent="0.25">
      <c r="A6869" s="51">
        <v>45376.583333333336</v>
      </c>
      <c r="B6869">
        <v>24465600</v>
      </c>
      <c r="C6869">
        <v>0.57399999999999995</v>
      </c>
      <c r="D6869">
        <v>43.625999999999998</v>
      </c>
      <c r="E6869">
        <v>1.3260000000000001</v>
      </c>
    </row>
    <row r="6870" spans="1:5" x14ac:dyDescent="0.25">
      <c r="A6870" s="51">
        <v>45376.625</v>
      </c>
      <c r="B6870">
        <v>24469200</v>
      </c>
      <c r="C6870">
        <v>0.56100000000000005</v>
      </c>
      <c r="D6870">
        <v>45.448999999999998</v>
      </c>
      <c r="E6870">
        <v>1.296</v>
      </c>
    </row>
    <row r="6871" spans="1:5" x14ac:dyDescent="0.25">
      <c r="A6871" s="51">
        <v>45376.666666666664</v>
      </c>
      <c r="B6871">
        <v>24472800</v>
      </c>
      <c r="C6871">
        <v>0.56000000000000005</v>
      </c>
      <c r="D6871">
        <v>46.631999999999998</v>
      </c>
      <c r="E6871">
        <v>1.2929999999999999</v>
      </c>
    </row>
    <row r="6872" spans="1:5" x14ac:dyDescent="0.25">
      <c r="A6872" s="51">
        <v>45376.708333333336</v>
      </c>
      <c r="B6872">
        <v>24476400</v>
      </c>
      <c r="C6872">
        <v>0.55100000000000005</v>
      </c>
      <c r="D6872">
        <v>47.113</v>
      </c>
      <c r="E6872">
        <v>1.2729999999999999</v>
      </c>
    </row>
    <row r="6873" spans="1:5" x14ac:dyDescent="0.25">
      <c r="A6873" s="51">
        <v>45376.75</v>
      </c>
      <c r="B6873">
        <v>24480000</v>
      </c>
      <c r="C6873">
        <v>0.54600000000000004</v>
      </c>
      <c r="D6873">
        <v>46.774999999999999</v>
      </c>
      <c r="E6873">
        <v>1.26</v>
      </c>
    </row>
    <row r="6874" spans="1:5" x14ac:dyDescent="0.25">
      <c r="A6874" s="51">
        <v>45376.791666666664</v>
      </c>
      <c r="B6874">
        <v>24483600</v>
      </c>
      <c r="C6874">
        <v>0.54600000000000004</v>
      </c>
      <c r="D6874">
        <v>45.716999999999999</v>
      </c>
      <c r="E6874">
        <v>1.2609999999999999</v>
      </c>
    </row>
    <row r="6875" spans="1:5" x14ac:dyDescent="0.25">
      <c r="A6875" s="51">
        <v>45376.833333333336</v>
      </c>
      <c r="B6875">
        <v>24487200</v>
      </c>
      <c r="C6875">
        <v>0.54700000000000004</v>
      </c>
      <c r="D6875">
        <v>44.389000000000003</v>
      </c>
      <c r="E6875">
        <v>1.264</v>
      </c>
    </row>
    <row r="6876" spans="1:5" x14ac:dyDescent="0.25">
      <c r="A6876" s="51">
        <v>45376.875</v>
      </c>
      <c r="B6876">
        <v>24490800</v>
      </c>
      <c r="C6876">
        <v>0.56200000000000006</v>
      </c>
      <c r="D6876">
        <v>43.085000000000001</v>
      </c>
      <c r="E6876">
        <v>1.2969999999999999</v>
      </c>
    </row>
    <row r="6877" spans="1:5" x14ac:dyDescent="0.25">
      <c r="A6877" s="51">
        <v>45376.916666666664</v>
      </c>
      <c r="B6877">
        <v>24494400</v>
      </c>
      <c r="C6877">
        <v>0.56699999999999995</v>
      </c>
      <c r="D6877">
        <v>42.027000000000001</v>
      </c>
      <c r="E6877">
        <v>1.3089999999999999</v>
      </c>
    </row>
    <row r="6878" spans="1:5" x14ac:dyDescent="0.25">
      <c r="A6878" s="51">
        <v>45376.958333333336</v>
      </c>
      <c r="B6878">
        <v>24498000</v>
      </c>
      <c r="C6878">
        <v>0.57199999999999995</v>
      </c>
      <c r="D6878">
        <v>41.317999999999998</v>
      </c>
      <c r="E6878">
        <v>1.32</v>
      </c>
    </row>
    <row r="6879" spans="1:5" x14ac:dyDescent="0.25">
      <c r="A6879" s="51">
        <v>45377</v>
      </c>
      <c r="B6879">
        <v>24501600</v>
      </c>
      <c r="C6879">
        <v>0.57099999999999995</v>
      </c>
      <c r="D6879">
        <v>40.947000000000003</v>
      </c>
      <c r="E6879">
        <v>1.3180000000000001</v>
      </c>
    </row>
    <row r="6880" spans="1:5" x14ac:dyDescent="0.25">
      <c r="A6880" s="51">
        <v>45377.041666666664</v>
      </c>
      <c r="B6880">
        <v>24505200</v>
      </c>
      <c r="C6880">
        <v>0.56499999999999995</v>
      </c>
      <c r="D6880">
        <v>40.530999999999999</v>
      </c>
      <c r="E6880">
        <v>1.3049999999999999</v>
      </c>
    </row>
    <row r="6881" spans="1:5" x14ac:dyDescent="0.25">
      <c r="A6881" s="51">
        <v>45377.083333333336</v>
      </c>
      <c r="B6881">
        <v>24508800</v>
      </c>
      <c r="C6881">
        <v>0.56000000000000005</v>
      </c>
      <c r="D6881">
        <v>40.024999999999999</v>
      </c>
      <c r="E6881">
        <v>1.2929999999999999</v>
      </c>
    </row>
    <row r="6882" spans="1:5" x14ac:dyDescent="0.25">
      <c r="A6882" s="51">
        <v>45377.125</v>
      </c>
      <c r="B6882">
        <v>24512400</v>
      </c>
      <c r="C6882">
        <v>0.56599999999999995</v>
      </c>
      <c r="D6882">
        <v>39.408000000000001</v>
      </c>
      <c r="E6882">
        <v>1.3080000000000001</v>
      </c>
    </row>
    <row r="6883" spans="1:5" x14ac:dyDescent="0.25">
      <c r="A6883" s="51">
        <v>45377.166666666664</v>
      </c>
      <c r="B6883">
        <v>24516000</v>
      </c>
      <c r="C6883">
        <v>0.55100000000000005</v>
      </c>
      <c r="D6883">
        <v>38.768999999999998</v>
      </c>
      <c r="E6883">
        <v>1.272</v>
      </c>
    </row>
    <row r="6884" spans="1:5" x14ac:dyDescent="0.25">
      <c r="A6884" s="51">
        <v>45377.208333333336</v>
      </c>
      <c r="B6884">
        <v>24519600</v>
      </c>
      <c r="C6884">
        <v>0.55800000000000005</v>
      </c>
      <c r="D6884">
        <v>38.124000000000002</v>
      </c>
      <c r="E6884">
        <v>1.2889999999999999</v>
      </c>
    </row>
    <row r="6885" spans="1:5" x14ac:dyDescent="0.25">
      <c r="A6885" s="51">
        <v>45377.25</v>
      </c>
      <c r="B6885">
        <v>24523200</v>
      </c>
      <c r="C6885">
        <v>0.55000000000000004</v>
      </c>
      <c r="D6885">
        <v>37.540999999999997</v>
      </c>
      <c r="E6885">
        <v>1.2689999999999999</v>
      </c>
    </row>
    <row r="6886" spans="1:5" x14ac:dyDescent="0.25">
      <c r="A6886" s="51">
        <v>45377.291666666664</v>
      </c>
      <c r="B6886">
        <v>24526800</v>
      </c>
      <c r="C6886">
        <v>0.55600000000000005</v>
      </c>
      <c r="D6886">
        <v>36.893000000000001</v>
      </c>
      <c r="E6886">
        <v>1.2829999999999999</v>
      </c>
    </row>
    <row r="6887" spans="1:5" x14ac:dyDescent="0.25">
      <c r="A6887" s="51">
        <v>45377.333333333336</v>
      </c>
      <c r="B6887">
        <v>24530400</v>
      </c>
      <c r="C6887">
        <v>0.55300000000000005</v>
      </c>
      <c r="D6887">
        <v>36.380000000000003</v>
      </c>
      <c r="E6887">
        <v>1.276</v>
      </c>
    </row>
    <row r="6888" spans="1:5" x14ac:dyDescent="0.25">
      <c r="A6888" s="51">
        <v>45377.375</v>
      </c>
      <c r="B6888">
        <v>24534000</v>
      </c>
      <c r="C6888">
        <v>0.56000000000000005</v>
      </c>
      <c r="D6888">
        <v>35.933</v>
      </c>
      <c r="E6888">
        <v>1.294</v>
      </c>
    </row>
    <row r="6889" spans="1:5" x14ac:dyDescent="0.25">
      <c r="A6889" s="51">
        <v>45377.416666666664</v>
      </c>
      <c r="B6889">
        <v>24537600</v>
      </c>
      <c r="C6889">
        <v>0.55300000000000005</v>
      </c>
      <c r="D6889">
        <v>35.984999999999999</v>
      </c>
      <c r="E6889">
        <v>1.2769999999999999</v>
      </c>
    </row>
    <row r="6890" spans="1:5" x14ac:dyDescent="0.25">
      <c r="A6890" s="51">
        <v>45377.458333333336</v>
      </c>
      <c r="B6890">
        <v>24541200</v>
      </c>
      <c r="C6890">
        <v>0.56399999999999995</v>
      </c>
      <c r="D6890">
        <v>36.936999999999998</v>
      </c>
      <c r="E6890">
        <v>1.3029999999999999</v>
      </c>
    </row>
    <row r="6891" spans="1:5" x14ac:dyDescent="0.25">
      <c r="A6891" s="51">
        <v>45377.5</v>
      </c>
      <c r="B6891">
        <v>24544800</v>
      </c>
      <c r="C6891">
        <v>0.56599999999999995</v>
      </c>
      <c r="D6891">
        <v>38.747</v>
      </c>
      <c r="E6891">
        <v>1.3080000000000001</v>
      </c>
    </row>
    <row r="6892" spans="1:5" x14ac:dyDescent="0.25">
      <c r="A6892" s="51">
        <v>45377.541666666664</v>
      </c>
      <c r="B6892">
        <v>24548400</v>
      </c>
      <c r="C6892">
        <v>0.56100000000000005</v>
      </c>
      <c r="D6892">
        <v>40.628</v>
      </c>
      <c r="E6892">
        <v>1.2949999999999999</v>
      </c>
    </row>
    <row r="6893" spans="1:5" x14ac:dyDescent="0.25">
      <c r="A6893" s="51">
        <v>45377.583333333336</v>
      </c>
      <c r="B6893">
        <v>24552000</v>
      </c>
      <c r="C6893">
        <v>0.56100000000000005</v>
      </c>
      <c r="D6893">
        <v>42.74</v>
      </c>
      <c r="E6893">
        <v>1.296</v>
      </c>
    </row>
    <row r="6894" spans="1:5" x14ac:dyDescent="0.25">
      <c r="A6894" s="51">
        <v>45377.625</v>
      </c>
      <c r="B6894">
        <v>24555600</v>
      </c>
      <c r="C6894">
        <v>0.56000000000000005</v>
      </c>
      <c r="D6894">
        <v>44.645000000000003</v>
      </c>
      <c r="E6894">
        <v>1.294</v>
      </c>
    </row>
    <row r="6895" spans="1:5" x14ac:dyDescent="0.25">
      <c r="A6895" s="51">
        <v>45377.666666666664</v>
      </c>
      <c r="B6895">
        <v>24559200</v>
      </c>
      <c r="C6895">
        <v>0.55500000000000005</v>
      </c>
      <c r="D6895">
        <v>45.8</v>
      </c>
      <c r="E6895">
        <v>1.2809999999999999</v>
      </c>
    </row>
    <row r="6896" spans="1:5" x14ac:dyDescent="0.25">
      <c r="A6896" s="51">
        <v>45377.708333333336</v>
      </c>
      <c r="B6896">
        <v>24562800</v>
      </c>
      <c r="C6896">
        <v>0.55400000000000005</v>
      </c>
      <c r="D6896">
        <v>46.271999999999998</v>
      </c>
      <c r="E6896">
        <v>1.28</v>
      </c>
    </row>
    <row r="6897" spans="1:5" x14ac:dyDescent="0.25">
      <c r="A6897" s="51">
        <v>45377.75</v>
      </c>
      <c r="B6897">
        <v>24566400</v>
      </c>
      <c r="C6897">
        <v>0.56000000000000005</v>
      </c>
      <c r="D6897">
        <v>45.96</v>
      </c>
      <c r="E6897">
        <v>1.292</v>
      </c>
    </row>
    <row r="6898" spans="1:5" x14ac:dyDescent="0.25">
      <c r="A6898" s="51">
        <v>45377.791666666664</v>
      </c>
      <c r="B6898">
        <v>24570000</v>
      </c>
      <c r="C6898">
        <v>0.56299999999999994</v>
      </c>
      <c r="D6898">
        <v>44.963000000000001</v>
      </c>
      <c r="E6898">
        <v>1.2989999999999999</v>
      </c>
    </row>
    <row r="6899" spans="1:5" x14ac:dyDescent="0.25">
      <c r="A6899" s="51">
        <v>45377.833333333336</v>
      </c>
      <c r="B6899">
        <v>24573600</v>
      </c>
      <c r="C6899">
        <v>0.57199999999999995</v>
      </c>
      <c r="D6899">
        <v>43.576000000000001</v>
      </c>
      <c r="E6899">
        <v>1.32</v>
      </c>
    </row>
    <row r="6900" spans="1:5" x14ac:dyDescent="0.25">
      <c r="A6900" s="51">
        <v>45377.875</v>
      </c>
      <c r="B6900">
        <v>24577200</v>
      </c>
      <c r="C6900">
        <v>0.58299999999999996</v>
      </c>
      <c r="D6900">
        <v>42.268999999999998</v>
      </c>
      <c r="E6900">
        <v>1.3460000000000001</v>
      </c>
    </row>
    <row r="6901" spans="1:5" x14ac:dyDescent="0.25">
      <c r="A6901" s="51">
        <v>45377.916666666664</v>
      </c>
      <c r="B6901">
        <v>24580800</v>
      </c>
      <c r="C6901">
        <v>0.59799999999999998</v>
      </c>
      <c r="D6901">
        <v>41.293999999999997</v>
      </c>
      <c r="E6901">
        <v>1.38</v>
      </c>
    </row>
    <row r="6902" spans="1:5" x14ac:dyDescent="0.25">
      <c r="A6902" s="51">
        <v>45377.958333333336</v>
      </c>
      <c r="B6902">
        <v>24584400</v>
      </c>
      <c r="C6902">
        <v>0.60199999999999998</v>
      </c>
      <c r="D6902">
        <v>40.64</v>
      </c>
      <c r="E6902">
        <v>1.389</v>
      </c>
    </row>
    <row r="6903" spans="1:5" x14ac:dyDescent="0.25">
      <c r="A6903" s="51">
        <v>45378</v>
      </c>
      <c r="B6903">
        <v>24588000</v>
      </c>
      <c r="C6903">
        <v>0.60399999999999998</v>
      </c>
      <c r="D6903">
        <v>40.145000000000003</v>
      </c>
      <c r="E6903">
        <v>1.395</v>
      </c>
    </row>
    <row r="6904" spans="1:5" x14ac:dyDescent="0.25">
      <c r="A6904" s="51">
        <v>45378.041666666664</v>
      </c>
      <c r="B6904">
        <v>24591600</v>
      </c>
      <c r="C6904">
        <v>0.60299999999999998</v>
      </c>
      <c r="D6904">
        <v>39.787999999999997</v>
      </c>
      <c r="E6904">
        <v>1.3919999999999999</v>
      </c>
    </row>
    <row r="6905" spans="1:5" x14ac:dyDescent="0.25">
      <c r="A6905" s="51">
        <v>45378.083333333336</v>
      </c>
      <c r="B6905">
        <v>24595200</v>
      </c>
      <c r="C6905">
        <v>0.59799999999999998</v>
      </c>
      <c r="D6905">
        <v>39.270000000000003</v>
      </c>
      <c r="E6905">
        <v>1.3819999999999999</v>
      </c>
    </row>
    <row r="6906" spans="1:5" x14ac:dyDescent="0.25">
      <c r="A6906" s="51">
        <v>45378.125</v>
      </c>
      <c r="B6906">
        <v>24598800</v>
      </c>
      <c r="C6906">
        <v>0.6</v>
      </c>
      <c r="D6906">
        <v>38.860999999999997</v>
      </c>
      <c r="E6906">
        <v>1.3859999999999999</v>
      </c>
    </row>
    <row r="6907" spans="1:5" x14ac:dyDescent="0.25">
      <c r="A6907" s="51">
        <v>45378.166666666664</v>
      </c>
      <c r="B6907">
        <v>24602400</v>
      </c>
      <c r="C6907">
        <v>0.59399999999999997</v>
      </c>
      <c r="D6907">
        <v>38.375</v>
      </c>
      <c r="E6907">
        <v>1.3720000000000001</v>
      </c>
    </row>
    <row r="6908" spans="1:5" x14ac:dyDescent="0.25">
      <c r="A6908" s="51">
        <v>45378.208333333336</v>
      </c>
      <c r="B6908">
        <v>24606000</v>
      </c>
      <c r="C6908">
        <v>0.59299999999999997</v>
      </c>
      <c r="D6908">
        <v>37.893000000000001</v>
      </c>
      <c r="E6908">
        <v>1.369</v>
      </c>
    </row>
    <row r="6909" spans="1:5" x14ac:dyDescent="0.25">
      <c r="A6909" s="51">
        <v>45378.25</v>
      </c>
      <c r="B6909">
        <v>24609600</v>
      </c>
      <c r="C6909">
        <v>0.59799999999999998</v>
      </c>
      <c r="D6909">
        <v>37.262</v>
      </c>
      <c r="E6909">
        <v>1.3819999999999999</v>
      </c>
    </row>
    <row r="6910" spans="1:5" x14ac:dyDescent="0.25">
      <c r="A6910" s="51">
        <v>45378.291666666664</v>
      </c>
      <c r="B6910">
        <v>24613200</v>
      </c>
      <c r="C6910">
        <v>0.60899999999999999</v>
      </c>
      <c r="D6910">
        <v>36.683</v>
      </c>
      <c r="E6910">
        <v>1.405</v>
      </c>
    </row>
    <row r="6911" spans="1:5" x14ac:dyDescent="0.25">
      <c r="A6911" s="51">
        <v>45378.333333333336</v>
      </c>
      <c r="B6911">
        <v>24616800</v>
      </c>
      <c r="C6911">
        <v>0.61299999999999999</v>
      </c>
      <c r="D6911">
        <v>36.198</v>
      </c>
      <c r="E6911">
        <v>1.415</v>
      </c>
    </row>
    <row r="6912" spans="1:5" x14ac:dyDescent="0.25">
      <c r="A6912" s="51">
        <v>45378.375</v>
      </c>
      <c r="B6912">
        <v>24620400</v>
      </c>
      <c r="C6912">
        <v>0.61299999999999999</v>
      </c>
      <c r="D6912">
        <v>35.889000000000003</v>
      </c>
      <c r="E6912">
        <v>1.4159999999999999</v>
      </c>
    </row>
    <row r="6913" spans="1:5" x14ac:dyDescent="0.25">
      <c r="A6913" s="51">
        <v>45378.416666666664</v>
      </c>
      <c r="B6913">
        <v>24624000</v>
      </c>
      <c r="C6913">
        <v>0.61699999999999999</v>
      </c>
      <c r="D6913">
        <v>36.154000000000003</v>
      </c>
      <c r="E6913">
        <v>1.4239999999999999</v>
      </c>
    </row>
    <row r="6914" spans="1:5" x14ac:dyDescent="0.25">
      <c r="A6914" s="51">
        <v>45378.458333333336</v>
      </c>
      <c r="B6914">
        <v>24627600</v>
      </c>
      <c r="C6914">
        <v>0.61099999999999999</v>
      </c>
      <c r="D6914">
        <v>37.159999999999997</v>
      </c>
      <c r="E6914">
        <v>1.41</v>
      </c>
    </row>
    <row r="6915" spans="1:5" x14ac:dyDescent="0.25">
      <c r="A6915" s="51">
        <v>45378.5</v>
      </c>
      <c r="B6915">
        <v>24631200</v>
      </c>
      <c r="C6915">
        <v>0.61799999999999999</v>
      </c>
      <c r="D6915">
        <v>38.924999999999997</v>
      </c>
      <c r="E6915">
        <v>1.427</v>
      </c>
    </row>
    <row r="6916" spans="1:5" x14ac:dyDescent="0.25">
      <c r="A6916" s="51">
        <v>45378.541666666664</v>
      </c>
      <c r="B6916">
        <v>24634800</v>
      </c>
      <c r="C6916">
        <v>0.60899999999999999</v>
      </c>
      <c r="D6916">
        <v>40.466000000000001</v>
      </c>
      <c r="E6916">
        <v>1.407</v>
      </c>
    </row>
    <row r="6917" spans="1:5" x14ac:dyDescent="0.25">
      <c r="A6917" s="51">
        <v>45378.583333333336</v>
      </c>
      <c r="B6917">
        <v>24638400</v>
      </c>
      <c r="C6917">
        <v>0.59699999999999998</v>
      </c>
      <c r="D6917">
        <v>42.011000000000003</v>
      </c>
      <c r="E6917">
        <v>1.379</v>
      </c>
    </row>
    <row r="6918" spans="1:5" x14ac:dyDescent="0.25">
      <c r="A6918" s="51">
        <v>45378.625</v>
      </c>
      <c r="B6918">
        <v>24642000</v>
      </c>
      <c r="C6918">
        <v>0.59</v>
      </c>
      <c r="D6918">
        <v>42.999000000000002</v>
      </c>
      <c r="E6918">
        <v>1.361</v>
      </c>
    </row>
    <row r="6919" spans="1:5" x14ac:dyDescent="0.25">
      <c r="A6919" s="51">
        <v>45378.666666666664</v>
      </c>
      <c r="B6919">
        <v>24645600</v>
      </c>
      <c r="C6919">
        <v>0.58299999999999996</v>
      </c>
      <c r="D6919">
        <v>43.195999999999998</v>
      </c>
      <c r="E6919">
        <v>1.345</v>
      </c>
    </row>
    <row r="6920" spans="1:5" x14ac:dyDescent="0.25">
      <c r="A6920" s="51">
        <v>45378.708333333336</v>
      </c>
      <c r="B6920">
        <v>24649200</v>
      </c>
      <c r="C6920">
        <v>0.56799999999999995</v>
      </c>
      <c r="D6920">
        <v>43.25</v>
      </c>
      <c r="E6920">
        <v>1.3109999999999999</v>
      </c>
    </row>
    <row r="6921" spans="1:5" x14ac:dyDescent="0.25">
      <c r="A6921" s="51">
        <v>45378.75</v>
      </c>
      <c r="B6921">
        <v>24652800</v>
      </c>
      <c r="C6921">
        <v>0.56100000000000005</v>
      </c>
      <c r="D6921">
        <v>42.841000000000001</v>
      </c>
      <c r="E6921">
        <v>1.296</v>
      </c>
    </row>
    <row r="6922" spans="1:5" x14ac:dyDescent="0.25">
      <c r="A6922" s="51">
        <v>45378.791666666664</v>
      </c>
      <c r="B6922">
        <v>24656400</v>
      </c>
      <c r="C6922">
        <v>0.55200000000000005</v>
      </c>
      <c r="D6922">
        <v>42.274999999999999</v>
      </c>
      <c r="E6922">
        <v>1.2749999999999999</v>
      </c>
    </row>
    <row r="6923" spans="1:5" x14ac:dyDescent="0.25">
      <c r="A6923" s="51">
        <v>45378.833333333336</v>
      </c>
      <c r="B6923">
        <v>24660000</v>
      </c>
      <c r="C6923">
        <v>0.55700000000000005</v>
      </c>
      <c r="D6923">
        <v>41.697000000000003</v>
      </c>
      <c r="E6923">
        <v>1.2869999999999999</v>
      </c>
    </row>
    <row r="6924" spans="1:5" x14ac:dyDescent="0.25">
      <c r="A6924" s="51">
        <v>45378.875</v>
      </c>
      <c r="B6924">
        <v>24663600</v>
      </c>
      <c r="C6924">
        <v>0.55700000000000005</v>
      </c>
      <c r="D6924">
        <v>41.392000000000003</v>
      </c>
      <c r="E6924">
        <v>1.2869999999999999</v>
      </c>
    </row>
    <row r="6925" spans="1:5" x14ac:dyDescent="0.25">
      <c r="A6925" s="51">
        <v>45378.916666666664</v>
      </c>
      <c r="B6925">
        <v>24667200</v>
      </c>
      <c r="C6925">
        <v>0.56100000000000005</v>
      </c>
      <c r="D6925">
        <v>41.323</v>
      </c>
      <c r="E6925">
        <v>1.296</v>
      </c>
    </row>
    <row r="6926" spans="1:5" x14ac:dyDescent="0.25">
      <c r="A6926" s="51">
        <v>45378.958333333336</v>
      </c>
      <c r="B6926">
        <v>24670800</v>
      </c>
      <c r="C6926">
        <v>0.56200000000000006</v>
      </c>
      <c r="D6926">
        <v>41.405999999999999</v>
      </c>
      <c r="E6926">
        <v>1.298</v>
      </c>
    </row>
    <row r="6927" spans="1:5" x14ac:dyDescent="0.25">
      <c r="A6927" s="51">
        <v>45379</v>
      </c>
      <c r="B6927">
        <v>24674400</v>
      </c>
      <c r="C6927">
        <v>0.55600000000000005</v>
      </c>
      <c r="D6927">
        <v>41.44</v>
      </c>
      <c r="E6927">
        <v>1.2829999999999999</v>
      </c>
    </row>
    <row r="6928" spans="1:5" x14ac:dyDescent="0.25">
      <c r="A6928" s="51">
        <v>45379.041666666664</v>
      </c>
      <c r="B6928">
        <v>24678000</v>
      </c>
      <c r="C6928">
        <v>0.55100000000000005</v>
      </c>
      <c r="D6928">
        <v>41.395000000000003</v>
      </c>
      <c r="E6928">
        <v>1.2729999999999999</v>
      </c>
    </row>
    <row r="6929" spans="1:5" x14ac:dyDescent="0.25">
      <c r="A6929" s="51">
        <v>45379.083333333336</v>
      </c>
      <c r="B6929">
        <v>24681600</v>
      </c>
      <c r="C6929">
        <v>0.54</v>
      </c>
      <c r="D6929">
        <v>41.286999999999999</v>
      </c>
      <c r="E6929">
        <v>1.248</v>
      </c>
    </row>
    <row r="6930" spans="1:5" x14ac:dyDescent="0.25">
      <c r="A6930" s="51">
        <v>45379.125</v>
      </c>
      <c r="B6930">
        <v>24685200</v>
      </c>
      <c r="C6930">
        <v>0.54300000000000004</v>
      </c>
      <c r="D6930">
        <v>41.101999999999997</v>
      </c>
      <c r="E6930">
        <v>1.254</v>
      </c>
    </row>
    <row r="6931" spans="1:5" x14ac:dyDescent="0.25">
      <c r="A6931" s="51">
        <v>45379.166666666664</v>
      </c>
      <c r="B6931">
        <v>24688800</v>
      </c>
      <c r="C6931">
        <v>0.53300000000000003</v>
      </c>
      <c r="D6931">
        <v>40.920999999999999</v>
      </c>
      <c r="E6931">
        <v>1.2310000000000001</v>
      </c>
    </row>
    <row r="6932" spans="1:5" x14ac:dyDescent="0.25">
      <c r="A6932" s="51">
        <v>45379.208333333336</v>
      </c>
      <c r="B6932">
        <v>24692400</v>
      </c>
      <c r="C6932">
        <v>0.52900000000000003</v>
      </c>
      <c r="D6932">
        <v>40.755000000000003</v>
      </c>
      <c r="E6932">
        <v>1.2210000000000001</v>
      </c>
    </row>
    <row r="6933" spans="1:5" x14ac:dyDescent="0.25">
      <c r="A6933" s="51">
        <v>45379.25</v>
      </c>
      <c r="B6933">
        <v>24696000</v>
      </c>
      <c r="C6933">
        <v>0.52100000000000002</v>
      </c>
      <c r="D6933">
        <v>40.575000000000003</v>
      </c>
      <c r="E6933">
        <v>1.202</v>
      </c>
    </row>
    <row r="6934" spans="1:5" x14ac:dyDescent="0.25">
      <c r="A6934" s="51">
        <v>45379.291666666664</v>
      </c>
      <c r="B6934">
        <v>24699600</v>
      </c>
      <c r="C6934">
        <v>0.52100000000000002</v>
      </c>
      <c r="D6934">
        <v>40.386000000000003</v>
      </c>
      <c r="E6934">
        <v>1.2030000000000001</v>
      </c>
    </row>
    <row r="6935" spans="1:5" x14ac:dyDescent="0.25">
      <c r="A6935" s="51">
        <v>45379.333333333336</v>
      </c>
      <c r="B6935">
        <v>24703200</v>
      </c>
      <c r="C6935">
        <v>0.51500000000000001</v>
      </c>
      <c r="D6935">
        <v>40.069000000000003</v>
      </c>
      <c r="E6935">
        <v>1.1879999999999999</v>
      </c>
    </row>
    <row r="6936" spans="1:5" x14ac:dyDescent="0.25">
      <c r="A6936" s="51">
        <v>45379.375</v>
      </c>
      <c r="B6936">
        <v>24706800</v>
      </c>
      <c r="C6936">
        <v>0.55600000000000005</v>
      </c>
      <c r="D6936">
        <v>39.213999999999999</v>
      </c>
      <c r="E6936">
        <v>1.2849999999999999</v>
      </c>
    </row>
    <row r="6937" spans="1:5" x14ac:dyDescent="0.25">
      <c r="A6937" s="51">
        <v>45379.416666666664</v>
      </c>
      <c r="B6937">
        <v>24710400</v>
      </c>
      <c r="C6937">
        <v>0.56000000000000005</v>
      </c>
      <c r="D6937">
        <v>38.905999999999999</v>
      </c>
      <c r="E6937">
        <v>1.2929999999999999</v>
      </c>
    </row>
    <row r="6938" spans="1:5" x14ac:dyDescent="0.25">
      <c r="A6938" s="51">
        <v>45379.458333333336</v>
      </c>
      <c r="B6938">
        <v>24714000</v>
      </c>
      <c r="C6938">
        <v>0.57499999999999996</v>
      </c>
      <c r="D6938">
        <v>39.304000000000002</v>
      </c>
      <c r="E6938">
        <v>1.327</v>
      </c>
    </row>
    <row r="6939" spans="1:5" x14ac:dyDescent="0.25">
      <c r="A6939" s="51">
        <v>45379.5</v>
      </c>
      <c r="B6939">
        <v>24717600</v>
      </c>
      <c r="C6939">
        <v>0.57799999999999996</v>
      </c>
      <c r="D6939">
        <v>40.090000000000003</v>
      </c>
      <c r="E6939">
        <v>1.3340000000000001</v>
      </c>
    </row>
    <row r="6940" spans="1:5" x14ac:dyDescent="0.25">
      <c r="A6940" s="51">
        <v>45379.541666666664</v>
      </c>
      <c r="B6940">
        <v>24721200</v>
      </c>
      <c r="C6940">
        <v>0.59099999999999997</v>
      </c>
      <c r="D6940">
        <v>41.557000000000002</v>
      </c>
      <c r="E6940">
        <v>1.3640000000000001</v>
      </c>
    </row>
    <row r="6941" spans="1:5" x14ac:dyDescent="0.25">
      <c r="A6941" s="51">
        <v>45379.583333333336</v>
      </c>
      <c r="B6941">
        <v>24724800</v>
      </c>
      <c r="C6941">
        <v>0.59599999999999997</v>
      </c>
      <c r="D6941">
        <v>43.75</v>
      </c>
      <c r="E6941">
        <v>1.3759999999999999</v>
      </c>
    </row>
    <row r="6942" spans="1:5" x14ac:dyDescent="0.25">
      <c r="A6942" s="51">
        <v>45379.625</v>
      </c>
      <c r="B6942">
        <v>24728400</v>
      </c>
      <c r="C6942">
        <v>0.60399999999999998</v>
      </c>
      <c r="D6942">
        <v>45.719000000000001</v>
      </c>
      <c r="E6942">
        <v>1.3939999999999999</v>
      </c>
    </row>
    <row r="6943" spans="1:5" x14ac:dyDescent="0.25">
      <c r="A6943" s="51">
        <v>45379.666666666664</v>
      </c>
      <c r="B6943">
        <v>24732000</v>
      </c>
      <c r="C6943">
        <v>0.59599999999999997</v>
      </c>
      <c r="D6943">
        <v>47.195999999999998</v>
      </c>
      <c r="E6943">
        <v>1.377</v>
      </c>
    </row>
    <row r="6944" spans="1:5" x14ac:dyDescent="0.25">
      <c r="A6944" s="51">
        <v>45379.708333333336</v>
      </c>
      <c r="B6944">
        <v>24735600</v>
      </c>
      <c r="C6944">
        <v>0.59399999999999997</v>
      </c>
      <c r="D6944">
        <v>47.789000000000001</v>
      </c>
      <c r="E6944">
        <v>1.371</v>
      </c>
    </row>
    <row r="6945" spans="1:5" x14ac:dyDescent="0.25">
      <c r="A6945" s="51">
        <v>45379.75</v>
      </c>
      <c r="B6945">
        <v>24739200</v>
      </c>
      <c r="C6945">
        <v>0.59599999999999997</v>
      </c>
      <c r="D6945">
        <v>47.59</v>
      </c>
      <c r="E6945">
        <v>1.377</v>
      </c>
    </row>
    <row r="6946" spans="1:5" x14ac:dyDescent="0.25">
      <c r="A6946" s="51">
        <v>45379.791666666664</v>
      </c>
      <c r="B6946">
        <v>24742800</v>
      </c>
      <c r="C6946">
        <v>0.59899999999999998</v>
      </c>
      <c r="D6946">
        <v>46.69</v>
      </c>
      <c r="E6946">
        <v>1.383</v>
      </c>
    </row>
    <row r="6947" spans="1:5" x14ac:dyDescent="0.25">
      <c r="A6947" s="51">
        <v>45379.833333333336</v>
      </c>
      <c r="B6947">
        <v>24746400</v>
      </c>
      <c r="C6947">
        <v>0.60499999999999998</v>
      </c>
      <c r="D6947">
        <v>45.353999999999999</v>
      </c>
      <c r="E6947">
        <v>1.3959999999999999</v>
      </c>
    </row>
    <row r="6948" spans="1:5" x14ac:dyDescent="0.25">
      <c r="A6948" s="51">
        <v>45379.875</v>
      </c>
      <c r="B6948">
        <v>24750000</v>
      </c>
      <c r="C6948">
        <v>0.60499999999999998</v>
      </c>
      <c r="D6948">
        <v>44.098999999999997</v>
      </c>
      <c r="E6948">
        <v>1.397</v>
      </c>
    </row>
    <row r="6949" spans="1:5" x14ac:dyDescent="0.25">
      <c r="A6949" s="51">
        <v>45379.916666666664</v>
      </c>
      <c r="B6949">
        <v>24753600</v>
      </c>
      <c r="C6949">
        <v>0.60899999999999999</v>
      </c>
      <c r="D6949">
        <v>43.094999999999999</v>
      </c>
      <c r="E6949">
        <v>1.4059999999999999</v>
      </c>
    </row>
    <row r="6950" spans="1:5" x14ac:dyDescent="0.25">
      <c r="A6950" s="51">
        <v>45379.958333333336</v>
      </c>
      <c r="B6950">
        <v>24757200</v>
      </c>
      <c r="C6950">
        <v>0.60099999999999998</v>
      </c>
      <c r="D6950">
        <v>42.429000000000002</v>
      </c>
      <c r="E6950">
        <v>1.3879999999999999</v>
      </c>
    </row>
    <row r="6951" spans="1:5" x14ac:dyDescent="0.25">
      <c r="A6951" s="51">
        <v>45380</v>
      </c>
      <c r="B6951">
        <v>24760800</v>
      </c>
      <c r="C6951">
        <v>0.59399999999999997</v>
      </c>
      <c r="D6951">
        <v>41.847000000000001</v>
      </c>
      <c r="E6951">
        <v>1.3720000000000001</v>
      </c>
    </row>
    <row r="6952" spans="1:5" x14ac:dyDescent="0.25">
      <c r="A6952" s="51">
        <v>45380.041666666664</v>
      </c>
      <c r="B6952">
        <v>24764400</v>
      </c>
      <c r="C6952">
        <v>0.57799999999999996</v>
      </c>
      <c r="D6952">
        <v>41.404000000000003</v>
      </c>
      <c r="E6952">
        <v>1.3360000000000001</v>
      </c>
    </row>
    <row r="6953" spans="1:5" x14ac:dyDescent="0.25">
      <c r="A6953" s="51">
        <v>45380.083333333336</v>
      </c>
      <c r="B6953">
        <v>24768000</v>
      </c>
      <c r="C6953">
        <v>0.57499999999999996</v>
      </c>
      <c r="D6953">
        <v>40.981000000000002</v>
      </c>
      <c r="E6953">
        <v>1.327</v>
      </c>
    </row>
    <row r="6954" spans="1:5" x14ac:dyDescent="0.25">
      <c r="A6954" s="51">
        <v>45380.125</v>
      </c>
      <c r="B6954">
        <v>24771600</v>
      </c>
      <c r="C6954">
        <v>0.57799999999999996</v>
      </c>
      <c r="D6954">
        <v>40.429000000000002</v>
      </c>
      <c r="E6954">
        <v>1.335</v>
      </c>
    </row>
    <row r="6955" spans="1:5" x14ac:dyDescent="0.25">
      <c r="A6955" s="51">
        <v>45380.166666666664</v>
      </c>
      <c r="B6955">
        <v>24775200</v>
      </c>
      <c r="C6955">
        <v>0.57899999999999996</v>
      </c>
      <c r="D6955">
        <v>39.795999999999999</v>
      </c>
      <c r="E6955">
        <v>1.337</v>
      </c>
    </row>
    <row r="6956" spans="1:5" x14ac:dyDescent="0.25">
      <c r="A6956" s="51">
        <v>45380.208333333336</v>
      </c>
      <c r="B6956">
        <v>24778800</v>
      </c>
      <c r="C6956">
        <v>0.57799999999999996</v>
      </c>
      <c r="D6956">
        <v>39.112000000000002</v>
      </c>
      <c r="E6956">
        <v>1.335</v>
      </c>
    </row>
    <row r="6957" spans="1:5" x14ac:dyDescent="0.25">
      <c r="A6957" s="51">
        <v>45380.25</v>
      </c>
      <c r="B6957">
        <v>24782400</v>
      </c>
      <c r="C6957">
        <v>0.58499999999999996</v>
      </c>
      <c r="D6957">
        <v>38.423999999999999</v>
      </c>
      <c r="E6957">
        <v>1.351</v>
      </c>
    </row>
    <row r="6958" spans="1:5" x14ac:dyDescent="0.25">
      <c r="A6958" s="51">
        <v>45380.291666666664</v>
      </c>
      <c r="B6958">
        <v>24786000</v>
      </c>
      <c r="C6958">
        <v>0.59</v>
      </c>
      <c r="D6958">
        <v>37.795000000000002</v>
      </c>
      <c r="E6958">
        <v>1.363</v>
      </c>
    </row>
    <row r="6959" spans="1:5" x14ac:dyDescent="0.25">
      <c r="A6959" s="51">
        <v>45380.333333333336</v>
      </c>
      <c r="B6959">
        <v>24789600</v>
      </c>
      <c r="C6959">
        <v>0.59</v>
      </c>
      <c r="D6959">
        <v>37.106999999999999</v>
      </c>
      <c r="E6959">
        <v>1.363</v>
      </c>
    </row>
    <row r="6960" spans="1:5" x14ac:dyDescent="0.25">
      <c r="A6960" s="51">
        <v>45380.375</v>
      </c>
      <c r="B6960">
        <v>24793200</v>
      </c>
      <c r="C6960">
        <v>0.57999999999999996</v>
      </c>
      <c r="D6960">
        <v>36.716999999999999</v>
      </c>
      <c r="E6960">
        <v>1.339</v>
      </c>
    </row>
    <row r="6961" spans="1:5" x14ac:dyDescent="0.25">
      <c r="A6961" s="51">
        <v>45380.416666666664</v>
      </c>
      <c r="B6961">
        <v>24796800</v>
      </c>
      <c r="C6961">
        <v>0.57999999999999996</v>
      </c>
      <c r="D6961">
        <v>37.040999999999997</v>
      </c>
      <c r="E6961">
        <v>1.339</v>
      </c>
    </row>
    <row r="6962" spans="1:5" x14ac:dyDescent="0.25">
      <c r="A6962" s="51">
        <v>45380.458333333336</v>
      </c>
      <c r="B6962">
        <v>24800400</v>
      </c>
      <c r="C6962">
        <v>0.57099999999999995</v>
      </c>
      <c r="D6962">
        <v>38.009</v>
      </c>
      <c r="E6962">
        <v>1.3180000000000001</v>
      </c>
    </row>
    <row r="6963" spans="1:5" x14ac:dyDescent="0.25">
      <c r="A6963" s="51">
        <v>45380.5</v>
      </c>
      <c r="B6963">
        <v>24804000</v>
      </c>
      <c r="C6963">
        <v>0.56699999999999995</v>
      </c>
      <c r="D6963">
        <v>39.911999999999999</v>
      </c>
      <c r="E6963">
        <v>1.3080000000000001</v>
      </c>
    </row>
    <row r="6964" spans="1:5" x14ac:dyDescent="0.25">
      <c r="A6964" s="51">
        <v>45380.541666666664</v>
      </c>
      <c r="B6964">
        <v>24807600</v>
      </c>
      <c r="C6964">
        <v>0.56499999999999995</v>
      </c>
      <c r="D6964">
        <v>41.947000000000003</v>
      </c>
      <c r="E6964">
        <v>1.304</v>
      </c>
    </row>
    <row r="6965" spans="1:5" x14ac:dyDescent="0.25">
      <c r="A6965" s="51">
        <v>45380.583333333336</v>
      </c>
      <c r="B6965">
        <v>24811200</v>
      </c>
      <c r="C6965">
        <v>0.55800000000000005</v>
      </c>
      <c r="D6965">
        <v>44.314</v>
      </c>
      <c r="E6965">
        <v>1.2889999999999999</v>
      </c>
    </row>
    <row r="6966" spans="1:5" x14ac:dyDescent="0.25">
      <c r="A6966" s="51">
        <v>45380.625</v>
      </c>
      <c r="B6966">
        <v>24814800</v>
      </c>
      <c r="C6966">
        <v>0.54600000000000004</v>
      </c>
      <c r="D6966">
        <v>46.563000000000002</v>
      </c>
      <c r="E6966">
        <v>1.2609999999999999</v>
      </c>
    </row>
    <row r="6967" spans="1:5" x14ac:dyDescent="0.25">
      <c r="A6967" s="51">
        <v>45380.666666666664</v>
      </c>
      <c r="B6967">
        <v>24818400</v>
      </c>
      <c r="C6967">
        <v>0.52800000000000002</v>
      </c>
      <c r="D6967">
        <v>47.755000000000003</v>
      </c>
      <c r="E6967">
        <v>1.22</v>
      </c>
    </row>
    <row r="6968" spans="1:5" x14ac:dyDescent="0.25">
      <c r="A6968" s="51">
        <v>45380.708333333336</v>
      </c>
      <c r="B6968">
        <v>24822000</v>
      </c>
      <c r="C6968">
        <v>0.51800000000000002</v>
      </c>
      <c r="D6968">
        <v>48.122</v>
      </c>
      <c r="E6968">
        <v>1.1950000000000001</v>
      </c>
    </row>
    <row r="6969" spans="1:5" x14ac:dyDescent="0.25">
      <c r="A6969" s="51">
        <v>45380.75</v>
      </c>
      <c r="B6969">
        <v>24825600</v>
      </c>
      <c r="C6969">
        <v>0.50900000000000001</v>
      </c>
      <c r="D6969">
        <v>48.22</v>
      </c>
      <c r="E6969">
        <v>1.1759999999999999</v>
      </c>
    </row>
    <row r="6970" spans="1:5" x14ac:dyDescent="0.25">
      <c r="A6970" s="51">
        <v>45380.791666666664</v>
      </c>
      <c r="B6970">
        <v>24829200</v>
      </c>
      <c r="C6970">
        <v>0.50800000000000001</v>
      </c>
      <c r="D6970">
        <v>47.387</v>
      </c>
      <c r="E6970">
        <v>1.173</v>
      </c>
    </row>
    <row r="6971" spans="1:5" x14ac:dyDescent="0.25">
      <c r="A6971" s="51">
        <v>45380.833333333336</v>
      </c>
      <c r="B6971">
        <v>24832800</v>
      </c>
      <c r="C6971">
        <v>0.50700000000000001</v>
      </c>
      <c r="D6971">
        <v>46.328000000000003</v>
      </c>
      <c r="E6971">
        <v>1.171</v>
      </c>
    </row>
    <row r="6972" spans="1:5" x14ac:dyDescent="0.25">
      <c r="A6972" s="51">
        <v>45380.875</v>
      </c>
      <c r="B6972">
        <v>24836400</v>
      </c>
      <c r="C6972">
        <v>0.502</v>
      </c>
      <c r="D6972">
        <v>45.412999999999997</v>
      </c>
      <c r="E6972">
        <v>1.1599999999999999</v>
      </c>
    </row>
    <row r="6973" spans="1:5" x14ac:dyDescent="0.25">
      <c r="A6973" s="51">
        <v>45380.916666666664</v>
      </c>
      <c r="B6973">
        <v>24840000</v>
      </c>
      <c r="C6973">
        <v>0.48899999999999999</v>
      </c>
      <c r="D6973">
        <v>44.621000000000002</v>
      </c>
      <c r="E6973">
        <v>1.1299999999999999</v>
      </c>
    </row>
    <row r="6974" spans="1:5" x14ac:dyDescent="0.25">
      <c r="A6974" s="51">
        <v>45380.958333333336</v>
      </c>
      <c r="B6974">
        <v>24843600</v>
      </c>
      <c r="C6974">
        <v>0.49099999999999999</v>
      </c>
      <c r="D6974">
        <v>44.045000000000002</v>
      </c>
      <c r="E6974">
        <v>1.1339999999999999</v>
      </c>
    </row>
    <row r="6975" spans="1:5" x14ac:dyDescent="0.25">
      <c r="A6975" s="51">
        <v>45381</v>
      </c>
      <c r="B6975">
        <v>24847200</v>
      </c>
      <c r="C6975">
        <v>0.48399999999999999</v>
      </c>
      <c r="D6975">
        <v>43.615000000000002</v>
      </c>
      <c r="E6975">
        <v>1.1180000000000001</v>
      </c>
    </row>
    <row r="6976" spans="1:5" x14ac:dyDescent="0.25">
      <c r="A6976" s="51">
        <v>45381.041666666664</v>
      </c>
      <c r="B6976">
        <v>24850800</v>
      </c>
      <c r="C6976">
        <v>0.46700000000000003</v>
      </c>
      <c r="D6976">
        <v>43.302999999999997</v>
      </c>
      <c r="E6976">
        <v>1.079</v>
      </c>
    </row>
    <row r="6977" spans="1:5" x14ac:dyDescent="0.25">
      <c r="A6977" s="51">
        <v>45381.083333333336</v>
      </c>
      <c r="B6977">
        <v>24854400</v>
      </c>
      <c r="C6977">
        <v>0.45400000000000001</v>
      </c>
      <c r="D6977">
        <v>43.1</v>
      </c>
      <c r="E6977">
        <v>1.0489999999999999</v>
      </c>
    </row>
    <row r="6978" spans="1:5" x14ac:dyDescent="0.25">
      <c r="A6978" s="51">
        <v>45381.125</v>
      </c>
      <c r="B6978">
        <v>24858000</v>
      </c>
      <c r="C6978">
        <v>0.45800000000000002</v>
      </c>
      <c r="D6978">
        <v>42.929000000000002</v>
      </c>
      <c r="E6978">
        <v>1.0580000000000001</v>
      </c>
    </row>
    <row r="6979" spans="1:5" x14ac:dyDescent="0.25">
      <c r="A6979" s="51">
        <v>45381.166666666664</v>
      </c>
      <c r="B6979">
        <v>24861600</v>
      </c>
      <c r="C6979">
        <v>0.45300000000000001</v>
      </c>
      <c r="D6979">
        <v>42.779000000000003</v>
      </c>
      <c r="E6979">
        <v>1.046</v>
      </c>
    </row>
    <row r="6980" spans="1:5" x14ac:dyDescent="0.25">
      <c r="A6980" s="51">
        <v>45381.208333333336</v>
      </c>
      <c r="B6980">
        <v>24865200</v>
      </c>
      <c r="C6980">
        <v>0.45900000000000002</v>
      </c>
      <c r="D6980">
        <v>42.622</v>
      </c>
      <c r="E6980">
        <v>1.0609999999999999</v>
      </c>
    </row>
    <row r="6981" spans="1:5" x14ac:dyDescent="0.25">
      <c r="A6981" s="51">
        <v>45381.25</v>
      </c>
      <c r="B6981">
        <v>24868800</v>
      </c>
      <c r="C6981">
        <v>0.45700000000000002</v>
      </c>
      <c r="D6981">
        <v>42.131999999999998</v>
      </c>
      <c r="E6981">
        <v>1.056</v>
      </c>
    </row>
    <row r="6982" spans="1:5" x14ac:dyDescent="0.25">
      <c r="A6982" s="51">
        <v>45381.291666666664</v>
      </c>
      <c r="B6982">
        <v>24872400</v>
      </c>
      <c r="C6982">
        <v>0.45700000000000002</v>
      </c>
      <c r="D6982">
        <v>41.52</v>
      </c>
      <c r="E6982">
        <v>1.0549999999999999</v>
      </c>
    </row>
    <row r="6983" spans="1:5" x14ac:dyDescent="0.25">
      <c r="A6983" s="51">
        <v>45381.333333333336</v>
      </c>
      <c r="B6983">
        <v>24876000</v>
      </c>
      <c r="C6983">
        <v>0.46300000000000002</v>
      </c>
      <c r="D6983">
        <v>40.901000000000003</v>
      </c>
      <c r="E6983">
        <v>1.07</v>
      </c>
    </row>
    <row r="6984" spans="1:5" x14ac:dyDescent="0.25">
      <c r="A6984" s="51">
        <v>45381.375</v>
      </c>
      <c r="B6984">
        <v>24879600</v>
      </c>
      <c r="C6984">
        <v>0.47</v>
      </c>
      <c r="D6984">
        <v>40.567</v>
      </c>
      <c r="E6984">
        <v>1.0840000000000001</v>
      </c>
    </row>
    <row r="6985" spans="1:5" x14ac:dyDescent="0.25">
      <c r="A6985" s="51">
        <v>45381.416666666664</v>
      </c>
      <c r="B6985">
        <v>24883200</v>
      </c>
      <c r="C6985">
        <v>0.47399999999999998</v>
      </c>
      <c r="D6985">
        <v>40.823</v>
      </c>
      <c r="E6985">
        <v>1.0940000000000001</v>
      </c>
    </row>
    <row r="6986" spans="1:5" x14ac:dyDescent="0.25">
      <c r="A6986" s="51">
        <v>45381.458333333336</v>
      </c>
      <c r="B6986">
        <v>24886800</v>
      </c>
      <c r="C6986">
        <v>0.47</v>
      </c>
      <c r="D6986">
        <v>41.393999999999998</v>
      </c>
      <c r="E6986">
        <v>1.085</v>
      </c>
    </row>
    <row r="6987" spans="1:5" x14ac:dyDescent="0.25">
      <c r="A6987" s="51">
        <v>45381.5</v>
      </c>
      <c r="B6987">
        <v>24890400</v>
      </c>
      <c r="C6987">
        <v>0.47099999999999997</v>
      </c>
      <c r="D6987">
        <v>42.338999999999999</v>
      </c>
      <c r="E6987">
        <v>1.0880000000000001</v>
      </c>
    </row>
    <row r="6988" spans="1:5" x14ac:dyDescent="0.25">
      <c r="A6988" s="51">
        <v>45381.541666666664</v>
      </c>
      <c r="B6988">
        <v>24894000</v>
      </c>
      <c r="C6988">
        <v>0.46899999999999997</v>
      </c>
      <c r="D6988">
        <v>43.436</v>
      </c>
      <c r="E6988">
        <v>1.0840000000000001</v>
      </c>
    </row>
    <row r="6989" spans="1:5" x14ac:dyDescent="0.25">
      <c r="A6989" s="51">
        <v>45381.583333333336</v>
      </c>
      <c r="B6989">
        <v>24897600</v>
      </c>
      <c r="C6989">
        <v>0.46</v>
      </c>
      <c r="D6989">
        <v>44.225999999999999</v>
      </c>
      <c r="E6989">
        <v>1.0620000000000001</v>
      </c>
    </row>
    <row r="6990" spans="1:5" x14ac:dyDescent="0.25">
      <c r="A6990" s="51">
        <v>45381.625</v>
      </c>
      <c r="B6990">
        <v>24901200</v>
      </c>
      <c r="C6990">
        <v>0.44900000000000001</v>
      </c>
      <c r="D6990">
        <v>44.884</v>
      </c>
      <c r="E6990">
        <v>1.0369999999999999</v>
      </c>
    </row>
    <row r="6991" spans="1:5" x14ac:dyDescent="0.25">
      <c r="A6991" s="51">
        <v>45381.666666666664</v>
      </c>
      <c r="B6991">
        <v>24904800</v>
      </c>
      <c r="C6991">
        <v>0.438</v>
      </c>
      <c r="D6991">
        <v>46.082000000000001</v>
      </c>
      <c r="E6991">
        <v>1.0109999999999999</v>
      </c>
    </row>
    <row r="6992" spans="1:5" x14ac:dyDescent="0.25">
      <c r="A6992" s="51">
        <v>45381.708333333336</v>
      </c>
      <c r="B6992">
        <v>24908400</v>
      </c>
      <c r="C6992">
        <v>0.42899999999999999</v>
      </c>
      <c r="D6992">
        <v>46.844999999999999</v>
      </c>
      <c r="E6992">
        <v>0.99099999999999999</v>
      </c>
    </row>
    <row r="6993" spans="1:5" x14ac:dyDescent="0.25">
      <c r="A6993" s="51">
        <v>45381.75</v>
      </c>
      <c r="B6993">
        <v>24912000</v>
      </c>
      <c r="C6993">
        <v>0.42399999999999999</v>
      </c>
      <c r="D6993">
        <v>46.948999999999998</v>
      </c>
      <c r="E6993">
        <v>0.97899999999999998</v>
      </c>
    </row>
    <row r="6994" spans="1:5" x14ac:dyDescent="0.25">
      <c r="A6994" s="51">
        <v>45381.791666666664</v>
      </c>
      <c r="B6994">
        <v>24915600</v>
      </c>
      <c r="C6994">
        <v>0.42699999999999999</v>
      </c>
      <c r="D6994">
        <v>46.496000000000002</v>
      </c>
      <c r="E6994">
        <v>0.98499999999999999</v>
      </c>
    </row>
    <row r="6995" spans="1:5" x14ac:dyDescent="0.25">
      <c r="A6995" s="51">
        <v>45381.833333333336</v>
      </c>
      <c r="B6995">
        <v>24919200</v>
      </c>
      <c r="C6995">
        <v>0.42499999999999999</v>
      </c>
      <c r="D6995">
        <v>45.792000000000002</v>
      </c>
      <c r="E6995">
        <v>0.98099999999999998</v>
      </c>
    </row>
    <row r="6996" spans="1:5" x14ac:dyDescent="0.25">
      <c r="A6996" s="51">
        <v>45381.875</v>
      </c>
      <c r="B6996">
        <v>24922800</v>
      </c>
      <c r="C6996">
        <v>0.41699999999999998</v>
      </c>
      <c r="D6996">
        <v>45.182000000000002</v>
      </c>
      <c r="E6996">
        <v>0.96399999999999997</v>
      </c>
    </row>
    <row r="6997" spans="1:5" x14ac:dyDescent="0.25">
      <c r="A6997" s="51">
        <v>45381.916666666664</v>
      </c>
      <c r="B6997">
        <v>24926400</v>
      </c>
      <c r="C6997">
        <v>0.42099999999999999</v>
      </c>
      <c r="D6997">
        <v>44.75</v>
      </c>
      <c r="E6997">
        <v>0.97299999999999998</v>
      </c>
    </row>
    <row r="6998" spans="1:5" x14ac:dyDescent="0.25">
      <c r="A6998" s="51">
        <v>45381.958333333336</v>
      </c>
      <c r="B6998">
        <v>24930000</v>
      </c>
      <c r="C6998">
        <v>0.41599999999999998</v>
      </c>
      <c r="D6998">
        <v>44.448</v>
      </c>
      <c r="E6998">
        <v>0.96</v>
      </c>
    </row>
    <row r="6999" spans="1:5" x14ac:dyDescent="0.25">
      <c r="A6999" s="51">
        <v>45382</v>
      </c>
      <c r="B6999">
        <v>24933600</v>
      </c>
      <c r="C6999">
        <v>0.40500000000000003</v>
      </c>
      <c r="D6999">
        <v>44.256999999999998</v>
      </c>
      <c r="E6999">
        <v>0.93600000000000005</v>
      </c>
    </row>
    <row r="7000" spans="1:5" x14ac:dyDescent="0.25">
      <c r="A7000" s="51">
        <v>45382.041666666664</v>
      </c>
      <c r="B7000">
        <v>24937200</v>
      </c>
      <c r="C7000">
        <v>0.39400000000000002</v>
      </c>
      <c r="D7000">
        <v>43.981999999999999</v>
      </c>
      <c r="E7000">
        <v>0.90900000000000003</v>
      </c>
    </row>
    <row r="7001" spans="1:5" x14ac:dyDescent="0.25">
      <c r="A7001" s="51">
        <v>45382.083333333336</v>
      </c>
      <c r="B7001">
        <v>24940800</v>
      </c>
      <c r="C7001">
        <v>0.39200000000000002</v>
      </c>
      <c r="D7001">
        <v>43.837000000000003</v>
      </c>
      <c r="E7001">
        <v>0.90500000000000003</v>
      </c>
    </row>
    <row r="7002" spans="1:5" x14ac:dyDescent="0.25">
      <c r="A7002" s="51">
        <v>45382.125</v>
      </c>
      <c r="B7002">
        <v>24944400</v>
      </c>
      <c r="C7002">
        <v>0.38700000000000001</v>
      </c>
      <c r="D7002">
        <v>43.735999999999997</v>
      </c>
      <c r="E7002">
        <v>0.89300000000000002</v>
      </c>
    </row>
    <row r="7003" spans="1:5" x14ac:dyDescent="0.25">
      <c r="A7003" s="51">
        <v>45382.166666666664</v>
      </c>
      <c r="B7003">
        <v>24948000</v>
      </c>
      <c r="C7003">
        <v>0.38200000000000001</v>
      </c>
      <c r="D7003">
        <v>43.636000000000003</v>
      </c>
      <c r="E7003">
        <v>0.88100000000000001</v>
      </c>
    </row>
    <row r="7004" spans="1:5" x14ac:dyDescent="0.25">
      <c r="A7004" s="51">
        <v>45382.208333333336</v>
      </c>
      <c r="B7004">
        <v>24951600</v>
      </c>
      <c r="C7004">
        <v>0.372</v>
      </c>
      <c r="D7004">
        <v>43.558999999999997</v>
      </c>
      <c r="E7004">
        <v>0.86</v>
      </c>
    </row>
    <row r="7005" spans="1:5" x14ac:dyDescent="0.25">
      <c r="A7005" s="51">
        <v>45382.25</v>
      </c>
      <c r="B7005">
        <v>24955200</v>
      </c>
      <c r="C7005">
        <v>0.378</v>
      </c>
      <c r="D7005">
        <v>43.268999999999998</v>
      </c>
      <c r="E7005">
        <v>0.874</v>
      </c>
    </row>
    <row r="7006" spans="1:5" x14ac:dyDescent="0.25">
      <c r="A7006" s="51">
        <v>45382.291666666664</v>
      </c>
      <c r="B7006">
        <v>24958800</v>
      </c>
      <c r="C7006">
        <v>0.371</v>
      </c>
      <c r="D7006">
        <v>43.023000000000003</v>
      </c>
      <c r="E7006">
        <v>0.85799999999999998</v>
      </c>
    </row>
    <row r="7007" spans="1:5" x14ac:dyDescent="0.25">
      <c r="A7007" s="51">
        <v>45382.333333333336</v>
      </c>
      <c r="B7007">
        <v>24962400</v>
      </c>
      <c r="C7007">
        <v>0.373</v>
      </c>
      <c r="D7007">
        <v>42.726999999999997</v>
      </c>
      <c r="E7007">
        <v>0.86199999999999999</v>
      </c>
    </row>
    <row r="7008" spans="1:5" x14ac:dyDescent="0.25">
      <c r="A7008" s="51">
        <v>45382.375</v>
      </c>
      <c r="B7008">
        <v>24966000</v>
      </c>
      <c r="C7008">
        <v>0.377</v>
      </c>
      <c r="D7008">
        <v>42.436</v>
      </c>
      <c r="E7008">
        <v>0.871</v>
      </c>
    </row>
    <row r="7009" spans="1:5" x14ac:dyDescent="0.25">
      <c r="A7009" s="51">
        <v>45382.416666666664</v>
      </c>
      <c r="B7009">
        <v>24969600</v>
      </c>
      <c r="C7009">
        <v>0.38600000000000001</v>
      </c>
      <c r="D7009">
        <v>42.244999999999997</v>
      </c>
      <c r="E7009">
        <v>0.89200000000000002</v>
      </c>
    </row>
    <row r="7010" spans="1:5" x14ac:dyDescent="0.25">
      <c r="A7010" s="51">
        <v>45382.458333333336</v>
      </c>
      <c r="B7010">
        <v>24973200</v>
      </c>
      <c r="C7010">
        <v>0.39200000000000002</v>
      </c>
      <c r="D7010">
        <v>42.244999999999997</v>
      </c>
      <c r="E7010">
        <v>0.90400000000000003</v>
      </c>
    </row>
    <row r="7011" spans="1:5" x14ac:dyDescent="0.25">
      <c r="A7011" s="51">
        <v>45382.5</v>
      </c>
      <c r="B7011">
        <v>24976800</v>
      </c>
      <c r="C7011">
        <v>0.39600000000000002</v>
      </c>
      <c r="D7011">
        <v>42.488</v>
      </c>
      <c r="E7011">
        <v>0.91400000000000003</v>
      </c>
    </row>
    <row r="7012" spans="1:5" x14ac:dyDescent="0.25">
      <c r="A7012" s="51">
        <v>45382.541666666664</v>
      </c>
      <c r="B7012">
        <v>24980400</v>
      </c>
      <c r="C7012">
        <v>0.39800000000000002</v>
      </c>
      <c r="D7012">
        <v>43.076000000000001</v>
      </c>
      <c r="E7012">
        <v>0.91900000000000004</v>
      </c>
    </row>
    <row r="7013" spans="1:5" x14ac:dyDescent="0.25">
      <c r="A7013" s="51">
        <v>45382.583333333336</v>
      </c>
      <c r="B7013">
        <v>24984000</v>
      </c>
      <c r="C7013">
        <v>0.40699999999999997</v>
      </c>
      <c r="D7013">
        <v>44.115000000000002</v>
      </c>
      <c r="E7013">
        <v>0.94099999999999995</v>
      </c>
    </row>
    <row r="7014" spans="1:5" x14ac:dyDescent="0.25">
      <c r="A7014" s="51">
        <v>45382.625</v>
      </c>
      <c r="B7014">
        <v>24987600</v>
      </c>
      <c r="C7014">
        <v>0.41099999999999998</v>
      </c>
      <c r="D7014">
        <v>44.676000000000002</v>
      </c>
      <c r="E7014">
        <v>0.94799999999999995</v>
      </c>
    </row>
    <row r="7015" spans="1:5" x14ac:dyDescent="0.25">
      <c r="A7015" s="51">
        <v>45382.666666666664</v>
      </c>
      <c r="B7015">
        <v>24991200</v>
      </c>
      <c r="C7015">
        <v>0.433</v>
      </c>
      <c r="D7015">
        <v>44.606999999999999</v>
      </c>
      <c r="E7015">
        <v>1</v>
      </c>
    </row>
    <row r="7016" spans="1:5" x14ac:dyDescent="0.25">
      <c r="A7016" s="51">
        <v>45382.708333333336</v>
      </c>
      <c r="B7016">
        <v>24994800</v>
      </c>
      <c r="C7016">
        <v>0.44500000000000001</v>
      </c>
      <c r="D7016">
        <v>44.273000000000003</v>
      </c>
      <c r="E7016">
        <v>1.0269999999999999</v>
      </c>
    </row>
    <row r="7017" spans="1:5" x14ac:dyDescent="0.25">
      <c r="A7017" s="51">
        <v>45382.75</v>
      </c>
      <c r="B7017">
        <v>24998400</v>
      </c>
      <c r="C7017">
        <v>0.44400000000000001</v>
      </c>
      <c r="D7017">
        <v>44.311</v>
      </c>
      <c r="E7017">
        <v>1.0249999999999999</v>
      </c>
    </row>
    <row r="7018" spans="1:5" x14ac:dyDescent="0.25">
      <c r="A7018" s="51">
        <v>45382.791666666664</v>
      </c>
      <c r="B7018">
        <v>25002000</v>
      </c>
      <c r="C7018">
        <v>0.44900000000000001</v>
      </c>
      <c r="D7018">
        <v>44.701999999999998</v>
      </c>
      <c r="E7018">
        <v>1.0369999999999999</v>
      </c>
    </row>
    <row r="7019" spans="1:5" x14ac:dyDescent="0.25">
      <c r="A7019" s="51">
        <v>45382.833333333336</v>
      </c>
      <c r="B7019">
        <v>25005600</v>
      </c>
      <c r="C7019">
        <v>0.45800000000000002</v>
      </c>
      <c r="D7019">
        <v>44.411000000000001</v>
      </c>
      <c r="E7019">
        <v>1.0569999999999999</v>
      </c>
    </row>
    <row r="7020" spans="1:5" x14ac:dyDescent="0.25">
      <c r="A7020" s="51">
        <v>45382.875</v>
      </c>
      <c r="B7020">
        <v>25009200</v>
      </c>
      <c r="C7020">
        <v>0.46700000000000003</v>
      </c>
      <c r="D7020">
        <v>43.651000000000003</v>
      </c>
      <c r="E7020">
        <v>1.077</v>
      </c>
    </row>
    <row r="7021" spans="1:5" x14ac:dyDescent="0.25">
      <c r="A7021" s="51">
        <v>45382.916666666664</v>
      </c>
      <c r="B7021">
        <v>25012800</v>
      </c>
      <c r="C7021">
        <v>0.47</v>
      </c>
      <c r="D7021">
        <v>42.819000000000003</v>
      </c>
      <c r="E7021">
        <v>1.0860000000000001</v>
      </c>
    </row>
    <row r="7022" spans="1:5" x14ac:dyDescent="0.25">
      <c r="A7022" s="51">
        <v>45382.958333333336</v>
      </c>
      <c r="B7022">
        <v>25016400</v>
      </c>
      <c r="C7022">
        <v>0.47299999999999998</v>
      </c>
      <c r="D7022">
        <v>42.198999999999998</v>
      </c>
      <c r="E7022">
        <v>1.093</v>
      </c>
    </row>
    <row r="7023" spans="1:5" x14ac:dyDescent="0.25">
      <c r="A7023" s="51">
        <v>45383</v>
      </c>
      <c r="B7023">
        <v>25020000</v>
      </c>
      <c r="C7023">
        <v>0.48899999999999999</v>
      </c>
      <c r="D7023">
        <v>41.741</v>
      </c>
      <c r="E7023">
        <v>1.129</v>
      </c>
    </row>
    <row r="7024" spans="1:5" x14ac:dyDescent="0.25">
      <c r="A7024" s="51">
        <v>45383.041666666664</v>
      </c>
      <c r="B7024">
        <v>25023600</v>
      </c>
      <c r="C7024">
        <v>0.49199999999999999</v>
      </c>
      <c r="D7024">
        <v>41.335999999999999</v>
      </c>
      <c r="E7024">
        <v>1.135</v>
      </c>
    </row>
    <row r="7025" spans="1:5" x14ac:dyDescent="0.25">
      <c r="A7025" s="51">
        <v>45383.083333333336</v>
      </c>
      <c r="B7025">
        <v>25027200</v>
      </c>
      <c r="C7025">
        <v>0.504</v>
      </c>
      <c r="D7025">
        <v>40.875999999999998</v>
      </c>
      <c r="E7025">
        <v>1.163</v>
      </c>
    </row>
    <row r="7026" spans="1:5" x14ac:dyDescent="0.25">
      <c r="A7026" s="51">
        <v>45383.125</v>
      </c>
      <c r="B7026">
        <v>25030800</v>
      </c>
      <c r="C7026">
        <v>0.498</v>
      </c>
      <c r="D7026">
        <v>40.418999999999997</v>
      </c>
      <c r="E7026">
        <v>1.149</v>
      </c>
    </row>
    <row r="7027" spans="1:5" x14ac:dyDescent="0.25">
      <c r="A7027" s="51">
        <v>45383.166666666664</v>
      </c>
      <c r="B7027">
        <v>25034400</v>
      </c>
      <c r="C7027">
        <v>0.50800000000000001</v>
      </c>
      <c r="D7027">
        <v>40.043999999999997</v>
      </c>
      <c r="E7027">
        <v>1.1739999999999999</v>
      </c>
    </row>
    <row r="7028" spans="1:5" x14ac:dyDescent="0.25">
      <c r="A7028" s="51">
        <v>45383.208333333336</v>
      </c>
      <c r="B7028">
        <v>25038000</v>
      </c>
      <c r="C7028">
        <v>0.51200000000000001</v>
      </c>
      <c r="D7028">
        <v>39.78</v>
      </c>
      <c r="E7028">
        <v>1.181</v>
      </c>
    </row>
    <row r="7029" spans="1:5" x14ac:dyDescent="0.25">
      <c r="A7029" s="51">
        <v>45383.25</v>
      </c>
      <c r="B7029">
        <v>25041600</v>
      </c>
      <c r="C7029">
        <v>0.51700000000000002</v>
      </c>
      <c r="D7029">
        <v>39.384999999999998</v>
      </c>
      <c r="E7029">
        <v>1.194</v>
      </c>
    </row>
    <row r="7030" spans="1:5" x14ac:dyDescent="0.25">
      <c r="A7030" s="51">
        <v>45383.291666666664</v>
      </c>
      <c r="B7030">
        <v>25045200</v>
      </c>
      <c r="C7030">
        <v>0.52400000000000002</v>
      </c>
      <c r="D7030">
        <v>38.837000000000003</v>
      </c>
      <c r="E7030">
        <v>1.21</v>
      </c>
    </row>
    <row r="7031" spans="1:5" x14ac:dyDescent="0.25">
      <c r="A7031" s="51">
        <v>45383.333333333336</v>
      </c>
      <c r="B7031">
        <v>25048800</v>
      </c>
      <c r="C7031">
        <v>0.53100000000000003</v>
      </c>
      <c r="D7031">
        <v>38.162999999999997</v>
      </c>
      <c r="E7031">
        <v>1.2250000000000001</v>
      </c>
    </row>
    <row r="7032" spans="1:5" x14ac:dyDescent="0.25">
      <c r="A7032" s="51">
        <v>45383.375</v>
      </c>
      <c r="B7032">
        <v>25052400</v>
      </c>
      <c r="C7032">
        <v>0.52900000000000003</v>
      </c>
      <c r="D7032">
        <v>37.79</v>
      </c>
      <c r="E7032">
        <v>1.222</v>
      </c>
    </row>
    <row r="7033" spans="1:5" x14ac:dyDescent="0.25">
      <c r="A7033" s="51">
        <v>45383.416666666664</v>
      </c>
      <c r="B7033">
        <v>25056000</v>
      </c>
      <c r="C7033">
        <v>0.53400000000000003</v>
      </c>
      <c r="D7033">
        <v>38.073999999999998</v>
      </c>
      <c r="E7033">
        <v>1.232</v>
      </c>
    </row>
    <row r="7034" spans="1:5" x14ac:dyDescent="0.25">
      <c r="A7034" s="51">
        <v>45383.458333333336</v>
      </c>
      <c r="B7034">
        <v>25059600</v>
      </c>
      <c r="C7034">
        <v>0.54400000000000004</v>
      </c>
      <c r="D7034">
        <v>39.183999999999997</v>
      </c>
      <c r="E7034">
        <v>1.2569999999999999</v>
      </c>
    </row>
    <row r="7035" spans="1:5" x14ac:dyDescent="0.25">
      <c r="A7035" s="51">
        <v>45383.5</v>
      </c>
      <c r="B7035">
        <v>25063200</v>
      </c>
      <c r="C7035">
        <v>0.54900000000000004</v>
      </c>
      <c r="D7035">
        <v>41.113</v>
      </c>
      <c r="E7035">
        <v>1.268</v>
      </c>
    </row>
    <row r="7036" spans="1:5" x14ac:dyDescent="0.25">
      <c r="A7036" s="51">
        <v>45383.541666666664</v>
      </c>
      <c r="B7036">
        <v>25066800</v>
      </c>
      <c r="C7036">
        <v>0.55400000000000005</v>
      </c>
      <c r="D7036">
        <v>43.485999999999997</v>
      </c>
      <c r="E7036">
        <v>1.28</v>
      </c>
    </row>
    <row r="7037" spans="1:5" x14ac:dyDescent="0.25">
      <c r="A7037" s="51">
        <v>45383.583333333336</v>
      </c>
      <c r="B7037">
        <v>25070400</v>
      </c>
      <c r="C7037">
        <v>0.56699999999999995</v>
      </c>
      <c r="D7037">
        <v>45.926000000000002</v>
      </c>
      <c r="E7037">
        <v>1.31</v>
      </c>
    </row>
    <row r="7038" spans="1:5" x14ac:dyDescent="0.25">
      <c r="A7038" s="51">
        <v>45383.625</v>
      </c>
      <c r="B7038">
        <v>25074000</v>
      </c>
      <c r="C7038">
        <v>0.57399999999999995</v>
      </c>
      <c r="D7038">
        <v>48.088000000000001</v>
      </c>
      <c r="E7038">
        <v>1.325</v>
      </c>
    </row>
    <row r="7039" spans="1:5" x14ac:dyDescent="0.25">
      <c r="A7039" s="51">
        <v>45383.666666666664</v>
      </c>
      <c r="B7039">
        <v>25077600</v>
      </c>
      <c r="C7039">
        <v>0.57399999999999995</v>
      </c>
      <c r="D7039">
        <v>49.500999999999998</v>
      </c>
      <c r="E7039">
        <v>1.3240000000000001</v>
      </c>
    </row>
    <row r="7040" spans="1:5" x14ac:dyDescent="0.25">
      <c r="A7040" s="51">
        <v>45383.708333333336</v>
      </c>
      <c r="B7040">
        <v>25081200</v>
      </c>
      <c r="C7040">
        <v>0.57199999999999995</v>
      </c>
      <c r="D7040">
        <v>50.295999999999999</v>
      </c>
      <c r="E7040">
        <v>1.32</v>
      </c>
    </row>
    <row r="7041" spans="1:5" x14ac:dyDescent="0.25">
      <c r="A7041" s="51">
        <v>45383.75</v>
      </c>
      <c r="B7041">
        <v>25084800</v>
      </c>
      <c r="C7041">
        <v>0.57499999999999996</v>
      </c>
      <c r="D7041">
        <v>50.41</v>
      </c>
      <c r="E7041">
        <v>1.327</v>
      </c>
    </row>
    <row r="7042" spans="1:5" x14ac:dyDescent="0.25">
      <c r="A7042" s="51">
        <v>45383.791666666664</v>
      </c>
      <c r="B7042">
        <v>25088400</v>
      </c>
      <c r="C7042">
        <v>0.57799999999999996</v>
      </c>
      <c r="D7042">
        <v>49.97</v>
      </c>
      <c r="E7042">
        <v>1.3340000000000001</v>
      </c>
    </row>
    <row r="7043" spans="1:5" x14ac:dyDescent="0.25">
      <c r="A7043" s="51">
        <v>45383.833333333336</v>
      </c>
      <c r="B7043">
        <v>25092000</v>
      </c>
      <c r="C7043">
        <v>0.58699999999999997</v>
      </c>
      <c r="D7043">
        <v>48.837000000000003</v>
      </c>
      <c r="E7043">
        <v>1.3540000000000001</v>
      </c>
    </row>
    <row r="7044" spans="1:5" x14ac:dyDescent="0.25">
      <c r="A7044" s="51">
        <v>45383.875</v>
      </c>
      <c r="B7044">
        <v>25095600</v>
      </c>
      <c r="C7044">
        <v>0.59099999999999997</v>
      </c>
      <c r="D7044">
        <v>47.573</v>
      </c>
      <c r="E7044">
        <v>1.365</v>
      </c>
    </row>
    <row r="7045" spans="1:5" x14ac:dyDescent="0.25">
      <c r="A7045" s="51">
        <v>45383.916666666664</v>
      </c>
      <c r="B7045">
        <v>25099200</v>
      </c>
      <c r="C7045">
        <v>0.60499999999999998</v>
      </c>
      <c r="D7045">
        <v>46.531999999999996</v>
      </c>
      <c r="E7045">
        <v>1.3959999999999999</v>
      </c>
    </row>
    <row r="7046" spans="1:5" x14ac:dyDescent="0.25">
      <c r="A7046" s="51">
        <v>45383.958333333336</v>
      </c>
      <c r="B7046">
        <v>25102800</v>
      </c>
      <c r="C7046">
        <v>0.60599999999999998</v>
      </c>
      <c r="D7046">
        <v>45.713999999999999</v>
      </c>
      <c r="E7046">
        <v>1.4</v>
      </c>
    </row>
    <row r="7047" spans="1:5" x14ac:dyDescent="0.25">
      <c r="A7047" s="51">
        <v>45384</v>
      </c>
      <c r="B7047">
        <v>25106400</v>
      </c>
      <c r="C7047">
        <v>0.60699999999999998</v>
      </c>
      <c r="D7047">
        <v>45.106000000000002</v>
      </c>
      <c r="E7047">
        <v>1.4019999999999999</v>
      </c>
    </row>
    <row r="7048" spans="1:5" x14ac:dyDescent="0.25">
      <c r="A7048" s="51">
        <v>45384.041666666664</v>
      </c>
      <c r="B7048">
        <v>25110000</v>
      </c>
      <c r="C7048">
        <v>0.60799999999999998</v>
      </c>
      <c r="D7048">
        <v>44.683999999999997</v>
      </c>
      <c r="E7048">
        <v>1.403</v>
      </c>
    </row>
    <row r="7049" spans="1:5" x14ac:dyDescent="0.25">
      <c r="A7049" s="51">
        <v>45384.083333333336</v>
      </c>
      <c r="B7049">
        <v>25113600</v>
      </c>
      <c r="C7049">
        <v>0.621</v>
      </c>
      <c r="D7049">
        <v>44.296999999999997</v>
      </c>
      <c r="E7049">
        <v>1.4339999999999999</v>
      </c>
    </row>
    <row r="7050" spans="1:5" x14ac:dyDescent="0.25">
      <c r="A7050" s="51">
        <v>45384.125</v>
      </c>
      <c r="B7050">
        <v>25117200</v>
      </c>
      <c r="C7050">
        <v>0.61899999999999999</v>
      </c>
      <c r="D7050">
        <v>43.893999999999998</v>
      </c>
      <c r="E7050">
        <v>1.43</v>
      </c>
    </row>
    <row r="7051" spans="1:5" x14ac:dyDescent="0.25">
      <c r="A7051" s="51">
        <v>45384.166666666664</v>
      </c>
      <c r="B7051">
        <v>25120800</v>
      </c>
      <c r="C7051">
        <v>0.62</v>
      </c>
      <c r="D7051">
        <v>43.557000000000002</v>
      </c>
      <c r="E7051">
        <v>1.431</v>
      </c>
    </row>
    <row r="7052" spans="1:5" x14ac:dyDescent="0.25">
      <c r="A7052" s="51">
        <v>45384.208333333336</v>
      </c>
      <c r="B7052">
        <v>25124400</v>
      </c>
      <c r="C7052">
        <v>0.624</v>
      </c>
      <c r="D7052">
        <v>42.957999999999998</v>
      </c>
      <c r="E7052">
        <v>1.4410000000000001</v>
      </c>
    </row>
    <row r="7053" spans="1:5" x14ac:dyDescent="0.25">
      <c r="A7053" s="51">
        <v>45384.25</v>
      </c>
      <c r="B7053">
        <v>25128000</v>
      </c>
      <c r="C7053">
        <v>0.64200000000000002</v>
      </c>
      <c r="D7053">
        <v>42.331000000000003</v>
      </c>
      <c r="E7053">
        <v>1.482</v>
      </c>
    </row>
    <row r="7054" spans="1:5" x14ac:dyDescent="0.25">
      <c r="A7054" s="51">
        <v>45384.291666666664</v>
      </c>
      <c r="B7054">
        <v>25131600</v>
      </c>
      <c r="C7054">
        <v>0.65700000000000003</v>
      </c>
      <c r="D7054">
        <v>41.667999999999999</v>
      </c>
      <c r="E7054">
        <v>1.516</v>
      </c>
    </row>
    <row r="7055" spans="1:5" x14ac:dyDescent="0.25">
      <c r="A7055" s="51">
        <v>45384.333333333336</v>
      </c>
      <c r="B7055">
        <v>25135200</v>
      </c>
      <c r="C7055">
        <v>0.67400000000000004</v>
      </c>
      <c r="D7055">
        <v>40.935000000000002</v>
      </c>
      <c r="E7055">
        <v>1.556</v>
      </c>
    </row>
    <row r="7056" spans="1:5" x14ac:dyDescent="0.25">
      <c r="A7056" s="51">
        <v>45384.375</v>
      </c>
      <c r="B7056">
        <v>25138800</v>
      </c>
      <c r="C7056">
        <v>0.68700000000000006</v>
      </c>
      <c r="D7056">
        <v>40.515999999999998</v>
      </c>
      <c r="E7056">
        <v>1.585</v>
      </c>
    </row>
    <row r="7057" spans="1:5" x14ac:dyDescent="0.25">
      <c r="A7057" s="51">
        <v>45384.416666666664</v>
      </c>
      <c r="B7057">
        <v>25142400</v>
      </c>
      <c r="C7057">
        <v>0.7</v>
      </c>
      <c r="D7057">
        <v>40.692</v>
      </c>
      <c r="E7057">
        <v>1.6160000000000001</v>
      </c>
    </row>
    <row r="7058" spans="1:5" x14ac:dyDescent="0.25">
      <c r="A7058" s="51">
        <v>45384.458333333336</v>
      </c>
      <c r="B7058">
        <v>25146000</v>
      </c>
      <c r="C7058">
        <v>0.69899999999999995</v>
      </c>
      <c r="D7058">
        <v>41.807000000000002</v>
      </c>
      <c r="E7058">
        <v>1.613</v>
      </c>
    </row>
    <row r="7059" spans="1:5" x14ac:dyDescent="0.25">
      <c r="A7059" s="51">
        <v>45384.5</v>
      </c>
      <c r="B7059">
        <v>25149600</v>
      </c>
      <c r="C7059">
        <v>0.70499999999999996</v>
      </c>
      <c r="D7059">
        <v>43.723999999999997</v>
      </c>
      <c r="E7059">
        <v>1.627</v>
      </c>
    </row>
    <row r="7060" spans="1:5" x14ac:dyDescent="0.25">
      <c r="A7060" s="51">
        <v>45384.541666666664</v>
      </c>
      <c r="B7060">
        <v>25153200</v>
      </c>
      <c r="C7060">
        <v>0.69799999999999995</v>
      </c>
      <c r="D7060">
        <v>45.975999999999999</v>
      </c>
      <c r="E7060">
        <v>1.6120000000000001</v>
      </c>
    </row>
    <row r="7061" spans="1:5" x14ac:dyDescent="0.25">
      <c r="A7061" s="51">
        <v>45384.583333333336</v>
      </c>
      <c r="B7061">
        <v>25156800</v>
      </c>
      <c r="C7061">
        <v>0.70699999999999996</v>
      </c>
      <c r="D7061">
        <v>48.296999999999997</v>
      </c>
      <c r="E7061">
        <v>1.6319999999999999</v>
      </c>
    </row>
    <row r="7062" spans="1:5" x14ac:dyDescent="0.25">
      <c r="A7062" s="51">
        <v>45384.625</v>
      </c>
      <c r="B7062">
        <v>25160400</v>
      </c>
      <c r="C7062">
        <v>0.70199999999999996</v>
      </c>
      <c r="D7062">
        <v>50.368000000000002</v>
      </c>
      <c r="E7062">
        <v>1.62</v>
      </c>
    </row>
    <row r="7063" spans="1:5" x14ac:dyDescent="0.25">
      <c r="A7063" s="51">
        <v>45384.666666666664</v>
      </c>
      <c r="B7063">
        <v>25164000</v>
      </c>
      <c r="C7063">
        <v>0.68899999999999995</v>
      </c>
      <c r="D7063">
        <v>52.128999999999998</v>
      </c>
      <c r="E7063">
        <v>1.591</v>
      </c>
    </row>
    <row r="7064" spans="1:5" x14ac:dyDescent="0.25">
      <c r="A7064" s="51">
        <v>45384.708333333336</v>
      </c>
      <c r="B7064">
        <v>25167600</v>
      </c>
      <c r="C7064">
        <v>0.68100000000000005</v>
      </c>
      <c r="D7064">
        <v>53.066000000000003</v>
      </c>
      <c r="E7064">
        <v>1.5720000000000001</v>
      </c>
    </row>
    <row r="7065" spans="1:5" x14ac:dyDescent="0.25">
      <c r="A7065" s="51">
        <v>45384.75</v>
      </c>
      <c r="B7065">
        <v>25171200</v>
      </c>
      <c r="C7065">
        <v>0.68400000000000005</v>
      </c>
      <c r="D7065">
        <v>53.110999999999997</v>
      </c>
      <c r="E7065">
        <v>1.579</v>
      </c>
    </row>
    <row r="7066" spans="1:5" x14ac:dyDescent="0.25">
      <c r="A7066" s="51">
        <v>45384.791666666664</v>
      </c>
      <c r="B7066">
        <v>25174800</v>
      </c>
      <c r="C7066">
        <v>0.67300000000000004</v>
      </c>
      <c r="D7066">
        <v>52.426000000000002</v>
      </c>
      <c r="E7066">
        <v>1.5549999999999999</v>
      </c>
    </row>
    <row r="7067" spans="1:5" x14ac:dyDescent="0.25">
      <c r="A7067" s="51">
        <v>45384.833333333336</v>
      </c>
      <c r="B7067">
        <v>25178400</v>
      </c>
      <c r="C7067">
        <v>0.67200000000000004</v>
      </c>
      <c r="D7067">
        <v>51.31</v>
      </c>
      <c r="E7067">
        <v>1.5509999999999999</v>
      </c>
    </row>
    <row r="7068" spans="1:5" x14ac:dyDescent="0.25">
      <c r="A7068" s="51">
        <v>45384.875</v>
      </c>
      <c r="B7068">
        <v>25182000</v>
      </c>
      <c r="C7068">
        <v>0.65700000000000003</v>
      </c>
      <c r="D7068">
        <v>50.034999999999997</v>
      </c>
      <c r="E7068">
        <v>1.516</v>
      </c>
    </row>
    <row r="7069" spans="1:5" x14ac:dyDescent="0.25">
      <c r="A7069" s="51">
        <v>45384.916666666664</v>
      </c>
      <c r="B7069">
        <v>25185600</v>
      </c>
      <c r="C7069">
        <v>0.65800000000000003</v>
      </c>
      <c r="D7069">
        <v>48.804000000000002</v>
      </c>
      <c r="E7069">
        <v>1.52</v>
      </c>
    </row>
    <row r="7070" spans="1:5" x14ac:dyDescent="0.25">
      <c r="A7070" s="51">
        <v>45384.958333333336</v>
      </c>
      <c r="B7070">
        <v>25189200</v>
      </c>
      <c r="C7070">
        <v>0.65</v>
      </c>
      <c r="D7070">
        <v>47.865000000000002</v>
      </c>
      <c r="E7070">
        <v>1.502</v>
      </c>
    </row>
    <row r="7071" spans="1:5" x14ac:dyDescent="0.25">
      <c r="A7071" s="51">
        <v>45385</v>
      </c>
      <c r="B7071">
        <v>25192800</v>
      </c>
      <c r="C7071">
        <v>0.63700000000000001</v>
      </c>
      <c r="D7071">
        <v>47.268999999999998</v>
      </c>
      <c r="E7071">
        <v>1.4710000000000001</v>
      </c>
    </row>
    <row r="7072" spans="1:5" x14ac:dyDescent="0.25">
      <c r="A7072" s="51">
        <v>45385.041666666664</v>
      </c>
      <c r="B7072">
        <v>25196400</v>
      </c>
      <c r="C7072">
        <v>0.63500000000000001</v>
      </c>
      <c r="D7072">
        <v>46.850999999999999</v>
      </c>
      <c r="E7072">
        <v>1.466</v>
      </c>
    </row>
    <row r="7073" spans="1:5" x14ac:dyDescent="0.25">
      <c r="A7073" s="51">
        <v>45385.083333333336</v>
      </c>
      <c r="B7073">
        <v>25200000</v>
      </c>
      <c r="C7073">
        <v>0.63900000000000001</v>
      </c>
      <c r="D7073">
        <v>46.417999999999999</v>
      </c>
      <c r="E7073">
        <v>1.4750000000000001</v>
      </c>
    </row>
    <row r="7074" spans="1:5" x14ac:dyDescent="0.25">
      <c r="A7074" s="51">
        <v>45385.125</v>
      </c>
      <c r="B7074">
        <v>25203600</v>
      </c>
      <c r="C7074">
        <v>0.63100000000000001</v>
      </c>
      <c r="D7074">
        <v>46.008000000000003</v>
      </c>
      <c r="E7074">
        <v>1.458</v>
      </c>
    </row>
    <row r="7075" spans="1:5" x14ac:dyDescent="0.25">
      <c r="A7075" s="51">
        <v>45385.166666666664</v>
      </c>
      <c r="B7075">
        <v>25207200</v>
      </c>
      <c r="C7075">
        <v>0.61899999999999999</v>
      </c>
      <c r="D7075">
        <v>45.523000000000003</v>
      </c>
      <c r="E7075">
        <v>1.429</v>
      </c>
    </row>
    <row r="7076" spans="1:5" x14ac:dyDescent="0.25">
      <c r="A7076" s="51">
        <v>45385.208333333336</v>
      </c>
      <c r="B7076">
        <v>25210800</v>
      </c>
      <c r="C7076">
        <v>0.62</v>
      </c>
      <c r="D7076">
        <v>45.030999999999999</v>
      </c>
      <c r="E7076">
        <v>1.431</v>
      </c>
    </row>
    <row r="7077" spans="1:5" x14ac:dyDescent="0.25">
      <c r="A7077" s="51">
        <v>45385.25</v>
      </c>
      <c r="B7077">
        <v>25214400</v>
      </c>
      <c r="C7077">
        <v>0.627</v>
      </c>
      <c r="D7077">
        <v>44.481000000000002</v>
      </c>
      <c r="E7077">
        <v>1.448</v>
      </c>
    </row>
    <row r="7078" spans="1:5" x14ac:dyDescent="0.25">
      <c r="A7078" s="51">
        <v>45385.291666666664</v>
      </c>
      <c r="B7078">
        <v>25218000</v>
      </c>
      <c r="C7078">
        <v>0.625</v>
      </c>
      <c r="D7078">
        <v>43.780999999999999</v>
      </c>
      <c r="E7078">
        <v>1.444</v>
      </c>
    </row>
    <row r="7079" spans="1:5" x14ac:dyDescent="0.25">
      <c r="A7079" s="51">
        <v>45385.333333333336</v>
      </c>
      <c r="B7079">
        <v>25221600</v>
      </c>
      <c r="C7079">
        <v>0.64200000000000002</v>
      </c>
      <c r="D7079">
        <v>43.15</v>
      </c>
      <c r="E7079">
        <v>1.482</v>
      </c>
    </row>
    <row r="7080" spans="1:5" x14ac:dyDescent="0.25">
      <c r="A7080" s="51">
        <v>45385.375</v>
      </c>
      <c r="B7080">
        <v>25225200</v>
      </c>
      <c r="C7080">
        <v>0.64700000000000002</v>
      </c>
      <c r="D7080">
        <v>42.85</v>
      </c>
      <c r="E7080">
        <v>1.494</v>
      </c>
    </row>
    <row r="7081" spans="1:5" x14ac:dyDescent="0.25">
      <c r="A7081" s="51">
        <v>45385.416666666664</v>
      </c>
      <c r="B7081">
        <v>25228800</v>
      </c>
      <c r="C7081">
        <v>0.64100000000000001</v>
      </c>
      <c r="D7081">
        <v>43.02</v>
      </c>
      <c r="E7081">
        <v>1.4810000000000001</v>
      </c>
    </row>
    <row r="7082" spans="1:5" x14ac:dyDescent="0.25">
      <c r="A7082" s="51">
        <v>45385.458333333336</v>
      </c>
      <c r="B7082">
        <v>25232400</v>
      </c>
      <c r="C7082">
        <v>0.63800000000000001</v>
      </c>
      <c r="D7082">
        <v>43.973999999999997</v>
      </c>
      <c r="E7082">
        <v>1.4730000000000001</v>
      </c>
    </row>
    <row r="7083" spans="1:5" x14ac:dyDescent="0.25">
      <c r="A7083" s="51">
        <v>45385.5</v>
      </c>
      <c r="B7083">
        <v>25236000</v>
      </c>
      <c r="C7083">
        <v>0.629</v>
      </c>
      <c r="D7083">
        <v>45.914000000000001</v>
      </c>
      <c r="E7083">
        <v>1.4530000000000001</v>
      </c>
    </row>
    <row r="7084" spans="1:5" x14ac:dyDescent="0.25">
      <c r="A7084" s="51">
        <v>45385.541666666664</v>
      </c>
      <c r="B7084">
        <v>25239600</v>
      </c>
      <c r="C7084">
        <v>0.60599999999999998</v>
      </c>
      <c r="D7084">
        <v>48.174999999999997</v>
      </c>
      <c r="E7084">
        <v>1.399</v>
      </c>
    </row>
    <row r="7085" spans="1:5" x14ac:dyDescent="0.25">
      <c r="A7085" s="51">
        <v>45385.583333333336</v>
      </c>
      <c r="B7085">
        <v>25243200</v>
      </c>
      <c r="C7085">
        <v>0.59399999999999997</v>
      </c>
      <c r="D7085">
        <v>50.534999999999997</v>
      </c>
      <c r="E7085">
        <v>1.3720000000000001</v>
      </c>
    </row>
    <row r="7086" spans="1:5" x14ac:dyDescent="0.25">
      <c r="A7086" s="51">
        <v>45385.625</v>
      </c>
      <c r="B7086">
        <v>25246800</v>
      </c>
      <c r="C7086">
        <v>0.56899999999999995</v>
      </c>
      <c r="D7086">
        <v>51.49</v>
      </c>
      <c r="E7086">
        <v>1.3140000000000001</v>
      </c>
    </row>
    <row r="7087" spans="1:5" x14ac:dyDescent="0.25">
      <c r="A7087" s="51">
        <v>45385.666666666664</v>
      </c>
      <c r="B7087">
        <v>25250400</v>
      </c>
      <c r="C7087">
        <v>0.55600000000000005</v>
      </c>
      <c r="D7087">
        <v>51.366</v>
      </c>
      <c r="E7087">
        <v>1.2829999999999999</v>
      </c>
    </row>
    <row r="7088" spans="1:5" x14ac:dyDescent="0.25">
      <c r="A7088" s="51">
        <v>45385.708333333336</v>
      </c>
      <c r="B7088">
        <v>25254000</v>
      </c>
      <c r="C7088">
        <v>0.53700000000000003</v>
      </c>
      <c r="D7088">
        <v>51.485999999999997</v>
      </c>
      <c r="E7088">
        <v>1.2390000000000001</v>
      </c>
    </row>
    <row r="7089" spans="1:5" x14ac:dyDescent="0.25">
      <c r="A7089" s="51">
        <v>45385.75</v>
      </c>
      <c r="B7089">
        <v>25257600</v>
      </c>
      <c r="C7089">
        <v>0.51400000000000001</v>
      </c>
      <c r="D7089">
        <v>51.859000000000002</v>
      </c>
      <c r="E7089">
        <v>1.1879999999999999</v>
      </c>
    </row>
    <row r="7090" spans="1:5" x14ac:dyDescent="0.25">
      <c r="A7090" s="51">
        <v>45385.791666666664</v>
      </c>
      <c r="B7090">
        <v>25261200</v>
      </c>
      <c r="C7090">
        <v>0.495</v>
      </c>
      <c r="D7090">
        <v>51.582000000000001</v>
      </c>
      <c r="E7090">
        <v>1.1439999999999999</v>
      </c>
    </row>
    <row r="7091" spans="1:5" x14ac:dyDescent="0.25">
      <c r="A7091" s="51">
        <v>45385.833333333336</v>
      </c>
      <c r="B7091">
        <v>25264800</v>
      </c>
      <c r="C7091">
        <v>0.47499999999999998</v>
      </c>
      <c r="D7091">
        <v>50.875999999999998</v>
      </c>
      <c r="E7091">
        <v>1.097</v>
      </c>
    </row>
    <row r="7092" spans="1:5" x14ac:dyDescent="0.25">
      <c r="A7092" s="51">
        <v>45385.875</v>
      </c>
      <c r="B7092">
        <v>25268400</v>
      </c>
      <c r="C7092">
        <v>0.47199999999999998</v>
      </c>
      <c r="D7092">
        <v>50.219000000000001</v>
      </c>
      <c r="E7092">
        <v>1.089</v>
      </c>
    </row>
    <row r="7093" spans="1:5" x14ac:dyDescent="0.25">
      <c r="A7093" s="51">
        <v>45385.916666666664</v>
      </c>
      <c r="B7093">
        <v>25272000</v>
      </c>
      <c r="C7093">
        <v>0.47199999999999998</v>
      </c>
      <c r="D7093">
        <v>49.762</v>
      </c>
      <c r="E7093">
        <v>1.0900000000000001</v>
      </c>
    </row>
    <row r="7094" spans="1:5" x14ac:dyDescent="0.25">
      <c r="A7094" s="51">
        <v>45385.958333333336</v>
      </c>
      <c r="B7094">
        <v>25275600</v>
      </c>
      <c r="C7094">
        <v>0.46500000000000002</v>
      </c>
      <c r="D7094">
        <v>49.46</v>
      </c>
      <c r="E7094">
        <v>1.073</v>
      </c>
    </row>
    <row r="7095" spans="1:5" x14ac:dyDescent="0.25">
      <c r="A7095" s="51">
        <v>45386</v>
      </c>
      <c r="B7095">
        <v>25279200</v>
      </c>
      <c r="C7095">
        <v>0.45100000000000001</v>
      </c>
      <c r="D7095">
        <v>49.362000000000002</v>
      </c>
      <c r="E7095">
        <v>1.042</v>
      </c>
    </row>
    <row r="7096" spans="1:5" x14ac:dyDescent="0.25">
      <c r="A7096" s="51">
        <v>45386.041666666664</v>
      </c>
      <c r="B7096">
        <v>25282800</v>
      </c>
      <c r="C7096">
        <v>0.45800000000000002</v>
      </c>
      <c r="D7096">
        <v>49.326000000000001</v>
      </c>
      <c r="E7096">
        <v>1.0569999999999999</v>
      </c>
    </row>
    <row r="7097" spans="1:5" x14ac:dyDescent="0.25">
      <c r="A7097" s="51">
        <v>45386.083333333336</v>
      </c>
      <c r="B7097">
        <v>25286400</v>
      </c>
      <c r="C7097">
        <v>0.47499999999999998</v>
      </c>
      <c r="D7097">
        <v>49.216999999999999</v>
      </c>
      <c r="E7097">
        <v>1.0980000000000001</v>
      </c>
    </row>
    <row r="7098" spans="1:5" x14ac:dyDescent="0.25">
      <c r="A7098" s="51">
        <v>45386.125</v>
      </c>
      <c r="B7098">
        <v>25290000</v>
      </c>
      <c r="C7098">
        <v>0.47299999999999998</v>
      </c>
      <c r="D7098">
        <v>48.948</v>
      </c>
      <c r="E7098">
        <v>1.0920000000000001</v>
      </c>
    </row>
    <row r="7099" spans="1:5" x14ac:dyDescent="0.25">
      <c r="A7099" s="51">
        <v>45386.166666666664</v>
      </c>
      <c r="B7099">
        <v>25293600</v>
      </c>
      <c r="C7099">
        <v>0.46200000000000002</v>
      </c>
      <c r="D7099">
        <v>48.665999999999997</v>
      </c>
      <c r="E7099">
        <v>1.0669999999999999</v>
      </c>
    </row>
    <row r="7100" spans="1:5" x14ac:dyDescent="0.25">
      <c r="A7100" s="51">
        <v>45386.208333333336</v>
      </c>
      <c r="B7100">
        <v>25297200</v>
      </c>
      <c r="C7100">
        <v>0.47599999999999998</v>
      </c>
      <c r="D7100">
        <v>48.34</v>
      </c>
      <c r="E7100">
        <v>1.1000000000000001</v>
      </c>
    </row>
    <row r="7101" spans="1:5" x14ac:dyDescent="0.25">
      <c r="A7101" s="51">
        <v>45386.25</v>
      </c>
      <c r="B7101">
        <v>25300800</v>
      </c>
      <c r="C7101">
        <v>0.46500000000000002</v>
      </c>
      <c r="D7101">
        <v>48.03</v>
      </c>
      <c r="E7101">
        <v>1.073</v>
      </c>
    </row>
    <row r="7102" spans="1:5" x14ac:dyDescent="0.25">
      <c r="A7102" s="51">
        <v>45386.291666666664</v>
      </c>
      <c r="B7102">
        <v>25304400</v>
      </c>
      <c r="C7102">
        <v>0.48199999999999998</v>
      </c>
      <c r="D7102">
        <v>47.570999999999998</v>
      </c>
      <c r="E7102">
        <v>1.1120000000000001</v>
      </c>
    </row>
    <row r="7103" spans="1:5" x14ac:dyDescent="0.25">
      <c r="A7103" s="51">
        <v>45386.333333333336</v>
      </c>
      <c r="B7103">
        <v>25308000</v>
      </c>
      <c r="C7103">
        <v>0.48799999999999999</v>
      </c>
      <c r="D7103">
        <v>47.063000000000002</v>
      </c>
      <c r="E7103">
        <v>1.1279999999999999</v>
      </c>
    </row>
    <row r="7104" spans="1:5" x14ac:dyDescent="0.25">
      <c r="A7104" s="51">
        <v>45386.375</v>
      </c>
      <c r="B7104">
        <v>25311600</v>
      </c>
      <c r="C7104">
        <v>0.496</v>
      </c>
      <c r="D7104">
        <v>46.741999999999997</v>
      </c>
      <c r="E7104">
        <v>1.145</v>
      </c>
    </row>
    <row r="7105" spans="1:5" x14ac:dyDescent="0.25">
      <c r="A7105" s="51">
        <v>45386.416666666664</v>
      </c>
      <c r="B7105">
        <v>25315200</v>
      </c>
      <c r="C7105">
        <v>0.49199999999999999</v>
      </c>
      <c r="D7105">
        <v>46.701999999999998</v>
      </c>
      <c r="E7105">
        <v>1.1359999999999999</v>
      </c>
    </row>
    <row r="7106" spans="1:5" x14ac:dyDescent="0.25">
      <c r="A7106" s="51">
        <v>45386.458333333336</v>
      </c>
      <c r="B7106">
        <v>25318800</v>
      </c>
      <c r="C7106">
        <v>0.499</v>
      </c>
      <c r="D7106">
        <v>47.389000000000003</v>
      </c>
      <c r="E7106">
        <v>1.1519999999999999</v>
      </c>
    </row>
    <row r="7107" spans="1:5" x14ac:dyDescent="0.25">
      <c r="A7107" s="51">
        <v>45386.5</v>
      </c>
      <c r="B7107">
        <v>25322400</v>
      </c>
      <c r="C7107">
        <v>0.48399999999999999</v>
      </c>
      <c r="D7107">
        <v>48.494</v>
      </c>
      <c r="E7107">
        <v>1.1180000000000001</v>
      </c>
    </row>
    <row r="7108" spans="1:5" x14ac:dyDescent="0.25">
      <c r="A7108" s="51">
        <v>45386.541666666664</v>
      </c>
      <c r="B7108">
        <v>25326000</v>
      </c>
      <c r="C7108">
        <v>0.47499999999999998</v>
      </c>
      <c r="D7108">
        <v>50.012</v>
      </c>
      <c r="E7108">
        <v>1.097</v>
      </c>
    </row>
    <row r="7109" spans="1:5" x14ac:dyDescent="0.25">
      <c r="A7109" s="51">
        <v>45386.583333333336</v>
      </c>
      <c r="B7109">
        <v>25329600</v>
      </c>
      <c r="C7109">
        <v>0.45600000000000002</v>
      </c>
      <c r="D7109">
        <v>52.017000000000003</v>
      </c>
      <c r="E7109">
        <v>1.0529999999999999</v>
      </c>
    </row>
    <row r="7110" spans="1:5" x14ac:dyDescent="0.25">
      <c r="A7110" s="51">
        <v>45386.625</v>
      </c>
      <c r="B7110">
        <v>25333200</v>
      </c>
      <c r="C7110">
        <v>0.44500000000000001</v>
      </c>
      <c r="D7110">
        <v>53.081000000000003</v>
      </c>
      <c r="E7110">
        <v>1.028</v>
      </c>
    </row>
    <row r="7111" spans="1:5" x14ac:dyDescent="0.25">
      <c r="A7111" s="51">
        <v>45386.666666666664</v>
      </c>
      <c r="B7111">
        <v>25336800</v>
      </c>
      <c r="C7111">
        <v>0.43099999999999999</v>
      </c>
      <c r="D7111">
        <v>53.889000000000003</v>
      </c>
      <c r="E7111">
        <v>0.99399999999999999</v>
      </c>
    </row>
    <row r="7112" spans="1:5" x14ac:dyDescent="0.25">
      <c r="A7112" s="51">
        <v>45386.708333333336</v>
      </c>
      <c r="B7112">
        <v>25340400</v>
      </c>
      <c r="C7112">
        <v>0.40799999999999997</v>
      </c>
      <c r="D7112">
        <v>53.893000000000001</v>
      </c>
      <c r="E7112">
        <v>0.94299999999999995</v>
      </c>
    </row>
    <row r="7113" spans="1:5" x14ac:dyDescent="0.25">
      <c r="A7113" s="51">
        <v>45386.75</v>
      </c>
      <c r="B7113">
        <v>25344000</v>
      </c>
      <c r="C7113">
        <v>0.39600000000000002</v>
      </c>
      <c r="D7113">
        <v>53.19</v>
      </c>
      <c r="E7113">
        <v>0.91400000000000003</v>
      </c>
    </row>
    <row r="7114" spans="1:5" x14ac:dyDescent="0.25">
      <c r="A7114" s="51">
        <v>45386.791666666664</v>
      </c>
      <c r="B7114">
        <v>25347600</v>
      </c>
      <c r="C7114">
        <v>0.377</v>
      </c>
      <c r="D7114">
        <v>52.094999999999999</v>
      </c>
      <c r="E7114">
        <v>0.87</v>
      </c>
    </row>
    <row r="7115" spans="1:5" x14ac:dyDescent="0.25">
      <c r="A7115" s="51">
        <v>45386.833333333336</v>
      </c>
      <c r="B7115">
        <v>25351200</v>
      </c>
      <c r="C7115">
        <v>0.374</v>
      </c>
      <c r="D7115">
        <v>51.005000000000003</v>
      </c>
      <c r="E7115">
        <v>0.86399999999999999</v>
      </c>
    </row>
    <row r="7116" spans="1:5" x14ac:dyDescent="0.25">
      <c r="A7116" s="51">
        <v>45386.875</v>
      </c>
      <c r="B7116">
        <v>25354800</v>
      </c>
      <c r="C7116">
        <v>0.379</v>
      </c>
      <c r="D7116">
        <v>50.180999999999997</v>
      </c>
      <c r="E7116">
        <v>0.876</v>
      </c>
    </row>
    <row r="7117" spans="1:5" x14ac:dyDescent="0.25">
      <c r="A7117" s="51">
        <v>45386.916666666664</v>
      </c>
      <c r="B7117">
        <v>25358400</v>
      </c>
      <c r="C7117">
        <v>0.38</v>
      </c>
      <c r="D7117">
        <v>49.445</v>
      </c>
      <c r="E7117">
        <v>0.877</v>
      </c>
    </row>
    <row r="7118" spans="1:5" x14ac:dyDescent="0.25">
      <c r="A7118" s="51">
        <v>45386.958333333336</v>
      </c>
      <c r="B7118">
        <v>25362000</v>
      </c>
      <c r="C7118">
        <v>0.38600000000000001</v>
      </c>
      <c r="D7118">
        <v>48.883000000000003</v>
      </c>
      <c r="E7118">
        <v>0.89100000000000001</v>
      </c>
    </row>
    <row r="7119" spans="1:5" x14ac:dyDescent="0.25">
      <c r="A7119" s="51">
        <v>45387</v>
      </c>
      <c r="B7119">
        <v>25365600</v>
      </c>
      <c r="C7119">
        <v>0.39300000000000002</v>
      </c>
      <c r="D7119">
        <v>48.468000000000004</v>
      </c>
      <c r="E7119">
        <v>0.90700000000000003</v>
      </c>
    </row>
    <row r="7120" spans="1:5" x14ac:dyDescent="0.25">
      <c r="A7120" s="51">
        <v>45387.041666666664</v>
      </c>
      <c r="B7120">
        <v>25369200</v>
      </c>
      <c r="C7120">
        <v>0.39900000000000002</v>
      </c>
      <c r="D7120">
        <v>48.125</v>
      </c>
      <c r="E7120">
        <v>0.92200000000000004</v>
      </c>
    </row>
    <row r="7121" spans="1:5" x14ac:dyDescent="0.25">
      <c r="A7121" s="51">
        <v>45387.083333333336</v>
      </c>
      <c r="B7121">
        <v>25372800</v>
      </c>
      <c r="C7121">
        <v>0.41</v>
      </c>
      <c r="D7121">
        <v>47.862000000000002</v>
      </c>
      <c r="E7121">
        <v>0.94599999999999995</v>
      </c>
    </row>
    <row r="7122" spans="1:5" x14ac:dyDescent="0.25">
      <c r="A7122" s="51">
        <v>45387.125</v>
      </c>
      <c r="B7122">
        <v>25376400</v>
      </c>
      <c r="C7122">
        <v>0.41699999999999998</v>
      </c>
      <c r="D7122">
        <v>47.442999999999998</v>
      </c>
      <c r="E7122">
        <v>0.96399999999999997</v>
      </c>
    </row>
    <row r="7123" spans="1:5" x14ac:dyDescent="0.25">
      <c r="A7123" s="51">
        <v>45387.166666666664</v>
      </c>
      <c r="B7123">
        <v>25380000</v>
      </c>
      <c r="C7123">
        <v>0.432</v>
      </c>
      <c r="D7123">
        <v>47.021999999999998</v>
      </c>
      <c r="E7123">
        <v>0.997</v>
      </c>
    </row>
    <row r="7124" spans="1:5" x14ac:dyDescent="0.25">
      <c r="A7124" s="51">
        <v>45387.208333333336</v>
      </c>
      <c r="B7124">
        <v>25383600</v>
      </c>
      <c r="C7124">
        <v>0.436</v>
      </c>
      <c r="D7124">
        <v>46.514000000000003</v>
      </c>
      <c r="E7124">
        <v>1.006</v>
      </c>
    </row>
    <row r="7125" spans="1:5" x14ac:dyDescent="0.25">
      <c r="A7125" s="51">
        <v>45387.25</v>
      </c>
      <c r="B7125">
        <v>25387200</v>
      </c>
      <c r="C7125">
        <v>0.433</v>
      </c>
      <c r="D7125">
        <v>45.92</v>
      </c>
      <c r="E7125">
        <v>1</v>
      </c>
    </row>
    <row r="7126" spans="1:5" x14ac:dyDescent="0.25">
      <c r="A7126" s="51">
        <v>45387.291666666664</v>
      </c>
      <c r="B7126">
        <v>25390800</v>
      </c>
      <c r="C7126">
        <v>0.44400000000000001</v>
      </c>
      <c r="D7126">
        <v>45.451999999999998</v>
      </c>
      <c r="E7126">
        <v>1.026</v>
      </c>
    </row>
    <row r="7127" spans="1:5" x14ac:dyDescent="0.25">
      <c r="A7127" s="51">
        <v>45387.333333333336</v>
      </c>
      <c r="B7127">
        <v>25394400</v>
      </c>
      <c r="C7127">
        <v>0.441</v>
      </c>
      <c r="D7127">
        <v>44.997999999999998</v>
      </c>
      <c r="E7127">
        <v>1.0189999999999999</v>
      </c>
    </row>
    <row r="7128" spans="1:5" x14ac:dyDescent="0.25">
      <c r="A7128" s="51">
        <v>45387.375</v>
      </c>
      <c r="B7128">
        <v>25398000</v>
      </c>
      <c r="C7128">
        <v>0.443</v>
      </c>
      <c r="D7128">
        <v>44.545000000000002</v>
      </c>
      <c r="E7128">
        <v>1.022</v>
      </c>
    </row>
    <row r="7129" spans="1:5" x14ac:dyDescent="0.25">
      <c r="A7129" s="51">
        <v>45387.416666666664</v>
      </c>
      <c r="B7129">
        <v>25401600</v>
      </c>
      <c r="C7129">
        <v>0.44400000000000001</v>
      </c>
      <c r="D7129">
        <v>43.817</v>
      </c>
      <c r="E7129">
        <v>1.026</v>
      </c>
    </row>
    <row r="7130" spans="1:5" x14ac:dyDescent="0.25">
      <c r="A7130" s="51">
        <v>45387.458333333336</v>
      </c>
      <c r="B7130">
        <v>25405200</v>
      </c>
      <c r="C7130">
        <v>0.442</v>
      </c>
      <c r="D7130">
        <v>43.16</v>
      </c>
      <c r="E7130">
        <v>1.0209999999999999</v>
      </c>
    </row>
    <row r="7131" spans="1:5" x14ac:dyDescent="0.25">
      <c r="A7131" s="51">
        <v>45387.5</v>
      </c>
      <c r="B7131">
        <v>25408800</v>
      </c>
      <c r="C7131">
        <v>0.45700000000000002</v>
      </c>
      <c r="D7131">
        <v>43.222000000000001</v>
      </c>
      <c r="E7131">
        <v>1.0549999999999999</v>
      </c>
    </row>
    <row r="7132" spans="1:5" x14ac:dyDescent="0.25">
      <c r="A7132" s="51">
        <v>45387.541666666664</v>
      </c>
      <c r="B7132">
        <v>25412400</v>
      </c>
      <c r="C7132">
        <v>0.46400000000000002</v>
      </c>
      <c r="D7132">
        <v>42.988</v>
      </c>
      <c r="E7132">
        <v>1.07</v>
      </c>
    </row>
    <row r="7133" spans="1:5" x14ac:dyDescent="0.25">
      <c r="A7133" s="51">
        <v>45387.583333333336</v>
      </c>
      <c r="B7133">
        <v>25416000</v>
      </c>
      <c r="C7133">
        <v>0.48</v>
      </c>
      <c r="D7133">
        <v>42.816000000000003</v>
      </c>
      <c r="E7133">
        <v>1.109</v>
      </c>
    </row>
    <row r="7134" spans="1:5" x14ac:dyDescent="0.25">
      <c r="A7134" s="51">
        <v>45387.625</v>
      </c>
      <c r="B7134">
        <v>25419600</v>
      </c>
      <c r="C7134">
        <v>0.501</v>
      </c>
      <c r="D7134">
        <v>42.55</v>
      </c>
      <c r="E7134">
        <v>1.1559999999999999</v>
      </c>
    </row>
    <row r="7135" spans="1:5" x14ac:dyDescent="0.25">
      <c r="A7135" s="51">
        <v>45387.666666666664</v>
      </c>
      <c r="B7135">
        <v>25423200</v>
      </c>
      <c r="C7135">
        <v>0.52800000000000002</v>
      </c>
      <c r="D7135">
        <v>41.988999999999997</v>
      </c>
      <c r="E7135">
        <v>1.22</v>
      </c>
    </row>
    <row r="7136" spans="1:5" x14ac:dyDescent="0.25">
      <c r="A7136" s="51">
        <v>45387.708333333336</v>
      </c>
      <c r="B7136">
        <v>25426800</v>
      </c>
      <c r="C7136">
        <v>0.54200000000000004</v>
      </c>
      <c r="D7136">
        <v>42.273000000000003</v>
      </c>
      <c r="E7136">
        <v>1.2529999999999999</v>
      </c>
    </row>
    <row r="7137" spans="1:5" x14ac:dyDescent="0.25">
      <c r="A7137" s="51">
        <v>45387.75</v>
      </c>
      <c r="B7137">
        <v>25430400</v>
      </c>
      <c r="C7137">
        <v>0.55500000000000005</v>
      </c>
      <c r="D7137">
        <v>41.756999999999998</v>
      </c>
      <c r="E7137">
        <v>1.2809999999999999</v>
      </c>
    </row>
    <row r="7138" spans="1:5" x14ac:dyDescent="0.25">
      <c r="A7138" s="51">
        <v>45387.791666666664</v>
      </c>
      <c r="B7138">
        <v>25434000</v>
      </c>
      <c r="C7138">
        <v>0.56699999999999995</v>
      </c>
      <c r="D7138">
        <v>41.317999999999998</v>
      </c>
      <c r="E7138">
        <v>1.3089999999999999</v>
      </c>
    </row>
    <row r="7139" spans="1:5" x14ac:dyDescent="0.25">
      <c r="A7139" s="51">
        <v>45387.833333333336</v>
      </c>
      <c r="B7139">
        <v>25437600</v>
      </c>
      <c r="C7139">
        <v>0.57199999999999995</v>
      </c>
      <c r="D7139">
        <v>41.198</v>
      </c>
      <c r="E7139">
        <v>1.321</v>
      </c>
    </row>
    <row r="7140" spans="1:5" x14ac:dyDescent="0.25">
      <c r="A7140" s="51">
        <v>45387.875</v>
      </c>
      <c r="B7140">
        <v>25441200</v>
      </c>
      <c r="C7140">
        <v>0.58299999999999996</v>
      </c>
      <c r="D7140">
        <v>40.712000000000003</v>
      </c>
      <c r="E7140">
        <v>1.3460000000000001</v>
      </c>
    </row>
    <row r="7141" spans="1:5" x14ac:dyDescent="0.25">
      <c r="A7141" s="51">
        <v>45387.916666666664</v>
      </c>
      <c r="B7141">
        <v>25444800</v>
      </c>
      <c r="C7141">
        <v>0.59599999999999997</v>
      </c>
      <c r="D7141">
        <v>40.073999999999998</v>
      </c>
      <c r="E7141">
        <v>1.3759999999999999</v>
      </c>
    </row>
    <row r="7142" spans="1:5" x14ac:dyDescent="0.25">
      <c r="A7142" s="51">
        <v>45387.958333333336</v>
      </c>
      <c r="B7142">
        <v>25448400</v>
      </c>
      <c r="C7142">
        <v>0.59699999999999998</v>
      </c>
      <c r="D7142">
        <v>39.524000000000001</v>
      </c>
      <c r="E7142">
        <v>1.3779999999999999</v>
      </c>
    </row>
    <row r="7143" spans="1:5" x14ac:dyDescent="0.25">
      <c r="A7143" s="51">
        <v>45388</v>
      </c>
      <c r="B7143">
        <v>25452000</v>
      </c>
      <c r="C7143">
        <v>0.59899999999999998</v>
      </c>
      <c r="D7143">
        <v>38.997999999999998</v>
      </c>
      <c r="E7143">
        <v>1.3839999999999999</v>
      </c>
    </row>
    <row r="7144" spans="1:5" x14ac:dyDescent="0.25">
      <c r="A7144" s="51">
        <v>45388.041666666664</v>
      </c>
      <c r="B7144">
        <v>25455600</v>
      </c>
      <c r="C7144">
        <v>0.59499999999999997</v>
      </c>
      <c r="D7144">
        <v>38.496000000000002</v>
      </c>
      <c r="E7144">
        <v>1.3740000000000001</v>
      </c>
    </row>
    <row r="7145" spans="1:5" x14ac:dyDescent="0.25">
      <c r="A7145" s="51">
        <v>45388.083333333336</v>
      </c>
      <c r="B7145">
        <v>25459200</v>
      </c>
      <c r="C7145">
        <v>0.59</v>
      </c>
      <c r="D7145">
        <v>38.195</v>
      </c>
      <c r="E7145">
        <v>1.363</v>
      </c>
    </row>
    <row r="7146" spans="1:5" x14ac:dyDescent="0.25">
      <c r="A7146" s="51">
        <v>45388.125</v>
      </c>
      <c r="B7146">
        <v>25462800</v>
      </c>
      <c r="C7146">
        <v>0.59</v>
      </c>
      <c r="D7146">
        <v>38.01</v>
      </c>
      <c r="E7146">
        <v>1.3620000000000001</v>
      </c>
    </row>
    <row r="7147" spans="1:5" x14ac:dyDescent="0.25">
      <c r="A7147" s="51">
        <v>45388.166666666664</v>
      </c>
      <c r="B7147">
        <v>25466400</v>
      </c>
      <c r="C7147">
        <v>0.58399999999999996</v>
      </c>
      <c r="D7147">
        <v>37.817</v>
      </c>
      <c r="E7147">
        <v>1.349</v>
      </c>
    </row>
    <row r="7148" spans="1:5" x14ac:dyDescent="0.25">
      <c r="A7148" s="51">
        <v>45388.208333333336</v>
      </c>
      <c r="B7148">
        <v>25470000</v>
      </c>
      <c r="C7148">
        <v>0.58799999999999997</v>
      </c>
      <c r="D7148">
        <v>37.656999999999996</v>
      </c>
      <c r="E7148">
        <v>1.3580000000000001</v>
      </c>
    </row>
    <row r="7149" spans="1:5" x14ac:dyDescent="0.25">
      <c r="A7149" s="51">
        <v>45388.25</v>
      </c>
      <c r="B7149">
        <v>25473600</v>
      </c>
      <c r="C7149">
        <v>0.58099999999999996</v>
      </c>
      <c r="D7149">
        <v>37.616</v>
      </c>
      <c r="E7149">
        <v>1.341</v>
      </c>
    </row>
    <row r="7150" spans="1:5" x14ac:dyDescent="0.25">
      <c r="A7150" s="51">
        <v>45388.291666666664</v>
      </c>
      <c r="B7150">
        <v>25477200</v>
      </c>
      <c r="C7150">
        <v>0.58099999999999996</v>
      </c>
      <c r="D7150">
        <v>37.502000000000002</v>
      </c>
      <c r="E7150">
        <v>1.341</v>
      </c>
    </row>
    <row r="7151" spans="1:5" x14ac:dyDescent="0.25">
      <c r="A7151" s="51">
        <v>45388.333333333336</v>
      </c>
      <c r="B7151">
        <v>25480800</v>
      </c>
      <c r="C7151">
        <v>0.57999999999999996</v>
      </c>
      <c r="D7151">
        <v>37.354999999999997</v>
      </c>
      <c r="E7151">
        <v>1.34</v>
      </c>
    </row>
    <row r="7152" spans="1:5" x14ac:dyDescent="0.25">
      <c r="A7152" s="51">
        <v>45388.375</v>
      </c>
      <c r="B7152">
        <v>25484400</v>
      </c>
      <c r="C7152">
        <v>0.58499999999999996</v>
      </c>
      <c r="D7152">
        <v>37.343000000000004</v>
      </c>
      <c r="E7152">
        <v>1.3520000000000001</v>
      </c>
    </row>
    <row r="7153" spans="1:5" x14ac:dyDescent="0.25">
      <c r="A7153" s="51">
        <v>45388.416666666664</v>
      </c>
      <c r="B7153">
        <v>25488000</v>
      </c>
      <c r="C7153">
        <v>0.57999999999999996</v>
      </c>
      <c r="D7153">
        <v>37.75</v>
      </c>
      <c r="E7153">
        <v>1.34</v>
      </c>
    </row>
    <row r="7154" spans="1:5" x14ac:dyDescent="0.25">
      <c r="A7154" s="51">
        <v>45388.458333333336</v>
      </c>
      <c r="B7154">
        <v>25491600</v>
      </c>
      <c r="C7154">
        <v>0.59</v>
      </c>
      <c r="D7154">
        <v>38.451999999999998</v>
      </c>
      <c r="E7154">
        <v>1.363</v>
      </c>
    </row>
    <row r="7155" spans="1:5" x14ac:dyDescent="0.25">
      <c r="A7155" s="51">
        <v>45388.5</v>
      </c>
      <c r="B7155">
        <v>25495200</v>
      </c>
      <c r="C7155">
        <v>0.57999999999999996</v>
      </c>
      <c r="D7155">
        <v>39.584000000000003</v>
      </c>
      <c r="E7155">
        <v>1.339</v>
      </c>
    </row>
    <row r="7156" spans="1:5" x14ac:dyDescent="0.25">
      <c r="A7156" s="51">
        <v>45388.541666666664</v>
      </c>
      <c r="B7156">
        <v>25498800</v>
      </c>
      <c r="C7156">
        <v>0.58399999999999996</v>
      </c>
      <c r="D7156">
        <v>41.563000000000002</v>
      </c>
      <c r="E7156">
        <v>1.349</v>
      </c>
    </row>
    <row r="7157" spans="1:5" x14ac:dyDescent="0.25">
      <c r="A7157" s="51">
        <v>45388.583333333336</v>
      </c>
      <c r="B7157">
        <v>25502400</v>
      </c>
      <c r="C7157">
        <v>0.58799999999999997</v>
      </c>
      <c r="D7157">
        <v>43.462000000000003</v>
      </c>
      <c r="E7157">
        <v>1.3580000000000001</v>
      </c>
    </row>
    <row r="7158" spans="1:5" x14ac:dyDescent="0.25">
      <c r="A7158" s="51">
        <v>45388.625</v>
      </c>
      <c r="B7158">
        <v>25506000</v>
      </c>
      <c r="C7158">
        <v>0.59399999999999997</v>
      </c>
      <c r="D7158">
        <v>43.741</v>
      </c>
      <c r="E7158">
        <v>1.3720000000000001</v>
      </c>
    </row>
    <row r="7159" spans="1:5" x14ac:dyDescent="0.25">
      <c r="A7159" s="51">
        <v>45388.666666666664</v>
      </c>
      <c r="B7159">
        <v>25509600</v>
      </c>
      <c r="C7159">
        <v>0.60499999999999998</v>
      </c>
      <c r="D7159">
        <v>45.006999999999998</v>
      </c>
      <c r="E7159">
        <v>1.3959999999999999</v>
      </c>
    </row>
    <row r="7160" spans="1:5" x14ac:dyDescent="0.25">
      <c r="A7160" s="51">
        <v>45388.708333333336</v>
      </c>
      <c r="B7160">
        <v>25513200</v>
      </c>
      <c r="C7160">
        <v>0.60599999999999998</v>
      </c>
      <c r="D7160">
        <v>46.152000000000001</v>
      </c>
      <c r="E7160">
        <v>1.4</v>
      </c>
    </row>
    <row r="7161" spans="1:5" x14ac:dyDescent="0.25">
      <c r="A7161" s="51">
        <v>45388.75</v>
      </c>
      <c r="B7161">
        <v>25516800</v>
      </c>
      <c r="C7161">
        <v>0.61499999999999999</v>
      </c>
      <c r="D7161">
        <v>45.759</v>
      </c>
      <c r="E7161">
        <v>1.42</v>
      </c>
    </row>
    <row r="7162" spans="1:5" x14ac:dyDescent="0.25">
      <c r="A7162" s="51">
        <v>45388.791666666664</v>
      </c>
      <c r="B7162">
        <v>25520400</v>
      </c>
      <c r="C7162">
        <v>0.61399999999999999</v>
      </c>
      <c r="D7162">
        <v>44.991999999999997</v>
      </c>
      <c r="E7162">
        <v>1.4179999999999999</v>
      </c>
    </row>
    <row r="7163" spans="1:5" x14ac:dyDescent="0.25">
      <c r="A7163" s="51">
        <v>45388.833333333336</v>
      </c>
      <c r="B7163">
        <v>25524000</v>
      </c>
      <c r="C7163">
        <v>0.61399999999999999</v>
      </c>
      <c r="D7163">
        <v>43.914999999999999</v>
      </c>
      <c r="E7163">
        <v>1.4179999999999999</v>
      </c>
    </row>
    <row r="7164" spans="1:5" x14ac:dyDescent="0.25">
      <c r="A7164" s="51">
        <v>45388.875</v>
      </c>
      <c r="B7164">
        <v>25527600</v>
      </c>
      <c r="C7164">
        <v>0.61299999999999999</v>
      </c>
      <c r="D7164">
        <v>42.78</v>
      </c>
      <c r="E7164">
        <v>1.4159999999999999</v>
      </c>
    </row>
    <row r="7165" spans="1:5" x14ac:dyDescent="0.25">
      <c r="A7165" s="51">
        <v>45388.916666666664</v>
      </c>
      <c r="B7165">
        <v>25531200</v>
      </c>
      <c r="C7165">
        <v>0.60899999999999999</v>
      </c>
      <c r="D7165">
        <v>41.942999999999998</v>
      </c>
      <c r="E7165">
        <v>1.4059999999999999</v>
      </c>
    </row>
    <row r="7166" spans="1:5" x14ac:dyDescent="0.25">
      <c r="A7166" s="51">
        <v>45388.958333333336</v>
      </c>
      <c r="B7166">
        <v>25534800</v>
      </c>
      <c r="C7166">
        <v>0.61399999999999999</v>
      </c>
      <c r="D7166">
        <v>41.293999999999997</v>
      </c>
      <c r="E7166">
        <v>1.417</v>
      </c>
    </row>
    <row r="7167" spans="1:5" x14ac:dyDescent="0.25">
      <c r="A7167" s="51">
        <v>45389</v>
      </c>
      <c r="B7167">
        <v>25538400</v>
      </c>
      <c r="C7167">
        <v>0.59899999999999998</v>
      </c>
      <c r="D7167">
        <v>40.942999999999998</v>
      </c>
      <c r="E7167">
        <v>1.383</v>
      </c>
    </row>
    <row r="7168" spans="1:5" x14ac:dyDescent="0.25">
      <c r="A7168" s="51">
        <v>45389.041666666664</v>
      </c>
      <c r="B7168">
        <v>25542000</v>
      </c>
      <c r="C7168">
        <v>0.59599999999999997</v>
      </c>
      <c r="D7168">
        <v>40.694000000000003</v>
      </c>
      <c r="E7168">
        <v>1.375</v>
      </c>
    </row>
    <row r="7169" spans="1:5" x14ac:dyDescent="0.25">
      <c r="A7169" s="51">
        <v>45389.083333333336</v>
      </c>
      <c r="B7169">
        <v>25545600</v>
      </c>
      <c r="C7169">
        <v>0.59399999999999997</v>
      </c>
      <c r="D7169">
        <v>40.421999999999997</v>
      </c>
      <c r="E7169">
        <v>1.3720000000000001</v>
      </c>
    </row>
    <row r="7170" spans="1:5" x14ac:dyDescent="0.25">
      <c r="A7170" s="51">
        <v>45389.125</v>
      </c>
      <c r="B7170">
        <v>25549200</v>
      </c>
      <c r="C7170">
        <v>0.58199999999999996</v>
      </c>
      <c r="D7170">
        <v>40.040999999999997</v>
      </c>
      <c r="E7170">
        <v>1.343</v>
      </c>
    </row>
    <row r="7171" spans="1:5" x14ac:dyDescent="0.25">
      <c r="A7171" s="51">
        <v>45389.166666666664</v>
      </c>
      <c r="B7171">
        <v>25552800</v>
      </c>
      <c r="C7171">
        <v>0.57999999999999996</v>
      </c>
      <c r="D7171">
        <v>39.749000000000002</v>
      </c>
      <c r="E7171">
        <v>1.34</v>
      </c>
    </row>
    <row r="7172" spans="1:5" x14ac:dyDescent="0.25">
      <c r="A7172" s="51">
        <v>45389.208333333336</v>
      </c>
      <c r="B7172">
        <v>25556400</v>
      </c>
      <c r="C7172">
        <v>0.57799999999999996</v>
      </c>
      <c r="D7172">
        <v>39.445</v>
      </c>
      <c r="E7172">
        <v>1.335</v>
      </c>
    </row>
    <row r="7173" spans="1:5" x14ac:dyDescent="0.25">
      <c r="A7173" s="51">
        <v>45389.25</v>
      </c>
      <c r="B7173">
        <v>25560000</v>
      </c>
      <c r="C7173">
        <v>0.57899999999999996</v>
      </c>
      <c r="D7173">
        <v>39.116999999999997</v>
      </c>
      <c r="E7173">
        <v>1.3380000000000001</v>
      </c>
    </row>
    <row r="7174" spans="1:5" x14ac:dyDescent="0.25">
      <c r="A7174" s="51">
        <v>45389.291666666664</v>
      </c>
      <c r="B7174">
        <v>25563600</v>
      </c>
      <c r="C7174">
        <v>0.57999999999999996</v>
      </c>
      <c r="D7174">
        <v>38.726999999999997</v>
      </c>
      <c r="E7174">
        <v>1.339</v>
      </c>
    </row>
    <row r="7175" spans="1:5" x14ac:dyDescent="0.25">
      <c r="A7175" s="51">
        <v>45389.333333333336</v>
      </c>
      <c r="B7175">
        <v>25567200</v>
      </c>
      <c r="C7175">
        <v>0.57899999999999996</v>
      </c>
      <c r="D7175">
        <v>38.210999999999999</v>
      </c>
      <c r="E7175">
        <v>1.3380000000000001</v>
      </c>
    </row>
    <row r="7176" spans="1:5" x14ac:dyDescent="0.25">
      <c r="A7176" s="51">
        <v>45389.375</v>
      </c>
      <c r="B7176">
        <v>25570800</v>
      </c>
      <c r="C7176">
        <v>0.58099999999999996</v>
      </c>
      <c r="D7176">
        <v>38.1</v>
      </c>
      <c r="E7176">
        <v>1.341</v>
      </c>
    </row>
    <row r="7177" spans="1:5" x14ac:dyDescent="0.25">
      <c r="A7177" s="51">
        <v>45389.416666666664</v>
      </c>
      <c r="B7177">
        <v>25574400</v>
      </c>
      <c r="C7177">
        <v>0.57599999999999996</v>
      </c>
      <c r="D7177">
        <v>38.539000000000001</v>
      </c>
      <c r="E7177">
        <v>1.329</v>
      </c>
    </row>
    <row r="7178" spans="1:5" x14ac:dyDescent="0.25">
      <c r="A7178" s="51">
        <v>45389.458333333336</v>
      </c>
      <c r="B7178">
        <v>25578000</v>
      </c>
      <c r="C7178">
        <v>0.57799999999999996</v>
      </c>
      <c r="D7178">
        <v>39.682000000000002</v>
      </c>
      <c r="E7178">
        <v>1.3340000000000001</v>
      </c>
    </row>
    <row r="7179" spans="1:5" x14ac:dyDescent="0.25">
      <c r="A7179" s="51">
        <v>45389.5</v>
      </c>
      <c r="B7179">
        <v>25581600</v>
      </c>
      <c r="C7179">
        <v>0.57999999999999996</v>
      </c>
      <c r="D7179">
        <v>41.375</v>
      </c>
      <c r="E7179">
        <v>1.339</v>
      </c>
    </row>
    <row r="7180" spans="1:5" x14ac:dyDescent="0.25">
      <c r="A7180" s="51">
        <v>45389.541666666664</v>
      </c>
      <c r="B7180">
        <v>25585200</v>
      </c>
      <c r="C7180">
        <v>0.57499999999999996</v>
      </c>
      <c r="D7180">
        <v>43.16</v>
      </c>
      <c r="E7180">
        <v>1.327</v>
      </c>
    </row>
    <row r="7181" spans="1:5" x14ac:dyDescent="0.25">
      <c r="A7181" s="51">
        <v>45389.583333333336</v>
      </c>
      <c r="B7181">
        <v>25588800</v>
      </c>
      <c r="C7181">
        <v>0.56699999999999995</v>
      </c>
      <c r="D7181">
        <v>44.261000000000003</v>
      </c>
      <c r="E7181">
        <v>1.3080000000000001</v>
      </c>
    </row>
    <row r="7182" spans="1:5" x14ac:dyDescent="0.25">
      <c r="A7182" s="51">
        <v>45389.625</v>
      </c>
      <c r="B7182">
        <v>25592400</v>
      </c>
      <c r="C7182">
        <v>0.56100000000000005</v>
      </c>
      <c r="D7182">
        <v>44.779000000000003</v>
      </c>
      <c r="E7182">
        <v>1.2949999999999999</v>
      </c>
    </row>
    <row r="7183" spans="1:5" x14ac:dyDescent="0.25">
      <c r="A7183" s="51">
        <v>45389.666666666664</v>
      </c>
      <c r="B7183">
        <v>25596000</v>
      </c>
      <c r="C7183">
        <v>0.55100000000000005</v>
      </c>
      <c r="D7183">
        <v>45.4</v>
      </c>
      <c r="E7183">
        <v>1.2709999999999999</v>
      </c>
    </row>
    <row r="7184" spans="1:5" x14ac:dyDescent="0.25">
      <c r="A7184" s="51">
        <v>45389.708333333336</v>
      </c>
      <c r="B7184">
        <v>25599600</v>
      </c>
      <c r="C7184">
        <v>0.55200000000000005</v>
      </c>
      <c r="D7184">
        <v>45.609000000000002</v>
      </c>
      <c r="E7184">
        <v>1.2749999999999999</v>
      </c>
    </row>
    <row r="7185" spans="1:5" x14ac:dyDescent="0.25">
      <c r="A7185" s="51">
        <v>45389.75</v>
      </c>
      <c r="B7185">
        <v>25603200</v>
      </c>
      <c r="C7185">
        <v>0.54400000000000004</v>
      </c>
      <c r="D7185">
        <v>46.04</v>
      </c>
      <c r="E7185">
        <v>1.2569999999999999</v>
      </c>
    </row>
    <row r="7186" spans="1:5" x14ac:dyDescent="0.25">
      <c r="A7186" s="51">
        <v>45389.791666666664</v>
      </c>
      <c r="B7186">
        <v>25606800</v>
      </c>
      <c r="C7186">
        <v>0.54400000000000004</v>
      </c>
      <c r="D7186">
        <v>45.536999999999999</v>
      </c>
      <c r="E7186">
        <v>1.2569999999999999</v>
      </c>
    </row>
    <row r="7187" spans="1:5" x14ac:dyDescent="0.25">
      <c r="A7187" s="51">
        <v>45389.833333333336</v>
      </c>
      <c r="B7187">
        <v>25610400</v>
      </c>
      <c r="C7187">
        <v>0.53500000000000003</v>
      </c>
      <c r="D7187">
        <v>44.811999999999998</v>
      </c>
      <c r="E7187">
        <v>1.236</v>
      </c>
    </row>
    <row r="7188" spans="1:5" x14ac:dyDescent="0.25">
      <c r="A7188" s="51">
        <v>45389.875</v>
      </c>
      <c r="B7188">
        <v>25614000</v>
      </c>
      <c r="C7188">
        <v>0.54700000000000004</v>
      </c>
      <c r="D7188">
        <v>43.988999999999997</v>
      </c>
      <c r="E7188">
        <v>1.264</v>
      </c>
    </row>
    <row r="7189" spans="1:5" x14ac:dyDescent="0.25">
      <c r="A7189" s="51">
        <v>45389.916666666664</v>
      </c>
      <c r="B7189">
        <v>25617600</v>
      </c>
      <c r="C7189">
        <v>0.54900000000000004</v>
      </c>
      <c r="D7189">
        <v>43.176000000000002</v>
      </c>
      <c r="E7189">
        <v>1.268</v>
      </c>
    </row>
    <row r="7190" spans="1:5" x14ac:dyDescent="0.25">
      <c r="A7190" s="51">
        <v>45389.958333333336</v>
      </c>
      <c r="B7190">
        <v>25621200</v>
      </c>
      <c r="C7190">
        <v>0.54700000000000004</v>
      </c>
      <c r="D7190">
        <v>42.411000000000001</v>
      </c>
      <c r="E7190">
        <v>1.262</v>
      </c>
    </row>
    <row r="7191" spans="1:5" x14ac:dyDescent="0.25">
      <c r="A7191" s="51">
        <v>45390</v>
      </c>
      <c r="B7191">
        <v>25624800</v>
      </c>
      <c r="C7191">
        <v>0.54300000000000004</v>
      </c>
      <c r="D7191">
        <v>41.954000000000001</v>
      </c>
      <c r="E7191">
        <v>1.254</v>
      </c>
    </row>
    <row r="7192" spans="1:5" x14ac:dyDescent="0.25">
      <c r="A7192" s="51">
        <v>45390.041666666664</v>
      </c>
      <c r="B7192">
        <v>25628400</v>
      </c>
      <c r="C7192">
        <v>0.55000000000000004</v>
      </c>
      <c r="D7192">
        <v>41.548999999999999</v>
      </c>
      <c r="E7192">
        <v>1.27</v>
      </c>
    </row>
    <row r="7193" spans="1:5" x14ac:dyDescent="0.25">
      <c r="A7193" s="51">
        <v>45390.083333333336</v>
      </c>
      <c r="B7193">
        <v>25632000</v>
      </c>
      <c r="C7193">
        <v>0.54400000000000004</v>
      </c>
      <c r="D7193">
        <v>41.23</v>
      </c>
      <c r="E7193">
        <v>1.256</v>
      </c>
    </row>
    <row r="7194" spans="1:5" x14ac:dyDescent="0.25">
      <c r="A7194" s="51">
        <v>45390.125</v>
      </c>
      <c r="B7194">
        <v>25635600</v>
      </c>
      <c r="C7194">
        <v>0.53900000000000003</v>
      </c>
      <c r="D7194">
        <v>40.905000000000001</v>
      </c>
      <c r="E7194">
        <v>1.2450000000000001</v>
      </c>
    </row>
    <row r="7195" spans="1:5" x14ac:dyDescent="0.25">
      <c r="A7195" s="51">
        <v>45390.166666666664</v>
      </c>
      <c r="B7195">
        <v>25639200</v>
      </c>
      <c r="C7195">
        <v>0.53800000000000003</v>
      </c>
      <c r="D7195">
        <v>40.481000000000002</v>
      </c>
      <c r="E7195">
        <v>1.2430000000000001</v>
      </c>
    </row>
    <row r="7196" spans="1:5" x14ac:dyDescent="0.25">
      <c r="A7196" s="51">
        <v>45390.208333333336</v>
      </c>
      <c r="B7196">
        <v>25642800</v>
      </c>
      <c r="C7196">
        <v>0.53900000000000003</v>
      </c>
      <c r="D7196">
        <v>39.872</v>
      </c>
      <c r="E7196">
        <v>1.244</v>
      </c>
    </row>
    <row r="7197" spans="1:5" x14ac:dyDescent="0.25">
      <c r="A7197" s="51">
        <v>45390.25</v>
      </c>
      <c r="B7197">
        <v>25646400</v>
      </c>
      <c r="C7197">
        <v>0.54</v>
      </c>
      <c r="D7197">
        <v>39.229999999999997</v>
      </c>
      <c r="E7197">
        <v>1.248</v>
      </c>
    </row>
    <row r="7198" spans="1:5" x14ac:dyDescent="0.25">
      <c r="A7198" s="51">
        <v>45390.291666666664</v>
      </c>
      <c r="B7198">
        <v>25650000</v>
      </c>
      <c r="C7198">
        <v>0.54600000000000004</v>
      </c>
      <c r="D7198">
        <v>38.561999999999998</v>
      </c>
      <c r="E7198">
        <v>1.2609999999999999</v>
      </c>
    </row>
    <row r="7199" spans="1:5" x14ac:dyDescent="0.25">
      <c r="A7199" s="51">
        <v>45390.333333333336</v>
      </c>
      <c r="B7199">
        <v>25653600</v>
      </c>
      <c r="C7199">
        <v>0.55900000000000005</v>
      </c>
      <c r="D7199">
        <v>37.923000000000002</v>
      </c>
      <c r="E7199">
        <v>1.2909999999999999</v>
      </c>
    </row>
    <row r="7200" spans="1:5" x14ac:dyDescent="0.25">
      <c r="A7200" s="51">
        <v>45390.375</v>
      </c>
      <c r="B7200">
        <v>25657200</v>
      </c>
      <c r="C7200">
        <v>0.55200000000000005</v>
      </c>
      <c r="D7200">
        <v>37.67</v>
      </c>
      <c r="E7200">
        <v>1.2749999999999999</v>
      </c>
    </row>
    <row r="7201" spans="1:5" x14ac:dyDescent="0.25">
      <c r="A7201" s="51">
        <v>45390.416666666664</v>
      </c>
      <c r="B7201">
        <v>25660800</v>
      </c>
      <c r="C7201">
        <v>0.55600000000000005</v>
      </c>
      <c r="D7201">
        <v>38.002000000000002</v>
      </c>
      <c r="E7201">
        <v>1.2829999999999999</v>
      </c>
    </row>
    <row r="7202" spans="1:5" x14ac:dyDescent="0.25">
      <c r="A7202" s="51">
        <v>45390.458333333336</v>
      </c>
      <c r="B7202">
        <v>25664400</v>
      </c>
      <c r="C7202">
        <v>0.56299999999999994</v>
      </c>
      <c r="D7202">
        <v>39.154000000000003</v>
      </c>
      <c r="E7202">
        <v>1.3</v>
      </c>
    </row>
    <row r="7203" spans="1:5" x14ac:dyDescent="0.25">
      <c r="A7203" s="51">
        <v>45390.5</v>
      </c>
      <c r="B7203">
        <v>25668000</v>
      </c>
      <c r="C7203">
        <v>0.56399999999999995</v>
      </c>
      <c r="D7203">
        <v>40.904000000000003</v>
      </c>
      <c r="E7203">
        <v>1.302</v>
      </c>
    </row>
    <row r="7204" spans="1:5" x14ac:dyDescent="0.25">
      <c r="A7204" s="51">
        <v>45390.541666666664</v>
      </c>
      <c r="B7204">
        <v>25671600</v>
      </c>
      <c r="C7204">
        <v>0.55900000000000005</v>
      </c>
      <c r="D7204">
        <v>42.645000000000003</v>
      </c>
      <c r="E7204">
        <v>1.29</v>
      </c>
    </row>
    <row r="7205" spans="1:5" x14ac:dyDescent="0.25">
      <c r="A7205" s="51">
        <v>45390.583333333336</v>
      </c>
      <c r="B7205">
        <v>25675200</v>
      </c>
      <c r="C7205">
        <v>0.56599999999999995</v>
      </c>
      <c r="D7205">
        <v>44.228000000000002</v>
      </c>
      <c r="E7205">
        <v>1.3069999999999999</v>
      </c>
    </row>
    <row r="7206" spans="1:5" x14ac:dyDescent="0.25">
      <c r="A7206" s="51">
        <v>45390.625</v>
      </c>
      <c r="B7206">
        <v>25678800</v>
      </c>
      <c r="C7206">
        <v>0.55900000000000005</v>
      </c>
      <c r="D7206">
        <v>45.878999999999998</v>
      </c>
      <c r="E7206">
        <v>1.2909999999999999</v>
      </c>
    </row>
    <row r="7207" spans="1:5" x14ac:dyDescent="0.25">
      <c r="A7207" s="51">
        <v>45390.666666666664</v>
      </c>
      <c r="B7207">
        <v>25682400</v>
      </c>
      <c r="C7207">
        <v>0.55200000000000005</v>
      </c>
      <c r="D7207">
        <v>47.005000000000003</v>
      </c>
      <c r="E7207">
        <v>1.2749999999999999</v>
      </c>
    </row>
    <row r="7208" spans="1:5" x14ac:dyDescent="0.25">
      <c r="A7208" s="51">
        <v>45390.708333333336</v>
      </c>
      <c r="B7208">
        <v>25686000</v>
      </c>
      <c r="C7208">
        <v>0.55700000000000005</v>
      </c>
      <c r="D7208">
        <v>47.954000000000001</v>
      </c>
      <c r="E7208">
        <v>1.2869999999999999</v>
      </c>
    </row>
    <row r="7209" spans="1:5" x14ac:dyDescent="0.25">
      <c r="A7209" s="51">
        <v>45390.75</v>
      </c>
      <c r="B7209">
        <v>25689600</v>
      </c>
      <c r="C7209">
        <v>0.54800000000000004</v>
      </c>
      <c r="D7209">
        <v>48.384999999999998</v>
      </c>
      <c r="E7209">
        <v>1.266</v>
      </c>
    </row>
    <row r="7210" spans="1:5" x14ac:dyDescent="0.25">
      <c r="A7210" s="51">
        <v>45390.791666666664</v>
      </c>
      <c r="B7210">
        <v>25693200</v>
      </c>
      <c r="C7210">
        <v>0.55300000000000005</v>
      </c>
      <c r="D7210">
        <v>47.857999999999997</v>
      </c>
      <c r="E7210">
        <v>1.276</v>
      </c>
    </row>
    <row r="7211" spans="1:5" x14ac:dyDescent="0.25">
      <c r="A7211" s="51">
        <v>45390.833333333336</v>
      </c>
      <c r="B7211">
        <v>25696800</v>
      </c>
      <c r="C7211">
        <v>0.54700000000000004</v>
      </c>
      <c r="D7211">
        <v>46.667999999999999</v>
      </c>
      <c r="E7211">
        <v>1.264</v>
      </c>
    </row>
    <row r="7212" spans="1:5" x14ac:dyDescent="0.25">
      <c r="A7212" s="51">
        <v>45390.875</v>
      </c>
      <c r="B7212">
        <v>25700400</v>
      </c>
      <c r="C7212">
        <v>0.55900000000000005</v>
      </c>
      <c r="D7212">
        <v>45.496000000000002</v>
      </c>
      <c r="E7212">
        <v>1.2909999999999999</v>
      </c>
    </row>
    <row r="7213" spans="1:5" x14ac:dyDescent="0.25">
      <c r="A7213" s="51">
        <v>45390.916666666664</v>
      </c>
      <c r="B7213">
        <v>25704000</v>
      </c>
      <c r="C7213">
        <v>0.56000000000000005</v>
      </c>
      <c r="D7213">
        <v>44.558999999999997</v>
      </c>
      <c r="E7213">
        <v>1.294</v>
      </c>
    </row>
    <row r="7214" spans="1:5" x14ac:dyDescent="0.25">
      <c r="A7214" s="51">
        <v>45390.958333333336</v>
      </c>
      <c r="B7214">
        <v>25707600</v>
      </c>
      <c r="C7214">
        <v>0.55900000000000005</v>
      </c>
      <c r="D7214">
        <v>43.795000000000002</v>
      </c>
      <c r="E7214">
        <v>1.29</v>
      </c>
    </row>
    <row r="7215" spans="1:5" x14ac:dyDescent="0.25">
      <c r="A7215" s="51">
        <v>45391</v>
      </c>
      <c r="B7215">
        <v>25711200</v>
      </c>
      <c r="C7215">
        <v>0.55900000000000005</v>
      </c>
      <c r="D7215">
        <v>43.143999999999998</v>
      </c>
      <c r="E7215">
        <v>1.2909999999999999</v>
      </c>
    </row>
    <row r="7216" spans="1:5" x14ac:dyDescent="0.25">
      <c r="A7216" s="51">
        <v>45391.041666666664</v>
      </c>
      <c r="B7216">
        <v>25714800</v>
      </c>
      <c r="C7216">
        <v>0.55500000000000005</v>
      </c>
      <c r="D7216">
        <v>42.7</v>
      </c>
      <c r="E7216">
        <v>1.2809999999999999</v>
      </c>
    </row>
    <row r="7217" spans="1:5" x14ac:dyDescent="0.25">
      <c r="A7217" s="51">
        <v>45391.083333333336</v>
      </c>
      <c r="B7217">
        <v>25718400</v>
      </c>
      <c r="C7217">
        <v>0.55500000000000005</v>
      </c>
      <c r="D7217">
        <v>42.234999999999999</v>
      </c>
      <c r="E7217">
        <v>1.282</v>
      </c>
    </row>
    <row r="7218" spans="1:5" x14ac:dyDescent="0.25">
      <c r="A7218" s="51">
        <v>45391.125</v>
      </c>
      <c r="B7218">
        <v>25722000</v>
      </c>
      <c r="C7218">
        <v>0.55500000000000005</v>
      </c>
      <c r="D7218">
        <v>41.802</v>
      </c>
      <c r="E7218">
        <v>1.28</v>
      </c>
    </row>
    <row r="7219" spans="1:5" x14ac:dyDescent="0.25">
      <c r="A7219" s="51">
        <v>45391.166666666664</v>
      </c>
      <c r="B7219">
        <v>25725600</v>
      </c>
      <c r="C7219">
        <v>0.54900000000000004</v>
      </c>
      <c r="D7219">
        <v>41.414000000000001</v>
      </c>
      <c r="E7219">
        <v>1.268</v>
      </c>
    </row>
    <row r="7220" spans="1:5" x14ac:dyDescent="0.25">
      <c r="A7220" s="51">
        <v>45391.208333333336</v>
      </c>
      <c r="B7220">
        <v>25729200</v>
      </c>
      <c r="C7220">
        <v>0.54500000000000004</v>
      </c>
      <c r="D7220">
        <v>41.021999999999998</v>
      </c>
      <c r="E7220">
        <v>1.258</v>
      </c>
    </row>
    <row r="7221" spans="1:5" x14ac:dyDescent="0.25">
      <c r="A7221" s="51">
        <v>45391.25</v>
      </c>
      <c r="B7221">
        <v>25732800</v>
      </c>
      <c r="C7221">
        <v>0.55300000000000005</v>
      </c>
      <c r="D7221">
        <v>40.548000000000002</v>
      </c>
      <c r="E7221">
        <v>1.276</v>
      </c>
    </row>
    <row r="7222" spans="1:5" x14ac:dyDescent="0.25">
      <c r="A7222" s="51">
        <v>45391.291666666664</v>
      </c>
      <c r="B7222">
        <v>25736400</v>
      </c>
      <c r="C7222">
        <v>0.54800000000000004</v>
      </c>
      <c r="D7222">
        <v>40.009</v>
      </c>
      <c r="E7222">
        <v>1.2649999999999999</v>
      </c>
    </row>
    <row r="7223" spans="1:5" x14ac:dyDescent="0.25">
      <c r="A7223" s="51">
        <v>45391.333333333336</v>
      </c>
      <c r="B7223">
        <v>25740000</v>
      </c>
      <c r="C7223">
        <v>0.55600000000000005</v>
      </c>
      <c r="D7223">
        <v>39.517000000000003</v>
      </c>
      <c r="E7223">
        <v>1.284</v>
      </c>
    </row>
    <row r="7224" spans="1:5" x14ac:dyDescent="0.25">
      <c r="A7224" s="51">
        <v>45391.375</v>
      </c>
      <c r="B7224">
        <v>25743600</v>
      </c>
      <c r="C7224">
        <v>0.55700000000000005</v>
      </c>
      <c r="D7224">
        <v>39.408999999999999</v>
      </c>
      <c r="E7224">
        <v>1.286</v>
      </c>
    </row>
    <row r="7225" spans="1:5" x14ac:dyDescent="0.25">
      <c r="A7225" s="51">
        <v>45391.416666666664</v>
      </c>
      <c r="B7225">
        <v>25747200</v>
      </c>
      <c r="C7225">
        <v>0.55000000000000004</v>
      </c>
      <c r="D7225">
        <v>39.683999999999997</v>
      </c>
      <c r="E7225">
        <v>1.27</v>
      </c>
    </row>
    <row r="7226" spans="1:5" x14ac:dyDescent="0.25">
      <c r="A7226" s="51">
        <v>45391.458333333336</v>
      </c>
      <c r="B7226">
        <v>25750800</v>
      </c>
      <c r="C7226">
        <v>0.54800000000000004</v>
      </c>
      <c r="D7226">
        <v>40.694000000000003</v>
      </c>
      <c r="E7226">
        <v>1.266</v>
      </c>
    </row>
    <row r="7227" spans="1:5" x14ac:dyDescent="0.25">
      <c r="A7227" s="51">
        <v>45391.5</v>
      </c>
      <c r="B7227">
        <v>25754400</v>
      </c>
      <c r="C7227">
        <v>0.54400000000000004</v>
      </c>
      <c r="D7227">
        <v>42.597000000000001</v>
      </c>
      <c r="E7227">
        <v>1.2549999999999999</v>
      </c>
    </row>
    <row r="7228" spans="1:5" x14ac:dyDescent="0.25">
      <c r="A7228" s="51">
        <v>45391.541666666664</v>
      </c>
      <c r="B7228">
        <v>25758000</v>
      </c>
      <c r="C7228">
        <v>0.54300000000000004</v>
      </c>
      <c r="D7228">
        <v>44.030999999999999</v>
      </c>
      <c r="E7228">
        <v>1.254</v>
      </c>
    </row>
    <row r="7229" spans="1:5" x14ac:dyDescent="0.25">
      <c r="A7229" s="51">
        <v>45391.583333333336</v>
      </c>
      <c r="B7229">
        <v>25761600</v>
      </c>
      <c r="C7229">
        <v>0.54300000000000004</v>
      </c>
      <c r="D7229">
        <v>45.856000000000002</v>
      </c>
      <c r="E7229">
        <v>1.254</v>
      </c>
    </row>
    <row r="7230" spans="1:5" x14ac:dyDescent="0.25">
      <c r="A7230" s="51">
        <v>45391.625</v>
      </c>
      <c r="B7230">
        <v>25765200</v>
      </c>
      <c r="C7230">
        <v>0.54</v>
      </c>
      <c r="D7230">
        <v>47.826000000000001</v>
      </c>
      <c r="E7230">
        <v>1.2470000000000001</v>
      </c>
    </row>
    <row r="7231" spans="1:5" x14ac:dyDescent="0.25">
      <c r="A7231" s="51">
        <v>45391.666666666664</v>
      </c>
      <c r="B7231">
        <v>25768800</v>
      </c>
      <c r="C7231">
        <v>0.53300000000000003</v>
      </c>
      <c r="D7231">
        <v>48.271000000000001</v>
      </c>
      <c r="E7231">
        <v>1.2310000000000001</v>
      </c>
    </row>
    <row r="7232" spans="1:5" x14ac:dyDescent="0.25">
      <c r="A7232" s="51">
        <v>45391.708333333336</v>
      </c>
      <c r="B7232">
        <v>25772400</v>
      </c>
      <c r="C7232">
        <v>0.53800000000000003</v>
      </c>
      <c r="D7232">
        <v>48.014000000000003</v>
      </c>
      <c r="E7232">
        <v>1.2430000000000001</v>
      </c>
    </row>
    <row r="7233" spans="1:5" x14ac:dyDescent="0.25">
      <c r="A7233" s="51">
        <v>45391.75</v>
      </c>
      <c r="B7233">
        <v>25776000</v>
      </c>
      <c r="C7233">
        <v>0.52600000000000002</v>
      </c>
      <c r="D7233">
        <v>47.805</v>
      </c>
      <c r="E7233">
        <v>1.214</v>
      </c>
    </row>
    <row r="7234" spans="1:5" x14ac:dyDescent="0.25">
      <c r="A7234" s="51">
        <v>45391.791666666664</v>
      </c>
      <c r="B7234">
        <v>25779600</v>
      </c>
      <c r="C7234">
        <v>0.52700000000000002</v>
      </c>
      <c r="D7234">
        <v>47.670999999999999</v>
      </c>
      <c r="E7234">
        <v>1.216</v>
      </c>
    </row>
    <row r="7235" spans="1:5" x14ac:dyDescent="0.25">
      <c r="A7235" s="51">
        <v>45391.833333333336</v>
      </c>
      <c r="B7235">
        <v>25783200</v>
      </c>
      <c r="C7235">
        <v>0.52200000000000002</v>
      </c>
      <c r="D7235">
        <v>47.046999999999997</v>
      </c>
      <c r="E7235">
        <v>1.2050000000000001</v>
      </c>
    </row>
    <row r="7236" spans="1:5" x14ac:dyDescent="0.25">
      <c r="A7236" s="51">
        <v>45391.875</v>
      </c>
      <c r="B7236">
        <v>25786800</v>
      </c>
      <c r="C7236">
        <v>0.53500000000000003</v>
      </c>
      <c r="D7236">
        <v>46.207000000000001</v>
      </c>
      <c r="E7236">
        <v>1.2350000000000001</v>
      </c>
    </row>
    <row r="7237" spans="1:5" x14ac:dyDescent="0.25">
      <c r="A7237" s="51">
        <v>45391.916666666664</v>
      </c>
      <c r="B7237">
        <v>25790400</v>
      </c>
      <c r="C7237">
        <v>0.54500000000000004</v>
      </c>
      <c r="D7237">
        <v>45.404000000000003</v>
      </c>
      <c r="E7237">
        <v>1.2569999999999999</v>
      </c>
    </row>
    <row r="7238" spans="1:5" x14ac:dyDescent="0.25">
      <c r="A7238" s="51">
        <v>45391.958333333336</v>
      </c>
      <c r="B7238">
        <v>25794000</v>
      </c>
      <c r="C7238">
        <v>0.55500000000000005</v>
      </c>
      <c r="D7238">
        <v>44.850999999999999</v>
      </c>
      <c r="E7238">
        <v>1.282</v>
      </c>
    </row>
    <row r="7239" spans="1:5" x14ac:dyDescent="0.25">
      <c r="A7239" s="51">
        <v>45392</v>
      </c>
      <c r="B7239">
        <v>25797600</v>
      </c>
      <c r="C7239">
        <v>0.54</v>
      </c>
      <c r="D7239">
        <v>44.38</v>
      </c>
      <c r="E7239">
        <v>1.248</v>
      </c>
    </row>
    <row r="7240" spans="1:5" x14ac:dyDescent="0.25">
      <c r="A7240" s="51">
        <v>45392.041666666664</v>
      </c>
      <c r="B7240">
        <v>25801200</v>
      </c>
      <c r="C7240">
        <v>0.54</v>
      </c>
      <c r="D7240">
        <v>43.988</v>
      </c>
      <c r="E7240">
        <v>1.248</v>
      </c>
    </row>
    <row r="7241" spans="1:5" x14ac:dyDescent="0.25">
      <c r="A7241" s="51">
        <v>45392.083333333336</v>
      </c>
      <c r="B7241">
        <v>25804800</v>
      </c>
      <c r="C7241">
        <v>0.54700000000000004</v>
      </c>
      <c r="D7241">
        <v>43.732999999999997</v>
      </c>
      <c r="E7241">
        <v>1.264</v>
      </c>
    </row>
    <row r="7242" spans="1:5" x14ac:dyDescent="0.25">
      <c r="A7242" s="51">
        <v>45392.125</v>
      </c>
      <c r="B7242">
        <v>25808400</v>
      </c>
      <c r="C7242">
        <v>0.55400000000000005</v>
      </c>
      <c r="D7242">
        <v>43.436999999999998</v>
      </c>
      <c r="E7242">
        <v>1.2789999999999999</v>
      </c>
    </row>
    <row r="7243" spans="1:5" x14ac:dyDescent="0.25">
      <c r="A7243" s="51">
        <v>45392.166666666664</v>
      </c>
      <c r="B7243">
        <v>25812000</v>
      </c>
      <c r="C7243">
        <v>0.55000000000000004</v>
      </c>
      <c r="D7243">
        <v>43.085000000000001</v>
      </c>
      <c r="E7243">
        <v>1.2709999999999999</v>
      </c>
    </row>
    <row r="7244" spans="1:5" x14ac:dyDescent="0.25">
      <c r="A7244" s="51">
        <v>45392.208333333336</v>
      </c>
      <c r="B7244">
        <v>25815600</v>
      </c>
      <c r="C7244">
        <v>0.55000000000000004</v>
      </c>
      <c r="D7244">
        <v>42.585999999999999</v>
      </c>
      <c r="E7244">
        <v>1.2689999999999999</v>
      </c>
    </row>
    <row r="7245" spans="1:5" x14ac:dyDescent="0.25">
      <c r="A7245" s="51">
        <v>45392.25</v>
      </c>
      <c r="B7245">
        <v>25819200</v>
      </c>
      <c r="C7245">
        <v>0.56000000000000005</v>
      </c>
      <c r="D7245">
        <v>41.991999999999997</v>
      </c>
      <c r="E7245">
        <v>1.292</v>
      </c>
    </row>
    <row r="7246" spans="1:5" x14ac:dyDescent="0.25">
      <c r="A7246" s="51">
        <v>45392.291666666664</v>
      </c>
      <c r="B7246">
        <v>25822800</v>
      </c>
      <c r="C7246">
        <v>0.56299999999999994</v>
      </c>
      <c r="D7246">
        <v>41.484999999999999</v>
      </c>
      <c r="E7246">
        <v>1.2989999999999999</v>
      </c>
    </row>
    <row r="7247" spans="1:5" x14ac:dyDescent="0.25">
      <c r="A7247" s="51">
        <v>45392.333333333336</v>
      </c>
      <c r="B7247">
        <v>25826400</v>
      </c>
      <c r="C7247">
        <v>0.56599999999999995</v>
      </c>
      <c r="D7247">
        <v>40.915999999999997</v>
      </c>
      <c r="E7247">
        <v>1.3069999999999999</v>
      </c>
    </row>
    <row r="7248" spans="1:5" x14ac:dyDescent="0.25">
      <c r="A7248" s="51">
        <v>45392.375</v>
      </c>
      <c r="B7248">
        <v>25830000</v>
      </c>
      <c r="C7248">
        <v>0.57699999999999996</v>
      </c>
      <c r="D7248">
        <v>40.694000000000003</v>
      </c>
      <c r="E7248">
        <v>1.333</v>
      </c>
    </row>
    <row r="7249" spans="1:5" x14ac:dyDescent="0.25">
      <c r="A7249" s="51">
        <v>45392.416666666664</v>
      </c>
      <c r="B7249">
        <v>25833600</v>
      </c>
      <c r="C7249">
        <v>0.58399999999999996</v>
      </c>
      <c r="D7249">
        <v>41.125</v>
      </c>
      <c r="E7249">
        <v>1.3480000000000001</v>
      </c>
    </row>
    <row r="7250" spans="1:5" x14ac:dyDescent="0.25">
      <c r="A7250" s="51">
        <v>45392.458333333336</v>
      </c>
      <c r="B7250">
        <v>25837200</v>
      </c>
      <c r="C7250">
        <v>0.58199999999999996</v>
      </c>
      <c r="D7250">
        <v>42.287999999999997</v>
      </c>
      <c r="E7250">
        <v>1.3440000000000001</v>
      </c>
    </row>
    <row r="7251" spans="1:5" x14ac:dyDescent="0.25">
      <c r="A7251" s="51">
        <v>45392.5</v>
      </c>
      <c r="B7251">
        <v>25840800</v>
      </c>
      <c r="C7251">
        <v>0.58399999999999996</v>
      </c>
      <c r="D7251">
        <v>44.16</v>
      </c>
      <c r="E7251">
        <v>1.349</v>
      </c>
    </row>
    <row r="7252" spans="1:5" x14ac:dyDescent="0.25">
      <c r="A7252" s="51">
        <v>45392.541666666664</v>
      </c>
      <c r="B7252">
        <v>25844400</v>
      </c>
      <c r="C7252">
        <v>0.58399999999999996</v>
      </c>
      <c r="D7252">
        <v>46.353999999999999</v>
      </c>
      <c r="E7252">
        <v>1.349</v>
      </c>
    </row>
    <row r="7253" spans="1:5" x14ac:dyDescent="0.25">
      <c r="A7253" s="51">
        <v>45392.583333333336</v>
      </c>
      <c r="B7253">
        <v>25848000</v>
      </c>
      <c r="C7253">
        <v>0.57699999999999996</v>
      </c>
      <c r="D7253">
        <v>48.637</v>
      </c>
      <c r="E7253">
        <v>1.333</v>
      </c>
    </row>
    <row r="7254" spans="1:5" x14ac:dyDescent="0.25">
      <c r="A7254" s="51">
        <v>45392.625</v>
      </c>
      <c r="B7254">
        <v>25851600</v>
      </c>
      <c r="C7254">
        <v>0.56999999999999995</v>
      </c>
      <c r="D7254">
        <v>50.7</v>
      </c>
      <c r="E7254">
        <v>1.3169999999999999</v>
      </c>
    </row>
    <row r="7255" spans="1:5" x14ac:dyDescent="0.25">
      <c r="A7255" s="51">
        <v>45392.666666666664</v>
      </c>
      <c r="B7255">
        <v>25855200</v>
      </c>
      <c r="C7255">
        <v>0.56399999999999995</v>
      </c>
      <c r="D7255">
        <v>52.31</v>
      </c>
      <c r="E7255">
        <v>1.3029999999999999</v>
      </c>
    </row>
    <row r="7256" spans="1:5" x14ac:dyDescent="0.25">
      <c r="A7256" s="51">
        <v>45392.708333333336</v>
      </c>
      <c r="B7256">
        <v>25858800</v>
      </c>
      <c r="C7256">
        <v>0.56200000000000006</v>
      </c>
      <c r="D7256">
        <v>53.203000000000003</v>
      </c>
      <c r="E7256">
        <v>1.298</v>
      </c>
    </row>
    <row r="7257" spans="1:5" x14ac:dyDescent="0.25">
      <c r="A7257" s="51">
        <v>45392.75</v>
      </c>
      <c r="B7257">
        <v>25862400</v>
      </c>
      <c r="C7257">
        <v>0.56100000000000005</v>
      </c>
      <c r="D7257">
        <v>53.247</v>
      </c>
      <c r="E7257">
        <v>1.294</v>
      </c>
    </row>
    <row r="7258" spans="1:5" x14ac:dyDescent="0.25">
      <c r="A7258" s="51">
        <v>45392.791666666664</v>
      </c>
      <c r="B7258">
        <v>25866000</v>
      </c>
      <c r="C7258">
        <v>0.55300000000000005</v>
      </c>
      <c r="D7258">
        <v>52.52</v>
      </c>
      <c r="E7258">
        <v>1.278</v>
      </c>
    </row>
    <row r="7259" spans="1:5" x14ac:dyDescent="0.25">
      <c r="A7259" s="51">
        <v>45392.833333333336</v>
      </c>
      <c r="B7259">
        <v>25869600</v>
      </c>
      <c r="C7259">
        <v>0.54900000000000004</v>
      </c>
      <c r="D7259">
        <v>51.292999999999999</v>
      </c>
      <c r="E7259">
        <v>1.268</v>
      </c>
    </row>
    <row r="7260" spans="1:5" x14ac:dyDescent="0.25">
      <c r="A7260" s="51">
        <v>45392.875</v>
      </c>
      <c r="B7260">
        <v>25873200</v>
      </c>
      <c r="C7260">
        <v>0.55100000000000005</v>
      </c>
      <c r="D7260">
        <v>49.853000000000002</v>
      </c>
      <c r="E7260">
        <v>1.2729999999999999</v>
      </c>
    </row>
    <row r="7261" spans="1:5" x14ac:dyDescent="0.25">
      <c r="A7261" s="51">
        <v>45392.916666666664</v>
      </c>
      <c r="B7261">
        <v>25876800</v>
      </c>
      <c r="C7261">
        <v>0.55200000000000005</v>
      </c>
      <c r="D7261">
        <v>48.593000000000004</v>
      </c>
      <c r="E7261">
        <v>1.274</v>
      </c>
    </row>
    <row r="7262" spans="1:5" x14ac:dyDescent="0.25">
      <c r="A7262" s="51">
        <v>45392.958333333336</v>
      </c>
      <c r="B7262">
        <v>25880400</v>
      </c>
      <c r="C7262">
        <v>0.54900000000000004</v>
      </c>
      <c r="D7262">
        <v>47.603000000000002</v>
      </c>
      <c r="E7262">
        <v>1.268</v>
      </c>
    </row>
    <row r="7263" spans="1:5" x14ac:dyDescent="0.25">
      <c r="A7263" s="51">
        <v>45393</v>
      </c>
      <c r="B7263">
        <v>25884000</v>
      </c>
      <c r="C7263">
        <v>0.54400000000000004</v>
      </c>
      <c r="D7263">
        <v>46.673999999999999</v>
      </c>
      <c r="E7263">
        <v>1.2549999999999999</v>
      </c>
    </row>
    <row r="7264" spans="1:5" x14ac:dyDescent="0.25">
      <c r="A7264" s="51">
        <v>45393.041666666664</v>
      </c>
      <c r="B7264">
        <v>25887600</v>
      </c>
      <c r="C7264">
        <v>0.54200000000000004</v>
      </c>
      <c r="D7264">
        <v>45.932000000000002</v>
      </c>
      <c r="E7264">
        <v>1.2509999999999999</v>
      </c>
    </row>
    <row r="7265" spans="1:5" x14ac:dyDescent="0.25">
      <c r="A7265" s="51">
        <v>45393.083333333336</v>
      </c>
      <c r="B7265">
        <v>25891200</v>
      </c>
      <c r="C7265">
        <v>0.53200000000000003</v>
      </c>
      <c r="D7265">
        <v>45.381999999999998</v>
      </c>
      <c r="E7265">
        <v>1.228</v>
      </c>
    </row>
    <row r="7266" spans="1:5" x14ac:dyDescent="0.25">
      <c r="A7266" s="51">
        <v>45393.125</v>
      </c>
      <c r="B7266">
        <v>25894800</v>
      </c>
      <c r="C7266">
        <v>0.52800000000000002</v>
      </c>
      <c r="D7266">
        <v>44.957999999999998</v>
      </c>
      <c r="E7266">
        <v>1.2190000000000001</v>
      </c>
    </row>
    <row r="7267" spans="1:5" x14ac:dyDescent="0.25">
      <c r="A7267" s="51">
        <v>45393.166666666664</v>
      </c>
      <c r="B7267">
        <v>25898400</v>
      </c>
      <c r="C7267">
        <v>0.53</v>
      </c>
      <c r="D7267">
        <v>44.401000000000003</v>
      </c>
      <c r="E7267">
        <v>1.2250000000000001</v>
      </c>
    </row>
    <row r="7268" spans="1:5" x14ac:dyDescent="0.25">
      <c r="A7268" s="51">
        <v>45393.208333333336</v>
      </c>
      <c r="B7268">
        <v>25902000</v>
      </c>
      <c r="C7268">
        <v>0.52500000000000002</v>
      </c>
      <c r="D7268">
        <v>43.896000000000001</v>
      </c>
      <c r="E7268">
        <v>1.2110000000000001</v>
      </c>
    </row>
    <row r="7269" spans="1:5" x14ac:dyDescent="0.25">
      <c r="A7269" s="51">
        <v>45393.25</v>
      </c>
      <c r="B7269">
        <v>25905600</v>
      </c>
      <c r="C7269">
        <v>0.51600000000000001</v>
      </c>
      <c r="D7269">
        <v>43.350999999999999</v>
      </c>
      <c r="E7269">
        <v>1.1919999999999999</v>
      </c>
    </row>
    <row r="7270" spans="1:5" x14ac:dyDescent="0.25">
      <c r="A7270" s="51">
        <v>45393.291666666664</v>
      </c>
      <c r="B7270">
        <v>25909200</v>
      </c>
      <c r="C7270">
        <v>0.51300000000000001</v>
      </c>
      <c r="D7270">
        <v>42.640999999999998</v>
      </c>
      <c r="E7270">
        <v>1.1839999999999999</v>
      </c>
    </row>
    <row r="7271" spans="1:5" x14ac:dyDescent="0.25">
      <c r="A7271" s="51">
        <v>45393.333333333336</v>
      </c>
      <c r="B7271">
        <v>25912800</v>
      </c>
      <c r="C7271">
        <v>0.52600000000000002</v>
      </c>
      <c r="D7271">
        <v>41.944000000000003</v>
      </c>
      <c r="E7271">
        <v>1.214</v>
      </c>
    </row>
    <row r="7272" spans="1:5" x14ac:dyDescent="0.25">
      <c r="A7272" s="51">
        <v>45393.375</v>
      </c>
      <c r="B7272">
        <v>25916400</v>
      </c>
      <c r="C7272">
        <v>0.52300000000000002</v>
      </c>
      <c r="D7272">
        <v>41.671999999999997</v>
      </c>
      <c r="E7272">
        <v>1.2070000000000001</v>
      </c>
    </row>
    <row r="7273" spans="1:5" x14ac:dyDescent="0.25">
      <c r="A7273" s="51">
        <v>45393.416666666664</v>
      </c>
      <c r="B7273">
        <v>25920000</v>
      </c>
      <c r="C7273">
        <v>0.52500000000000002</v>
      </c>
      <c r="D7273">
        <v>41.963000000000001</v>
      </c>
      <c r="E7273">
        <v>1.212</v>
      </c>
    </row>
    <row r="7274" spans="1:5" x14ac:dyDescent="0.25">
      <c r="A7274" s="51">
        <v>45393.458333333336</v>
      </c>
      <c r="B7274">
        <v>25923600</v>
      </c>
      <c r="C7274">
        <v>0.52</v>
      </c>
      <c r="D7274">
        <v>43.136000000000003</v>
      </c>
      <c r="E7274">
        <v>1.2</v>
      </c>
    </row>
    <row r="7275" spans="1:5" x14ac:dyDescent="0.25">
      <c r="A7275" s="51">
        <v>45393.5</v>
      </c>
      <c r="B7275">
        <v>25927200</v>
      </c>
      <c r="C7275">
        <v>0.51700000000000002</v>
      </c>
      <c r="D7275">
        <v>44.844000000000001</v>
      </c>
      <c r="E7275">
        <v>1.1950000000000001</v>
      </c>
    </row>
    <row r="7276" spans="1:5" x14ac:dyDescent="0.25">
      <c r="A7276" s="51">
        <v>45393.541666666664</v>
      </c>
      <c r="B7276">
        <v>25930800</v>
      </c>
      <c r="C7276">
        <v>0.51</v>
      </c>
      <c r="D7276">
        <v>47.067</v>
      </c>
      <c r="E7276">
        <v>1.1779999999999999</v>
      </c>
    </row>
    <row r="7277" spans="1:5" x14ac:dyDescent="0.25">
      <c r="A7277" s="51">
        <v>45393.583333333336</v>
      </c>
      <c r="B7277">
        <v>25934400</v>
      </c>
      <c r="C7277">
        <v>0.499</v>
      </c>
      <c r="D7277">
        <v>49.402999999999999</v>
      </c>
      <c r="E7277">
        <v>1.151</v>
      </c>
    </row>
    <row r="7278" spans="1:5" x14ac:dyDescent="0.25">
      <c r="A7278" s="51">
        <v>45393.625</v>
      </c>
      <c r="B7278">
        <v>25938000</v>
      </c>
      <c r="C7278">
        <v>0.49099999999999999</v>
      </c>
      <c r="D7278">
        <v>51.558</v>
      </c>
      <c r="E7278">
        <v>1.135</v>
      </c>
    </row>
    <row r="7279" spans="1:5" x14ac:dyDescent="0.25">
      <c r="A7279" s="51">
        <v>45393.666666666664</v>
      </c>
      <c r="B7279">
        <v>25941600</v>
      </c>
      <c r="C7279">
        <v>0.47599999999999998</v>
      </c>
      <c r="D7279">
        <v>53.255000000000003</v>
      </c>
      <c r="E7279">
        <v>1.0980000000000001</v>
      </c>
    </row>
    <row r="7280" spans="1:5" x14ac:dyDescent="0.25">
      <c r="A7280" s="51">
        <v>45393.708333333336</v>
      </c>
      <c r="B7280">
        <v>25945200</v>
      </c>
      <c r="C7280">
        <v>0.46600000000000003</v>
      </c>
      <c r="D7280">
        <v>54.017000000000003</v>
      </c>
      <c r="E7280">
        <v>1.077</v>
      </c>
    </row>
    <row r="7281" spans="1:5" x14ac:dyDescent="0.25">
      <c r="A7281" s="51">
        <v>45393.75</v>
      </c>
      <c r="B7281">
        <v>25948800</v>
      </c>
      <c r="C7281">
        <v>0.45200000000000001</v>
      </c>
      <c r="D7281">
        <v>53.945</v>
      </c>
      <c r="E7281">
        <v>1.0429999999999999</v>
      </c>
    </row>
    <row r="7282" spans="1:5" x14ac:dyDescent="0.25">
      <c r="A7282" s="51">
        <v>45393.791666666664</v>
      </c>
      <c r="B7282">
        <v>25952400</v>
      </c>
      <c r="C7282">
        <v>0.45200000000000001</v>
      </c>
      <c r="D7282">
        <v>53.414000000000001</v>
      </c>
      <c r="E7282">
        <v>1.0429999999999999</v>
      </c>
    </row>
    <row r="7283" spans="1:5" x14ac:dyDescent="0.25">
      <c r="A7283" s="51">
        <v>45393.833333333336</v>
      </c>
      <c r="B7283">
        <v>25956000</v>
      </c>
      <c r="C7283">
        <v>0.441</v>
      </c>
      <c r="D7283">
        <v>52.677999999999997</v>
      </c>
      <c r="E7283">
        <v>1.0169999999999999</v>
      </c>
    </row>
    <row r="7284" spans="1:5" x14ac:dyDescent="0.25">
      <c r="A7284" s="51">
        <v>45393.875</v>
      </c>
      <c r="B7284">
        <v>25959600</v>
      </c>
      <c r="C7284">
        <v>0.441</v>
      </c>
      <c r="D7284">
        <v>51.756999999999998</v>
      </c>
      <c r="E7284">
        <v>1.0169999999999999</v>
      </c>
    </row>
    <row r="7285" spans="1:5" x14ac:dyDescent="0.25">
      <c r="A7285" s="51">
        <v>45393.916666666664</v>
      </c>
      <c r="B7285">
        <v>25963200</v>
      </c>
      <c r="C7285">
        <v>0.442</v>
      </c>
      <c r="D7285">
        <v>50.954000000000001</v>
      </c>
      <c r="E7285">
        <v>1.0209999999999999</v>
      </c>
    </row>
    <row r="7286" spans="1:5" x14ac:dyDescent="0.25">
      <c r="A7286" s="51">
        <v>45393.958333333336</v>
      </c>
      <c r="B7286">
        <v>25966800</v>
      </c>
      <c r="C7286">
        <v>0.44400000000000001</v>
      </c>
      <c r="D7286">
        <v>50.33</v>
      </c>
      <c r="E7286">
        <v>1.026</v>
      </c>
    </row>
    <row r="7287" spans="1:5" x14ac:dyDescent="0.25">
      <c r="A7287" s="51">
        <v>45394</v>
      </c>
      <c r="B7287">
        <v>25970400</v>
      </c>
      <c r="C7287">
        <v>0.433</v>
      </c>
      <c r="D7287">
        <v>49.683999999999997</v>
      </c>
      <c r="E7287">
        <v>1</v>
      </c>
    </row>
    <row r="7288" spans="1:5" x14ac:dyDescent="0.25">
      <c r="A7288" s="51">
        <v>45394.041666666664</v>
      </c>
      <c r="B7288">
        <v>25974000</v>
      </c>
      <c r="C7288">
        <v>0.42399999999999999</v>
      </c>
      <c r="D7288">
        <v>49.125999999999998</v>
      </c>
      <c r="E7288">
        <v>0.98</v>
      </c>
    </row>
    <row r="7289" spans="1:5" x14ac:dyDescent="0.25">
      <c r="A7289" s="51">
        <v>45394.083333333336</v>
      </c>
      <c r="B7289">
        <v>25977600</v>
      </c>
      <c r="C7289">
        <v>0.42699999999999999</v>
      </c>
      <c r="D7289">
        <v>48.671999999999997</v>
      </c>
      <c r="E7289">
        <v>0.98599999999999999</v>
      </c>
    </row>
    <row r="7290" spans="1:5" x14ac:dyDescent="0.25">
      <c r="A7290" s="51">
        <v>45394.125</v>
      </c>
      <c r="B7290">
        <v>25981200</v>
      </c>
      <c r="C7290">
        <v>0.42499999999999999</v>
      </c>
      <c r="D7290">
        <v>48.209000000000003</v>
      </c>
      <c r="E7290">
        <v>0.98099999999999998</v>
      </c>
    </row>
    <row r="7291" spans="1:5" x14ac:dyDescent="0.25">
      <c r="A7291" s="51">
        <v>45394.166666666664</v>
      </c>
      <c r="B7291">
        <v>25984800</v>
      </c>
      <c r="C7291">
        <v>0.42599999999999999</v>
      </c>
      <c r="D7291">
        <v>47.822000000000003</v>
      </c>
      <c r="E7291">
        <v>0.98399999999999999</v>
      </c>
    </row>
    <row r="7292" spans="1:5" x14ac:dyDescent="0.25">
      <c r="A7292" s="51">
        <v>45394.208333333336</v>
      </c>
      <c r="B7292">
        <v>25988400</v>
      </c>
      <c r="C7292">
        <v>0.41799999999999998</v>
      </c>
      <c r="D7292">
        <v>47.344000000000001</v>
      </c>
      <c r="E7292">
        <v>0.96599999999999997</v>
      </c>
    </row>
    <row r="7293" spans="1:5" x14ac:dyDescent="0.25">
      <c r="A7293" s="51">
        <v>45394.25</v>
      </c>
      <c r="B7293">
        <v>25992000</v>
      </c>
      <c r="C7293">
        <v>0.42599999999999999</v>
      </c>
      <c r="D7293">
        <v>46.825000000000003</v>
      </c>
      <c r="E7293">
        <v>0.98499999999999999</v>
      </c>
    </row>
    <row r="7294" spans="1:5" x14ac:dyDescent="0.25">
      <c r="A7294" s="51">
        <v>45394.291666666664</v>
      </c>
      <c r="B7294">
        <v>25995600</v>
      </c>
      <c r="C7294">
        <v>0.41099999999999998</v>
      </c>
      <c r="D7294">
        <v>46.207000000000001</v>
      </c>
      <c r="E7294">
        <v>0.94799999999999995</v>
      </c>
    </row>
    <row r="7295" spans="1:5" x14ac:dyDescent="0.25">
      <c r="A7295" s="51">
        <v>45394.333333333336</v>
      </c>
      <c r="B7295">
        <v>25999200</v>
      </c>
      <c r="C7295">
        <v>0.42499999999999999</v>
      </c>
      <c r="D7295">
        <v>45.64</v>
      </c>
      <c r="E7295">
        <v>0.98199999999999998</v>
      </c>
    </row>
    <row r="7296" spans="1:5" x14ac:dyDescent="0.25">
      <c r="A7296" s="51">
        <v>45394.375</v>
      </c>
      <c r="B7296">
        <v>26002800</v>
      </c>
      <c r="C7296">
        <v>0.437</v>
      </c>
      <c r="D7296">
        <v>45.561999999999998</v>
      </c>
      <c r="E7296">
        <v>1.01</v>
      </c>
    </row>
    <row r="7297" spans="1:5" x14ac:dyDescent="0.25">
      <c r="A7297" s="51">
        <v>45394.416666666664</v>
      </c>
      <c r="B7297">
        <v>26006400</v>
      </c>
      <c r="C7297">
        <v>0.433</v>
      </c>
      <c r="D7297">
        <v>46.116</v>
      </c>
      <c r="E7297">
        <v>1</v>
      </c>
    </row>
    <row r="7298" spans="1:5" x14ac:dyDescent="0.25">
      <c r="A7298" s="51">
        <v>45394.458333333336</v>
      </c>
      <c r="B7298">
        <v>26010000</v>
      </c>
      <c r="C7298">
        <v>0.437</v>
      </c>
      <c r="D7298">
        <v>47.277999999999999</v>
      </c>
      <c r="E7298">
        <v>1.01</v>
      </c>
    </row>
    <row r="7299" spans="1:5" x14ac:dyDescent="0.25">
      <c r="A7299" s="51">
        <v>45394.5</v>
      </c>
      <c r="B7299">
        <v>26013600</v>
      </c>
      <c r="C7299">
        <v>0.40100000000000002</v>
      </c>
      <c r="D7299">
        <v>49.313000000000002</v>
      </c>
      <c r="E7299">
        <v>0.92500000000000004</v>
      </c>
    </row>
    <row r="7300" spans="1:5" x14ac:dyDescent="0.25">
      <c r="A7300" s="51">
        <v>45394.541666666664</v>
      </c>
      <c r="B7300">
        <v>26017200</v>
      </c>
      <c r="C7300">
        <v>0.40200000000000002</v>
      </c>
      <c r="D7300">
        <v>51.338999999999999</v>
      </c>
      <c r="E7300">
        <v>0.92800000000000005</v>
      </c>
    </row>
    <row r="7301" spans="1:5" x14ac:dyDescent="0.25">
      <c r="A7301" s="51">
        <v>45394.583333333336</v>
      </c>
      <c r="B7301">
        <v>26020800</v>
      </c>
      <c r="C7301">
        <v>0.39300000000000002</v>
      </c>
      <c r="D7301">
        <v>52.662999999999997</v>
      </c>
      <c r="E7301">
        <v>0.90700000000000003</v>
      </c>
    </row>
    <row r="7302" spans="1:5" x14ac:dyDescent="0.25">
      <c r="A7302" s="51">
        <v>45394.625</v>
      </c>
      <c r="B7302">
        <v>26024400</v>
      </c>
      <c r="C7302">
        <v>0.39300000000000002</v>
      </c>
      <c r="D7302">
        <v>54.389000000000003</v>
      </c>
      <c r="E7302">
        <v>0.90600000000000003</v>
      </c>
    </row>
    <row r="7303" spans="1:5" x14ac:dyDescent="0.25">
      <c r="A7303" s="51">
        <v>45394.666666666664</v>
      </c>
      <c r="B7303">
        <v>26028000</v>
      </c>
      <c r="C7303">
        <v>0.379</v>
      </c>
      <c r="D7303">
        <v>56.067999999999998</v>
      </c>
      <c r="E7303">
        <v>0.874</v>
      </c>
    </row>
    <row r="7304" spans="1:5" x14ac:dyDescent="0.25">
      <c r="A7304" s="51">
        <v>45394.708333333336</v>
      </c>
      <c r="B7304">
        <v>26031600</v>
      </c>
      <c r="C7304">
        <v>0.38600000000000001</v>
      </c>
      <c r="D7304">
        <v>56.575000000000003</v>
      </c>
      <c r="E7304">
        <v>0.89200000000000002</v>
      </c>
    </row>
    <row r="7305" spans="1:5" x14ac:dyDescent="0.25">
      <c r="A7305" s="51">
        <v>45394.75</v>
      </c>
      <c r="B7305">
        <v>26035200</v>
      </c>
      <c r="C7305">
        <v>0.35799999999999998</v>
      </c>
      <c r="D7305">
        <v>56.314999999999998</v>
      </c>
      <c r="E7305">
        <v>0.82599999999999996</v>
      </c>
    </row>
    <row r="7306" spans="1:5" x14ac:dyDescent="0.25">
      <c r="A7306" s="51">
        <v>45394.791666666664</v>
      </c>
      <c r="B7306">
        <v>26038800</v>
      </c>
      <c r="C7306">
        <v>0.373</v>
      </c>
      <c r="D7306">
        <v>55.673000000000002</v>
      </c>
      <c r="E7306">
        <v>0.86099999999999999</v>
      </c>
    </row>
    <row r="7307" spans="1:5" x14ac:dyDescent="0.25">
      <c r="A7307" s="51">
        <v>45394.833333333336</v>
      </c>
      <c r="B7307">
        <v>26042400</v>
      </c>
      <c r="C7307">
        <v>0.372</v>
      </c>
      <c r="D7307">
        <v>54.831000000000003</v>
      </c>
      <c r="E7307">
        <v>0.85899999999999999</v>
      </c>
    </row>
    <row r="7308" spans="1:5" x14ac:dyDescent="0.25">
      <c r="A7308" s="51">
        <v>45394.875</v>
      </c>
      <c r="B7308">
        <v>26046000</v>
      </c>
      <c r="C7308">
        <v>0.36399999999999999</v>
      </c>
      <c r="D7308">
        <v>53.904000000000003</v>
      </c>
      <c r="E7308">
        <v>0.84099999999999997</v>
      </c>
    </row>
    <row r="7309" spans="1:5" x14ac:dyDescent="0.25">
      <c r="A7309" s="51">
        <v>45394.916666666664</v>
      </c>
      <c r="B7309">
        <v>26049600</v>
      </c>
      <c r="C7309">
        <v>0.38100000000000001</v>
      </c>
      <c r="D7309">
        <v>53.043999999999997</v>
      </c>
      <c r="E7309">
        <v>0.88</v>
      </c>
    </row>
    <row r="7310" spans="1:5" x14ac:dyDescent="0.25">
      <c r="A7310" s="51">
        <v>45394.958333333336</v>
      </c>
      <c r="B7310">
        <v>26053200</v>
      </c>
      <c r="C7310">
        <v>0.36499999999999999</v>
      </c>
      <c r="D7310">
        <v>52.347000000000001</v>
      </c>
      <c r="E7310">
        <v>0.84399999999999997</v>
      </c>
    </row>
    <row r="7311" spans="1:5" x14ac:dyDescent="0.25">
      <c r="A7311" s="51">
        <v>45395</v>
      </c>
      <c r="B7311">
        <v>26056800</v>
      </c>
      <c r="C7311">
        <v>0.38200000000000001</v>
      </c>
      <c r="D7311">
        <v>51.731000000000002</v>
      </c>
      <c r="E7311">
        <v>0.88300000000000001</v>
      </c>
    </row>
    <row r="7312" spans="1:5" x14ac:dyDescent="0.25">
      <c r="A7312" s="51">
        <v>45395.041666666664</v>
      </c>
      <c r="B7312">
        <v>26060400</v>
      </c>
      <c r="C7312">
        <v>0.38600000000000001</v>
      </c>
      <c r="D7312">
        <v>51.316000000000003</v>
      </c>
      <c r="E7312">
        <v>0.89100000000000001</v>
      </c>
    </row>
    <row r="7313" spans="1:5" x14ac:dyDescent="0.25">
      <c r="A7313" s="51">
        <v>45395.083333333336</v>
      </c>
      <c r="B7313">
        <v>26064000</v>
      </c>
      <c r="C7313">
        <v>0.39800000000000002</v>
      </c>
      <c r="D7313">
        <v>51.05</v>
      </c>
      <c r="E7313">
        <v>0.91900000000000004</v>
      </c>
    </row>
    <row r="7314" spans="1:5" x14ac:dyDescent="0.25">
      <c r="A7314" s="51">
        <v>45395.125</v>
      </c>
      <c r="B7314">
        <v>26067600</v>
      </c>
      <c r="C7314">
        <v>0.39800000000000002</v>
      </c>
      <c r="D7314">
        <v>50.618000000000002</v>
      </c>
      <c r="E7314">
        <v>0.91900000000000004</v>
      </c>
    </row>
    <row r="7315" spans="1:5" x14ac:dyDescent="0.25">
      <c r="A7315" s="51">
        <v>45395.166666666664</v>
      </c>
      <c r="B7315">
        <v>26071200</v>
      </c>
      <c r="C7315">
        <v>0.40100000000000002</v>
      </c>
      <c r="D7315">
        <v>50.106000000000002</v>
      </c>
      <c r="E7315">
        <v>0.92500000000000004</v>
      </c>
    </row>
    <row r="7316" spans="1:5" x14ac:dyDescent="0.25">
      <c r="A7316" s="51">
        <v>45395.208333333336</v>
      </c>
      <c r="B7316">
        <v>26074800</v>
      </c>
      <c r="C7316">
        <v>0.41899999999999998</v>
      </c>
      <c r="D7316">
        <v>49.518000000000001</v>
      </c>
      <c r="E7316">
        <v>0.96599999999999997</v>
      </c>
    </row>
    <row r="7317" spans="1:5" x14ac:dyDescent="0.25">
      <c r="A7317" s="51">
        <v>45395.25</v>
      </c>
      <c r="B7317">
        <v>26078400</v>
      </c>
      <c r="C7317">
        <v>0.40300000000000002</v>
      </c>
      <c r="D7317">
        <v>48.890999999999998</v>
      </c>
      <c r="E7317">
        <v>0.93</v>
      </c>
    </row>
    <row r="7318" spans="1:5" x14ac:dyDescent="0.25">
      <c r="A7318" s="51">
        <v>45395.291666666664</v>
      </c>
      <c r="B7318">
        <v>26082000</v>
      </c>
      <c r="C7318">
        <v>0.42599999999999999</v>
      </c>
      <c r="D7318">
        <v>48.283000000000001</v>
      </c>
      <c r="E7318">
        <v>0.98299999999999998</v>
      </c>
    </row>
    <row r="7319" spans="1:5" x14ac:dyDescent="0.25">
      <c r="A7319" s="51">
        <v>45395.333333333336</v>
      </c>
      <c r="B7319">
        <v>26085600</v>
      </c>
      <c r="C7319">
        <v>0.42899999999999999</v>
      </c>
      <c r="D7319">
        <v>47.683999999999997</v>
      </c>
      <c r="E7319">
        <v>0.99099999999999999</v>
      </c>
    </row>
    <row r="7320" spans="1:5" x14ac:dyDescent="0.25">
      <c r="A7320" s="51">
        <v>45395.375</v>
      </c>
      <c r="B7320">
        <v>26089200</v>
      </c>
      <c r="C7320">
        <v>0.42</v>
      </c>
      <c r="D7320">
        <v>47.521000000000001</v>
      </c>
      <c r="E7320">
        <v>0.97</v>
      </c>
    </row>
    <row r="7321" spans="1:5" x14ac:dyDescent="0.25">
      <c r="A7321" s="51">
        <v>45395.416666666664</v>
      </c>
      <c r="B7321">
        <v>26092800</v>
      </c>
      <c r="C7321">
        <v>0.443</v>
      </c>
      <c r="D7321">
        <v>48.097000000000001</v>
      </c>
      <c r="E7321">
        <v>1.0229999999999999</v>
      </c>
    </row>
    <row r="7322" spans="1:5" x14ac:dyDescent="0.25">
      <c r="A7322" s="51">
        <v>45395.458333333336</v>
      </c>
      <c r="B7322">
        <v>26096400</v>
      </c>
      <c r="C7322">
        <v>0.435</v>
      </c>
      <c r="D7322">
        <v>49.319000000000003</v>
      </c>
      <c r="E7322">
        <v>1.004</v>
      </c>
    </row>
    <row r="7323" spans="1:5" x14ac:dyDescent="0.25">
      <c r="A7323" s="51">
        <v>45395.5</v>
      </c>
      <c r="B7323">
        <v>26100000</v>
      </c>
      <c r="C7323">
        <v>0.44500000000000001</v>
      </c>
      <c r="D7323">
        <v>51.218000000000004</v>
      </c>
      <c r="E7323">
        <v>1.028</v>
      </c>
    </row>
    <row r="7324" spans="1:5" x14ac:dyDescent="0.25">
      <c r="A7324" s="51">
        <v>45395.541666666664</v>
      </c>
      <c r="B7324">
        <v>26103600</v>
      </c>
      <c r="C7324">
        <v>0.44400000000000001</v>
      </c>
      <c r="D7324">
        <v>53.414000000000001</v>
      </c>
      <c r="E7324">
        <v>1.0249999999999999</v>
      </c>
    </row>
    <row r="7325" spans="1:5" x14ac:dyDescent="0.25">
      <c r="A7325" s="51">
        <v>45395.583333333336</v>
      </c>
      <c r="B7325">
        <v>26107200</v>
      </c>
      <c r="C7325">
        <v>0.443</v>
      </c>
      <c r="D7325">
        <v>55.59</v>
      </c>
      <c r="E7325">
        <v>1.0229999999999999</v>
      </c>
    </row>
    <row r="7326" spans="1:5" x14ac:dyDescent="0.25">
      <c r="A7326" s="51">
        <v>45395.625</v>
      </c>
      <c r="B7326">
        <v>26110800</v>
      </c>
      <c r="C7326">
        <v>0.42799999999999999</v>
      </c>
      <c r="D7326">
        <v>57.551000000000002</v>
      </c>
      <c r="E7326">
        <v>0.98899999999999999</v>
      </c>
    </row>
    <row r="7327" spans="1:5" x14ac:dyDescent="0.25">
      <c r="A7327" s="51">
        <v>45395.666666666664</v>
      </c>
      <c r="B7327">
        <v>26114400</v>
      </c>
      <c r="C7327">
        <v>0.42799999999999999</v>
      </c>
      <c r="D7327">
        <v>58.97</v>
      </c>
      <c r="E7327">
        <v>0.98699999999999999</v>
      </c>
    </row>
    <row r="7328" spans="1:5" x14ac:dyDescent="0.25">
      <c r="A7328" s="51">
        <v>45395.708333333336</v>
      </c>
      <c r="B7328">
        <v>26118000</v>
      </c>
      <c r="C7328">
        <v>0.40799999999999997</v>
      </c>
      <c r="D7328">
        <v>59.780999999999999</v>
      </c>
      <c r="E7328">
        <v>0.94299999999999995</v>
      </c>
    </row>
    <row r="7329" spans="1:5" x14ac:dyDescent="0.25">
      <c r="A7329" s="51">
        <v>45395.75</v>
      </c>
      <c r="B7329">
        <v>26121600</v>
      </c>
      <c r="C7329">
        <v>0.40799999999999997</v>
      </c>
      <c r="D7329">
        <v>59.463999999999999</v>
      </c>
      <c r="E7329">
        <v>0.94099999999999995</v>
      </c>
    </row>
    <row r="7330" spans="1:5" x14ac:dyDescent="0.25">
      <c r="A7330" s="51">
        <v>45395.791666666664</v>
      </c>
      <c r="B7330">
        <v>26125200</v>
      </c>
      <c r="C7330">
        <v>0.39600000000000002</v>
      </c>
      <c r="D7330">
        <v>58.709000000000003</v>
      </c>
      <c r="E7330">
        <v>0.91400000000000003</v>
      </c>
    </row>
    <row r="7331" spans="1:5" x14ac:dyDescent="0.25">
      <c r="A7331" s="51">
        <v>45395.833333333336</v>
      </c>
      <c r="B7331">
        <v>26128800</v>
      </c>
      <c r="C7331">
        <v>0.40300000000000002</v>
      </c>
      <c r="D7331">
        <v>57.515000000000001</v>
      </c>
      <c r="E7331">
        <v>0.93</v>
      </c>
    </row>
    <row r="7332" spans="1:5" x14ac:dyDescent="0.25">
      <c r="A7332" s="51">
        <v>45395.875</v>
      </c>
      <c r="B7332">
        <v>26132400</v>
      </c>
      <c r="C7332">
        <v>0.40500000000000003</v>
      </c>
      <c r="D7332">
        <v>56.238</v>
      </c>
      <c r="E7332">
        <v>0.93600000000000005</v>
      </c>
    </row>
    <row r="7333" spans="1:5" x14ac:dyDescent="0.25">
      <c r="A7333" s="51">
        <v>45395.916666666664</v>
      </c>
      <c r="B7333">
        <v>26136000</v>
      </c>
      <c r="C7333">
        <v>0.40100000000000002</v>
      </c>
      <c r="D7333">
        <v>55.055999999999997</v>
      </c>
      <c r="E7333">
        <v>0.92600000000000005</v>
      </c>
    </row>
    <row r="7334" spans="1:5" x14ac:dyDescent="0.25">
      <c r="A7334" s="51">
        <v>45395.958333333336</v>
      </c>
      <c r="B7334">
        <v>26139600</v>
      </c>
      <c r="C7334">
        <v>0.39600000000000002</v>
      </c>
      <c r="D7334">
        <v>54.000999999999998</v>
      </c>
      <c r="E7334">
        <v>0.91400000000000003</v>
      </c>
    </row>
    <row r="7335" spans="1:5" x14ac:dyDescent="0.25">
      <c r="A7335" s="51">
        <v>45396</v>
      </c>
      <c r="B7335">
        <v>26143200</v>
      </c>
      <c r="C7335">
        <v>0.39400000000000002</v>
      </c>
      <c r="D7335">
        <v>53.165999999999997</v>
      </c>
      <c r="E7335">
        <v>0.91100000000000003</v>
      </c>
    </row>
    <row r="7336" spans="1:5" x14ac:dyDescent="0.25">
      <c r="A7336" s="51">
        <v>45396.041666666664</v>
      </c>
      <c r="B7336">
        <v>26146800</v>
      </c>
      <c r="C7336">
        <v>0.39500000000000002</v>
      </c>
      <c r="D7336">
        <v>52.523000000000003</v>
      </c>
      <c r="E7336">
        <v>0.91200000000000003</v>
      </c>
    </row>
    <row r="7337" spans="1:5" x14ac:dyDescent="0.25">
      <c r="A7337" s="51">
        <v>45396.083333333336</v>
      </c>
      <c r="B7337">
        <v>26150400</v>
      </c>
      <c r="C7337">
        <v>0.38400000000000001</v>
      </c>
      <c r="D7337">
        <v>51.936999999999998</v>
      </c>
      <c r="E7337">
        <v>0.88700000000000001</v>
      </c>
    </row>
    <row r="7338" spans="1:5" x14ac:dyDescent="0.25">
      <c r="A7338" s="51">
        <v>45396.125</v>
      </c>
      <c r="B7338">
        <v>26154000</v>
      </c>
      <c r="C7338">
        <v>0.39500000000000002</v>
      </c>
      <c r="D7338">
        <v>51.493000000000002</v>
      </c>
      <c r="E7338">
        <v>0.91100000000000003</v>
      </c>
    </row>
    <row r="7339" spans="1:5" x14ac:dyDescent="0.25">
      <c r="A7339" s="51">
        <v>45396.166666666664</v>
      </c>
      <c r="B7339">
        <v>26157600</v>
      </c>
      <c r="C7339">
        <v>0.38800000000000001</v>
      </c>
      <c r="D7339">
        <v>50.84</v>
      </c>
      <c r="E7339">
        <v>0.89600000000000002</v>
      </c>
    </row>
    <row r="7340" spans="1:5" x14ac:dyDescent="0.25">
      <c r="A7340" s="51">
        <v>45396.208333333336</v>
      </c>
      <c r="B7340">
        <v>26161200</v>
      </c>
      <c r="C7340">
        <v>0.38200000000000001</v>
      </c>
      <c r="D7340">
        <v>50.418999999999997</v>
      </c>
      <c r="E7340">
        <v>0.88200000000000001</v>
      </c>
    </row>
    <row r="7341" spans="1:5" x14ac:dyDescent="0.25">
      <c r="A7341" s="51">
        <v>45396.25</v>
      </c>
      <c r="B7341">
        <v>26164800</v>
      </c>
      <c r="C7341">
        <v>0.374</v>
      </c>
      <c r="D7341">
        <v>50.061</v>
      </c>
      <c r="E7341">
        <v>0.86299999999999999</v>
      </c>
    </row>
    <row r="7342" spans="1:5" x14ac:dyDescent="0.25">
      <c r="A7342" s="51">
        <v>45396.291666666664</v>
      </c>
      <c r="B7342">
        <v>26168400</v>
      </c>
      <c r="C7342">
        <v>0.39</v>
      </c>
      <c r="D7342">
        <v>49.725000000000001</v>
      </c>
      <c r="E7342">
        <v>0.90100000000000002</v>
      </c>
    </row>
    <row r="7343" spans="1:5" x14ac:dyDescent="0.25">
      <c r="A7343" s="51">
        <v>45396.333333333336</v>
      </c>
      <c r="B7343">
        <v>26172000</v>
      </c>
      <c r="C7343">
        <v>0.40300000000000002</v>
      </c>
      <c r="D7343">
        <v>49.241999999999997</v>
      </c>
      <c r="E7343">
        <v>0.92900000000000005</v>
      </c>
    </row>
    <row r="7344" spans="1:5" x14ac:dyDescent="0.25">
      <c r="A7344" s="51">
        <v>45396.375</v>
      </c>
      <c r="B7344">
        <v>26175600</v>
      </c>
      <c r="C7344">
        <v>0.39900000000000002</v>
      </c>
      <c r="D7344">
        <v>49.115000000000002</v>
      </c>
      <c r="E7344">
        <v>0.92200000000000004</v>
      </c>
    </row>
    <row r="7345" spans="1:5" x14ac:dyDescent="0.25">
      <c r="A7345" s="51">
        <v>45396.416666666664</v>
      </c>
      <c r="B7345">
        <v>26179200</v>
      </c>
      <c r="C7345">
        <v>0.4</v>
      </c>
      <c r="D7345">
        <v>49.298000000000002</v>
      </c>
      <c r="E7345">
        <v>0.92300000000000004</v>
      </c>
    </row>
    <row r="7346" spans="1:5" x14ac:dyDescent="0.25">
      <c r="A7346" s="51">
        <v>45396.458333333336</v>
      </c>
      <c r="B7346">
        <v>26182800</v>
      </c>
      <c r="C7346">
        <v>0.39300000000000002</v>
      </c>
      <c r="D7346">
        <v>50.048999999999999</v>
      </c>
      <c r="E7346">
        <v>0.90800000000000003</v>
      </c>
    </row>
    <row r="7347" spans="1:5" x14ac:dyDescent="0.25">
      <c r="A7347" s="51">
        <v>45396.5</v>
      </c>
      <c r="B7347">
        <v>26186400</v>
      </c>
      <c r="C7347">
        <v>0.40400000000000003</v>
      </c>
      <c r="D7347">
        <v>51.317999999999998</v>
      </c>
      <c r="E7347">
        <v>0.93400000000000005</v>
      </c>
    </row>
    <row r="7348" spans="1:5" x14ac:dyDescent="0.25">
      <c r="A7348" s="51">
        <v>45396.541666666664</v>
      </c>
      <c r="B7348">
        <v>26190000</v>
      </c>
      <c r="C7348">
        <v>0.40600000000000003</v>
      </c>
      <c r="D7348">
        <v>52.98</v>
      </c>
      <c r="E7348">
        <v>0.93600000000000005</v>
      </c>
    </row>
    <row r="7349" spans="1:5" x14ac:dyDescent="0.25">
      <c r="A7349" s="51">
        <v>45396.583333333336</v>
      </c>
      <c r="B7349">
        <v>26193600</v>
      </c>
      <c r="C7349">
        <v>0.41099999999999998</v>
      </c>
      <c r="D7349">
        <v>53.616999999999997</v>
      </c>
      <c r="E7349">
        <v>0.94899999999999995</v>
      </c>
    </row>
    <row r="7350" spans="1:5" x14ac:dyDescent="0.25">
      <c r="A7350" s="51">
        <v>45396.625</v>
      </c>
      <c r="B7350">
        <v>26197200</v>
      </c>
      <c r="C7350">
        <v>0.40899999999999997</v>
      </c>
      <c r="D7350">
        <v>53.95</v>
      </c>
      <c r="E7350">
        <v>0.94399999999999995</v>
      </c>
    </row>
    <row r="7351" spans="1:5" x14ac:dyDescent="0.25">
      <c r="A7351" s="51">
        <v>45396.666666666664</v>
      </c>
      <c r="B7351">
        <v>26200800</v>
      </c>
      <c r="C7351">
        <v>0.40500000000000003</v>
      </c>
      <c r="D7351">
        <v>54.139000000000003</v>
      </c>
      <c r="E7351">
        <v>0.93500000000000005</v>
      </c>
    </row>
    <row r="7352" spans="1:5" x14ac:dyDescent="0.25">
      <c r="A7352" s="51">
        <v>45396.708333333336</v>
      </c>
      <c r="B7352">
        <v>26204400</v>
      </c>
      <c r="C7352">
        <v>0.41899999999999998</v>
      </c>
      <c r="D7352">
        <v>54.755000000000003</v>
      </c>
      <c r="E7352">
        <v>0.96599999999999997</v>
      </c>
    </row>
    <row r="7353" spans="1:5" x14ac:dyDescent="0.25">
      <c r="A7353" s="51">
        <v>45396.75</v>
      </c>
      <c r="B7353">
        <v>26208000</v>
      </c>
      <c r="C7353">
        <v>0.41399999999999998</v>
      </c>
      <c r="D7353">
        <v>54.290999999999997</v>
      </c>
      <c r="E7353">
        <v>0.95699999999999996</v>
      </c>
    </row>
    <row r="7354" spans="1:5" x14ac:dyDescent="0.25">
      <c r="A7354" s="51">
        <v>45396.791666666664</v>
      </c>
      <c r="B7354">
        <v>26211600</v>
      </c>
      <c r="C7354">
        <v>0.41599999999999998</v>
      </c>
      <c r="D7354">
        <v>53.802999999999997</v>
      </c>
      <c r="E7354">
        <v>0.96099999999999997</v>
      </c>
    </row>
    <row r="7355" spans="1:5" x14ac:dyDescent="0.25">
      <c r="A7355" s="51">
        <v>45396.833333333336</v>
      </c>
      <c r="B7355">
        <v>26215200</v>
      </c>
      <c r="C7355">
        <v>0.41099999999999998</v>
      </c>
      <c r="D7355">
        <v>52.856000000000002</v>
      </c>
      <c r="E7355">
        <v>0.95</v>
      </c>
    </row>
    <row r="7356" spans="1:5" x14ac:dyDescent="0.25">
      <c r="A7356" s="51">
        <v>45396.875</v>
      </c>
      <c r="B7356">
        <v>26218800</v>
      </c>
      <c r="C7356">
        <v>0.41299999999999998</v>
      </c>
      <c r="D7356">
        <v>51.898000000000003</v>
      </c>
      <c r="E7356">
        <v>0.95299999999999996</v>
      </c>
    </row>
    <row r="7357" spans="1:5" x14ac:dyDescent="0.25">
      <c r="A7357" s="51">
        <v>45396.916666666664</v>
      </c>
      <c r="B7357">
        <v>26222400</v>
      </c>
      <c r="C7357">
        <v>0.42</v>
      </c>
      <c r="D7357">
        <v>51.017000000000003</v>
      </c>
      <c r="E7357">
        <v>0.96899999999999997</v>
      </c>
    </row>
    <row r="7358" spans="1:5" x14ac:dyDescent="0.25">
      <c r="A7358" s="51">
        <v>45396.958333333336</v>
      </c>
      <c r="B7358">
        <v>26226000</v>
      </c>
      <c r="C7358">
        <v>0.41899999999999998</v>
      </c>
      <c r="D7358">
        <v>50.250999999999998</v>
      </c>
      <c r="E7358">
        <v>0.96799999999999997</v>
      </c>
    </row>
    <row r="7359" spans="1:5" x14ac:dyDescent="0.25">
      <c r="A7359" s="51">
        <v>45397</v>
      </c>
      <c r="B7359">
        <v>26229600</v>
      </c>
      <c r="C7359">
        <v>0.40300000000000002</v>
      </c>
      <c r="D7359">
        <v>49.414000000000001</v>
      </c>
      <c r="E7359">
        <v>0.93</v>
      </c>
    </row>
    <row r="7360" spans="1:5" x14ac:dyDescent="0.25">
      <c r="A7360" s="51">
        <v>45397.041666666664</v>
      </c>
      <c r="B7360">
        <v>26233200</v>
      </c>
      <c r="C7360">
        <v>0.38600000000000001</v>
      </c>
      <c r="D7360">
        <v>48.796999999999997</v>
      </c>
      <c r="E7360">
        <v>0.89200000000000002</v>
      </c>
    </row>
    <row r="7361" spans="1:5" x14ac:dyDescent="0.25">
      <c r="A7361" s="51">
        <v>45397.083333333336</v>
      </c>
      <c r="B7361">
        <v>26236800</v>
      </c>
      <c r="C7361">
        <v>0.39100000000000001</v>
      </c>
      <c r="D7361">
        <v>48.308</v>
      </c>
      <c r="E7361">
        <v>0.90200000000000002</v>
      </c>
    </row>
    <row r="7362" spans="1:5" x14ac:dyDescent="0.25">
      <c r="A7362" s="51">
        <v>45397.125</v>
      </c>
      <c r="B7362">
        <v>26240400</v>
      </c>
      <c r="C7362">
        <v>0.38400000000000001</v>
      </c>
      <c r="D7362">
        <v>47.796999999999997</v>
      </c>
      <c r="E7362">
        <v>0.88700000000000001</v>
      </c>
    </row>
    <row r="7363" spans="1:5" x14ac:dyDescent="0.25">
      <c r="A7363" s="51">
        <v>45397.166666666664</v>
      </c>
      <c r="B7363">
        <v>26244000</v>
      </c>
      <c r="C7363">
        <v>0.38200000000000001</v>
      </c>
      <c r="D7363">
        <v>47.256</v>
      </c>
      <c r="E7363">
        <v>0.88100000000000001</v>
      </c>
    </row>
    <row r="7364" spans="1:5" x14ac:dyDescent="0.25">
      <c r="A7364" s="51">
        <v>45397.208333333336</v>
      </c>
      <c r="B7364">
        <v>26247600</v>
      </c>
      <c r="C7364">
        <v>0.373</v>
      </c>
      <c r="D7364">
        <v>46.649000000000001</v>
      </c>
      <c r="E7364">
        <v>0.86</v>
      </c>
    </row>
    <row r="7365" spans="1:5" x14ac:dyDescent="0.25">
      <c r="A7365" s="51">
        <v>45397.25</v>
      </c>
      <c r="B7365">
        <v>26251200</v>
      </c>
      <c r="C7365">
        <v>0.378</v>
      </c>
      <c r="D7365">
        <v>46.118000000000002</v>
      </c>
      <c r="E7365">
        <v>0.873</v>
      </c>
    </row>
    <row r="7366" spans="1:5" x14ac:dyDescent="0.25">
      <c r="A7366" s="51">
        <v>45397.291666666664</v>
      </c>
      <c r="B7366">
        <v>26254800</v>
      </c>
      <c r="C7366">
        <v>0.375</v>
      </c>
      <c r="D7366">
        <v>45.677999999999997</v>
      </c>
      <c r="E7366">
        <v>0.86599999999999999</v>
      </c>
    </row>
    <row r="7367" spans="1:5" x14ac:dyDescent="0.25">
      <c r="A7367" s="51">
        <v>45397.333333333336</v>
      </c>
      <c r="B7367">
        <v>26258400</v>
      </c>
      <c r="C7367">
        <v>0.39400000000000002</v>
      </c>
      <c r="D7367">
        <v>45.274000000000001</v>
      </c>
      <c r="E7367">
        <v>0.91</v>
      </c>
    </row>
    <row r="7368" spans="1:5" x14ac:dyDescent="0.25">
      <c r="A7368" s="51">
        <v>45397.375</v>
      </c>
      <c r="B7368">
        <v>26262000</v>
      </c>
      <c r="C7368">
        <v>0.38900000000000001</v>
      </c>
      <c r="D7368">
        <v>44.896000000000001</v>
      </c>
      <c r="E7368">
        <v>0.89800000000000002</v>
      </c>
    </row>
    <row r="7369" spans="1:5" x14ac:dyDescent="0.25">
      <c r="A7369" s="51">
        <v>45397.416666666664</v>
      </c>
      <c r="B7369">
        <v>26265600</v>
      </c>
      <c r="C7369">
        <v>0.39400000000000002</v>
      </c>
      <c r="D7369">
        <v>45.139000000000003</v>
      </c>
      <c r="E7369">
        <v>0.91</v>
      </c>
    </row>
    <row r="7370" spans="1:5" x14ac:dyDescent="0.25">
      <c r="A7370" s="51">
        <v>45397.458333333336</v>
      </c>
      <c r="B7370">
        <v>26269200</v>
      </c>
      <c r="C7370">
        <v>0.40100000000000002</v>
      </c>
      <c r="D7370">
        <v>45.715000000000003</v>
      </c>
      <c r="E7370">
        <v>0.92600000000000005</v>
      </c>
    </row>
    <row r="7371" spans="1:5" x14ac:dyDescent="0.25">
      <c r="A7371" s="51">
        <v>45397.5</v>
      </c>
      <c r="B7371">
        <v>26272800</v>
      </c>
      <c r="C7371">
        <v>0.40400000000000003</v>
      </c>
      <c r="D7371">
        <v>47.49</v>
      </c>
      <c r="E7371">
        <v>0.93400000000000005</v>
      </c>
    </row>
    <row r="7372" spans="1:5" x14ac:dyDescent="0.25">
      <c r="A7372" s="51">
        <v>45397.541666666664</v>
      </c>
      <c r="B7372">
        <v>26276400</v>
      </c>
      <c r="C7372">
        <v>0.40200000000000002</v>
      </c>
      <c r="D7372">
        <v>49.555</v>
      </c>
      <c r="E7372">
        <v>0.92800000000000005</v>
      </c>
    </row>
    <row r="7373" spans="1:5" x14ac:dyDescent="0.25">
      <c r="A7373" s="51">
        <v>45397.583333333336</v>
      </c>
      <c r="B7373">
        <v>26280000</v>
      </c>
      <c r="C7373">
        <v>0.40799999999999997</v>
      </c>
      <c r="D7373">
        <v>50.719000000000001</v>
      </c>
      <c r="E7373">
        <v>0.94099999999999995</v>
      </c>
    </row>
    <row r="7374" spans="1:5" x14ac:dyDescent="0.25">
      <c r="A7374" s="51">
        <v>45397.625</v>
      </c>
      <c r="B7374">
        <v>26283600</v>
      </c>
      <c r="C7374">
        <v>0.40100000000000002</v>
      </c>
      <c r="D7374">
        <v>51.307000000000002</v>
      </c>
      <c r="E7374">
        <v>0.92700000000000005</v>
      </c>
    </row>
    <row r="7375" spans="1:5" x14ac:dyDescent="0.25">
      <c r="A7375" s="51">
        <v>45397.666666666664</v>
      </c>
      <c r="B7375">
        <v>26287200</v>
      </c>
      <c r="C7375">
        <v>0.39800000000000002</v>
      </c>
      <c r="D7375">
        <v>52.847000000000001</v>
      </c>
      <c r="E7375">
        <v>0.91800000000000004</v>
      </c>
    </row>
    <row r="7376" spans="1:5" x14ac:dyDescent="0.25">
      <c r="A7376" s="51">
        <v>45397.708333333336</v>
      </c>
      <c r="B7376">
        <v>26290800</v>
      </c>
      <c r="C7376">
        <v>0.39700000000000002</v>
      </c>
      <c r="D7376">
        <v>53.728999999999999</v>
      </c>
      <c r="E7376">
        <v>0.91600000000000004</v>
      </c>
    </row>
    <row r="7377" spans="1:5" x14ac:dyDescent="0.25">
      <c r="A7377" s="51">
        <v>45397.75</v>
      </c>
      <c r="B7377">
        <v>26294400</v>
      </c>
      <c r="C7377">
        <v>0.42499999999999999</v>
      </c>
      <c r="D7377">
        <v>54.228000000000002</v>
      </c>
      <c r="E7377">
        <v>0.98199999999999998</v>
      </c>
    </row>
    <row r="7378" spans="1:5" x14ac:dyDescent="0.25">
      <c r="A7378" s="51">
        <v>45397.791666666664</v>
      </c>
      <c r="B7378">
        <v>26298000</v>
      </c>
      <c r="C7378">
        <v>0.41499999999999998</v>
      </c>
      <c r="D7378">
        <v>53.674999999999997</v>
      </c>
      <c r="E7378">
        <v>0.95799999999999996</v>
      </c>
    </row>
    <row r="7379" spans="1:5" x14ac:dyDescent="0.25">
      <c r="A7379" s="51">
        <v>45397.833333333336</v>
      </c>
      <c r="B7379">
        <v>26301600</v>
      </c>
      <c r="C7379">
        <v>0.42299999999999999</v>
      </c>
      <c r="D7379">
        <v>52.656999999999996</v>
      </c>
      <c r="E7379">
        <v>0.97699999999999998</v>
      </c>
    </row>
    <row r="7380" spans="1:5" x14ac:dyDescent="0.25">
      <c r="A7380" s="51">
        <v>45397.875</v>
      </c>
      <c r="B7380">
        <v>26305200</v>
      </c>
      <c r="C7380">
        <v>0.42599999999999999</v>
      </c>
      <c r="D7380">
        <v>51.646000000000001</v>
      </c>
      <c r="E7380">
        <v>0.98299999999999998</v>
      </c>
    </row>
    <row r="7381" spans="1:5" x14ac:dyDescent="0.25">
      <c r="A7381" s="51">
        <v>45397.916666666664</v>
      </c>
      <c r="B7381">
        <v>26308800</v>
      </c>
      <c r="C7381">
        <v>0.44</v>
      </c>
      <c r="D7381">
        <v>50.786000000000001</v>
      </c>
      <c r="E7381">
        <v>1.0169999999999999</v>
      </c>
    </row>
    <row r="7382" spans="1:5" x14ac:dyDescent="0.25">
      <c r="A7382" s="51">
        <v>45397.958333333336</v>
      </c>
      <c r="B7382">
        <v>26312400</v>
      </c>
      <c r="C7382">
        <v>0.45100000000000001</v>
      </c>
      <c r="D7382">
        <v>49.981000000000002</v>
      </c>
      <c r="E7382">
        <v>1.0409999999999999</v>
      </c>
    </row>
    <row r="7383" spans="1:5" x14ac:dyDescent="0.25">
      <c r="A7383" s="51">
        <v>45398</v>
      </c>
      <c r="B7383">
        <v>26316000</v>
      </c>
      <c r="C7383">
        <v>0.45600000000000002</v>
      </c>
      <c r="D7383">
        <v>49.287999999999997</v>
      </c>
      <c r="E7383">
        <v>1.054</v>
      </c>
    </row>
    <row r="7384" spans="1:5" x14ac:dyDescent="0.25">
      <c r="A7384" s="51">
        <v>45398.041666666664</v>
      </c>
      <c r="B7384">
        <v>26319600</v>
      </c>
      <c r="C7384">
        <v>0.45200000000000001</v>
      </c>
      <c r="D7384">
        <v>48.616999999999997</v>
      </c>
      <c r="E7384">
        <v>1.0429999999999999</v>
      </c>
    </row>
    <row r="7385" spans="1:5" x14ac:dyDescent="0.25">
      <c r="A7385" s="51">
        <v>45398.083333333336</v>
      </c>
      <c r="B7385">
        <v>26323200</v>
      </c>
      <c r="C7385">
        <v>0.45600000000000002</v>
      </c>
      <c r="D7385">
        <v>48.261000000000003</v>
      </c>
      <c r="E7385">
        <v>1.052</v>
      </c>
    </row>
    <row r="7386" spans="1:5" x14ac:dyDescent="0.25">
      <c r="A7386" s="51">
        <v>45398.125</v>
      </c>
      <c r="B7386">
        <v>26326800</v>
      </c>
      <c r="C7386">
        <v>0.45300000000000001</v>
      </c>
      <c r="D7386">
        <v>48.011000000000003</v>
      </c>
      <c r="E7386">
        <v>1.0449999999999999</v>
      </c>
    </row>
    <row r="7387" spans="1:5" x14ac:dyDescent="0.25">
      <c r="A7387" s="51">
        <v>45398.166666666664</v>
      </c>
      <c r="B7387">
        <v>26330400</v>
      </c>
      <c r="C7387">
        <v>0.45200000000000001</v>
      </c>
      <c r="D7387">
        <v>47.640999999999998</v>
      </c>
      <c r="E7387">
        <v>1.044</v>
      </c>
    </row>
    <row r="7388" spans="1:5" x14ac:dyDescent="0.25">
      <c r="A7388" s="51">
        <v>45398.208333333336</v>
      </c>
      <c r="B7388">
        <v>26334000</v>
      </c>
      <c r="C7388">
        <v>0.45100000000000001</v>
      </c>
      <c r="D7388">
        <v>47.247999999999998</v>
      </c>
      <c r="E7388">
        <v>1.0409999999999999</v>
      </c>
    </row>
    <row r="7389" spans="1:5" x14ac:dyDescent="0.25">
      <c r="A7389" s="51">
        <v>45398.25</v>
      </c>
      <c r="B7389">
        <v>26337600</v>
      </c>
      <c r="C7389">
        <v>0.45600000000000002</v>
      </c>
      <c r="D7389">
        <v>46.780999999999999</v>
      </c>
      <c r="E7389">
        <v>1.052</v>
      </c>
    </row>
    <row r="7390" spans="1:5" x14ac:dyDescent="0.25">
      <c r="A7390" s="51">
        <v>45398.291666666664</v>
      </c>
      <c r="B7390">
        <v>26341200</v>
      </c>
      <c r="C7390">
        <v>0.46500000000000002</v>
      </c>
      <c r="D7390">
        <v>46.185000000000002</v>
      </c>
      <c r="E7390">
        <v>1.073</v>
      </c>
    </row>
    <row r="7391" spans="1:5" x14ac:dyDescent="0.25">
      <c r="A7391" s="51">
        <v>45398.333333333336</v>
      </c>
      <c r="B7391">
        <v>26344800</v>
      </c>
      <c r="C7391">
        <v>0.47699999999999998</v>
      </c>
      <c r="D7391">
        <v>45.738999999999997</v>
      </c>
      <c r="E7391">
        <v>1.101</v>
      </c>
    </row>
    <row r="7392" spans="1:5" x14ac:dyDescent="0.25">
      <c r="A7392" s="51">
        <v>45398.375</v>
      </c>
      <c r="B7392">
        <v>26348400</v>
      </c>
      <c r="C7392">
        <v>0.47599999999999998</v>
      </c>
      <c r="D7392">
        <v>45.570999999999998</v>
      </c>
      <c r="E7392">
        <v>1.099</v>
      </c>
    </row>
    <row r="7393" spans="1:5" x14ac:dyDescent="0.25">
      <c r="A7393" s="51">
        <v>45398.416666666664</v>
      </c>
      <c r="B7393">
        <v>26352000</v>
      </c>
      <c r="C7393">
        <v>0.48</v>
      </c>
      <c r="D7393">
        <v>46.04</v>
      </c>
      <c r="E7393">
        <v>1.1080000000000001</v>
      </c>
    </row>
    <row r="7394" spans="1:5" x14ac:dyDescent="0.25">
      <c r="A7394" s="51">
        <v>45398.458333333336</v>
      </c>
      <c r="B7394">
        <v>26355600</v>
      </c>
      <c r="C7394">
        <v>0.47299999999999998</v>
      </c>
      <c r="D7394">
        <v>46.883000000000003</v>
      </c>
      <c r="E7394">
        <v>1.093</v>
      </c>
    </row>
    <row r="7395" spans="1:5" x14ac:dyDescent="0.25">
      <c r="A7395" s="51">
        <v>45398.5</v>
      </c>
      <c r="B7395">
        <v>26359200</v>
      </c>
      <c r="C7395">
        <v>0.46</v>
      </c>
      <c r="D7395">
        <v>48.262999999999998</v>
      </c>
      <c r="E7395">
        <v>1.0620000000000001</v>
      </c>
    </row>
    <row r="7396" spans="1:5" x14ac:dyDescent="0.25">
      <c r="A7396" s="51">
        <v>45398.541666666664</v>
      </c>
      <c r="B7396">
        <v>26362800</v>
      </c>
      <c r="C7396">
        <v>0.46100000000000002</v>
      </c>
      <c r="D7396">
        <v>49.929000000000002</v>
      </c>
      <c r="E7396">
        <v>1.0649999999999999</v>
      </c>
    </row>
    <row r="7397" spans="1:5" x14ac:dyDescent="0.25">
      <c r="A7397" s="51">
        <v>45398.583333333336</v>
      </c>
      <c r="B7397">
        <v>26366400</v>
      </c>
      <c r="C7397">
        <v>0.46600000000000003</v>
      </c>
      <c r="D7397">
        <v>51.786999999999999</v>
      </c>
      <c r="E7397">
        <v>1.0760000000000001</v>
      </c>
    </row>
    <row r="7398" spans="1:5" x14ac:dyDescent="0.25">
      <c r="A7398" s="51">
        <v>45398.625</v>
      </c>
      <c r="B7398">
        <v>26370000</v>
      </c>
      <c r="C7398">
        <v>0.46600000000000003</v>
      </c>
      <c r="D7398">
        <v>52.822000000000003</v>
      </c>
      <c r="E7398">
        <v>1.075</v>
      </c>
    </row>
    <row r="7399" spans="1:5" x14ac:dyDescent="0.25">
      <c r="A7399" s="51">
        <v>45398.666666666664</v>
      </c>
      <c r="B7399">
        <v>26373600</v>
      </c>
      <c r="C7399">
        <v>0.46</v>
      </c>
      <c r="D7399">
        <v>53.43</v>
      </c>
      <c r="E7399">
        <v>1.0620000000000001</v>
      </c>
    </row>
    <row r="7400" spans="1:5" x14ac:dyDescent="0.25">
      <c r="A7400" s="51">
        <v>45398.708333333336</v>
      </c>
      <c r="B7400">
        <v>26377200</v>
      </c>
      <c r="C7400">
        <v>0.46</v>
      </c>
      <c r="D7400">
        <v>53.057000000000002</v>
      </c>
      <c r="E7400">
        <v>1.0620000000000001</v>
      </c>
    </row>
    <row r="7401" spans="1:5" x14ac:dyDescent="0.25">
      <c r="A7401" s="51">
        <v>45398.75</v>
      </c>
      <c r="B7401">
        <v>26380800</v>
      </c>
      <c r="C7401">
        <v>0.443</v>
      </c>
      <c r="D7401">
        <v>52.563000000000002</v>
      </c>
      <c r="E7401">
        <v>1.022</v>
      </c>
    </row>
    <row r="7402" spans="1:5" x14ac:dyDescent="0.25">
      <c r="A7402" s="51">
        <v>45398.791666666664</v>
      </c>
      <c r="B7402">
        <v>26384400</v>
      </c>
      <c r="C7402">
        <v>0.45200000000000001</v>
      </c>
      <c r="D7402">
        <v>51.918999999999997</v>
      </c>
      <c r="E7402">
        <v>1.044</v>
      </c>
    </row>
    <row r="7403" spans="1:5" x14ac:dyDescent="0.25">
      <c r="A7403" s="51">
        <v>45398.833333333336</v>
      </c>
      <c r="B7403">
        <v>26388000</v>
      </c>
      <c r="C7403">
        <v>0.44600000000000001</v>
      </c>
      <c r="D7403">
        <v>51.055999999999997</v>
      </c>
      <c r="E7403">
        <v>1.03</v>
      </c>
    </row>
    <row r="7404" spans="1:5" x14ac:dyDescent="0.25">
      <c r="A7404" s="51">
        <v>45398.875</v>
      </c>
      <c r="B7404">
        <v>26391600</v>
      </c>
      <c r="C7404">
        <v>0.44</v>
      </c>
      <c r="D7404">
        <v>50.143000000000001</v>
      </c>
      <c r="E7404">
        <v>1.0169999999999999</v>
      </c>
    </row>
    <row r="7405" spans="1:5" x14ac:dyDescent="0.25">
      <c r="A7405" s="51">
        <v>45398.916666666664</v>
      </c>
      <c r="B7405">
        <v>26395200</v>
      </c>
      <c r="C7405">
        <v>0.45400000000000001</v>
      </c>
      <c r="D7405">
        <v>49.28</v>
      </c>
      <c r="E7405">
        <v>1.0489999999999999</v>
      </c>
    </row>
    <row r="7406" spans="1:5" x14ac:dyDescent="0.25">
      <c r="A7406" s="51">
        <v>45398.958333333336</v>
      </c>
      <c r="B7406">
        <v>26398800</v>
      </c>
      <c r="C7406">
        <v>0.44600000000000001</v>
      </c>
      <c r="D7406">
        <v>48.531999999999996</v>
      </c>
      <c r="E7406">
        <v>1.0289999999999999</v>
      </c>
    </row>
    <row r="7407" spans="1:5" x14ac:dyDescent="0.25">
      <c r="A7407" s="51">
        <v>45399</v>
      </c>
      <c r="B7407">
        <v>26402400</v>
      </c>
      <c r="C7407">
        <v>0.443</v>
      </c>
      <c r="D7407">
        <v>47.838000000000001</v>
      </c>
      <c r="E7407">
        <v>1.0229999999999999</v>
      </c>
    </row>
    <row r="7408" spans="1:5" x14ac:dyDescent="0.25">
      <c r="A7408" s="51">
        <v>45399.041666666664</v>
      </c>
      <c r="B7408">
        <v>26406000</v>
      </c>
      <c r="C7408">
        <v>0.438</v>
      </c>
      <c r="D7408">
        <v>47.295000000000002</v>
      </c>
      <c r="E7408">
        <v>1.0109999999999999</v>
      </c>
    </row>
    <row r="7409" spans="1:5" x14ac:dyDescent="0.25">
      <c r="A7409" s="51">
        <v>45399.083333333336</v>
      </c>
      <c r="B7409">
        <v>26409600</v>
      </c>
      <c r="C7409">
        <v>0.442</v>
      </c>
      <c r="D7409">
        <v>47.055</v>
      </c>
      <c r="E7409">
        <v>1.02</v>
      </c>
    </row>
    <row r="7410" spans="1:5" x14ac:dyDescent="0.25">
      <c r="A7410" s="51">
        <v>45399.125</v>
      </c>
      <c r="B7410">
        <v>26413200</v>
      </c>
      <c r="C7410">
        <v>0.43099999999999999</v>
      </c>
      <c r="D7410">
        <v>47.017000000000003</v>
      </c>
      <c r="E7410">
        <v>0.996</v>
      </c>
    </row>
    <row r="7411" spans="1:5" x14ac:dyDescent="0.25">
      <c r="A7411" s="51">
        <v>45399.166666666664</v>
      </c>
      <c r="B7411">
        <v>26416800</v>
      </c>
      <c r="C7411">
        <v>0.43099999999999999</v>
      </c>
      <c r="D7411">
        <v>46.822000000000003</v>
      </c>
      <c r="E7411">
        <v>0.996</v>
      </c>
    </row>
    <row r="7412" spans="1:5" x14ac:dyDescent="0.25">
      <c r="A7412" s="51">
        <v>45399.208333333336</v>
      </c>
      <c r="B7412">
        <v>26420400</v>
      </c>
      <c r="C7412">
        <v>0.44700000000000001</v>
      </c>
      <c r="D7412">
        <v>46.470999999999997</v>
      </c>
      <c r="E7412">
        <v>1.0329999999999999</v>
      </c>
    </row>
    <row r="7413" spans="1:5" x14ac:dyDescent="0.25">
      <c r="A7413" s="51">
        <v>45399.25</v>
      </c>
      <c r="B7413">
        <v>26424000</v>
      </c>
      <c r="C7413">
        <v>0.439</v>
      </c>
      <c r="D7413">
        <v>46.082000000000001</v>
      </c>
      <c r="E7413">
        <v>1.0129999999999999</v>
      </c>
    </row>
    <row r="7414" spans="1:5" x14ac:dyDescent="0.25">
      <c r="A7414" s="51">
        <v>45399.291666666664</v>
      </c>
      <c r="B7414">
        <v>26427600</v>
      </c>
      <c r="C7414">
        <v>0.44700000000000001</v>
      </c>
      <c r="D7414">
        <v>45.539000000000001</v>
      </c>
      <c r="E7414">
        <v>1.0329999999999999</v>
      </c>
    </row>
    <row r="7415" spans="1:5" x14ac:dyDescent="0.25">
      <c r="A7415" s="51">
        <v>45399.333333333336</v>
      </c>
      <c r="B7415">
        <v>26431200</v>
      </c>
      <c r="C7415">
        <v>0.45100000000000001</v>
      </c>
      <c r="D7415">
        <v>44.843000000000004</v>
      </c>
      <c r="E7415">
        <v>1.0409999999999999</v>
      </c>
    </row>
    <row r="7416" spans="1:5" x14ac:dyDescent="0.25">
      <c r="A7416" s="51">
        <v>45399.375</v>
      </c>
      <c r="B7416">
        <v>26434800</v>
      </c>
      <c r="C7416">
        <v>0.45500000000000002</v>
      </c>
      <c r="D7416">
        <v>44.396999999999998</v>
      </c>
      <c r="E7416">
        <v>1.052</v>
      </c>
    </row>
    <row r="7417" spans="1:5" x14ac:dyDescent="0.25">
      <c r="A7417" s="51">
        <v>45399.416666666664</v>
      </c>
      <c r="B7417">
        <v>26438400</v>
      </c>
      <c r="C7417">
        <v>0.45400000000000001</v>
      </c>
      <c r="D7417">
        <v>44.290999999999997</v>
      </c>
      <c r="E7417">
        <v>1.048</v>
      </c>
    </row>
    <row r="7418" spans="1:5" x14ac:dyDescent="0.25">
      <c r="A7418" s="51">
        <v>45399.458333333336</v>
      </c>
      <c r="B7418">
        <v>26442000</v>
      </c>
      <c r="C7418">
        <v>0.46400000000000002</v>
      </c>
      <c r="D7418">
        <v>44.811</v>
      </c>
      <c r="E7418">
        <v>1.0720000000000001</v>
      </c>
    </row>
    <row r="7419" spans="1:5" x14ac:dyDescent="0.25">
      <c r="A7419" s="51">
        <v>45399.5</v>
      </c>
      <c r="B7419">
        <v>26445600</v>
      </c>
      <c r="C7419">
        <v>0.46899999999999997</v>
      </c>
      <c r="D7419">
        <v>45.993000000000002</v>
      </c>
      <c r="E7419">
        <v>1.0840000000000001</v>
      </c>
    </row>
    <row r="7420" spans="1:5" x14ac:dyDescent="0.25">
      <c r="A7420" s="51">
        <v>45399.541666666664</v>
      </c>
      <c r="B7420">
        <v>26449200</v>
      </c>
      <c r="C7420">
        <v>0.46700000000000003</v>
      </c>
      <c r="D7420">
        <v>47.695999999999998</v>
      </c>
      <c r="E7420">
        <v>1.0780000000000001</v>
      </c>
    </row>
    <row r="7421" spans="1:5" x14ac:dyDescent="0.25">
      <c r="A7421" s="51">
        <v>45399.583333333336</v>
      </c>
      <c r="B7421">
        <v>26452800</v>
      </c>
      <c r="C7421">
        <v>0.46800000000000003</v>
      </c>
      <c r="D7421">
        <v>49.488999999999997</v>
      </c>
      <c r="E7421">
        <v>1.08</v>
      </c>
    </row>
    <row r="7422" spans="1:5" x14ac:dyDescent="0.25">
      <c r="A7422" s="51">
        <v>45399.625</v>
      </c>
      <c r="B7422">
        <v>26456400</v>
      </c>
      <c r="C7422">
        <v>0.45700000000000002</v>
      </c>
      <c r="D7422">
        <v>51.293999999999997</v>
      </c>
      <c r="E7422">
        <v>1.056</v>
      </c>
    </row>
    <row r="7423" spans="1:5" x14ac:dyDescent="0.25">
      <c r="A7423" s="51">
        <v>45399.666666666664</v>
      </c>
      <c r="B7423">
        <v>26460000</v>
      </c>
      <c r="C7423">
        <v>0.46700000000000003</v>
      </c>
      <c r="D7423">
        <v>52.906999999999996</v>
      </c>
      <c r="E7423">
        <v>1.0780000000000001</v>
      </c>
    </row>
    <row r="7424" spans="1:5" x14ac:dyDescent="0.25">
      <c r="A7424" s="51">
        <v>45399.708333333336</v>
      </c>
      <c r="B7424">
        <v>26463600</v>
      </c>
      <c r="C7424">
        <v>0.46899999999999997</v>
      </c>
      <c r="D7424">
        <v>53.612000000000002</v>
      </c>
      <c r="E7424">
        <v>1.083</v>
      </c>
    </row>
    <row r="7425" spans="1:5" x14ac:dyDescent="0.25">
      <c r="A7425" s="51">
        <v>45399.75</v>
      </c>
      <c r="B7425">
        <v>26467200</v>
      </c>
      <c r="C7425">
        <v>0.48</v>
      </c>
      <c r="D7425">
        <v>53.578000000000003</v>
      </c>
      <c r="E7425">
        <v>1.107</v>
      </c>
    </row>
    <row r="7426" spans="1:5" x14ac:dyDescent="0.25">
      <c r="A7426" s="51">
        <v>45399.791666666664</v>
      </c>
      <c r="B7426">
        <v>26470800</v>
      </c>
      <c r="C7426">
        <v>0.48899999999999999</v>
      </c>
      <c r="D7426">
        <v>52.655000000000001</v>
      </c>
      <c r="E7426">
        <v>1.1279999999999999</v>
      </c>
    </row>
    <row r="7427" spans="1:5" x14ac:dyDescent="0.25">
      <c r="A7427" s="51">
        <v>45399.833333333336</v>
      </c>
      <c r="B7427">
        <v>26474400</v>
      </c>
      <c r="C7427">
        <v>0.499</v>
      </c>
      <c r="D7427">
        <v>51.316000000000003</v>
      </c>
      <c r="E7427">
        <v>1.151</v>
      </c>
    </row>
    <row r="7428" spans="1:5" x14ac:dyDescent="0.25">
      <c r="A7428" s="51">
        <v>45399.875</v>
      </c>
      <c r="B7428">
        <v>26478000</v>
      </c>
      <c r="C7428">
        <v>0.50800000000000001</v>
      </c>
      <c r="D7428">
        <v>50.04</v>
      </c>
      <c r="E7428">
        <v>1.173</v>
      </c>
    </row>
    <row r="7429" spans="1:5" x14ac:dyDescent="0.25">
      <c r="A7429" s="51">
        <v>45399.916666666664</v>
      </c>
      <c r="B7429">
        <v>26481600</v>
      </c>
      <c r="C7429">
        <v>0.51600000000000001</v>
      </c>
      <c r="D7429">
        <v>48.832999999999998</v>
      </c>
      <c r="E7429">
        <v>1.1910000000000001</v>
      </c>
    </row>
    <row r="7430" spans="1:5" x14ac:dyDescent="0.25">
      <c r="A7430" s="51">
        <v>45399.958333333336</v>
      </c>
      <c r="B7430">
        <v>26485200</v>
      </c>
      <c r="C7430">
        <v>0.53200000000000003</v>
      </c>
      <c r="D7430">
        <v>47.841000000000001</v>
      </c>
      <c r="E7430">
        <v>1.228</v>
      </c>
    </row>
    <row r="7431" spans="1:5" x14ac:dyDescent="0.25">
      <c r="A7431" s="51">
        <v>45400</v>
      </c>
      <c r="B7431">
        <v>26488800</v>
      </c>
      <c r="C7431">
        <v>0.53900000000000003</v>
      </c>
      <c r="D7431">
        <v>47.072000000000003</v>
      </c>
      <c r="E7431">
        <v>1.2450000000000001</v>
      </c>
    </row>
    <row r="7432" spans="1:5" x14ac:dyDescent="0.25">
      <c r="A7432" s="51">
        <v>45400.041666666664</v>
      </c>
      <c r="B7432">
        <v>26492400</v>
      </c>
      <c r="C7432">
        <v>0.54500000000000004</v>
      </c>
      <c r="D7432">
        <v>46.436</v>
      </c>
      <c r="E7432">
        <v>1.2589999999999999</v>
      </c>
    </row>
    <row r="7433" spans="1:5" x14ac:dyDescent="0.25">
      <c r="A7433" s="51">
        <v>45400.083333333336</v>
      </c>
      <c r="B7433">
        <v>26496000</v>
      </c>
      <c r="C7433">
        <v>0.54</v>
      </c>
      <c r="D7433">
        <v>45.889000000000003</v>
      </c>
      <c r="E7433">
        <v>1.2470000000000001</v>
      </c>
    </row>
    <row r="7434" spans="1:5" x14ac:dyDescent="0.25">
      <c r="A7434" s="51">
        <v>45400.125</v>
      </c>
      <c r="B7434">
        <v>26499600</v>
      </c>
      <c r="C7434">
        <v>0.54200000000000004</v>
      </c>
      <c r="D7434">
        <v>45.317</v>
      </c>
      <c r="E7434">
        <v>1.2509999999999999</v>
      </c>
    </row>
    <row r="7435" spans="1:5" x14ac:dyDescent="0.25">
      <c r="A7435" s="51">
        <v>45400.166666666664</v>
      </c>
      <c r="B7435">
        <v>26503200</v>
      </c>
      <c r="C7435">
        <v>0.53900000000000003</v>
      </c>
      <c r="D7435">
        <v>44.634999999999998</v>
      </c>
      <c r="E7435">
        <v>1.244</v>
      </c>
    </row>
    <row r="7436" spans="1:5" x14ac:dyDescent="0.25">
      <c r="A7436" s="51">
        <v>45400.208333333336</v>
      </c>
      <c r="B7436">
        <v>26506800</v>
      </c>
      <c r="C7436">
        <v>0.54200000000000004</v>
      </c>
      <c r="D7436">
        <v>44.012</v>
      </c>
      <c r="E7436">
        <v>1.252</v>
      </c>
    </row>
    <row r="7437" spans="1:5" x14ac:dyDescent="0.25">
      <c r="A7437" s="51">
        <v>45400.25</v>
      </c>
      <c r="B7437">
        <v>26510400</v>
      </c>
      <c r="C7437">
        <v>0.53700000000000003</v>
      </c>
      <c r="D7437">
        <v>43.304000000000002</v>
      </c>
      <c r="E7437">
        <v>1.24</v>
      </c>
    </row>
    <row r="7438" spans="1:5" x14ac:dyDescent="0.25">
      <c r="A7438" s="51">
        <v>45400.291666666664</v>
      </c>
      <c r="B7438">
        <v>26514000</v>
      </c>
      <c r="C7438">
        <v>0.54200000000000004</v>
      </c>
      <c r="D7438">
        <v>42.633000000000003</v>
      </c>
      <c r="E7438">
        <v>1.2509999999999999</v>
      </c>
    </row>
    <row r="7439" spans="1:5" x14ac:dyDescent="0.25">
      <c r="A7439" s="51">
        <v>45400.333333333336</v>
      </c>
      <c r="B7439">
        <v>26517600</v>
      </c>
      <c r="C7439">
        <v>0.54</v>
      </c>
      <c r="D7439">
        <v>41.939</v>
      </c>
      <c r="E7439">
        <v>1.246</v>
      </c>
    </row>
    <row r="7440" spans="1:5" x14ac:dyDescent="0.25">
      <c r="A7440" s="51">
        <v>45400.375</v>
      </c>
      <c r="B7440">
        <v>26521200</v>
      </c>
      <c r="C7440">
        <v>0.54200000000000004</v>
      </c>
      <c r="D7440">
        <v>41.656999999999996</v>
      </c>
      <c r="E7440">
        <v>1.2509999999999999</v>
      </c>
    </row>
    <row r="7441" spans="1:5" x14ac:dyDescent="0.25">
      <c r="A7441" s="51">
        <v>45400.416666666664</v>
      </c>
      <c r="B7441">
        <v>26524800</v>
      </c>
      <c r="C7441">
        <v>0.54200000000000004</v>
      </c>
      <c r="D7441">
        <v>42.034999999999997</v>
      </c>
      <c r="E7441">
        <v>1.252</v>
      </c>
    </row>
    <row r="7442" spans="1:5" x14ac:dyDescent="0.25">
      <c r="A7442" s="51">
        <v>45400.458333333336</v>
      </c>
      <c r="B7442">
        <v>26528400</v>
      </c>
      <c r="C7442">
        <v>0.53400000000000003</v>
      </c>
      <c r="D7442">
        <v>42.938000000000002</v>
      </c>
      <c r="E7442">
        <v>1.2330000000000001</v>
      </c>
    </row>
    <row r="7443" spans="1:5" x14ac:dyDescent="0.25">
      <c r="A7443" s="51">
        <v>45400.5</v>
      </c>
      <c r="B7443">
        <v>26532000</v>
      </c>
      <c r="C7443">
        <v>0.52900000000000003</v>
      </c>
      <c r="D7443">
        <v>44.277999999999999</v>
      </c>
      <c r="E7443">
        <v>1.222</v>
      </c>
    </row>
    <row r="7444" spans="1:5" x14ac:dyDescent="0.25">
      <c r="A7444" s="51">
        <v>45400.541666666664</v>
      </c>
      <c r="B7444">
        <v>26535600</v>
      </c>
      <c r="C7444">
        <v>0.51</v>
      </c>
      <c r="D7444">
        <v>45.829000000000001</v>
      </c>
      <c r="E7444">
        <v>1.179</v>
      </c>
    </row>
    <row r="7445" spans="1:5" x14ac:dyDescent="0.25">
      <c r="A7445" s="51">
        <v>45400.583333333336</v>
      </c>
      <c r="B7445">
        <v>26539200</v>
      </c>
      <c r="C7445">
        <v>0.51500000000000001</v>
      </c>
      <c r="D7445">
        <v>47.905999999999999</v>
      </c>
      <c r="E7445">
        <v>1.19</v>
      </c>
    </row>
    <row r="7446" spans="1:5" x14ac:dyDescent="0.25">
      <c r="A7446" s="51">
        <v>45400.625</v>
      </c>
      <c r="B7446">
        <v>26542800</v>
      </c>
      <c r="C7446">
        <v>0.505</v>
      </c>
      <c r="D7446">
        <v>50.034999999999997</v>
      </c>
      <c r="E7446">
        <v>1.165</v>
      </c>
    </row>
    <row r="7447" spans="1:5" x14ac:dyDescent="0.25">
      <c r="A7447" s="51">
        <v>45400.666666666664</v>
      </c>
      <c r="B7447">
        <v>26546400</v>
      </c>
      <c r="C7447">
        <v>0.48699999999999999</v>
      </c>
      <c r="D7447">
        <v>51.752000000000002</v>
      </c>
      <c r="E7447">
        <v>1.1240000000000001</v>
      </c>
    </row>
    <row r="7448" spans="1:5" x14ac:dyDescent="0.25">
      <c r="A7448" s="51">
        <v>45400.708333333336</v>
      </c>
      <c r="B7448">
        <v>26550000</v>
      </c>
      <c r="C7448">
        <v>0.49299999999999999</v>
      </c>
      <c r="D7448">
        <v>52.704000000000001</v>
      </c>
      <c r="E7448">
        <v>1.1379999999999999</v>
      </c>
    </row>
    <row r="7449" spans="1:5" x14ac:dyDescent="0.25">
      <c r="A7449" s="51">
        <v>45400.75</v>
      </c>
      <c r="B7449">
        <v>26553600</v>
      </c>
      <c r="C7449">
        <v>0.48099999999999998</v>
      </c>
      <c r="D7449">
        <v>52.734999999999999</v>
      </c>
      <c r="E7449">
        <v>1.111</v>
      </c>
    </row>
    <row r="7450" spans="1:5" x14ac:dyDescent="0.25">
      <c r="A7450" s="51">
        <v>45400.791666666664</v>
      </c>
      <c r="B7450">
        <v>26557200</v>
      </c>
      <c r="C7450">
        <v>0.49</v>
      </c>
      <c r="D7450">
        <v>52.116</v>
      </c>
      <c r="E7450">
        <v>1.131</v>
      </c>
    </row>
    <row r="7451" spans="1:5" x14ac:dyDescent="0.25">
      <c r="A7451" s="51">
        <v>45400.833333333336</v>
      </c>
      <c r="B7451">
        <v>26560800</v>
      </c>
      <c r="C7451">
        <v>0.47299999999999998</v>
      </c>
      <c r="D7451">
        <v>50.996000000000002</v>
      </c>
      <c r="E7451">
        <v>1.093</v>
      </c>
    </row>
    <row r="7452" spans="1:5" x14ac:dyDescent="0.25">
      <c r="A7452" s="51">
        <v>45400.875</v>
      </c>
      <c r="B7452">
        <v>26564400</v>
      </c>
      <c r="C7452">
        <v>0.48299999999999998</v>
      </c>
      <c r="D7452">
        <v>49.649000000000001</v>
      </c>
      <c r="E7452">
        <v>1.1160000000000001</v>
      </c>
    </row>
    <row r="7453" spans="1:5" x14ac:dyDescent="0.25">
      <c r="A7453" s="51">
        <v>45400.916666666664</v>
      </c>
      <c r="B7453">
        <v>26568000</v>
      </c>
      <c r="C7453">
        <v>0.48899999999999999</v>
      </c>
      <c r="D7453">
        <v>48.185000000000002</v>
      </c>
      <c r="E7453">
        <v>1.1299999999999999</v>
      </c>
    </row>
    <row r="7454" spans="1:5" x14ac:dyDescent="0.25">
      <c r="A7454" s="51">
        <v>45400.958333333336</v>
      </c>
      <c r="B7454">
        <v>26571600</v>
      </c>
      <c r="C7454">
        <v>0.49</v>
      </c>
      <c r="D7454">
        <v>46.829000000000001</v>
      </c>
      <c r="E7454">
        <v>1.1299999999999999</v>
      </c>
    </row>
    <row r="7455" spans="1:5" x14ac:dyDescent="0.25">
      <c r="A7455" s="51">
        <v>45401</v>
      </c>
      <c r="B7455">
        <v>26575200</v>
      </c>
      <c r="C7455">
        <v>0.48799999999999999</v>
      </c>
      <c r="D7455">
        <v>45.884999999999998</v>
      </c>
      <c r="E7455">
        <v>1.1279999999999999</v>
      </c>
    </row>
    <row r="7456" spans="1:5" x14ac:dyDescent="0.25">
      <c r="A7456" s="51">
        <v>45401.041666666664</v>
      </c>
      <c r="B7456">
        <v>26578800</v>
      </c>
      <c r="C7456">
        <v>0.5</v>
      </c>
      <c r="D7456">
        <v>44.935000000000002</v>
      </c>
      <c r="E7456">
        <v>1.1539999999999999</v>
      </c>
    </row>
    <row r="7457" spans="1:5" x14ac:dyDescent="0.25">
      <c r="A7457" s="51">
        <v>45401.083333333336</v>
      </c>
      <c r="B7457">
        <v>26582400</v>
      </c>
      <c r="C7457">
        <v>0.495</v>
      </c>
      <c r="D7457">
        <v>44.161000000000001</v>
      </c>
      <c r="E7457">
        <v>1.1439999999999999</v>
      </c>
    </row>
    <row r="7458" spans="1:5" x14ac:dyDescent="0.25">
      <c r="A7458" s="51">
        <v>45401.125</v>
      </c>
      <c r="B7458">
        <v>26586000</v>
      </c>
      <c r="C7458">
        <v>0.49099999999999999</v>
      </c>
      <c r="D7458">
        <v>43.45</v>
      </c>
      <c r="E7458">
        <v>1.1339999999999999</v>
      </c>
    </row>
    <row r="7459" spans="1:5" x14ac:dyDescent="0.25">
      <c r="A7459" s="51">
        <v>45401.166666666664</v>
      </c>
      <c r="B7459">
        <v>26589600</v>
      </c>
      <c r="C7459">
        <v>0.48899999999999999</v>
      </c>
      <c r="D7459">
        <v>42.869</v>
      </c>
      <c r="E7459">
        <v>1.1279999999999999</v>
      </c>
    </row>
    <row r="7460" spans="1:5" x14ac:dyDescent="0.25">
      <c r="A7460" s="51">
        <v>45401.208333333336</v>
      </c>
      <c r="B7460">
        <v>26593200</v>
      </c>
      <c r="C7460">
        <v>0.48699999999999999</v>
      </c>
      <c r="D7460">
        <v>42.165999999999997</v>
      </c>
      <c r="E7460">
        <v>1.125</v>
      </c>
    </row>
    <row r="7461" spans="1:5" x14ac:dyDescent="0.25">
      <c r="A7461" s="51">
        <v>45401.25</v>
      </c>
      <c r="B7461">
        <v>26596800</v>
      </c>
      <c r="C7461">
        <v>0.49299999999999999</v>
      </c>
      <c r="D7461">
        <v>41.499000000000002</v>
      </c>
      <c r="E7461">
        <v>1.1379999999999999</v>
      </c>
    </row>
    <row r="7462" spans="1:5" x14ac:dyDescent="0.25">
      <c r="A7462" s="51">
        <v>45401.291666666664</v>
      </c>
      <c r="B7462">
        <v>26600400</v>
      </c>
      <c r="C7462">
        <v>0.48799999999999999</v>
      </c>
      <c r="D7462">
        <v>40.802999999999997</v>
      </c>
      <c r="E7462">
        <v>1.127</v>
      </c>
    </row>
    <row r="7463" spans="1:5" x14ac:dyDescent="0.25">
      <c r="A7463" s="51">
        <v>45401.333333333336</v>
      </c>
      <c r="B7463">
        <v>26604000</v>
      </c>
      <c r="C7463">
        <v>0.497</v>
      </c>
      <c r="D7463">
        <v>40.137</v>
      </c>
      <c r="E7463">
        <v>1.147</v>
      </c>
    </row>
    <row r="7464" spans="1:5" x14ac:dyDescent="0.25">
      <c r="A7464" s="51">
        <v>45401.375</v>
      </c>
      <c r="B7464">
        <v>26607600</v>
      </c>
      <c r="C7464">
        <v>0.498</v>
      </c>
      <c r="D7464">
        <v>40.009</v>
      </c>
      <c r="E7464">
        <v>1.151</v>
      </c>
    </row>
    <row r="7465" spans="1:5" x14ac:dyDescent="0.25">
      <c r="A7465" s="51">
        <v>45401.416666666664</v>
      </c>
      <c r="B7465">
        <v>26611200</v>
      </c>
      <c r="C7465">
        <v>0.49399999999999999</v>
      </c>
      <c r="D7465">
        <v>40.533999999999999</v>
      </c>
      <c r="E7465">
        <v>1.1399999999999999</v>
      </c>
    </row>
    <row r="7466" spans="1:5" x14ac:dyDescent="0.25">
      <c r="A7466" s="51">
        <v>45401.458333333336</v>
      </c>
      <c r="B7466">
        <v>26614800</v>
      </c>
      <c r="C7466">
        <v>0.49299999999999999</v>
      </c>
      <c r="D7466">
        <v>41.624000000000002</v>
      </c>
      <c r="E7466">
        <v>1.139</v>
      </c>
    </row>
    <row r="7467" spans="1:5" x14ac:dyDescent="0.25">
      <c r="A7467" s="51">
        <v>45401.5</v>
      </c>
      <c r="B7467">
        <v>26618400</v>
      </c>
      <c r="C7467">
        <v>0.5</v>
      </c>
      <c r="D7467">
        <v>43.566000000000003</v>
      </c>
      <c r="E7467">
        <v>1.1539999999999999</v>
      </c>
    </row>
    <row r="7468" spans="1:5" x14ac:dyDescent="0.25">
      <c r="A7468" s="51">
        <v>45401.541666666664</v>
      </c>
      <c r="B7468">
        <v>26622000</v>
      </c>
      <c r="C7468">
        <v>0.496</v>
      </c>
      <c r="D7468">
        <v>45.787999999999997</v>
      </c>
      <c r="E7468">
        <v>1.145</v>
      </c>
    </row>
    <row r="7469" spans="1:5" x14ac:dyDescent="0.25">
      <c r="A7469" s="51">
        <v>45401.583333333336</v>
      </c>
      <c r="B7469">
        <v>26625600</v>
      </c>
      <c r="C7469">
        <v>0.49</v>
      </c>
      <c r="D7469">
        <v>48.034999999999997</v>
      </c>
      <c r="E7469">
        <v>1.131</v>
      </c>
    </row>
    <row r="7470" spans="1:5" x14ac:dyDescent="0.25">
      <c r="A7470" s="51">
        <v>45401.625</v>
      </c>
      <c r="B7470">
        <v>26629200</v>
      </c>
      <c r="C7470">
        <v>0.49199999999999999</v>
      </c>
      <c r="D7470">
        <v>50.103000000000002</v>
      </c>
      <c r="E7470">
        <v>1.135</v>
      </c>
    </row>
    <row r="7471" spans="1:5" x14ac:dyDescent="0.25">
      <c r="A7471" s="51">
        <v>45401.666666666664</v>
      </c>
      <c r="B7471">
        <v>26632800</v>
      </c>
      <c r="C7471">
        <v>0.49399999999999999</v>
      </c>
      <c r="D7471">
        <v>51.878</v>
      </c>
      <c r="E7471">
        <v>1.141</v>
      </c>
    </row>
    <row r="7472" spans="1:5" x14ac:dyDescent="0.25">
      <c r="A7472" s="51">
        <v>45401.708333333336</v>
      </c>
      <c r="B7472">
        <v>26636400</v>
      </c>
      <c r="C7472">
        <v>0.47799999999999998</v>
      </c>
      <c r="D7472">
        <v>52.786999999999999</v>
      </c>
      <c r="E7472">
        <v>1.105</v>
      </c>
    </row>
    <row r="7473" spans="1:5" x14ac:dyDescent="0.25">
      <c r="A7473" s="51">
        <v>45401.75</v>
      </c>
      <c r="B7473">
        <v>26640000</v>
      </c>
      <c r="C7473">
        <v>0.47399999999999998</v>
      </c>
      <c r="D7473">
        <v>53.027999999999999</v>
      </c>
      <c r="E7473">
        <v>1.095</v>
      </c>
    </row>
    <row r="7474" spans="1:5" x14ac:dyDescent="0.25">
      <c r="A7474" s="51">
        <v>45401.791666666664</v>
      </c>
      <c r="B7474">
        <v>26643600</v>
      </c>
      <c r="C7474">
        <v>0.48</v>
      </c>
      <c r="D7474">
        <v>52.607999999999997</v>
      </c>
      <c r="E7474">
        <v>1.1080000000000001</v>
      </c>
    </row>
    <row r="7475" spans="1:5" x14ac:dyDescent="0.25">
      <c r="A7475" s="51">
        <v>45401.833333333336</v>
      </c>
      <c r="B7475">
        <v>26647200</v>
      </c>
      <c r="C7475">
        <v>0.48</v>
      </c>
      <c r="D7475">
        <v>51.631999999999998</v>
      </c>
      <c r="E7475">
        <v>1.1080000000000001</v>
      </c>
    </row>
    <row r="7476" spans="1:5" x14ac:dyDescent="0.25">
      <c r="A7476" s="51">
        <v>45401.875</v>
      </c>
      <c r="B7476">
        <v>26650800</v>
      </c>
      <c r="C7476">
        <v>0.48</v>
      </c>
      <c r="D7476">
        <v>50.381</v>
      </c>
      <c r="E7476">
        <v>1.109</v>
      </c>
    </row>
    <row r="7477" spans="1:5" x14ac:dyDescent="0.25">
      <c r="A7477" s="51">
        <v>45401.916666666664</v>
      </c>
      <c r="B7477">
        <v>26654400</v>
      </c>
      <c r="C7477">
        <v>0.49</v>
      </c>
      <c r="D7477">
        <v>48.936999999999998</v>
      </c>
      <c r="E7477">
        <v>1.131</v>
      </c>
    </row>
    <row r="7478" spans="1:5" x14ac:dyDescent="0.25">
      <c r="A7478" s="51">
        <v>45401.958333333336</v>
      </c>
      <c r="B7478">
        <v>26658000</v>
      </c>
      <c r="C7478">
        <v>0.48799999999999999</v>
      </c>
      <c r="D7478">
        <v>47.579000000000001</v>
      </c>
      <c r="E7478">
        <v>1.1259999999999999</v>
      </c>
    </row>
    <row r="7479" spans="1:5" x14ac:dyDescent="0.25">
      <c r="A7479" s="51">
        <v>45402</v>
      </c>
      <c r="B7479">
        <v>26661600</v>
      </c>
      <c r="C7479">
        <v>0.48299999999999998</v>
      </c>
      <c r="D7479">
        <v>46.465000000000003</v>
      </c>
      <c r="E7479">
        <v>1.1160000000000001</v>
      </c>
    </row>
    <row r="7480" spans="1:5" x14ac:dyDescent="0.25">
      <c r="A7480" s="51">
        <v>45402.041666666664</v>
      </c>
      <c r="B7480">
        <v>26665200</v>
      </c>
      <c r="C7480">
        <v>0.48899999999999999</v>
      </c>
      <c r="D7480">
        <v>45.539000000000001</v>
      </c>
      <c r="E7480">
        <v>1.1279999999999999</v>
      </c>
    </row>
    <row r="7481" spans="1:5" x14ac:dyDescent="0.25">
      <c r="A7481" s="51">
        <v>45402.083333333336</v>
      </c>
      <c r="B7481">
        <v>26668800</v>
      </c>
      <c r="C7481">
        <v>0.48699999999999999</v>
      </c>
      <c r="D7481">
        <v>44.741999999999997</v>
      </c>
      <c r="E7481">
        <v>1.1240000000000001</v>
      </c>
    </row>
    <row r="7482" spans="1:5" x14ac:dyDescent="0.25">
      <c r="A7482" s="51">
        <v>45402.125</v>
      </c>
      <c r="B7482">
        <v>26672400</v>
      </c>
      <c r="C7482">
        <v>0.47799999999999998</v>
      </c>
      <c r="D7482">
        <v>44.101999999999997</v>
      </c>
      <c r="E7482">
        <v>1.1040000000000001</v>
      </c>
    </row>
    <row r="7483" spans="1:5" x14ac:dyDescent="0.25">
      <c r="A7483" s="51">
        <v>45402.166666666664</v>
      </c>
      <c r="B7483">
        <v>26676000</v>
      </c>
      <c r="C7483">
        <v>0.47499999999999998</v>
      </c>
      <c r="D7483">
        <v>43.594999999999999</v>
      </c>
      <c r="E7483">
        <v>1.0960000000000001</v>
      </c>
    </row>
    <row r="7484" spans="1:5" x14ac:dyDescent="0.25">
      <c r="A7484" s="51">
        <v>45402.208333333336</v>
      </c>
      <c r="B7484">
        <v>26679600</v>
      </c>
      <c r="C7484">
        <v>0.47799999999999998</v>
      </c>
      <c r="D7484">
        <v>43.036000000000001</v>
      </c>
      <c r="E7484">
        <v>1.1040000000000001</v>
      </c>
    </row>
    <row r="7485" spans="1:5" x14ac:dyDescent="0.25">
      <c r="A7485" s="51">
        <v>45402.25</v>
      </c>
      <c r="B7485">
        <v>26683200</v>
      </c>
      <c r="C7485">
        <v>0.47899999999999998</v>
      </c>
      <c r="D7485">
        <v>42.524000000000001</v>
      </c>
      <c r="E7485">
        <v>1.1060000000000001</v>
      </c>
    </row>
    <row r="7486" spans="1:5" x14ac:dyDescent="0.25">
      <c r="A7486" s="51">
        <v>45402.291666666664</v>
      </c>
      <c r="B7486">
        <v>26686800</v>
      </c>
      <c r="C7486">
        <v>0.48</v>
      </c>
      <c r="D7486">
        <v>41.89</v>
      </c>
      <c r="E7486">
        <v>1.109</v>
      </c>
    </row>
    <row r="7487" spans="1:5" x14ac:dyDescent="0.25">
      <c r="A7487" s="51">
        <v>45402.333333333336</v>
      </c>
      <c r="B7487">
        <v>26690400</v>
      </c>
      <c r="C7487">
        <v>0.49399999999999999</v>
      </c>
      <c r="D7487">
        <v>41.39</v>
      </c>
      <c r="E7487">
        <v>1.1399999999999999</v>
      </c>
    </row>
    <row r="7488" spans="1:5" x14ac:dyDescent="0.25">
      <c r="A7488" s="51">
        <v>45402.375</v>
      </c>
      <c r="B7488">
        <v>26694000</v>
      </c>
      <c r="C7488">
        <v>0.505</v>
      </c>
      <c r="D7488">
        <v>41.256999999999998</v>
      </c>
      <c r="E7488">
        <v>1.1659999999999999</v>
      </c>
    </row>
    <row r="7489" spans="1:5" x14ac:dyDescent="0.25">
      <c r="A7489" s="51">
        <v>45402.416666666664</v>
      </c>
      <c r="B7489">
        <v>26697600</v>
      </c>
      <c r="C7489">
        <v>0.49399999999999999</v>
      </c>
      <c r="D7489">
        <v>41.921999999999997</v>
      </c>
      <c r="E7489">
        <v>1.141</v>
      </c>
    </row>
    <row r="7490" spans="1:5" x14ac:dyDescent="0.25">
      <c r="A7490" s="51">
        <v>45402.458333333336</v>
      </c>
      <c r="B7490">
        <v>26701200</v>
      </c>
      <c r="C7490">
        <v>0.498</v>
      </c>
      <c r="D7490">
        <v>43.238</v>
      </c>
      <c r="E7490">
        <v>1.1499999999999999</v>
      </c>
    </row>
    <row r="7491" spans="1:5" x14ac:dyDescent="0.25">
      <c r="A7491" s="51">
        <v>45402.5</v>
      </c>
      <c r="B7491">
        <v>26704800</v>
      </c>
      <c r="C7491">
        <v>0.502</v>
      </c>
      <c r="D7491">
        <v>45.146000000000001</v>
      </c>
      <c r="E7491">
        <v>1.159</v>
      </c>
    </row>
    <row r="7492" spans="1:5" x14ac:dyDescent="0.25">
      <c r="A7492" s="51">
        <v>45402.541666666664</v>
      </c>
      <c r="B7492">
        <v>26708400</v>
      </c>
      <c r="C7492">
        <v>0.50600000000000001</v>
      </c>
      <c r="D7492">
        <v>47.475000000000001</v>
      </c>
      <c r="E7492">
        <v>1.1679999999999999</v>
      </c>
    </row>
    <row r="7493" spans="1:5" x14ac:dyDescent="0.25">
      <c r="A7493" s="51">
        <v>45402.583333333336</v>
      </c>
      <c r="B7493">
        <v>26712000</v>
      </c>
      <c r="C7493">
        <v>0.503</v>
      </c>
      <c r="D7493">
        <v>49.774000000000001</v>
      </c>
      <c r="E7493">
        <v>1.1599999999999999</v>
      </c>
    </row>
    <row r="7494" spans="1:5" x14ac:dyDescent="0.25">
      <c r="A7494" s="51">
        <v>45402.625</v>
      </c>
      <c r="B7494">
        <v>26715600</v>
      </c>
      <c r="C7494">
        <v>0.498</v>
      </c>
      <c r="D7494">
        <v>51.892000000000003</v>
      </c>
      <c r="E7494">
        <v>1.149</v>
      </c>
    </row>
    <row r="7495" spans="1:5" x14ac:dyDescent="0.25">
      <c r="A7495" s="51">
        <v>45402.666666666664</v>
      </c>
      <c r="B7495">
        <v>26719200</v>
      </c>
      <c r="C7495">
        <v>0.498</v>
      </c>
      <c r="D7495">
        <v>53.594000000000001</v>
      </c>
      <c r="E7495">
        <v>1.151</v>
      </c>
    </row>
    <row r="7496" spans="1:5" x14ac:dyDescent="0.25">
      <c r="A7496" s="51">
        <v>45402.708333333336</v>
      </c>
      <c r="B7496">
        <v>26722800</v>
      </c>
      <c r="C7496">
        <v>0.496</v>
      </c>
      <c r="D7496">
        <v>54.68</v>
      </c>
      <c r="E7496">
        <v>1.1459999999999999</v>
      </c>
    </row>
    <row r="7497" spans="1:5" x14ac:dyDescent="0.25">
      <c r="A7497" s="51">
        <v>45402.75</v>
      </c>
      <c r="B7497">
        <v>26726400</v>
      </c>
      <c r="C7497">
        <v>0.49099999999999999</v>
      </c>
      <c r="D7497">
        <v>54.975000000000001</v>
      </c>
      <c r="E7497">
        <v>1.133</v>
      </c>
    </row>
    <row r="7498" spans="1:5" x14ac:dyDescent="0.25">
      <c r="A7498" s="51">
        <v>45402.791666666664</v>
      </c>
      <c r="B7498">
        <v>26730000</v>
      </c>
      <c r="C7498">
        <v>0.48799999999999999</v>
      </c>
      <c r="D7498">
        <v>54.594999999999999</v>
      </c>
      <c r="E7498">
        <v>1.1279999999999999</v>
      </c>
    </row>
    <row r="7499" spans="1:5" x14ac:dyDescent="0.25">
      <c r="A7499" s="51">
        <v>45402.833333333336</v>
      </c>
      <c r="B7499">
        <v>26733600</v>
      </c>
      <c r="C7499">
        <v>0.49099999999999999</v>
      </c>
      <c r="D7499">
        <v>53.649000000000001</v>
      </c>
      <c r="E7499">
        <v>1.1339999999999999</v>
      </c>
    </row>
    <row r="7500" spans="1:5" x14ac:dyDescent="0.25">
      <c r="A7500" s="51">
        <v>45402.875</v>
      </c>
      <c r="B7500">
        <v>26737200</v>
      </c>
      <c r="C7500">
        <v>0.495</v>
      </c>
      <c r="D7500">
        <v>52.633000000000003</v>
      </c>
      <c r="E7500">
        <v>1.143</v>
      </c>
    </row>
    <row r="7501" spans="1:5" x14ac:dyDescent="0.25">
      <c r="A7501" s="51">
        <v>45402.916666666664</v>
      </c>
      <c r="B7501">
        <v>26740800</v>
      </c>
      <c r="C7501">
        <v>0.498</v>
      </c>
      <c r="D7501">
        <v>51.343000000000004</v>
      </c>
      <c r="E7501">
        <v>1.1499999999999999</v>
      </c>
    </row>
    <row r="7502" spans="1:5" x14ac:dyDescent="0.25">
      <c r="A7502" s="51">
        <v>45402.958333333336</v>
      </c>
      <c r="B7502">
        <v>26744400</v>
      </c>
      <c r="C7502">
        <v>0.50600000000000001</v>
      </c>
      <c r="D7502">
        <v>50.246000000000002</v>
      </c>
      <c r="E7502">
        <v>1.1679999999999999</v>
      </c>
    </row>
    <row r="7503" spans="1:5" x14ac:dyDescent="0.25">
      <c r="A7503" s="51">
        <v>45403</v>
      </c>
      <c r="B7503">
        <v>26748000</v>
      </c>
      <c r="C7503">
        <v>0.50900000000000001</v>
      </c>
      <c r="D7503">
        <v>49.195999999999998</v>
      </c>
      <c r="E7503">
        <v>1.1759999999999999</v>
      </c>
    </row>
    <row r="7504" spans="1:5" x14ac:dyDescent="0.25">
      <c r="A7504" s="51">
        <v>45403.041666666664</v>
      </c>
      <c r="B7504">
        <v>26751600</v>
      </c>
      <c r="C7504">
        <v>0.50700000000000001</v>
      </c>
      <c r="D7504">
        <v>48.274999999999999</v>
      </c>
      <c r="E7504">
        <v>1.171</v>
      </c>
    </row>
    <row r="7505" spans="1:5" x14ac:dyDescent="0.25">
      <c r="A7505" s="51">
        <v>45403.083333333336</v>
      </c>
      <c r="B7505">
        <v>26755200</v>
      </c>
      <c r="C7505">
        <v>0.51</v>
      </c>
      <c r="D7505">
        <v>47.610999999999997</v>
      </c>
      <c r="E7505">
        <v>1.177</v>
      </c>
    </row>
    <row r="7506" spans="1:5" x14ac:dyDescent="0.25">
      <c r="A7506" s="51">
        <v>45403.125</v>
      </c>
      <c r="B7506">
        <v>26758800</v>
      </c>
      <c r="C7506">
        <v>0.499</v>
      </c>
      <c r="D7506">
        <v>47.072000000000003</v>
      </c>
      <c r="E7506">
        <v>1.1519999999999999</v>
      </c>
    </row>
    <row r="7507" spans="1:5" x14ac:dyDescent="0.25">
      <c r="A7507" s="51">
        <v>45403.166666666664</v>
      </c>
      <c r="B7507">
        <v>26762400</v>
      </c>
      <c r="C7507">
        <v>0.5</v>
      </c>
      <c r="D7507">
        <v>46.91</v>
      </c>
      <c r="E7507">
        <v>1.1539999999999999</v>
      </c>
    </row>
    <row r="7508" spans="1:5" x14ac:dyDescent="0.25">
      <c r="A7508" s="51">
        <v>45403.208333333336</v>
      </c>
      <c r="B7508">
        <v>26766000</v>
      </c>
      <c r="C7508">
        <v>0.504</v>
      </c>
      <c r="D7508">
        <v>46.747</v>
      </c>
      <c r="E7508">
        <v>1.165</v>
      </c>
    </row>
    <row r="7509" spans="1:5" x14ac:dyDescent="0.25">
      <c r="A7509" s="51">
        <v>45403.25</v>
      </c>
      <c r="B7509">
        <v>26769600</v>
      </c>
      <c r="C7509">
        <v>0.48899999999999999</v>
      </c>
      <c r="D7509">
        <v>46.643000000000001</v>
      </c>
      <c r="E7509">
        <v>1.1299999999999999</v>
      </c>
    </row>
    <row r="7510" spans="1:5" x14ac:dyDescent="0.25">
      <c r="A7510" s="51">
        <v>45403.291666666664</v>
      </c>
      <c r="B7510">
        <v>26773200</v>
      </c>
      <c r="C7510">
        <v>0.49299999999999999</v>
      </c>
      <c r="D7510">
        <v>46.494</v>
      </c>
      <c r="E7510">
        <v>1.137</v>
      </c>
    </row>
    <row r="7511" spans="1:5" x14ac:dyDescent="0.25">
      <c r="A7511" s="51">
        <v>45403.333333333336</v>
      </c>
      <c r="B7511">
        <v>26776800</v>
      </c>
      <c r="C7511">
        <v>0.49399999999999999</v>
      </c>
      <c r="D7511">
        <v>46.264000000000003</v>
      </c>
      <c r="E7511">
        <v>1.141</v>
      </c>
    </row>
    <row r="7512" spans="1:5" x14ac:dyDescent="0.25">
      <c r="A7512" s="51">
        <v>45403.375</v>
      </c>
      <c r="B7512">
        <v>26780400</v>
      </c>
      <c r="C7512">
        <v>0.49399999999999999</v>
      </c>
      <c r="D7512">
        <v>46.472999999999999</v>
      </c>
      <c r="E7512">
        <v>1.141</v>
      </c>
    </row>
    <row r="7513" spans="1:5" x14ac:dyDescent="0.25">
      <c r="A7513" s="51">
        <v>45403.416666666664</v>
      </c>
      <c r="B7513">
        <v>26784000</v>
      </c>
      <c r="C7513">
        <v>0.497</v>
      </c>
      <c r="D7513">
        <v>47.070999999999998</v>
      </c>
      <c r="E7513">
        <v>1.1479999999999999</v>
      </c>
    </row>
    <row r="7514" spans="1:5" x14ac:dyDescent="0.25">
      <c r="A7514" s="51">
        <v>45403.458333333336</v>
      </c>
      <c r="B7514">
        <v>26787600</v>
      </c>
      <c r="C7514">
        <v>0.496</v>
      </c>
      <c r="D7514">
        <v>48.073999999999998</v>
      </c>
      <c r="E7514">
        <v>1.1439999999999999</v>
      </c>
    </row>
    <row r="7515" spans="1:5" x14ac:dyDescent="0.25">
      <c r="A7515" s="51">
        <v>45403.5</v>
      </c>
      <c r="B7515">
        <v>26791200</v>
      </c>
      <c r="C7515">
        <v>0.495</v>
      </c>
      <c r="D7515">
        <v>49.683</v>
      </c>
      <c r="E7515">
        <v>1.143</v>
      </c>
    </row>
    <row r="7516" spans="1:5" x14ac:dyDescent="0.25">
      <c r="A7516" s="51">
        <v>45403.541666666664</v>
      </c>
      <c r="B7516">
        <v>26794800</v>
      </c>
      <c r="C7516">
        <v>0.48699999999999999</v>
      </c>
      <c r="D7516">
        <v>51.777999999999999</v>
      </c>
      <c r="E7516">
        <v>1.1240000000000001</v>
      </c>
    </row>
    <row r="7517" spans="1:5" x14ac:dyDescent="0.25">
      <c r="A7517" s="51">
        <v>45403.583333333336</v>
      </c>
      <c r="B7517">
        <v>26798400</v>
      </c>
      <c r="C7517">
        <v>0.48399999999999999</v>
      </c>
      <c r="D7517">
        <v>53.712000000000003</v>
      </c>
      <c r="E7517">
        <v>1.117</v>
      </c>
    </row>
    <row r="7518" spans="1:5" x14ac:dyDescent="0.25">
      <c r="A7518" s="51">
        <v>45403.625</v>
      </c>
      <c r="B7518">
        <v>26802000</v>
      </c>
      <c r="C7518">
        <v>0.48799999999999999</v>
      </c>
      <c r="D7518">
        <v>55.606000000000002</v>
      </c>
      <c r="E7518">
        <v>1.127</v>
      </c>
    </row>
    <row r="7519" spans="1:5" x14ac:dyDescent="0.25">
      <c r="A7519" s="51">
        <v>45403.666666666664</v>
      </c>
      <c r="B7519">
        <v>26805600</v>
      </c>
      <c r="C7519">
        <v>0.47199999999999998</v>
      </c>
      <c r="D7519">
        <v>56.88</v>
      </c>
      <c r="E7519">
        <v>1.089</v>
      </c>
    </row>
    <row r="7520" spans="1:5" x14ac:dyDescent="0.25">
      <c r="A7520" s="51">
        <v>45403.708333333336</v>
      </c>
      <c r="B7520">
        <v>26809200</v>
      </c>
      <c r="C7520">
        <v>0.46899999999999997</v>
      </c>
      <c r="D7520">
        <v>57.284999999999997</v>
      </c>
      <c r="E7520">
        <v>1.0840000000000001</v>
      </c>
    </row>
    <row r="7521" spans="1:5" x14ac:dyDescent="0.25">
      <c r="A7521" s="51">
        <v>45403.75</v>
      </c>
      <c r="B7521">
        <v>26812800</v>
      </c>
      <c r="C7521">
        <v>0.45800000000000002</v>
      </c>
      <c r="D7521">
        <v>56.677</v>
      </c>
      <c r="E7521">
        <v>1.0580000000000001</v>
      </c>
    </row>
    <row r="7522" spans="1:5" x14ac:dyDescent="0.25">
      <c r="A7522" s="51">
        <v>45403.791666666664</v>
      </c>
      <c r="B7522">
        <v>26816400</v>
      </c>
      <c r="C7522">
        <v>0.46800000000000003</v>
      </c>
      <c r="D7522">
        <v>55.720999999999997</v>
      </c>
      <c r="E7522">
        <v>1.08</v>
      </c>
    </row>
    <row r="7523" spans="1:5" x14ac:dyDescent="0.25">
      <c r="A7523" s="51">
        <v>45403.833333333336</v>
      </c>
      <c r="B7523">
        <v>26820000</v>
      </c>
      <c r="C7523">
        <v>0.45700000000000002</v>
      </c>
      <c r="D7523">
        <v>54.500999999999998</v>
      </c>
      <c r="E7523">
        <v>1.0549999999999999</v>
      </c>
    </row>
    <row r="7524" spans="1:5" x14ac:dyDescent="0.25">
      <c r="A7524" s="51">
        <v>45403.875</v>
      </c>
      <c r="B7524">
        <v>26823600</v>
      </c>
      <c r="C7524">
        <v>0.45800000000000002</v>
      </c>
      <c r="D7524">
        <v>53.28</v>
      </c>
      <c r="E7524">
        <v>1.056</v>
      </c>
    </row>
    <row r="7525" spans="1:5" x14ac:dyDescent="0.25">
      <c r="A7525" s="51">
        <v>45403.916666666664</v>
      </c>
      <c r="B7525">
        <v>26827200</v>
      </c>
      <c r="C7525">
        <v>0.45500000000000002</v>
      </c>
      <c r="D7525">
        <v>52.021000000000001</v>
      </c>
      <c r="E7525">
        <v>1.0509999999999999</v>
      </c>
    </row>
    <row r="7526" spans="1:5" x14ac:dyDescent="0.25">
      <c r="A7526" s="51">
        <v>45403.958333333336</v>
      </c>
      <c r="B7526">
        <v>26830800</v>
      </c>
      <c r="C7526">
        <v>0.44700000000000001</v>
      </c>
      <c r="D7526">
        <v>50.930999999999997</v>
      </c>
      <c r="E7526">
        <v>1.0329999999999999</v>
      </c>
    </row>
    <row r="7527" spans="1:5" x14ac:dyDescent="0.25">
      <c r="A7527" s="51">
        <v>45404</v>
      </c>
      <c r="B7527">
        <v>26834400</v>
      </c>
      <c r="C7527">
        <v>0.44600000000000001</v>
      </c>
      <c r="D7527">
        <v>49.874000000000002</v>
      </c>
      <c r="E7527">
        <v>1.0309999999999999</v>
      </c>
    </row>
    <row r="7528" spans="1:5" x14ac:dyDescent="0.25">
      <c r="A7528" s="51">
        <v>45404.041666666664</v>
      </c>
      <c r="B7528">
        <v>26838000</v>
      </c>
      <c r="C7528">
        <v>0.437</v>
      </c>
      <c r="D7528">
        <v>49.094999999999999</v>
      </c>
      <c r="E7528">
        <v>1.0089999999999999</v>
      </c>
    </row>
    <row r="7529" spans="1:5" x14ac:dyDescent="0.25">
      <c r="A7529" s="51">
        <v>45404.083333333336</v>
      </c>
      <c r="B7529">
        <v>26841600</v>
      </c>
      <c r="C7529">
        <v>0.44800000000000001</v>
      </c>
      <c r="D7529">
        <v>48.390999999999998</v>
      </c>
      <c r="E7529">
        <v>1.0349999999999999</v>
      </c>
    </row>
    <row r="7530" spans="1:5" x14ac:dyDescent="0.25">
      <c r="A7530" s="51">
        <v>45404.125</v>
      </c>
      <c r="B7530">
        <v>26845200</v>
      </c>
      <c r="C7530">
        <v>0.44400000000000001</v>
      </c>
      <c r="D7530">
        <v>47.81</v>
      </c>
      <c r="E7530">
        <v>1.026</v>
      </c>
    </row>
    <row r="7531" spans="1:5" x14ac:dyDescent="0.25">
      <c r="A7531" s="51">
        <v>45404.166666666664</v>
      </c>
      <c r="B7531">
        <v>26848800</v>
      </c>
      <c r="C7531">
        <v>0.44800000000000001</v>
      </c>
      <c r="D7531">
        <v>47.308999999999997</v>
      </c>
      <c r="E7531">
        <v>1.034</v>
      </c>
    </row>
    <row r="7532" spans="1:5" x14ac:dyDescent="0.25">
      <c r="A7532" s="51">
        <v>45404.208333333336</v>
      </c>
      <c r="B7532">
        <v>26852400</v>
      </c>
      <c r="C7532">
        <v>0.44600000000000001</v>
      </c>
      <c r="D7532">
        <v>46.633000000000003</v>
      </c>
      <c r="E7532">
        <v>1.0289999999999999</v>
      </c>
    </row>
    <row r="7533" spans="1:5" x14ac:dyDescent="0.25">
      <c r="A7533" s="51">
        <v>45404.25</v>
      </c>
      <c r="B7533">
        <v>26856000</v>
      </c>
      <c r="C7533">
        <v>0.44700000000000001</v>
      </c>
      <c r="D7533">
        <v>45.969000000000001</v>
      </c>
      <c r="E7533">
        <v>1.0309999999999999</v>
      </c>
    </row>
    <row r="7534" spans="1:5" x14ac:dyDescent="0.25">
      <c r="A7534" s="51">
        <v>45404.291666666664</v>
      </c>
      <c r="B7534">
        <v>26859600</v>
      </c>
      <c r="C7534">
        <v>0.439</v>
      </c>
      <c r="D7534">
        <v>45.134999999999998</v>
      </c>
      <c r="E7534">
        <v>1.014</v>
      </c>
    </row>
    <row r="7535" spans="1:5" x14ac:dyDescent="0.25">
      <c r="A7535" s="51">
        <v>45404.333333333336</v>
      </c>
      <c r="B7535">
        <v>26863200</v>
      </c>
      <c r="C7535">
        <v>0.44400000000000001</v>
      </c>
      <c r="D7535">
        <v>44.476999999999997</v>
      </c>
      <c r="E7535">
        <v>1.0249999999999999</v>
      </c>
    </row>
    <row r="7536" spans="1:5" x14ac:dyDescent="0.25">
      <c r="A7536" s="51">
        <v>45404.375</v>
      </c>
      <c r="B7536">
        <v>26866800</v>
      </c>
      <c r="C7536">
        <v>0.45300000000000001</v>
      </c>
      <c r="D7536">
        <v>44.207000000000001</v>
      </c>
      <c r="E7536">
        <v>1.0469999999999999</v>
      </c>
    </row>
    <row r="7537" spans="1:5" x14ac:dyDescent="0.25">
      <c r="A7537" s="51">
        <v>45404.416666666664</v>
      </c>
      <c r="B7537">
        <v>26870400</v>
      </c>
      <c r="C7537">
        <v>0.45500000000000002</v>
      </c>
      <c r="D7537">
        <v>44.713000000000001</v>
      </c>
      <c r="E7537">
        <v>1.0509999999999999</v>
      </c>
    </row>
    <row r="7538" spans="1:5" x14ac:dyDescent="0.25">
      <c r="A7538" s="51">
        <v>45404.458333333336</v>
      </c>
      <c r="B7538">
        <v>26874000</v>
      </c>
      <c r="C7538">
        <v>0.45800000000000002</v>
      </c>
      <c r="D7538">
        <v>45.939</v>
      </c>
      <c r="E7538">
        <v>1.056</v>
      </c>
    </row>
    <row r="7539" spans="1:5" x14ac:dyDescent="0.25">
      <c r="A7539" s="51">
        <v>45404.5</v>
      </c>
      <c r="B7539">
        <v>26877600</v>
      </c>
      <c r="C7539">
        <v>0.45500000000000002</v>
      </c>
      <c r="D7539">
        <v>47.704999999999998</v>
      </c>
      <c r="E7539">
        <v>1.05</v>
      </c>
    </row>
    <row r="7540" spans="1:5" x14ac:dyDescent="0.25">
      <c r="A7540" s="51">
        <v>45404.541666666664</v>
      </c>
      <c r="B7540">
        <v>26881200</v>
      </c>
      <c r="C7540">
        <v>0.45500000000000002</v>
      </c>
      <c r="D7540">
        <v>49.835999999999999</v>
      </c>
      <c r="E7540">
        <v>1.0509999999999999</v>
      </c>
    </row>
    <row r="7541" spans="1:5" x14ac:dyDescent="0.25">
      <c r="A7541" s="51">
        <v>45404.583333333336</v>
      </c>
      <c r="B7541">
        <v>26884800</v>
      </c>
      <c r="C7541">
        <v>0.441</v>
      </c>
      <c r="D7541">
        <v>52.008000000000003</v>
      </c>
      <c r="E7541">
        <v>1.0189999999999999</v>
      </c>
    </row>
    <row r="7542" spans="1:5" x14ac:dyDescent="0.25">
      <c r="A7542" s="51">
        <v>45404.625</v>
      </c>
      <c r="B7542">
        <v>26888400</v>
      </c>
      <c r="C7542">
        <v>0.436</v>
      </c>
      <c r="D7542">
        <v>54.033999999999999</v>
      </c>
      <c r="E7542">
        <v>1.0069999999999999</v>
      </c>
    </row>
    <row r="7543" spans="1:5" x14ac:dyDescent="0.25">
      <c r="A7543" s="51">
        <v>45404.666666666664</v>
      </c>
      <c r="B7543">
        <v>26892000</v>
      </c>
      <c r="C7543">
        <v>0.42299999999999999</v>
      </c>
      <c r="D7543">
        <v>55.427</v>
      </c>
      <c r="E7543">
        <v>0.97699999999999998</v>
      </c>
    </row>
    <row r="7544" spans="1:5" x14ac:dyDescent="0.25">
      <c r="A7544" s="51">
        <v>45404.708333333336</v>
      </c>
      <c r="B7544">
        <v>26895600</v>
      </c>
      <c r="C7544">
        <v>0.41299999999999998</v>
      </c>
      <c r="D7544">
        <v>56.201000000000001</v>
      </c>
      <c r="E7544">
        <v>0.95499999999999996</v>
      </c>
    </row>
    <row r="7545" spans="1:5" x14ac:dyDescent="0.25">
      <c r="A7545" s="51">
        <v>45404.75</v>
      </c>
      <c r="B7545">
        <v>26899200</v>
      </c>
      <c r="C7545">
        <v>0.40500000000000003</v>
      </c>
      <c r="D7545">
        <v>56.067999999999998</v>
      </c>
      <c r="E7545">
        <v>0.93400000000000005</v>
      </c>
    </row>
    <row r="7546" spans="1:5" x14ac:dyDescent="0.25">
      <c r="A7546" s="51">
        <v>45404.791666666664</v>
      </c>
      <c r="B7546">
        <v>26902800</v>
      </c>
      <c r="C7546">
        <v>0.40100000000000002</v>
      </c>
      <c r="D7546">
        <v>55.222000000000001</v>
      </c>
      <c r="E7546">
        <v>0.92500000000000004</v>
      </c>
    </row>
    <row r="7547" spans="1:5" x14ac:dyDescent="0.25">
      <c r="A7547" s="51">
        <v>45404.833333333336</v>
      </c>
      <c r="B7547">
        <v>26906400</v>
      </c>
      <c r="C7547">
        <v>0.39900000000000002</v>
      </c>
      <c r="D7547">
        <v>53.872999999999998</v>
      </c>
      <c r="E7547">
        <v>0.92100000000000004</v>
      </c>
    </row>
    <row r="7548" spans="1:5" x14ac:dyDescent="0.25">
      <c r="A7548" s="51">
        <v>45404.875</v>
      </c>
      <c r="B7548">
        <v>26910000</v>
      </c>
      <c r="C7548">
        <v>0.40600000000000003</v>
      </c>
      <c r="D7548">
        <v>52.683999999999997</v>
      </c>
      <c r="E7548">
        <v>0.93799999999999994</v>
      </c>
    </row>
    <row r="7549" spans="1:5" x14ac:dyDescent="0.25">
      <c r="A7549" s="51">
        <v>45404.916666666664</v>
      </c>
      <c r="B7549">
        <v>26913600</v>
      </c>
      <c r="C7549">
        <v>0.41399999999999998</v>
      </c>
      <c r="D7549">
        <v>51.442999999999998</v>
      </c>
      <c r="E7549">
        <v>0.95699999999999996</v>
      </c>
    </row>
    <row r="7550" spans="1:5" x14ac:dyDescent="0.25">
      <c r="A7550" s="51">
        <v>45404.958333333336</v>
      </c>
      <c r="B7550">
        <v>26917200</v>
      </c>
      <c r="C7550">
        <v>0.40899999999999997</v>
      </c>
      <c r="D7550">
        <v>50.350999999999999</v>
      </c>
      <c r="E7550">
        <v>0.94399999999999995</v>
      </c>
    </row>
    <row r="7551" spans="1:5" x14ac:dyDescent="0.25">
      <c r="A7551" s="51">
        <v>45405</v>
      </c>
      <c r="B7551">
        <v>26920800</v>
      </c>
      <c r="C7551">
        <v>0.41199999999999998</v>
      </c>
      <c r="D7551">
        <v>49.351999999999997</v>
      </c>
      <c r="E7551">
        <v>0.95</v>
      </c>
    </row>
    <row r="7552" spans="1:5" x14ac:dyDescent="0.25">
      <c r="A7552" s="51">
        <v>45405.041666666664</v>
      </c>
      <c r="B7552">
        <v>26924400</v>
      </c>
      <c r="C7552">
        <v>0.41299999999999998</v>
      </c>
      <c r="D7552">
        <v>48.444000000000003</v>
      </c>
      <c r="E7552">
        <v>0.95299999999999996</v>
      </c>
    </row>
    <row r="7553" spans="1:5" x14ac:dyDescent="0.25">
      <c r="A7553" s="51">
        <v>45405.083333333336</v>
      </c>
      <c r="B7553">
        <v>26928000</v>
      </c>
      <c r="C7553">
        <v>0.41299999999999998</v>
      </c>
      <c r="D7553">
        <v>47.573</v>
      </c>
      <c r="E7553">
        <v>0.95299999999999996</v>
      </c>
    </row>
    <row r="7554" spans="1:5" x14ac:dyDescent="0.25">
      <c r="A7554" s="51">
        <v>45405.125</v>
      </c>
      <c r="B7554">
        <v>26931600</v>
      </c>
      <c r="C7554">
        <v>0.41</v>
      </c>
      <c r="D7554">
        <v>46.816000000000003</v>
      </c>
      <c r="E7554">
        <v>0.94699999999999995</v>
      </c>
    </row>
    <row r="7555" spans="1:5" x14ac:dyDescent="0.25">
      <c r="A7555" s="51">
        <v>45405.166666666664</v>
      </c>
      <c r="B7555">
        <v>26935200</v>
      </c>
      <c r="C7555">
        <v>0.42</v>
      </c>
      <c r="D7555">
        <v>46.12</v>
      </c>
      <c r="E7555">
        <v>0.97</v>
      </c>
    </row>
    <row r="7556" spans="1:5" x14ac:dyDescent="0.25">
      <c r="A7556" s="51">
        <v>45405.208333333336</v>
      </c>
      <c r="B7556">
        <v>26938800</v>
      </c>
      <c r="C7556">
        <v>0.42199999999999999</v>
      </c>
      <c r="D7556">
        <v>45.527000000000001</v>
      </c>
      <c r="E7556">
        <v>0.97399999999999998</v>
      </c>
    </row>
    <row r="7557" spans="1:5" x14ac:dyDescent="0.25">
      <c r="A7557" s="51">
        <v>45405.25</v>
      </c>
      <c r="B7557">
        <v>26942400</v>
      </c>
      <c r="C7557">
        <v>0.41499999999999998</v>
      </c>
      <c r="D7557">
        <v>44.9</v>
      </c>
      <c r="E7557">
        <v>0.95899999999999996</v>
      </c>
    </row>
    <row r="7558" spans="1:5" x14ac:dyDescent="0.25">
      <c r="A7558" s="51">
        <v>45405.291666666664</v>
      </c>
      <c r="B7558">
        <v>26946000</v>
      </c>
      <c r="C7558">
        <v>0.42099999999999999</v>
      </c>
      <c r="D7558">
        <v>44.35</v>
      </c>
      <c r="E7558">
        <v>0.97199999999999998</v>
      </c>
    </row>
    <row r="7559" spans="1:5" x14ac:dyDescent="0.25">
      <c r="A7559" s="51">
        <v>45405.333333333336</v>
      </c>
      <c r="B7559">
        <v>26949600</v>
      </c>
      <c r="C7559">
        <v>0.42399999999999999</v>
      </c>
      <c r="D7559">
        <v>43.826999999999998</v>
      </c>
      <c r="E7559">
        <v>0.97799999999999998</v>
      </c>
    </row>
    <row r="7560" spans="1:5" x14ac:dyDescent="0.25">
      <c r="A7560" s="51">
        <v>45405.375</v>
      </c>
      <c r="B7560">
        <v>26953200</v>
      </c>
      <c r="C7560">
        <v>0.43</v>
      </c>
      <c r="D7560">
        <v>43.792999999999999</v>
      </c>
      <c r="E7560">
        <v>0.99299999999999999</v>
      </c>
    </row>
    <row r="7561" spans="1:5" x14ac:dyDescent="0.25">
      <c r="A7561" s="51">
        <v>45405.416666666664</v>
      </c>
      <c r="B7561">
        <v>26956800</v>
      </c>
      <c r="C7561">
        <v>0.43099999999999999</v>
      </c>
      <c r="D7561">
        <v>44.478000000000002</v>
      </c>
      <c r="E7561">
        <v>0.995</v>
      </c>
    </row>
    <row r="7562" spans="1:5" x14ac:dyDescent="0.25">
      <c r="A7562" s="51">
        <v>45405.458333333336</v>
      </c>
      <c r="B7562">
        <v>26960400</v>
      </c>
      <c r="C7562">
        <v>0.42599999999999999</v>
      </c>
      <c r="D7562">
        <v>45.732999999999997</v>
      </c>
      <c r="E7562">
        <v>0.98399999999999999</v>
      </c>
    </row>
    <row r="7563" spans="1:5" x14ac:dyDescent="0.25">
      <c r="A7563" s="51">
        <v>45405.5</v>
      </c>
      <c r="B7563">
        <v>26964000</v>
      </c>
      <c r="C7563">
        <v>0.42899999999999999</v>
      </c>
      <c r="D7563">
        <v>47.71</v>
      </c>
      <c r="E7563">
        <v>0.99</v>
      </c>
    </row>
    <row r="7564" spans="1:5" x14ac:dyDescent="0.25">
      <c r="A7564" s="51">
        <v>45405.541666666664</v>
      </c>
      <c r="B7564">
        <v>26967600</v>
      </c>
      <c r="C7564">
        <v>0.433</v>
      </c>
      <c r="D7564">
        <v>49.746000000000002</v>
      </c>
      <c r="E7564">
        <v>1</v>
      </c>
    </row>
    <row r="7565" spans="1:5" x14ac:dyDescent="0.25">
      <c r="A7565" s="51">
        <v>45405.583333333336</v>
      </c>
      <c r="B7565">
        <v>26971200</v>
      </c>
      <c r="C7565">
        <v>0.42199999999999999</v>
      </c>
      <c r="D7565">
        <v>51.898000000000003</v>
      </c>
      <c r="E7565">
        <v>0.97499999999999998</v>
      </c>
    </row>
    <row r="7566" spans="1:5" x14ac:dyDescent="0.25">
      <c r="A7566" s="51">
        <v>45405.625</v>
      </c>
      <c r="B7566">
        <v>26974800</v>
      </c>
      <c r="C7566">
        <v>0.42</v>
      </c>
      <c r="D7566">
        <v>53.985999999999997</v>
      </c>
      <c r="E7566">
        <v>0.97099999999999997</v>
      </c>
    </row>
    <row r="7567" spans="1:5" x14ac:dyDescent="0.25">
      <c r="A7567" s="51">
        <v>45405.666666666664</v>
      </c>
      <c r="B7567">
        <v>26978400</v>
      </c>
      <c r="C7567">
        <v>0.41099999999999998</v>
      </c>
      <c r="D7567">
        <v>55.749000000000002</v>
      </c>
      <c r="E7567">
        <v>0.94799999999999995</v>
      </c>
    </row>
    <row r="7568" spans="1:5" x14ac:dyDescent="0.25">
      <c r="A7568" s="51">
        <v>45405.708333333336</v>
      </c>
      <c r="B7568">
        <v>26982000</v>
      </c>
      <c r="C7568">
        <v>0.40400000000000003</v>
      </c>
      <c r="D7568">
        <v>56.795999999999999</v>
      </c>
      <c r="E7568">
        <v>0.93400000000000005</v>
      </c>
    </row>
    <row r="7569" spans="1:5" x14ac:dyDescent="0.25">
      <c r="A7569" s="51">
        <v>45405.75</v>
      </c>
      <c r="B7569">
        <v>26985600</v>
      </c>
      <c r="C7569">
        <v>0.39600000000000002</v>
      </c>
      <c r="D7569">
        <v>57.320999999999998</v>
      </c>
      <c r="E7569">
        <v>0.91500000000000004</v>
      </c>
    </row>
    <row r="7570" spans="1:5" x14ac:dyDescent="0.25">
      <c r="A7570" s="51">
        <v>45405.791666666664</v>
      </c>
      <c r="B7570">
        <v>26989200</v>
      </c>
      <c r="C7570">
        <v>0.39</v>
      </c>
      <c r="D7570">
        <v>57.146000000000001</v>
      </c>
      <c r="E7570">
        <v>0.90100000000000002</v>
      </c>
    </row>
    <row r="7571" spans="1:5" x14ac:dyDescent="0.25">
      <c r="A7571" s="51">
        <v>45405.833333333336</v>
      </c>
      <c r="B7571">
        <v>26992800</v>
      </c>
      <c r="C7571">
        <v>0.39200000000000002</v>
      </c>
      <c r="D7571">
        <v>56.408000000000001</v>
      </c>
      <c r="E7571">
        <v>0.90600000000000003</v>
      </c>
    </row>
    <row r="7572" spans="1:5" x14ac:dyDescent="0.25">
      <c r="A7572" s="51">
        <v>45405.875</v>
      </c>
      <c r="B7572">
        <v>26996400</v>
      </c>
      <c r="C7572">
        <v>0.39400000000000002</v>
      </c>
      <c r="D7572">
        <v>55.473999999999997</v>
      </c>
      <c r="E7572">
        <v>0.90900000000000003</v>
      </c>
    </row>
    <row r="7573" spans="1:5" x14ac:dyDescent="0.25">
      <c r="A7573" s="51">
        <v>45405.916666666664</v>
      </c>
      <c r="B7573">
        <v>27000000</v>
      </c>
      <c r="C7573">
        <v>0.40300000000000002</v>
      </c>
      <c r="D7573">
        <v>54.143999999999998</v>
      </c>
      <c r="E7573">
        <v>0.93100000000000005</v>
      </c>
    </row>
    <row r="7574" spans="1:5" x14ac:dyDescent="0.25">
      <c r="A7574" s="51">
        <v>45405.958333333336</v>
      </c>
      <c r="B7574">
        <v>27003600</v>
      </c>
      <c r="C7574">
        <v>0.40600000000000003</v>
      </c>
      <c r="D7574">
        <v>52.817999999999998</v>
      </c>
      <c r="E7574">
        <v>0.93600000000000005</v>
      </c>
    </row>
    <row r="7575" spans="1:5" x14ac:dyDescent="0.25">
      <c r="A7575" s="51">
        <v>45406</v>
      </c>
      <c r="B7575">
        <v>27007200</v>
      </c>
      <c r="C7575">
        <v>0.40899999999999997</v>
      </c>
      <c r="D7575">
        <v>51.561</v>
      </c>
      <c r="E7575">
        <v>0.94399999999999995</v>
      </c>
    </row>
    <row r="7576" spans="1:5" x14ac:dyDescent="0.25">
      <c r="A7576" s="51">
        <v>45406.041666666664</v>
      </c>
      <c r="B7576">
        <v>27010800</v>
      </c>
      <c r="C7576">
        <v>0.41</v>
      </c>
      <c r="D7576">
        <v>50.344000000000001</v>
      </c>
      <c r="E7576">
        <v>0.94599999999999995</v>
      </c>
    </row>
    <row r="7577" spans="1:5" x14ac:dyDescent="0.25">
      <c r="A7577" s="51">
        <v>45406.083333333336</v>
      </c>
      <c r="B7577">
        <v>27014400</v>
      </c>
      <c r="C7577">
        <v>0.40899999999999997</v>
      </c>
      <c r="D7577">
        <v>49.405000000000001</v>
      </c>
      <c r="E7577">
        <v>0.94399999999999995</v>
      </c>
    </row>
    <row r="7578" spans="1:5" x14ac:dyDescent="0.25">
      <c r="A7578" s="51">
        <v>45406.125</v>
      </c>
      <c r="B7578">
        <v>27018000</v>
      </c>
      <c r="C7578">
        <v>0.39700000000000002</v>
      </c>
      <c r="D7578">
        <v>48.625</v>
      </c>
      <c r="E7578">
        <v>0.91600000000000004</v>
      </c>
    </row>
    <row r="7579" spans="1:5" x14ac:dyDescent="0.25">
      <c r="A7579" s="51">
        <v>45406.166666666664</v>
      </c>
      <c r="B7579">
        <v>27021600</v>
      </c>
      <c r="C7579">
        <v>0.39600000000000002</v>
      </c>
      <c r="D7579">
        <v>48.189</v>
      </c>
      <c r="E7579">
        <v>0.91500000000000004</v>
      </c>
    </row>
    <row r="7580" spans="1:5" x14ac:dyDescent="0.25">
      <c r="A7580" s="51">
        <v>45406.208333333336</v>
      </c>
      <c r="B7580">
        <v>27025200</v>
      </c>
      <c r="C7580">
        <v>0.39900000000000002</v>
      </c>
      <c r="D7580">
        <v>48.01</v>
      </c>
      <c r="E7580">
        <v>0.92100000000000004</v>
      </c>
    </row>
    <row r="7581" spans="1:5" x14ac:dyDescent="0.25">
      <c r="A7581" s="51">
        <v>45406.25</v>
      </c>
      <c r="B7581">
        <v>27028800</v>
      </c>
      <c r="C7581">
        <v>0.40300000000000002</v>
      </c>
      <c r="D7581">
        <v>47.709000000000003</v>
      </c>
      <c r="E7581">
        <v>0.93</v>
      </c>
    </row>
    <row r="7582" spans="1:5" x14ac:dyDescent="0.25">
      <c r="A7582" s="51">
        <v>45406.291666666664</v>
      </c>
      <c r="B7582">
        <v>27032400</v>
      </c>
      <c r="C7582">
        <v>0.39600000000000002</v>
      </c>
      <c r="D7582">
        <v>47.198</v>
      </c>
      <c r="E7582">
        <v>0.91500000000000004</v>
      </c>
    </row>
    <row r="7583" spans="1:5" x14ac:dyDescent="0.25">
      <c r="A7583" s="51">
        <v>45406.333333333336</v>
      </c>
      <c r="B7583">
        <v>27036000</v>
      </c>
      <c r="C7583">
        <v>0.40100000000000002</v>
      </c>
      <c r="D7583">
        <v>46.832999999999998</v>
      </c>
      <c r="E7583">
        <v>0.92700000000000005</v>
      </c>
    </row>
    <row r="7584" spans="1:5" x14ac:dyDescent="0.25">
      <c r="A7584" s="51">
        <v>45406.375</v>
      </c>
      <c r="B7584">
        <v>27039600</v>
      </c>
      <c r="C7584">
        <v>0.40600000000000003</v>
      </c>
      <c r="D7584">
        <v>46.823999999999998</v>
      </c>
      <c r="E7584">
        <v>0.93799999999999994</v>
      </c>
    </row>
    <row r="7585" spans="1:5" x14ac:dyDescent="0.25">
      <c r="A7585" s="51">
        <v>45406.416666666664</v>
      </c>
      <c r="B7585">
        <v>27043200</v>
      </c>
      <c r="C7585">
        <v>0.40300000000000002</v>
      </c>
      <c r="D7585">
        <v>47.363</v>
      </c>
      <c r="E7585">
        <v>0.93</v>
      </c>
    </row>
    <row r="7586" spans="1:5" x14ac:dyDescent="0.25">
      <c r="A7586" s="51">
        <v>45406.458333333336</v>
      </c>
      <c r="B7586">
        <v>27046800</v>
      </c>
      <c r="C7586">
        <v>0.40400000000000003</v>
      </c>
      <c r="D7586">
        <v>48.186999999999998</v>
      </c>
      <c r="E7586">
        <v>0.93300000000000005</v>
      </c>
    </row>
    <row r="7587" spans="1:5" x14ac:dyDescent="0.25">
      <c r="A7587" s="51">
        <v>45406.5</v>
      </c>
      <c r="B7587">
        <v>27050400</v>
      </c>
      <c r="C7587">
        <v>0.40899999999999997</v>
      </c>
      <c r="D7587">
        <v>49.491</v>
      </c>
      <c r="E7587">
        <v>0.94299999999999995</v>
      </c>
    </row>
    <row r="7588" spans="1:5" x14ac:dyDescent="0.25">
      <c r="A7588" s="51">
        <v>45406.541666666664</v>
      </c>
      <c r="B7588">
        <v>27054000</v>
      </c>
      <c r="C7588">
        <v>0.39400000000000002</v>
      </c>
      <c r="D7588">
        <v>51.423000000000002</v>
      </c>
      <c r="E7588">
        <v>0.90900000000000003</v>
      </c>
    </row>
    <row r="7589" spans="1:5" x14ac:dyDescent="0.25">
      <c r="A7589" s="51">
        <v>45406.583333333336</v>
      </c>
      <c r="B7589">
        <v>27057600</v>
      </c>
      <c r="C7589">
        <v>0.39500000000000002</v>
      </c>
      <c r="D7589">
        <v>53.487000000000002</v>
      </c>
      <c r="E7589">
        <v>0.91200000000000003</v>
      </c>
    </row>
    <row r="7590" spans="1:5" x14ac:dyDescent="0.25">
      <c r="A7590" s="51">
        <v>45406.625</v>
      </c>
      <c r="B7590">
        <v>27061200</v>
      </c>
      <c r="C7590">
        <v>0.38100000000000001</v>
      </c>
      <c r="D7590">
        <v>54.904000000000003</v>
      </c>
      <c r="E7590">
        <v>0.88100000000000001</v>
      </c>
    </row>
    <row r="7591" spans="1:5" x14ac:dyDescent="0.25">
      <c r="A7591" s="51">
        <v>45406.666666666664</v>
      </c>
      <c r="B7591">
        <v>27064800</v>
      </c>
      <c r="C7591">
        <v>0.377</v>
      </c>
      <c r="D7591">
        <v>55.359000000000002</v>
      </c>
      <c r="E7591">
        <v>0.87</v>
      </c>
    </row>
    <row r="7592" spans="1:5" x14ac:dyDescent="0.25">
      <c r="A7592" s="51">
        <v>45406.708333333336</v>
      </c>
      <c r="B7592">
        <v>27068400</v>
      </c>
      <c r="C7592">
        <v>0.36899999999999999</v>
      </c>
      <c r="D7592">
        <v>56.45</v>
      </c>
      <c r="E7592">
        <v>0.85199999999999998</v>
      </c>
    </row>
    <row r="7593" spans="1:5" x14ac:dyDescent="0.25">
      <c r="A7593" s="51">
        <v>45406.75</v>
      </c>
      <c r="B7593">
        <v>27072000</v>
      </c>
      <c r="C7593">
        <v>0.36799999999999999</v>
      </c>
      <c r="D7593">
        <v>56.631</v>
      </c>
      <c r="E7593">
        <v>0.84899999999999998</v>
      </c>
    </row>
    <row r="7594" spans="1:5" x14ac:dyDescent="0.25">
      <c r="A7594" s="51">
        <v>45406.791666666664</v>
      </c>
      <c r="B7594">
        <v>27075600</v>
      </c>
      <c r="C7594">
        <v>0.371</v>
      </c>
      <c r="D7594">
        <v>56.103999999999999</v>
      </c>
      <c r="E7594">
        <v>0.85599999999999998</v>
      </c>
    </row>
    <row r="7595" spans="1:5" x14ac:dyDescent="0.25">
      <c r="A7595" s="51">
        <v>45406.833333333336</v>
      </c>
      <c r="B7595">
        <v>27079200</v>
      </c>
      <c r="C7595">
        <v>0.36399999999999999</v>
      </c>
      <c r="D7595">
        <v>55.33</v>
      </c>
      <c r="E7595">
        <v>0.84099999999999997</v>
      </c>
    </row>
    <row r="7596" spans="1:5" x14ac:dyDescent="0.25">
      <c r="A7596" s="51">
        <v>45406.875</v>
      </c>
      <c r="B7596">
        <v>27082800</v>
      </c>
      <c r="C7596">
        <v>0.373</v>
      </c>
      <c r="D7596">
        <v>54.488999999999997</v>
      </c>
      <c r="E7596">
        <v>0.86199999999999999</v>
      </c>
    </row>
    <row r="7597" spans="1:5" x14ac:dyDescent="0.25">
      <c r="A7597" s="51">
        <v>45406.916666666664</v>
      </c>
      <c r="B7597">
        <v>27086400</v>
      </c>
      <c r="C7597">
        <v>0.38300000000000001</v>
      </c>
      <c r="D7597">
        <v>53.817</v>
      </c>
      <c r="E7597">
        <v>0.88500000000000001</v>
      </c>
    </row>
    <row r="7598" spans="1:5" x14ac:dyDescent="0.25">
      <c r="A7598" s="51">
        <v>45406.958333333336</v>
      </c>
      <c r="B7598">
        <v>27090000</v>
      </c>
      <c r="C7598">
        <v>0.38300000000000001</v>
      </c>
      <c r="D7598">
        <v>53.267000000000003</v>
      </c>
      <c r="E7598">
        <v>0.88500000000000001</v>
      </c>
    </row>
    <row r="7599" spans="1:5" x14ac:dyDescent="0.25">
      <c r="A7599" s="51">
        <v>45407</v>
      </c>
      <c r="B7599">
        <v>27093600</v>
      </c>
      <c r="C7599">
        <v>0.379</v>
      </c>
      <c r="D7599">
        <v>52.805999999999997</v>
      </c>
      <c r="E7599">
        <v>0.875</v>
      </c>
    </row>
    <row r="7600" spans="1:5" x14ac:dyDescent="0.25">
      <c r="A7600" s="51">
        <v>45407.041666666664</v>
      </c>
      <c r="B7600">
        <v>27097200</v>
      </c>
      <c r="C7600">
        <v>0.377</v>
      </c>
      <c r="D7600">
        <v>52.314999999999998</v>
      </c>
      <c r="E7600">
        <v>0.871</v>
      </c>
    </row>
    <row r="7601" spans="1:5" x14ac:dyDescent="0.25">
      <c r="A7601" s="51">
        <v>45407.083333333336</v>
      </c>
      <c r="B7601">
        <v>27100800</v>
      </c>
      <c r="C7601">
        <v>0.373</v>
      </c>
      <c r="D7601">
        <v>51.790999999999997</v>
      </c>
      <c r="E7601">
        <v>0.86099999999999999</v>
      </c>
    </row>
    <row r="7602" spans="1:5" x14ac:dyDescent="0.25">
      <c r="A7602" s="51">
        <v>45407.125</v>
      </c>
      <c r="B7602">
        <v>27104400</v>
      </c>
      <c r="C7602">
        <v>0.36899999999999999</v>
      </c>
      <c r="D7602">
        <v>51.244</v>
      </c>
      <c r="E7602">
        <v>0.85299999999999998</v>
      </c>
    </row>
    <row r="7603" spans="1:5" x14ac:dyDescent="0.25">
      <c r="A7603" s="51">
        <v>45407.166666666664</v>
      </c>
      <c r="B7603">
        <v>27108000</v>
      </c>
      <c r="C7603">
        <v>0.35699999999999998</v>
      </c>
      <c r="D7603">
        <v>50.780999999999999</v>
      </c>
      <c r="E7603">
        <v>0.82399999999999995</v>
      </c>
    </row>
    <row r="7604" spans="1:5" x14ac:dyDescent="0.25">
      <c r="A7604" s="51">
        <v>45407.208333333336</v>
      </c>
      <c r="B7604">
        <v>27111600</v>
      </c>
      <c r="C7604">
        <v>0.36099999999999999</v>
      </c>
      <c r="D7604">
        <v>50.381</v>
      </c>
      <c r="E7604">
        <v>0.83199999999999996</v>
      </c>
    </row>
    <row r="7605" spans="1:5" x14ac:dyDescent="0.25">
      <c r="A7605" s="51">
        <v>45407.25</v>
      </c>
      <c r="B7605">
        <v>27115200</v>
      </c>
      <c r="C7605">
        <v>0.36</v>
      </c>
      <c r="D7605">
        <v>49.981000000000002</v>
      </c>
      <c r="E7605">
        <v>0.83099999999999996</v>
      </c>
    </row>
    <row r="7606" spans="1:5" x14ac:dyDescent="0.25">
      <c r="A7606" s="51">
        <v>45407.291666666664</v>
      </c>
      <c r="B7606">
        <v>27118800</v>
      </c>
      <c r="C7606">
        <v>0.35399999999999998</v>
      </c>
      <c r="D7606">
        <v>49.578000000000003</v>
      </c>
      <c r="E7606">
        <v>0.81799999999999995</v>
      </c>
    </row>
    <row r="7607" spans="1:5" x14ac:dyDescent="0.25">
      <c r="A7607" s="51">
        <v>45407.333333333336</v>
      </c>
      <c r="B7607">
        <v>27122400</v>
      </c>
      <c r="C7607">
        <v>0.35799999999999998</v>
      </c>
      <c r="D7607">
        <v>49.064999999999998</v>
      </c>
      <c r="E7607">
        <v>0.82699999999999996</v>
      </c>
    </row>
    <row r="7608" spans="1:5" x14ac:dyDescent="0.25">
      <c r="A7608" s="51">
        <v>45407.375</v>
      </c>
      <c r="B7608">
        <v>27126000</v>
      </c>
      <c r="C7608">
        <v>0.35899999999999999</v>
      </c>
      <c r="D7608">
        <v>49.052999999999997</v>
      </c>
      <c r="E7608">
        <v>0.82899999999999996</v>
      </c>
    </row>
    <row r="7609" spans="1:5" x14ac:dyDescent="0.25">
      <c r="A7609" s="51">
        <v>45407.416666666664</v>
      </c>
      <c r="B7609">
        <v>27129600</v>
      </c>
      <c r="C7609">
        <v>0.35699999999999998</v>
      </c>
      <c r="D7609">
        <v>49.677999999999997</v>
      </c>
      <c r="E7609">
        <v>0.82399999999999995</v>
      </c>
    </row>
    <row r="7610" spans="1:5" x14ac:dyDescent="0.25">
      <c r="A7610" s="51">
        <v>45407.458333333336</v>
      </c>
      <c r="B7610">
        <v>27133200</v>
      </c>
      <c r="C7610">
        <v>0.35899999999999999</v>
      </c>
      <c r="D7610">
        <v>50.94</v>
      </c>
      <c r="E7610">
        <v>0.82899999999999996</v>
      </c>
    </row>
    <row r="7611" spans="1:5" x14ac:dyDescent="0.25">
      <c r="A7611" s="51">
        <v>45407.5</v>
      </c>
      <c r="B7611">
        <v>27136800</v>
      </c>
      <c r="C7611">
        <v>0.36499999999999999</v>
      </c>
      <c r="D7611">
        <v>52.716000000000001</v>
      </c>
      <c r="E7611">
        <v>0.84199999999999997</v>
      </c>
    </row>
    <row r="7612" spans="1:5" x14ac:dyDescent="0.25">
      <c r="A7612" s="51">
        <v>45407.541666666664</v>
      </c>
      <c r="B7612">
        <v>27140400</v>
      </c>
      <c r="C7612">
        <v>0.35299999999999998</v>
      </c>
      <c r="D7612">
        <v>54.651000000000003</v>
      </c>
      <c r="E7612">
        <v>0.81599999999999995</v>
      </c>
    </row>
    <row r="7613" spans="1:5" x14ac:dyDescent="0.25">
      <c r="A7613" s="51">
        <v>45407.583333333336</v>
      </c>
      <c r="B7613">
        <v>27144000</v>
      </c>
      <c r="C7613">
        <v>0.34599999999999997</v>
      </c>
      <c r="D7613">
        <v>56.55</v>
      </c>
      <c r="E7613">
        <v>0.79900000000000004</v>
      </c>
    </row>
    <row r="7614" spans="1:5" x14ac:dyDescent="0.25">
      <c r="A7614" s="51">
        <v>45407.625</v>
      </c>
      <c r="B7614">
        <v>27147600</v>
      </c>
      <c r="C7614">
        <v>0.33900000000000002</v>
      </c>
      <c r="D7614">
        <v>58.137</v>
      </c>
      <c r="E7614">
        <v>0.78300000000000003</v>
      </c>
    </row>
    <row r="7615" spans="1:5" x14ac:dyDescent="0.25">
      <c r="A7615" s="51">
        <v>45407.666666666664</v>
      </c>
      <c r="B7615">
        <v>27151200</v>
      </c>
      <c r="C7615">
        <v>0.32800000000000001</v>
      </c>
      <c r="D7615">
        <v>59.412999999999997</v>
      </c>
      <c r="E7615">
        <v>0.75700000000000001</v>
      </c>
    </row>
    <row r="7616" spans="1:5" x14ac:dyDescent="0.25">
      <c r="A7616" s="51">
        <v>45407.708333333336</v>
      </c>
      <c r="B7616">
        <v>27154800</v>
      </c>
      <c r="C7616">
        <v>0.32600000000000001</v>
      </c>
      <c r="D7616">
        <v>60.078000000000003</v>
      </c>
      <c r="E7616">
        <v>0.753</v>
      </c>
    </row>
    <row r="7617" spans="1:5" x14ac:dyDescent="0.25">
      <c r="A7617" s="51">
        <v>45407.75</v>
      </c>
      <c r="B7617">
        <v>27158400</v>
      </c>
      <c r="C7617">
        <v>0.32700000000000001</v>
      </c>
      <c r="D7617">
        <v>59.853999999999999</v>
      </c>
      <c r="E7617">
        <v>0.755</v>
      </c>
    </row>
    <row r="7618" spans="1:5" x14ac:dyDescent="0.25">
      <c r="A7618" s="51">
        <v>45407.791666666664</v>
      </c>
      <c r="B7618">
        <v>27162000</v>
      </c>
      <c r="C7618">
        <v>0.32600000000000001</v>
      </c>
      <c r="D7618">
        <v>58.811999999999998</v>
      </c>
      <c r="E7618">
        <v>0.753</v>
      </c>
    </row>
    <row r="7619" spans="1:5" x14ac:dyDescent="0.25">
      <c r="A7619" s="51">
        <v>45407.833333333336</v>
      </c>
      <c r="B7619">
        <v>27165600</v>
      </c>
      <c r="C7619">
        <v>0.32300000000000001</v>
      </c>
      <c r="D7619">
        <v>57.511000000000003</v>
      </c>
      <c r="E7619">
        <v>0.747</v>
      </c>
    </row>
    <row r="7620" spans="1:5" x14ac:dyDescent="0.25">
      <c r="A7620" s="51">
        <v>45407.875</v>
      </c>
      <c r="B7620">
        <v>27169200</v>
      </c>
      <c r="C7620">
        <v>0.32300000000000001</v>
      </c>
      <c r="D7620">
        <v>56.212000000000003</v>
      </c>
      <c r="E7620">
        <v>0.745</v>
      </c>
    </row>
    <row r="7621" spans="1:5" x14ac:dyDescent="0.25">
      <c r="A7621" s="51">
        <v>45407.916666666664</v>
      </c>
      <c r="B7621">
        <v>27172800</v>
      </c>
      <c r="C7621">
        <v>0.32300000000000001</v>
      </c>
      <c r="D7621">
        <v>55.027000000000001</v>
      </c>
      <c r="E7621">
        <v>0.747</v>
      </c>
    </row>
    <row r="7622" spans="1:5" x14ac:dyDescent="0.25">
      <c r="A7622" s="51">
        <v>45407.958333333336</v>
      </c>
      <c r="B7622">
        <v>27176400</v>
      </c>
      <c r="C7622">
        <v>0.317</v>
      </c>
      <c r="D7622">
        <v>54.033000000000001</v>
      </c>
      <c r="E7622">
        <v>0.73099999999999998</v>
      </c>
    </row>
    <row r="7623" spans="1:5" x14ac:dyDescent="0.25">
      <c r="A7623" s="51">
        <v>45408</v>
      </c>
      <c r="B7623">
        <v>27180000</v>
      </c>
      <c r="C7623">
        <v>0.31</v>
      </c>
      <c r="D7623">
        <v>53.046999999999997</v>
      </c>
      <c r="E7623">
        <v>0.71599999999999997</v>
      </c>
    </row>
    <row r="7624" spans="1:5" x14ac:dyDescent="0.25">
      <c r="A7624" s="51">
        <v>45408.041666666664</v>
      </c>
      <c r="B7624">
        <v>27183600</v>
      </c>
      <c r="C7624">
        <v>0.318</v>
      </c>
      <c r="D7624">
        <v>52.165999999999997</v>
      </c>
      <c r="E7624">
        <v>0.73499999999999999</v>
      </c>
    </row>
    <row r="7625" spans="1:5" x14ac:dyDescent="0.25">
      <c r="A7625" s="51">
        <v>45408.083333333336</v>
      </c>
      <c r="B7625">
        <v>27187200</v>
      </c>
      <c r="C7625">
        <v>0.32500000000000001</v>
      </c>
      <c r="D7625">
        <v>51.423000000000002</v>
      </c>
      <c r="E7625">
        <v>0.751</v>
      </c>
    </row>
    <row r="7626" spans="1:5" x14ac:dyDescent="0.25">
      <c r="A7626" s="51">
        <v>45408.125</v>
      </c>
      <c r="B7626">
        <v>27190800</v>
      </c>
      <c r="C7626">
        <v>0.313</v>
      </c>
      <c r="D7626">
        <v>50.664000000000001</v>
      </c>
      <c r="E7626">
        <v>0.72299999999999998</v>
      </c>
    </row>
    <row r="7627" spans="1:5" x14ac:dyDescent="0.25">
      <c r="A7627" s="51">
        <v>45408.166666666664</v>
      </c>
      <c r="B7627">
        <v>27194400</v>
      </c>
      <c r="C7627">
        <v>0.307</v>
      </c>
      <c r="D7627">
        <v>50.317999999999998</v>
      </c>
      <c r="E7627">
        <v>0.71</v>
      </c>
    </row>
    <row r="7628" spans="1:5" x14ac:dyDescent="0.25">
      <c r="A7628" s="51">
        <v>45408.208333333336</v>
      </c>
      <c r="B7628">
        <v>27198000</v>
      </c>
      <c r="C7628">
        <v>0.316</v>
      </c>
      <c r="D7628">
        <v>49.927999999999997</v>
      </c>
      <c r="E7628">
        <v>0.72899999999999998</v>
      </c>
    </row>
    <row r="7629" spans="1:5" x14ac:dyDescent="0.25">
      <c r="A7629" s="51">
        <v>45408.25</v>
      </c>
      <c r="B7629">
        <v>27201600</v>
      </c>
      <c r="C7629">
        <v>0.30299999999999999</v>
      </c>
      <c r="D7629">
        <v>49.731000000000002</v>
      </c>
      <c r="E7629">
        <v>0.69899999999999995</v>
      </c>
    </row>
    <row r="7630" spans="1:5" x14ac:dyDescent="0.25">
      <c r="A7630" s="51">
        <v>45408.291666666664</v>
      </c>
      <c r="B7630">
        <v>27205200</v>
      </c>
      <c r="C7630">
        <v>0.307</v>
      </c>
      <c r="D7630">
        <v>49.506999999999998</v>
      </c>
      <c r="E7630">
        <v>0.70899999999999996</v>
      </c>
    </row>
    <row r="7631" spans="1:5" x14ac:dyDescent="0.25">
      <c r="A7631" s="51">
        <v>45408.333333333336</v>
      </c>
      <c r="B7631">
        <v>27208800</v>
      </c>
      <c r="C7631">
        <v>0.30599999999999999</v>
      </c>
      <c r="D7631">
        <v>49.231999999999999</v>
      </c>
      <c r="E7631">
        <v>0.70599999999999996</v>
      </c>
    </row>
    <row r="7632" spans="1:5" x14ac:dyDescent="0.25">
      <c r="A7632" s="51">
        <v>45408.375</v>
      </c>
      <c r="B7632">
        <v>27212400</v>
      </c>
      <c r="C7632">
        <v>0.309</v>
      </c>
      <c r="D7632">
        <v>49.323</v>
      </c>
      <c r="E7632">
        <v>0.71299999999999997</v>
      </c>
    </row>
    <row r="7633" spans="1:5" x14ac:dyDescent="0.25">
      <c r="A7633" s="51">
        <v>45408.416666666664</v>
      </c>
      <c r="B7633">
        <v>27216000</v>
      </c>
      <c r="C7633">
        <v>0.313</v>
      </c>
      <c r="D7633">
        <v>49.793999999999997</v>
      </c>
      <c r="E7633">
        <v>0.72299999999999998</v>
      </c>
    </row>
    <row r="7634" spans="1:5" x14ac:dyDescent="0.25">
      <c r="A7634" s="51">
        <v>45408.458333333336</v>
      </c>
      <c r="B7634">
        <v>27219600</v>
      </c>
      <c r="C7634">
        <v>0.3</v>
      </c>
      <c r="D7634">
        <v>51.186</v>
      </c>
      <c r="E7634">
        <v>0.69199999999999995</v>
      </c>
    </row>
    <row r="7635" spans="1:5" x14ac:dyDescent="0.25">
      <c r="A7635" s="51">
        <v>45408.5</v>
      </c>
      <c r="B7635">
        <v>27223200</v>
      </c>
      <c r="C7635">
        <v>0.30599999999999999</v>
      </c>
      <c r="D7635">
        <v>52.473999999999997</v>
      </c>
      <c r="E7635">
        <v>0.70599999999999996</v>
      </c>
    </row>
    <row r="7636" spans="1:5" x14ac:dyDescent="0.25">
      <c r="A7636" s="51">
        <v>45408.541666666664</v>
      </c>
      <c r="B7636">
        <v>27226800</v>
      </c>
      <c r="C7636">
        <v>0.29899999999999999</v>
      </c>
      <c r="D7636">
        <v>53.253999999999998</v>
      </c>
      <c r="E7636">
        <v>0.69099999999999995</v>
      </c>
    </row>
    <row r="7637" spans="1:5" x14ac:dyDescent="0.25">
      <c r="A7637" s="51">
        <v>45408.583333333336</v>
      </c>
      <c r="B7637">
        <v>27230400</v>
      </c>
      <c r="C7637">
        <v>0.3</v>
      </c>
      <c r="D7637">
        <v>54.523000000000003</v>
      </c>
      <c r="E7637">
        <v>0.69399999999999995</v>
      </c>
    </row>
    <row r="7638" spans="1:5" x14ac:dyDescent="0.25">
      <c r="A7638" s="51">
        <v>45408.625</v>
      </c>
      <c r="B7638">
        <v>27234000</v>
      </c>
      <c r="C7638">
        <v>0.313</v>
      </c>
      <c r="D7638">
        <v>55.59</v>
      </c>
      <c r="E7638">
        <v>0.72199999999999998</v>
      </c>
    </row>
    <row r="7639" spans="1:5" x14ac:dyDescent="0.25">
      <c r="A7639" s="51">
        <v>45408.666666666664</v>
      </c>
      <c r="B7639">
        <v>27237600</v>
      </c>
      <c r="C7639">
        <v>0.311</v>
      </c>
      <c r="D7639">
        <v>55.069000000000003</v>
      </c>
      <c r="E7639">
        <v>0.71799999999999997</v>
      </c>
    </row>
    <row r="7640" spans="1:5" x14ac:dyDescent="0.25">
      <c r="A7640" s="51">
        <v>45408.708333333336</v>
      </c>
      <c r="B7640">
        <v>27241200</v>
      </c>
      <c r="C7640">
        <v>0.312</v>
      </c>
      <c r="D7640">
        <v>54.499000000000002</v>
      </c>
      <c r="E7640">
        <v>0.72</v>
      </c>
    </row>
    <row r="7641" spans="1:5" x14ac:dyDescent="0.25">
      <c r="A7641" s="51">
        <v>45408.75</v>
      </c>
      <c r="B7641">
        <v>27244800</v>
      </c>
      <c r="C7641">
        <v>0.309</v>
      </c>
      <c r="D7641">
        <v>53.862000000000002</v>
      </c>
      <c r="E7641">
        <v>0.71399999999999997</v>
      </c>
    </row>
    <row r="7642" spans="1:5" x14ac:dyDescent="0.25">
      <c r="A7642" s="51">
        <v>45408.791666666664</v>
      </c>
      <c r="B7642">
        <v>27248400</v>
      </c>
      <c r="C7642">
        <v>0.30099999999999999</v>
      </c>
      <c r="D7642">
        <v>53.588000000000001</v>
      </c>
      <c r="E7642">
        <v>0.69599999999999995</v>
      </c>
    </row>
    <row r="7643" spans="1:5" x14ac:dyDescent="0.25">
      <c r="A7643" s="51">
        <v>45408.833333333336</v>
      </c>
      <c r="B7643">
        <v>27252000</v>
      </c>
      <c r="C7643">
        <v>0.30499999999999999</v>
      </c>
      <c r="D7643">
        <v>52.898000000000003</v>
      </c>
      <c r="E7643">
        <v>0.70499999999999996</v>
      </c>
    </row>
    <row r="7644" spans="1:5" x14ac:dyDescent="0.25">
      <c r="A7644" s="51">
        <v>45408.875</v>
      </c>
      <c r="B7644">
        <v>27255600</v>
      </c>
      <c r="C7644">
        <v>0.317</v>
      </c>
      <c r="D7644">
        <v>52.259</v>
      </c>
      <c r="E7644">
        <v>0.73199999999999998</v>
      </c>
    </row>
    <row r="7645" spans="1:5" x14ac:dyDescent="0.25">
      <c r="A7645" s="51">
        <v>45408.916666666664</v>
      </c>
      <c r="B7645">
        <v>27259200</v>
      </c>
      <c r="C7645">
        <v>0.32900000000000001</v>
      </c>
      <c r="D7645">
        <v>51.654000000000003</v>
      </c>
      <c r="E7645">
        <v>0.76</v>
      </c>
    </row>
    <row r="7646" spans="1:5" x14ac:dyDescent="0.25">
      <c r="A7646" s="51">
        <v>45408.958333333336</v>
      </c>
      <c r="B7646">
        <v>27262800</v>
      </c>
      <c r="C7646">
        <v>0.32900000000000001</v>
      </c>
      <c r="D7646">
        <v>51.231999999999999</v>
      </c>
      <c r="E7646">
        <v>0.75900000000000001</v>
      </c>
    </row>
    <row r="7647" spans="1:5" x14ac:dyDescent="0.25">
      <c r="A7647" s="51">
        <v>45409</v>
      </c>
      <c r="B7647">
        <v>27266400</v>
      </c>
      <c r="C7647">
        <v>0.32500000000000001</v>
      </c>
      <c r="D7647">
        <v>50.892000000000003</v>
      </c>
      <c r="E7647">
        <v>0.75</v>
      </c>
    </row>
    <row r="7648" spans="1:5" x14ac:dyDescent="0.25">
      <c r="A7648" s="51">
        <v>45409.041666666664</v>
      </c>
      <c r="B7648">
        <v>27270000</v>
      </c>
      <c r="C7648">
        <v>0.32300000000000001</v>
      </c>
      <c r="D7648">
        <v>50.643999999999998</v>
      </c>
      <c r="E7648">
        <v>0.746</v>
      </c>
    </row>
    <row r="7649" spans="1:5" x14ac:dyDescent="0.25">
      <c r="A7649" s="51">
        <v>45409.083333333336</v>
      </c>
      <c r="B7649">
        <v>27273600</v>
      </c>
      <c r="C7649">
        <v>0.32700000000000001</v>
      </c>
      <c r="D7649">
        <v>50.359000000000002</v>
      </c>
      <c r="E7649">
        <v>0.75600000000000001</v>
      </c>
    </row>
    <row r="7650" spans="1:5" x14ac:dyDescent="0.25">
      <c r="A7650" s="51">
        <v>45409.125</v>
      </c>
      <c r="B7650">
        <v>27277200</v>
      </c>
      <c r="C7650">
        <v>0.32600000000000001</v>
      </c>
      <c r="D7650">
        <v>50.122</v>
      </c>
      <c r="E7650">
        <v>0.752</v>
      </c>
    </row>
    <row r="7651" spans="1:5" x14ac:dyDescent="0.25">
      <c r="A7651" s="51">
        <v>45409.166666666664</v>
      </c>
      <c r="B7651">
        <v>27280800</v>
      </c>
      <c r="C7651">
        <v>0.34</v>
      </c>
      <c r="D7651">
        <v>49.927</v>
      </c>
      <c r="E7651">
        <v>0.78400000000000003</v>
      </c>
    </row>
    <row r="7652" spans="1:5" x14ac:dyDescent="0.25">
      <c r="A7652" s="51">
        <v>45409.208333333336</v>
      </c>
      <c r="B7652">
        <v>27284400</v>
      </c>
      <c r="C7652">
        <v>0.33800000000000002</v>
      </c>
      <c r="D7652">
        <v>49.786000000000001</v>
      </c>
      <c r="E7652">
        <v>0.78</v>
      </c>
    </row>
    <row r="7653" spans="1:5" x14ac:dyDescent="0.25">
      <c r="A7653" s="51">
        <v>45409.25</v>
      </c>
      <c r="B7653">
        <v>27288000</v>
      </c>
      <c r="C7653">
        <v>0.34300000000000003</v>
      </c>
      <c r="D7653">
        <v>49.524000000000001</v>
      </c>
      <c r="E7653">
        <v>0.79300000000000004</v>
      </c>
    </row>
    <row r="7654" spans="1:5" x14ac:dyDescent="0.25">
      <c r="A7654" s="51">
        <v>45409.291666666664</v>
      </c>
      <c r="B7654">
        <v>27291600</v>
      </c>
      <c r="C7654">
        <v>0.34699999999999998</v>
      </c>
      <c r="D7654">
        <v>49.188000000000002</v>
      </c>
      <c r="E7654">
        <v>0.80200000000000005</v>
      </c>
    </row>
    <row r="7655" spans="1:5" x14ac:dyDescent="0.25">
      <c r="A7655" s="51">
        <v>45409.333333333336</v>
      </c>
      <c r="B7655">
        <v>27295200</v>
      </c>
      <c r="C7655">
        <v>0.35099999999999998</v>
      </c>
      <c r="D7655">
        <v>48.857999999999997</v>
      </c>
      <c r="E7655">
        <v>0.81100000000000005</v>
      </c>
    </row>
    <row r="7656" spans="1:5" x14ac:dyDescent="0.25">
      <c r="A7656" s="51">
        <v>45409.375</v>
      </c>
      <c r="B7656">
        <v>27298800</v>
      </c>
      <c r="C7656">
        <v>0.36699999999999999</v>
      </c>
      <c r="D7656">
        <v>48.462000000000003</v>
      </c>
      <c r="E7656">
        <v>0.84599999999999997</v>
      </c>
    </row>
    <row r="7657" spans="1:5" x14ac:dyDescent="0.25">
      <c r="A7657" s="51">
        <v>45409.416666666664</v>
      </c>
      <c r="B7657">
        <v>27302400</v>
      </c>
      <c r="C7657">
        <v>0.36699999999999999</v>
      </c>
      <c r="D7657">
        <v>48.713999999999999</v>
      </c>
      <c r="E7657">
        <v>0.84799999999999998</v>
      </c>
    </row>
    <row r="7658" spans="1:5" x14ac:dyDescent="0.25">
      <c r="A7658" s="51">
        <v>45409.458333333336</v>
      </c>
      <c r="B7658">
        <v>27306000</v>
      </c>
      <c r="C7658">
        <v>0.375</v>
      </c>
      <c r="D7658">
        <v>49.804000000000002</v>
      </c>
      <c r="E7658">
        <v>0.86599999999999999</v>
      </c>
    </row>
    <row r="7659" spans="1:5" x14ac:dyDescent="0.25">
      <c r="A7659" s="51">
        <v>45409.5</v>
      </c>
      <c r="B7659">
        <v>27309600</v>
      </c>
      <c r="C7659">
        <v>0.39</v>
      </c>
      <c r="D7659">
        <v>51.395000000000003</v>
      </c>
      <c r="E7659">
        <v>0.9</v>
      </c>
    </row>
    <row r="7660" spans="1:5" x14ac:dyDescent="0.25">
      <c r="A7660" s="51">
        <v>45409.541666666664</v>
      </c>
      <c r="B7660">
        <v>27313200</v>
      </c>
      <c r="C7660">
        <v>0.38400000000000001</v>
      </c>
      <c r="D7660">
        <v>53.164999999999999</v>
      </c>
      <c r="E7660">
        <v>0.88700000000000001</v>
      </c>
    </row>
    <row r="7661" spans="1:5" x14ac:dyDescent="0.25">
      <c r="A7661" s="51">
        <v>45409.583333333336</v>
      </c>
      <c r="B7661">
        <v>27316800</v>
      </c>
      <c r="C7661">
        <v>0.378</v>
      </c>
      <c r="D7661">
        <v>54.664999999999999</v>
      </c>
      <c r="E7661">
        <v>0.874</v>
      </c>
    </row>
    <row r="7662" spans="1:5" x14ac:dyDescent="0.25">
      <c r="A7662" s="51">
        <v>45409.625</v>
      </c>
      <c r="B7662">
        <v>27320400</v>
      </c>
      <c r="C7662">
        <v>0.38200000000000001</v>
      </c>
      <c r="D7662">
        <v>54.738</v>
      </c>
      <c r="E7662">
        <v>0.88300000000000001</v>
      </c>
    </row>
    <row r="7663" spans="1:5" x14ac:dyDescent="0.25">
      <c r="A7663" s="51">
        <v>45409.666666666664</v>
      </c>
      <c r="B7663">
        <v>27324000</v>
      </c>
      <c r="C7663">
        <v>0.38200000000000001</v>
      </c>
      <c r="D7663">
        <v>54.561999999999998</v>
      </c>
      <c r="E7663">
        <v>0.88100000000000001</v>
      </c>
    </row>
    <row r="7664" spans="1:5" x14ac:dyDescent="0.25">
      <c r="A7664" s="51">
        <v>45409.708333333336</v>
      </c>
      <c r="B7664">
        <v>27327600</v>
      </c>
      <c r="C7664">
        <v>0.38300000000000001</v>
      </c>
      <c r="D7664">
        <v>54.417999999999999</v>
      </c>
      <c r="E7664">
        <v>0.88400000000000001</v>
      </c>
    </row>
    <row r="7665" spans="1:5" x14ac:dyDescent="0.25">
      <c r="A7665" s="51">
        <v>45409.75</v>
      </c>
      <c r="B7665">
        <v>27331200</v>
      </c>
      <c r="C7665">
        <v>0.39</v>
      </c>
      <c r="D7665">
        <v>54.228000000000002</v>
      </c>
      <c r="E7665">
        <v>0.9</v>
      </c>
    </row>
    <row r="7666" spans="1:5" x14ac:dyDescent="0.25">
      <c r="A7666" s="51">
        <v>45409.791666666664</v>
      </c>
      <c r="B7666">
        <v>27334800</v>
      </c>
      <c r="C7666">
        <v>0.39200000000000002</v>
      </c>
      <c r="D7666">
        <v>53.956000000000003</v>
      </c>
      <c r="E7666">
        <v>0.90400000000000003</v>
      </c>
    </row>
    <row r="7667" spans="1:5" x14ac:dyDescent="0.25">
      <c r="A7667" s="51">
        <v>45409.833333333336</v>
      </c>
      <c r="B7667">
        <v>27338400</v>
      </c>
      <c r="C7667">
        <v>0.40400000000000003</v>
      </c>
      <c r="D7667">
        <v>53.097999999999999</v>
      </c>
      <c r="E7667">
        <v>0.93400000000000005</v>
      </c>
    </row>
    <row r="7668" spans="1:5" x14ac:dyDescent="0.25">
      <c r="A7668" s="51">
        <v>45409.875</v>
      </c>
      <c r="B7668">
        <v>27342000</v>
      </c>
      <c r="C7668">
        <v>0.40200000000000002</v>
      </c>
      <c r="D7668">
        <v>51.996000000000002</v>
      </c>
      <c r="E7668">
        <v>0.92900000000000005</v>
      </c>
    </row>
    <row r="7669" spans="1:5" x14ac:dyDescent="0.25">
      <c r="A7669" s="51">
        <v>45409.916666666664</v>
      </c>
      <c r="B7669">
        <v>27345600</v>
      </c>
      <c r="C7669">
        <v>0.41799999999999998</v>
      </c>
      <c r="D7669">
        <v>51.094000000000001</v>
      </c>
      <c r="E7669">
        <v>0.96499999999999997</v>
      </c>
    </row>
    <row r="7670" spans="1:5" x14ac:dyDescent="0.25">
      <c r="A7670" s="51">
        <v>45409.958333333336</v>
      </c>
      <c r="B7670">
        <v>27349200</v>
      </c>
      <c r="C7670">
        <v>0.41299999999999998</v>
      </c>
      <c r="D7670">
        <v>50.421999999999997</v>
      </c>
      <c r="E7670">
        <v>0.95399999999999996</v>
      </c>
    </row>
    <row r="7671" spans="1:5" x14ac:dyDescent="0.25">
      <c r="A7671" s="51">
        <v>45410</v>
      </c>
      <c r="B7671">
        <v>27352800</v>
      </c>
      <c r="C7671">
        <v>0.41699999999999998</v>
      </c>
      <c r="D7671">
        <v>49.905999999999999</v>
      </c>
      <c r="E7671">
        <v>0.96299999999999997</v>
      </c>
    </row>
    <row r="7672" spans="1:5" x14ac:dyDescent="0.25">
      <c r="A7672" s="51">
        <v>45410.041666666664</v>
      </c>
      <c r="B7672">
        <v>27356400</v>
      </c>
      <c r="C7672">
        <v>0.41899999999999998</v>
      </c>
      <c r="D7672">
        <v>49.505000000000003</v>
      </c>
      <c r="E7672">
        <v>0.96799999999999997</v>
      </c>
    </row>
    <row r="7673" spans="1:5" x14ac:dyDescent="0.25">
      <c r="A7673" s="51">
        <v>45410.083333333336</v>
      </c>
      <c r="B7673">
        <v>27360000</v>
      </c>
      <c r="C7673">
        <v>0.41599999999999998</v>
      </c>
      <c r="D7673">
        <v>49.131</v>
      </c>
      <c r="E7673">
        <v>0.96</v>
      </c>
    </row>
    <row r="7674" spans="1:5" x14ac:dyDescent="0.25">
      <c r="A7674" s="51">
        <v>45410.125</v>
      </c>
      <c r="B7674">
        <v>27363600</v>
      </c>
      <c r="C7674">
        <v>0.41899999999999998</v>
      </c>
      <c r="D7674">
        <v>48.552999999999997</v>
      </c>
      <c r="E7674">
        <v>0.96699999999999997</v>
      </c>
    </row>
    <row r="7675" spans="1:5" x14ac:dyDescent="0.25">
      <c r="A7675" s="51">
        <v>45410.166666666664</v>
      </c>
      <c r="B7675">
        <v>27367200</v>
      </c>
      <c r="C7675">
        <v>0.42199999999999999</v>
      </c>
      <c r="D7675">
        <v>48.034999999999997</v>
      </c>
      <c r="E7675">
        <v>0.97499999999999998</v>
      </c>
    </row>
    <row r="7676" spans="1:5" x14ac:dyDescent="0.25">
      <c r="A7676" s="51">
        <v>45410.208333333336</v>
      </c>
      <c r="B7676">
        <v>27370800</v>
      </c>
      <c r="C7676">
        <v>0.41499999999999998</v>
      </c>
      <c r="D7676">
        <v>47.470999999999997</v>
      </c>
      <c r="E7676">
        <v>0.95899999999999996</v>
      </c>
    </row>
    <row r="7677" spans="1:5" x14ac:dyDescent="0.25">
      <c r="A7677" s="51">
        <v>45410.25</v>
      </c>
      <c r="B7677">
        <v>27374400</v>
      </c>
      <c r="C7677">
        <v>0.41899999999999998</v>
      </c>
      <c r="D7677">
        <v>46.99</v>
      </c>
      <c r="E7677">
        <v>0.96599999999999997</v>
      </c>
    </row>
    <row r="7678" spans="1:5" x14ac:dyDescent="0.25">
      <c r="A7678" s="51">
        <v>45410.291666666664</v>
      </c>
      <c r="B7678">
        <v>27378000</v>
      </c>
      <c r="C7678">
        <v>0.432</v>
      </c>
      <c r="D7678">
        <v>46.542999999999999</v>
      </c>
      <c r="E7678">
        <v>0.998</v>
      </c>
    </row>
    <row r="7679" spans="1:5" x14ac:dyDescent="0.25">
      <c r="A7679" s="51">
        <v>45410.333333333336</v>
      </c>
      <c r="B7679">
        <v>27381600</v>
      </c>
      <c r="C7679">
        <v>0.432</v>
      </c>
      <c r="D7679">
        <v>46.131</v>
      </c>
      <c r="E7679">
        <v>0.996</v>
      </c>
    </row>
    <row r="7680" spans="1:5" x14ac:dyDescent="0.25">
      <c r="A7680" s="51">
        <v>45410.375</v>
      </c>
      <c r="B7680">
        <v>27385200</v>
      </c>
      <c r="C7680">
        <v>0.435</v>
      </c>
      <c r="D7680">
        <v>45.993000000000002</v>
      </c>
      <c r="E7680">
        <v>1.0049999999999999</v>
      </c>
    </row>
    <row r="7681" spans="1:5" x14ac:dyDescent="0.25">
      <c r="A7681" s="51">
        <v>45410.416666666664</v>
      </c>
      <c r="B7681">
        <v>27388800</v>
      </c>
      <c r="C7681">
        <v>0.435</v>
      </c>
      <c r="D7681">
        <v>46.546999999999997</v>
      </c>
      <c r="E7681">
        <v>1.0029999999999999</v>
      </c>
    </row>
    <row r="7682" spans="1:5" x14ac:dyDescent="0.25">
      <c r="A7682" s="51">
        <v>45410.458333333336</v>
      </c>
      <c r="B7682">
        <v>27392400</v>
      </c>
      <c r="C7682">
        <v>0.438</v>
      </c>
      <c r="D7682">
        <v>47.743000000000002</v>
      </c>
      <c r="E7682">
        <v>1.01</v>
      </c>
    </row>
    <row r="7683" spans="1:5" x14ac:dyDescent="0.25">
      <c r="A7683" s="51">
        <v>45410.5</v>
      </c>
      <c r="B7683">
        <v>27396000</v>
      </c>
      <c r="C7683">
        <v>0.43</v>
      </c>
      <c r="D7683">
        <v>49.393000000000001</v>
      </c>
      <c r="E7683">
        <v>0.99299999999999999</v>
      </c>
    </row>
    <row r="7684" spans="1:5" x14ac:dyDescent="0.25">
      <c r="A7684" s="51">
        <v>45410.541666666664</v>
      </c>
      <c r="B7684">
        <v>27399600</v>
      </c>
      <c r="C7684">
        <v>0.44400000000000001</v>
      </c>
      <c r="D7684">
        <v>51.381</v>
      </c>
      <c r="E7684">
        <v>1.026</v>
      </c>
    </row>
    <row r="7685" spans="1:5" x14ac:dyDescent="0.25">
      <c r="A7685" s="51">
        <v>45410.583333333336</v>
      </c>
      <c r="B7685">
        <v>27403200</v>
      </c>
      <c r="C7685">
        <v>0.433</v>
      </c>
      <c r="D7685">
        <v>53.326000000000001</v>
      </c>
      <c r="E7685">
        <v>1</v>
      </c>
    </row>
    <row r="7686" spans="1:5" x14ac:dyDescent="0.25">
      <c r="A7686" s="51">
        <v>45410.625</v>
      </c>
      <c r="B7686">
        <v>27406800</v>
      </c>
      <c r="C7686">
        <v>0.43</v>
      </c>
      <c r="D7686">
        <v>55.173999999999999</v>
      </c>
      <c r="E7686">
        <v>0.99299999999999999</v>
      </c>
    </row>
    <row r="7687" spans="1:5" x14ac:dyDescent="0.25">
      <c r="A7687" s="51">
        <v>45410.666666666664</v>
      </c>
      <c r="B7687">
        <v>27410400</v>
      </c>
      <c r="C7687">
        <v>0.42199999999999999</v>
      </c>
      <c r="D7687">
        <v>56.451000000000001</v>
      </c>
      <c r="E7687">
        <v>0.97499999999999998</v>
      </c>
    </row>
    <row r="7688" spans="1:5" x14ac:dyDescent="0.25">
      <c r="A7688" s="51">
        <v>45410.708333333336</v>
      </c>
      <c r="B7688">
        <v>27414000</v>
      </c>
      <c r="C7688">
        <v>0.42699999999999999</v>
      </c>
      <c r="D7688">
        <v>56.753</v>
      </c>
      <c r="E7688">
        <v>0.98699999999999999</v>
      </c>
    </row>
    <row r="7689" spans="1:5" x14ac:dyDescent="0.25">
      <c r="A7689" s="51">
        <v>45410.75</v>
      </c>
      <c r="B7689">
        <v>27417600</v>
      </c>
      <c r="C7689">
        <v>0.42299999999999999</v>
      </c>
      <c r="D7689">
        <v>56.417999999999999</v>
      </c>
      <c r="E7689">
        <v>0.97699999999999998</v>
      </c>
    </row>
    <row r="7690" spans="1:5" x14ac:dyDescent="0.25">
      <c r="A7690" s="51">
        <v>45410.791666666664</v>
      </c>
      <c r="B7690">
        <v>27421200</v>
      </c>
      <c r="C7690">
        <v>0.42499999999999999</v>
      </c>
      <c r="D7690">
        <v>55.512999999999998</v>
      </c>
      <c r="E7690">
        <v>0.98099999999999998</v>
      </c>
    </row>
    <row r="7691" spans="1:5" x14ac:dyDescent="0.25">
      <c r="A7691" s="51">
        <v>45410.833333333336</v>
      </c>
      <c r="B7691">
        <v>27424800</v>
      </c>
      <c r="C7691">
        <v>0.41399999999999998</v>
      </c>
      <c r="D7691">
        <v>54.384</v>
      </c>
      <c r="E7691">
        <v>0.95599999999999996</v>
      </c>
    </row>
    <row r="7692" spans="1:5" x14ac:dyDescent="0.25">
      <c r="A7692" s="51">
        <v>45410.875</v>
      </c>
      <c r="B7692">
        <v>27428400</v>
      </c>
      <c r="C7692">
        <v>0.41499999999999998</v>
      </c>
      <c r="D7692">
        <v>53.253999999999998</v>
      </c>
      <c r="E7692">
        <v>0.95699999999999996</v>
      </c>
    </row>
    <row r="7693" spans="1:5" x14ac:dyDescent="0.25">
      <c r="A7693" s="51">
        <v>45410.916666666664</v>
      </c>
      <c r="B7693">
        <v>27432000</v>
      </c>
      <c r="C7693">
        <v>0.42099999999999999</v>
      </c>
      <c r="D7693">
        <v>52.213000000000001</v>
      </c>
      <c r="E7693">
        <v>0.97299999999999998</v>
      </c>
    </row>
    <row r="7694" spans="1:5" x14ac:dyDescent="0.25">
      <c r="A7694" s="51">
        <v>45410.958333333336</v>
      </c>
      <c r="B7694">
        <v>27435600</v>
      </c>
      <c r="C7694">
        <v>0.42599999999999999</v>
      </c>
      <c r="D7694">
        <v>51.368000000000002</v>
      </c>
      <c r="E7694">
        <v>0.98299999999999998</v>
      </c>
    </row>
    <row r="7695" spans="1:5" x14ac:dyDescent="0.25">
      <c r="A7695" s="51">
        <v>45411</v>
      </c>
      <c r="B7695">
        <v>27439200</v>
      </c>
      <c r="C7695">
        <v>0.41099999999999998</v>
      </c>
      <c r="D7695">
        <v>50.523000000000003</v>
      </c>
      <c r="E7695">
        <v>0.94799999999999995</v>
      </c>
    </row>
    <row r="7696" spans="1:5" x14ac:dyDescent="0.25">
      <c r="A7696" s="51">
        <v>45411.041666666664</v>
      </c>
      <c r="B7696">
        <v>27442800</v>
      </c>
      <c r="C7696">
        <v>0.41199999999999998</v>
      </c>
      <c r="D7696">
        <v>49.658000000000001</v>
      </c>
      <c r="E7696">
        <v>0.95099999999999996</v>
      </c>
    </row>
    <row r="7697" spans="1:5" x14ac:dyDescent="0.25">
      <c r="A7697" s="51">
        <v>45411.083333333336</v>
      </c>
      <c r="B7697">
        <v>27446400</v>
      </c>
      <c r="C7697">
        <v>0.40100000000000002</v>
      </c>
      <c r="D7697">
        <v>48.817</v>
      </c>
      <c r="E7697">
        <v>0.92600000000000005</v>
      </c>
    </row>
    <row r="7698" spans="1:5" x14ac:dyDescent="0.25">
      <c r="A7698" s="51">
        <v>45411.125</v>
      </c>
      <c r="B7698">
        <v>27450000</v>
      </c>
      <c r="C7698">
        <v>0.39500000000000002</v>
      </c>
      <c r="D7698">
        <v>48.073</v>
      </c>
      <c r="E7698">
        <v>0.91300000000000003</v>
      </c>
    </row>
    <row r="7699" spans="1:5" x14ac:dyDescent="0.25">
      <c r="A7699" s="51">
        <v>45411.166666666664</v>
      </c>
      <c r="B7699">
        <v>27453600</v>
      </c>
      <c r="C7699">
        <v>0.39</v>
      </c>
      <c r="D7699">
        <v>47.601999999999997</v>
      </c>
      <c r="E7699">
        <v>0.90100000000000002</v>
      </c>
    </row>
    <row r="7700" spans="1:5" x14ac:dyDescent="0.25">
      <c r="A7700" s="51">
        <v>45411.208333333336</v>
      </c>
      <c r="B7700">
        <v>27457200</v>
      </c>
      <c r="C7700">
        <v>0.38700000000000001</v>
      </c>
      <c r="D7700">
        <v>47.051000000000002</v>
      </c>
      <c r="E7700">
        <v>0.89500000000000002</v>
      </c>
    </row>
    <row r="7701" spans="1:5" x14ac:dyDescent="0.25">
      <c r="A7701" s="51">
        <v>45411.25</v>
      </c>
      <c r="B7701">
        <v>27460800</v>
      </c>
      <c r="C7701">
        <v>0.38300000000000001</v>
      </c>
      <c r="D7701">
        <v>46.792999999999999</v>
      </c>
      <c r="E7701">
        <v>0.88500000000000001</v>
      </c>
    </row>
    <row r="7702" spans="1:5" x14ac:dyDescent="0.25">
      <c r="A7702" s="51">
        <v>45411.291666666664</v>
      </c>
      <c r="B7702">
        <v>27464400</v>
      </c>
      <c r="C7702">
        <v>0.38</v>
      </c>
      <c r="D7702">
        <v>46.595999999999997</v>
      </c>
      <c r="E7702">
        <v>0.876</v>
      </c>
    </row>
    <row r="7703" spans="1:5" x14ac:dyDescent="0.25">
      <c r="A7703" s="51">
        <v>45411.333333333336</v>
      </c>
      <c r="B7703">
        <v>27468000</v>
      </c>
      <c r="C7703">
        <v>0.38300000000000001</v>
      </c>
      <c r="D7703">
        <v>46.381</v>
      </c>
      <c r="E7703">
        <v>0.88400000000000001</v>
      </c>
    </row>
    <row r="7704" spans="1:5" x14ac:dyDescent="0.25">
      <c r="A7704" s="51">
        <v>45411.375</v>
      </c>
      <c r="B7704">
        <v>27471600</v>
      </c>
      <c r="C7704">
        <v>0.38400000000000001</v>
      </c>
      <c r="D7704">
        <v>46.502000000000002</v>
      </c>
      <c r="E7704">
        <v>0.88600000000000001</v>
      </c>
    </row>
    <row r="7705" spans="1:5" x14ac:dyDescent="0.25">
      <c r="A7705" s="51">
        <v>45411.416666666664</v>
      </c>
      <c r="B7705">
        <v>27475200</v>
      </c>
      <c r="C7705">
        <v>0.38300000000000001</v>
      </c>
      <c r="D7705">
        <v>46.835999999999999</v>
      </c>
      <c r="E7705">
        <v>0.88500000000000001</v>
      </c>
    </row>
    <row r="7706" spans="1:5" x14ac:dyDescent="0.25">
      <c r="A7706" s="51">
        <v>45411.458333333336</v>
      </c>
      <c r="B7706">
        <v>27478800</v>
      </c>
      <c r="C7706">
        <v>0.377</v>
      </c>
      <c r="D7706">
        <v>47.491999999999997</v>
      </c>
      <c r="E7706">
        <v>0.872</v>
      </c>
    </row>
    <row r="7707" spans="1:5" x14ac:dyDescent="0.25">
      <c r="A7707" s="51">
        <v>45411.5</v>
      </c>
      <c r="B7707">
        <v>27482400</v>
      </c>
      <c r="C7707">
        <v>0.373</v>
      </c>
      <c r="D7707">
        <v>48.338000000000001</v>
      </c>
      <c r="E7707">
        <v>0.86099999999999999</v>
      </c>
    </row>
    <row r="7708" spans="1:5" x14ac:dyDescent="0.25">
      <c r="A7708" s="51">
        <v>45411.541666666664</v>
      </c>
      <c r="B7708">
        <v>27486000</v>
      </c>
      <c r="C7708">
        <v>0.379</v>
      </c>
      <c r="D7708">
        <v>49.158999999999999</v>
      </c>
      <c r="E7708">
        <v>0.875</v>
      </c>
    </row>
    <row r="7709" spans="1:5" x14ac:dyDescent="0.25">
      <c r="A7709" s="51">
        <v>45411.583333333336</v>
      </c>
      <c r="B7709">
        <v>27489600</v>
      </c>
      <c r="C7709">
        <v>0.36899999999999999</v>
      </c>
      <c r="D7709">
        <v>50.654000000000003</v>
      </c>
      <c r="E7709">
        <v>0.85099999999999998</v>
      </c>
    </row>
    <row r="7710" spans="1:5" x14ac:dyDescent="0.25">
      <c r="A7710" s="51">
        <v>45411.625</v>
      </c>
      <c r="B7710">
        <v>27493200</v>
      </c>
      <c r="C7710">
        <v>0.36399999999999999</v>
      </c>
      <c r="D7710">
        <v>51.832999999999998</v>
      </c>
      <c r="E7710">
        <v>0.84</v>
      </c>
    </row>
    <row r="7711" spans="1:5" x14ac:dyDescent="0.25">
      <c r="A7711" s="51">
        <v>45411.666666666664</v>
      </c>
      <c r="B7711">
        <v>27496800</v>
      </c>
      <c r="C7711">
        <v>0.36</v>
      </c>
      <c r="D7711">
        <v>53.006</v>
      </c>
      <c r="E7711">
        <v>0.83</v>
      </c>
    </row>
    <row r="7712" spans="1:5" x14ac:dyDescent="0.25">
      <c r="A7712" s="51">
        <v>45411.708333333336</v>
      </c>
      <c r="B7712">
        <v>27500400</v>
      </c>
      <c r="C7712">
        <v>0.35899999999999999</v>
      </c>
      <c r="D7712">
        <v>53.781999999999996</v>
      </c>
      <c r="E7712">
        <v>0.82799999999999996</v>
      </c>
    </row>
    <row r="7713" spans="1:5" x14ac:dyDescent="0.25">
      <c r="A7713" s="51">
        <v>45411.75</v>
      </c>
      <c r="B7713">
        <v>27504000</v>
      </c>
      <c r="C7713">
        <v>0.35699999999999998</v>
      </c>
      <c r="D7713">
        <v>53.713999999999999</v>
      </c>
      <c r="E7713">
        <v>0.82399999999999995</v>
      </c>
    </row>
    <row r="7714" spans="1:5" x14ac:dyDescent="0.25">
      <c r="A7714" s="51">
        <v>45411.791666666664</v>
      </c>
      <c r="B7714">
        <v>27507600</v>
      </c>
      <c r="C7714">
        <v>0.36199999999999999</v>
      </c>
      <c r="D7714">
        <v>52.923999999999999</v>
      </c>
      <c r="E7714">
        <v>0.83599999999999997</v>
      </c>
    </row>
    <row r="7715" spans="1:5" x14ac:dyDescent="0.25">
      <c r="A7715" s="51">
        <v>45411.833333333336</v>
      </c>
      <c r="B7715">
        <v>27511200</v>
      </c>
      <c r="C7715">
        <v>0.36399999999999999</v>
      </c>
      <c r="D7715">
        <v>51.698</v>
      </c>
      <c r="E7715">
        <v>0.84099999999999997</v>
      </c>
    </row>
    <row r="7716" spans="1:5" x14ac:dyDescent="0.25">
      <c r="A7716" s="51">
        <v>45411.875</v>
      </c>
      <c r="B7716">
        <v>27514800</v>
      </c>
      <c r="C7716">
        <v>0.372</v>
      </c>
      <c r="D7716">
        <v>50.417999999999999</v>
      </c>
      <c r="E7716">
        <v>0.85899999999999999</v>
      </c>
    </row>
    <row r="7717" spans="1:5" x14ac:dyDescent="0.25">
      <c r="A7717" s="51">
        <v>45411.916666666664</v>
      </c>
      <c r="B7717">
        <v>27518400</v>
      </c>
      <c r="C7717">
        <v>0.38500000000000001</v>
      </c>
      <c r="D7717">
        <v>49.353999999999999</v>
      </c>
      <c r="E7717">
        <v>0.88900000000000001</v>
      </c>
    </row>
    <row r="7718" spans="1:5" x14ac:dyDescent="0.25">
      <c r="A7718" s="51">
        <v>45411.958333333336</v>
      </c>
      <c r="B7718">
        <v>27522000</v>
      </c>
      <c r="C7718">
        <v>0.39500000000000002</v>
      </c>
      <c r="D7718">
        <v>48.445</v>
      </c>
      <c r="E7718">
        <v>0.91300000000000003</v>
      </c>
    </row>
    <row r="7719" spans="1:5" x14ac:dyDescent="0.25">
      <c r="A7719" s="51">
        <v>45412</v>
      </c>
      <c r="B7719">
        <v>27525600</v>
      </c>
      <c r="C7719">
        <v>0.4</v>
      </c>
      <c r="D7719">
        <v>47.494999999999997</v>
      </c>
      <c r="E7719">
        <v>0.92400000000000004</v>
      </c>
    </row>
    <row r="7720" spans="1:5" x14ac:dyDescent="0.25">
      <c r="A7720" s="51">
        <v>45412.041666666664</v>
      </c>
      <c r="B7720">
        <v>27529200</v>
      </c>
      <c r="C7720">
        <v>0.39200000000000002</v>
      </c>
      <c r="D7720">
        <v>46.591999999999999</v>
      </c>
      <c r="E7720">
        <v>0.90400000000000003</v>
      </c>
    </row>
    <row r="7721" spans="1:5" x14ac:dyDescent="0.25">
      <c r="A7721" s="51">
        <v>45412.083333333336</v>
      </c>
      <c r="B7721">
        <v>27532800</v>
      </c>
      <c r="C7721">
        <v>0.40300000000000002</v>
      </c>
      <c r="D7721">
        <v>45.738999999999997</v>
      </c>
      <c r="E7721">
        <v>0.93100000000000005</v>
      </c>
    </row>
    <row r="7722" spans="1:5" x14ac:dyDescent="0.25">
      <c r="A7722" s="51">
        <v>45412.125</v>
      </c>
      <c r="B7722">
        <v>27536400</v>
      </c>
      <c r="C7722">
        <v>0.40500000000000003</v>
      </c>
      <c r="D7722">
        <v>44.908999999999999</v>
      </c>
      <c r="E7722">
        <v>0.93500000000000005</v>
      </c>
    </row>
    <row r="7723" spans="1:5" x14ac:dyDescent="0.25">
      <c r="A7723" s="51">
        <v>45412.166666666664</v>
      </c>
      <c r="B7723">
        <v>27540000</v>
      </c>
      <c r="C7723">
        <v>0.40200000000000002</v>
      </c>
      <c r="D7723">
        <v>44.375</v>
      </c>
      <c r="E7723">
        <v>0.92900000000000005</v>
      </c>
    </row>
    <row r="7724" spans="1:5" x14ac:dyDescent="0.25">
      <c r="A7724" s="51">
        <v>45412.208333333336</v>
      </c>
      <c r="B7724">
        <v>27543600</v>
      </c>
      <c r="C7724">
        <v>0.41299999999999998</v>
      </c>
      <c r="D7724">
        <v>43.77</v>
      </c>
      <c r="E7724">
        <v>0.95399999999999996</v>
      </c>
    </row>
    <row r="7725" spans="1:5" x14ac:dyDescent="0.25">
      <c r="A7725" s="51">
        <v>45412.25</v>
      </c>
      <c r="B7725">
        <v>27547200</v>
      </c>
      <c r="C7725">
        <v>0.40899999999999997</v>
      </c>
      <c r="D7725">
        <v>43.286999999999999</v>
      </c>
      <c r="E7725">
        <v>0.94399999999999995</v>
      </c>
    </row>
    <row r="7726" spans="1:5" x14ac:dyDescent="0.25">
      <c r="A7726" s="51">
        <v>45412.291666666664</v>
      </c>
      <c r="B7726">
        <v>27550800</v>
      </c>
      <c r="C7726">
        <v>0.41199999999999998</v>
      </c>
      <c r="D7726">
        <v>42.85</v>
      </c>
      <c r="E7726">
        <v>0.95</v>
      </c>
    </row>
    <row r="7727" spans="1:5" x14ac:dyDescent="0.25">
      <c r="A7727" s="51">
        <v>45412.333333333336</v>
      </c>
      <c r="B7727">
        <v>27554400</v>
      </c>
      <c r="C7727">
        <v>0.41699999999999998</v>
      </c>
      <c r="D7727">
        <v>42.414999999999999</v>
      </c>
      <c r="E7727">
        <v>0.96199999999999997</v>
      </c>
    </row>
    <row r="7728" spans="1:5" x14ac:dyDescent="0.25">
      <c r="A7728" s="51">
        <v>45412.375</v>
      </c>
      <c r="B7728">
        <v>27558000</v>
      </c>
      <c r="C7728">
        <v>0.41</v>
      </c>
      <c r="D7728">
        <v>42.286999999999999</v>
      </c>
      <c r="E7728">
        <v>0.94699999999999995</v>
      </c>
    </row>
    <row r="7729" spans="1:5" x14ac:dyDescent="0.25">
      <c r="A7729" s="51">
        <v>45412.416666666664</v>
      </c>
      <c r="B7729">
        <v>27561600</v>
      </c>
      <c r="C7729">
        <v>0.41</v>
      </c>
      <c r="D7729">
        <v>42.753</v>
      </c>
      <c r="E7729">
        <v>0.94699999999999995</v>
      </c>
    </row>
    <row r="7730" spans="1:5" x14ac:dyDescent="0.25">
      <c r="A7730" s="51">
        <v>45412.458333333336</v>
      </c>
      <c r="B7730">
        <v>27565200</v>
      </c>
      <c r="C7730">
        <v>0.40600000000000003</v>
      </c>
      <c r="D7730">
        <v>43.837000000000003</v>
      </c>
      <c r="E7730">
        <v>0.93799999999999994</v>
      </c>
    </row>
    <row r="7731" spans="1:5" x14ac:dyDescent="0.25">
      <c r="A7731" s="51">
        <v>45412.5</v>
      </c>
      <c r="B7731">
        <v>27568800</v>
      </c>
      <c r="C7731">
        <v>0.40899999999999997</v>
      </c>
      <c r="D7731">
        <v>45.439</v>
      </c>
      <c r="E7731">
        <v>0.94399999999999995</v>
      </c>
    </row>
    <row r="7732" spans="1:5" x14ac:dyDescent="0.25">
      <c r="A7732" s="51">
        <v>45412.541666666664</v>
      </c>
      <c r="B7732">
        <v>27572400</v>
      </c>
      <c r="C7732">
        <v>0.40100000000000002</v>
      </c>
      <c r="D7732">
        <v>47.334000000000003</v>
      </c>
      <c r="E7732">
        <v>0.92700000000000005</v>
      </c>
    </row>
    <row r="7733" spans="1:5" x14ac:dyDescent="0.25">
      <c r="A7733" s="51">
        <v>45412.583333333336</v>
      </c>
      <c r="B7733">
        <v>27576000</v>
      </c>
      <c r="C7733">
        <v>0.39400000000000002</v>
      </c>
      <c r="D7733">
        <v>49.006</v>
      </c>
      <c r="E7733">
        <v>0.90900000000000003</v>
      </c>
    </row>
    <row r="7734" spans="1:5" x14ac:dyDescent="0.25">
      <c r="A7734" s="51">
        <v>45412.625</v>
      </c>
      <c r="B7734">
        <v>27579600</v>
      </c>
      <c r="C7734">
        <v>0.39800000000000002</v>
      </c>
      <c r="D7734">
        <v>50.223999999999997</v>
      </c>
      <c r="E7734">
        <v>0.91800000000000004</v>
      </c>
    </row>
    <row r="7735" spans="1:5" x14ac:dyDescent="0.25">
      <c r="A7735" s="51">
        <v>45412.666666666664</v>
      </c>
      <c r="B7735">
        <v>27583200</v>
      </c>
      <c r="C7735">
        <v>0.38200000000000001</v>
      </c>
      <c r="D7735">
        <v>50.81</v>
      </c>
      <c r="E7735">
        <v>0.88300000000000001</v>
      </c>
    </row>
    <row r="7736" spans="1:5" x14ac:dyDescent="0.25">
      <c r="A7736" s="51">
        <v>45412.708333333336</v>
      </c>
      <c r="B7736">
        <v>27586800</v>
      </c>
      <c r="C7736">
        <v>0.375</v>
      </c>
      <c r="D7736">
        <v>51.103000000000002</v>
      </c>
      <c r="E7736">
        <v>0.86699999999999999</v>
      </c>
    </row>
    <row r="7737" spans="1:5" x14ac:dyDescent="0.25">
      <c r="A7737" s="51">
        <v>45412.75</v>
      </c>
      <c r="B7737">
        <v>27590400</v>
      </c>
      <c r="C7737">
        <v>0.372</v>
      </c>
      <c r="D7737">
        <v>51.097000000000001</v>
      </c>
      <c r="E7737">
        <v>0.85799999999999998</v>
      </c>
    </row>
    <row r="7738" spans="1:5" x14ac:dyDescent="0.25">
      <c r="A7738" s="51">
        <v>45412.791666666664</v>
      </c>
      <c r="B7738">
        <v>27594000</v>
      </c>
      <c r="C7738">
        <v>0.36399999999999999</v>
      </c>
      <c r="D7738">
        <v>50.719000000000001</v>
      </c>
      <c r="E7738">
        <v>0.84099999999999997</v>
      </c>
    </row>
    <row r="7739" spans="1:5" x14ac:dyDescent="0.25">
      <c r="A7739" s="51">
        <v>45412.833333333336</v>
      </c>
      <c r="B7739">
        <v>27597600</v>
      </c>
      <c r="C7739">
        <v>0.37</v>
      </c>
      <c r="D7739">
        <v>49.872999999999998</v>
      </c>
      <c r="E7739">
        <v>0.85399999999999998</v>
      </c>
    </row>
    <row r="7740" spans="1:5" x14ac:dyDescent="0.25">
      <c r="A7740" s="51">
        <v>45412.875</v>
      </c>
      <c r="B7740">
        <v>27601200</v>
      </c>
      <c r="C7740">
        <v>0.36799999999999999</v>
      </c>
      <c r="D7740">
        <v>48.863</v>
      </c>
      <c r="E7740">
        <v>0.85</v>
      </c>
    </row>
    <row r="7741" spans="1:5" x14ac:dyDescent="0.25">
      <c r="A7741" s="51">
        <v>45412.916666666664</v>
      </c>
      <c r="B7741">
        <v>27604800</v>
      </c>
      <c r="C7741">
        <v>0.38</v>
      </c>
      <c r="D7741">
        <v>47.929000000000002</v>
      </c>
      <c r="E7741">
        <v>0.878</v>
      </c>
    </row>
    <row r="7742" spans="1:5" x14ac:dyDescent="0.25">
      <c r="A7742" s="51">
        <v>45412.958333333336</v>
      </c>
      <c r="B7742">
        <v>27608400</v>
      </c>
      <c r="C7742">
        <v>0.39</v>
      </c>
      <c r="D7742">
        <v>47.168999999999997</v>
      </c>
      <c r="E7742">
        <v>0.90100000000000002</v>
      </c>
    </row>
    <row r="7743" spans="1:5" x14ac:dyDescent="0.25">
      <c r="A7743" s="51">
        <v>45413</v>
      </c>
      <c r="B7743">
        <v>27612000</v>
      </c>
      <c r="C7743">
        <v>0.38700000000000001</v>
      </c>
      <c r="D7743">
        <v>46.189</v>
      </c>
      <c r="E7743">
        <v>0.89300000000000002</v>
      </c>
    </row>
    <row r="7744" spans="1:5" x14ac:dyDescent="0.25">
      <c r="A7744" s="51">
        <v>45413.041666666664</v>
      </c>
      <c r="B7744">
        <v>27615600</v>
      </c>
      <c r="C7744">
        <v>0.39300000000000002</v>
      </c>
      <c r="D7744">
        <v>45.343000000000004</v>
      </c>
      <c r="E7744">
        <v>0.90800000000000003</v>
      </c>
    </row>
    <row r="7745" spans="1:5" x14ac:dyDescent="0.25">
      <c r="A7745" s="51">
        <v>45413.083333333336</v>
      </c>
      <c r="B7745">
        <v>27619200</v>
      </c>
      <c r="C7745">
        <v>0.39300000000000002</v>
      </c>
      <c r="D7745">
        <v>44.491999999999997</v>
      </c>
      <c r="E7745">
        <v>0.90700000000000003</v>
      </c>
    </row>
    <row r="7746" spans="1:5" x14ac:dyDescent="0.25">
      <c r="A7746" s="51">
        <v>45413.125</v>
      </c>
      <c r="B7746">
        <v>27622800</v>
      </c>
      <c r="C7746">
        <v>0.39400000000000002</v>
      </c>
      <c r="D7746">
        <v>43.704000000000001</v>
      </c>
      <c r="E7746">
        <v>0.91</v>
      </c>
    </row>
    <row r="7747" spans="1:5" x14ac:dyDescent="0.25">
      <c r="A7747" s="51">
        <v>45413.166666666664</v>
      </c>
      <c r="B7747">
        <v>27626400</v>
      </c>
      <c r="C7747">
        <v>0.38800000000000001</v>
      </c>
      <c r="D7747">
        <v>42.95</v>
      </c>
      <c r="E7747">
        <v>0.89600000000000002</v>
      </c>
    </row>
    <row r="7748" spans="1:5" x14ac:dyDescent="0.25">
      <c r="A7748" s="51">
        <v>45413.208333333336</v>
      </c>
      <c r="B7748">
        <v>27630000</v>
      </c>
      <c r="C7748">
        <v>0.39800000000000002</v>
      </c>
      <c r="D7748">
        <v>42.259</v>
      </c>
      <c r="E7748">
        <v>0.91800000000000004</v>
      </c>
    </row>
    <row r="7749" spans="1:5" x14ac:dyDescent="0.25">
      <c r="A7749" s="51">
        <v>45413.25</v>
      </c>
      <c r="B7749">
        <v>27633600</v>
      </c>
      <c r="C7749">
        <v>0.39500000000000002</v>
      </c>
      <c r="D7749">
        <v>41.677</v>
      </c>
      <c r="E7749">
        <v>0.91100000000000003</v>
      </c>
    </row>
    <row r="7750" spans="1:5" x14ac:dyDescent="0.25">
      <c r="A7750" s="51">
        <v>45413.291666666664</v>
      </c>
      <c r="B7750">
        <v>27637200</v>
      </c>
      <c r="C7750">
        <v>0.39400000000000002</v>
      </c>
      <c r="D7750">
        <v>41.167000000000002</v>
      </c>
      <c r="E7750">
        <v>0.90900000000000003</v>
      </c>
    </row>
    <row r="7751" spans="1:5" x14ac:dyDescent="0.25">
      <c r="A7751" s="51">
        <v>45413.333333333336</v>
      </c>
      <c r="B7751">
        <v>27640800</v>
      </c>
      <c r="C7751">
        <v>0.38800000000000001</v>
      </c>
      <c r="D7751">
        <v>40.722000000000001</v>
      </c>
      <c r="E7751">
        <v>0.89700000000000002</v>
      </c>
    </row>
    <row r="7752" spans="1:5" x14ac:dyDescent="0.25">
      <c r="A7752" s="51">
        <v>45413.375</v>
      </c>
      <c r="B7752">
        <v>27644400</v>
      </c>
      <c r="C7752">
        <v>0.39400000000000002</v>
      </c>
      <c r="D7752">
        <v>40.691000000000003</v>
      </c>
      <c r="E7752">
        <v>0.91</v>
      </c>
    </row>
    <row r="7753" spans="1:5" x14ac:dyDescent="0.25">
      <c r="A7753" s="51">
        <v>45413.416666666664</v>
      </c>
      <c r="B7753">
        <v>27648000</v>
      </c>
      <c r="C7753">
        <v>0.39200000000000002</v>
      </c>
      <c r="D7753">
        <v>40.840000000000003</v>
      </c>
      <c r="E7753">
        <v>0.90600000000000003</v>
      </c>
    </row>
    <row r="7754" spans="1:5" x14ac:dyDescent="0.25">
      <c r="A7754" s="51">
        <v>45413.458333333336</v>
      </c>
      <c r="B7754">
        <v>27651600</v>
      </c>
      <c r="C7754">
        <v>0.39400000000000002</v>
      </c>
      <c r="D7754">
        <v>41.411000000000001</v>
      </c>
      <c r="E7754">
        <v>0.91</v>
      </c>
    </row>
    <row r="7755" spans="1:5" x14ac:dyDescent="0.25">
      <c r="A7755" s="51">
        <v>45413.5</v>
      </c>
      <c r="B7755">
        <v>27655200</v>
      </c>
      <c r="C7755">
        <v>0.38900000000000001</v>
      </c>
      <c r="D7755">
        <v>42.476999999999997</v>
      </c>
      <c r="E7755">
        <v>0.89900000000000002</v>
      </c>
    </row>
    <row r="7756" spans="1:5" x14ac:dyDescent="0.25">
      <c r="A7756" s="51">
        <v>45413.541666666664</v>
      </c>
      <c r="B7756">
        <v>27658800</v>
      </c>
      <c r="C7756">
        <v>0.39400000000000002</v>
      </c>
      <c r="D7756">
        <v>43.127000000000002</v>
      </c>
      <c r="E7756">
        <v>0.90900000000000003</v>
      </c>
    </row>
    <row r="7757" spans="1:5" x14ac:dyDescent="0.25">
      <c r="A7757" s="51">
        <v>45413.583333333336</v>
      </c>
      <c r="B7757">
        <v>27662400</v>
      </c>
      <c r="C7757">
        <v>0.40600000000000003</v>
      </c>
      <c r="D7757">
        <v>43.546999999999997</v>
      </c>
      <c r="E7757">
        <v>0.93700000000000006</v>
      </c>
    </row>
    <row r="7758" spans="1:5" x14ac:dyDescent="0.25">
      <c r="A7758" s="51">
        <v>45413.625</v>
      </c>
      <c r="B7758">
        <v>27666000</v>
      </c>
      <c r="C7758">
        <v>0.40899999999999997</v>
      </c>
      <c r="D7758">
        <v>42.674999999999997</v>
      </c>
      <c r="E7758">
        <v>0.94399999999999995</v>
      </c>
    </row>
    <row r="7759" spans="1:5" x14ac:dyDescent="0.25">
      <c r="A7759" s="51">
        <v>45413.666666666664</v>
      </c>
      <c r="B7759">
        <v>27669600</v>
      </c>
      <c r="C7759">
        <v>0.40799999999999997</v>
      </c>
      <c r="D7759">
        <v>42.579000000000001</v>
      </c>
      <c r="E7759">
        <v>0.94199999999999995</v>
      </c>
    </row>
    <row r="7760" spans="1:5" x14ac:dyDescent="0.25">
      <c r="A7760" s="51">
        <v>45413.708333333336</v>
      </c>
      <c r="B7760">
        <v>27673200</v>
      </c>
      <c r="C7760">
        <v>0.41099999999999998</v>
      </c>
      <c r="D7760">
        <v>42.872999999999998</v>
      </c>
      <c r="E7760">
        <v>0.94899999999999995</v>
      </c>
    </row>
    <row r="7761" spans="1:5" x14ac:dyDescent="0.25">
      <c r="A7761" s="51">
        <v>45413.75</v>
      </c>
      <c r="B7761">
        <v>27676800</v>
      </c>
      <c r="C7761">
        <v>0.41099999999999998</v>
      </c>
      <c r="D7761">
        <v>43.055999999999997</v>
      </c>
      <c r="E7761">
        <v>0.95</v>
      </c>
    </row>
    <row r="7762" spans="1:5" x14ac:dyDescent="0.25">
      <c r="A7762" s="51">
        <v>45413.791666666664</v>
      </c>
      <c r="B7762">
        <v>27680400</v>
      </c>
      <c r="C7762">
        <v>0.41399999999999998</v>
      </c>
      <c r="D7762">
        <v>43.557000000000002</v>
      </c>
      <c r="E7762">
        <v>0.95499999999999996</v>
      </c>
    </row>
    <row r="7763" spans="1:5" x14ac:dyDescent="0.25">
      <c r="A7763" s="51">
        <v>45413.833333333336</v>
      </c>
      <c r="B7763">
        <v>27684000</v>
      </c>
      <c r="C7763">
        <v>0.42499999999999999</v>
      </c>
      <c r="D7763">
        <v>43.448</v>
      </c>
      <c r="E7763">
        <v>0.98199999999999998</v>
      </c>
    </row>
    <row r="7764" spans="1:5" x14ac:dyDescent="0.25">
      <c r="A7764" s="51">
        <v>45413.875</v>
      </c>
      <c r="B7764">
        <v>27687600</v>
      </c>
      <c r="C7764">
        <v>0.42899999999999999</v>
      </c>
      <c r="D7764">
        <v>42.784999999999997</v>
      </c>
      <c r="E7764">
        <v>0.99099999999999999</v>
      </c>
    </row>
    <row r="7765" spans="1:5" x14ac:dyDescent="0.25">
      <c r="A7765" s="51">
        <v>45413.916666666664</v>
      </c>
      <c r="B7765">
        <v>27691200</v>
      </c>
      <c r="C7765">
        <v>0.433</v>
      </c>
      <c r="D7765">
        <v>42.084000000000003</v>
      </c>
      <c r="E7765">
        <v>1</v>
      </c>
    </row>
    <row r="7766" spans="1:5" x14ac:dyDescent="0.25">
      <c r="A7766" s="51">
        <v>45413.958333333336</v>
      </c>
      <c r="B7766">
        <v>27694800</v>
      </c>
      <c r="C7766">
        <v>0.441</v>
      </c>
      <c r="D7766">
        <v>41.302999999999997</v>
      </c>
      <c r="E7766">
        <v>1.018</v>
      </c>
    </row>
    <row r="7767" spans="1:5" x14ac:dyDescent="0.25">
      <c r="A7767" s="51">
        <v>45414</v>
      </c>
      <c r="B7767">
        <v>27698400</v>
      </c>
      <c r="C7767">
        <v>0.44700000000000001</v>
      </c>
      <c r="D7767">
        <v>40.579000000000001</v>
      </c>
      <c r="E7767">
        <v>1.0329999999999999</v>
      </c>
    </row>
    <row r="7768" spans="1:5" x14ac:dyDescent="0.25">
      <c r="A7768" s="51">
        <v>45414.041666666664</v>
      </c>
      <c r="B7768">
        <v>27702000</v>
      </c>
      <c r="C7768">
        <v>0.437</v>
      </c>
      <c r="D7768">
        <v>39.984999999999999</v>
      </c>
      <c r="E7768">
        <v>1.0089999999999999</v>
      </c>
    </row>
    <row r="7769" spans="1:5" x14ac:dyDescent="0.25">
      <c r="A7769" s="51">
        <v>45414.083333333336</v>
      </c>
      <c r="B7769">
        <v>27705600</v>
      </c>
      <c r="C7769">
        <v>0.435</v>
      </c>
      <c r="D7769">
        <v>39.305</v>
      </c>
      <c r="E7769">
        <v>1.0049999999999999</v>
      </c>
    </row>
    <row r="7770" spans="1:5" x14ac:dyDescent="0.25">
      <c r="A7770" s="51">
        <v>45414.125</v>
      </c>
      <c r="B7770">
        <v>27709200</v>
      </c>
      <c r="C7770">
        <v>0.42599999999999999</v>
      </c>
      <c r="D7770">
        <v>38.661000000000001</v>
      </c>
      <c r="E7770">
        <v>0.98399999999999999</v>
      </c>
    </row>
    <row r="7771" spans="1:5" x14ac:dyDescent="0.25">
      <c r="A7771" s="51">
        <v>45414.166666666664</v>
      </c>
      <c r="B7771">
        <v>27712800</v>
      </c>
      <c r="C7771">
        <v>0.42399999999999999</v>
      </c>
      <c r="D7771">
        <v>38.176000000000002</v>
      </c>
      <c r="E7771">
        <v>0.97899999999999998</v>
      </c>
    </row>
    <row r="7772" spans="1:5" x14ac:dyDescent="0.25">
      <c r="A7772" s="51">
        <v>45414.208333333336</v>
      </c>
      <c r="B7772">
        <v>27716400</v>
      </c>
      <c r="C7772">
        <v>0.41899999999999998</v>
      </c>
      <c r="D7772">
        <v>37.68</v>
      </c>
      <c r="E7772">
        <v>0.96799999999999997</v>
      </c>
    </row>
    <row r="7773" spans="1:5" x14ac:dyDescent="0.25">
      <c r="A7773" s="51">
        <v>45414.25</v>
      </c>
      <c r="B7773">
        <v>27720000</v>
      </c>
      <c r="C7773">
        <v>0.41</v>
      </c>
      <c r="D7773">
        <v>37.264000000000003</v>
      </c>
      <c r="E7773">
        <v>0.94599999999999995</v>
      </c>
    </row>
    <row r="7774" spans="1:5" x14ac:dyDescent="0.25">
      <c r="A7774" s="51">
        <v>45414.291666666664</v>
      </c>
      <c r="B7774">
        <v>27723600</v>
      </c>
      <c r="C7774">
        <v>0.41599999999999998</v>
      </c>
      <c r="D7774">
        <v>36.881999999999998</v>
      </c>
      <c r="E7774">
        <v>0.96099999999999997</v>
      </c>
    </row>
    <row r="7775" spans="1:5" x14ac:dyDescent="0.25">
      <c r="A7775" s="51">
        <v>45414.333333333336</v>
      </c>
      <c r="B7775">
        <v>27727200</v>
      </c>
      <c r="C7775">
        <v>0.40799999999999997</v>
      </c>
      <c r="D7775">
        <v>36.798000000000002</v>
      </c>
      <c r="E7775">
        <v>0.94199999999999995</v>
      </c>
    </row>
    <row r="7776" spans="1:5" x14ac:dyDescent="0.25">
      <c r="A7776" s="51">
        <v>45414.375</v>
      </c>
      <c r="B7776">
        <v>27730800</v>
      </c>
      <c r="C7776">
        <v>0.39900000000000002</v>
      </c>
      <c r="D7776">
        <v>37.055999999999997</v>
      </c>
      <c r="E7776">
        <v>0.92100000000000004</v>
      </c>
    </row>
    <row r="7777" spans="1:5" x14ac:dyDescent="0.25">
      <c r="A7777" s="51">
        <v>45414.416666666664</v>
      </c>
      <c r="B7777">
        <v>27734400</v>
      </c>
      <c r="C7777">
        <v>0.40500000000000003</v>
      </c>
      <c r="D7777">
        <v>37.652000000000001</v>
      </c>
      <c r="E7777">
        <v>0.93400000000000005</v>
      </c>
    </row>
    <row r="7778" spans="1:5" x14ac:dyDescent="0.25">
      <c r="A7778" s="51">
        <v>45414.458333333336</v>
      </c>
      <c r="B7778">
        <v>27738000</v>
      </c>
      <c r="C7778">
        <v>0.41199999999999998</v>
      </c>
      <c r="D7778">
        <v>38.402999999999999</v>
      </c>
      <c r="E7778">
        <v>0.95099999999999996</v>
      </c>
    </row>
    <row r="7779" spans="1:5" x14ac:dyDescent="0.25">
      <c r="A7779" s="51">
        <v>45414.5</v>
      </c>
      <c r="B7779">
        <v>27741600</v>
      </c>
      <c r="C7779">
        <v>0.39900000000000002</v>
      </c>
      <c r="D7779">
        <v>39.484000000000002</v>
      </c>
      <c r="E7779">
        <v>0.92200000000000004</v>
      </c>
    </row>
    <row r="7780" spans="1:5" x14ac:dyDescent="0.25">
      <c r="A7780" s="51">
        <v>45414.541666666664</v>
      </c>
      <c r="B7780">
        <v>27745200</v>
      </c>
      <c r="C7780">
        <v>0.39400000000000002</v>
      </c>
      <c r="D7780">
        <v>40.972000000000001</v>
      </c>
      <c r="E7780">
        <v>0.91</v>
      </c>
    </row>
    <row r="7781" spans="1:5" x14ac:dyDescent="0.25">
      <c r="A7781" s="51">
        <v>45414.583333333336</v>
      </c>
      <c r="B7781">
        <v>27748800</v>
      </c>
      <c r="C7781">
        <v>0.38800000000000001</v>
      </c>
      <c r="D7781">
        <v>41.843000000000004</v>
      </c>
      <c r="E7781">
        <v>0.89700000000000002</v>
      </c>
    </row>
    <row r="7782" spans="1:5" x14ac:dyDescent="0.25">
      <c r="A7782" s="51">
        <v>45414.625</v>
      </c>
      <c r="B7782">
        <v>27752400</v>
      </c>
      <c r="C7782">
        <v>0.40200000000000002</v>
      </c>
      <c r="D7782">
        <v>42.32</v>
      </c>
      <c r="E7782">
        <v>0.92900000000000005</v>
      </c>
    </row>
    <row r="7783" spans="1:5" x14ac:dyDescent="0.25">
      <c r="A7783" s="51">
        <v>45414.666666666664</v>
      </c>
      <c r="B7783">
        <v>27756000</v>
      </c>
      <c r="C7783">
        <v>0.39300000000000002</v>
      </c>
      <c r="D7783">
        <v>43.042999999999999</v>
      </c>
      <c r="E7783">
        <v>0.90800000000000003</v>
      </c>
    </row>
    <row r="7784" spans="1:5" x14ac:dyDescent="0.25">
      <c r="A7784" s="51">
        <v>45414.708333333336</v>
      </c>
      <c r="B7784">
        <v>27759600</v>
      </c>
      <c r="C7784">
        <v>0.38600000000000001</v>
      </c>
      <c r="D7784">
        <v>43.561999999999998</v>
      </c>
      <c r="E7784">
        <v>0.89100000000000001</v>
      </c>
    </row>
    <row r="7785" spans="1:5" x14ac:dyDescent="0.25">
      <c r="A7785" s="51">
        <v>45414.75</v>
      </c>
      <c r="B7785">
        <v>27763200</v>
      </c>
      <c r="C7785">
        <v>0.374</v>
      </c>
      <c r="D7785">
        <v>43.993000000000002</v>
      </c>
      <c r="E7785">
        <v>0.86399999999999999</v>
      </c>
    </row>
    <row r="7786" spans="1:5" x14ac:dyDescent="0.25">
      <c r="A7786" s="51">
        <v>45414.791666666664</v>
      </c>
      <c r="B7786">
        <v>27766800</v>
      </c>
      <c r="C7786">
        <v>0.37</v>
      </c>
      <c r="D7786">
        <v>44.098999999999997</v>
      </c>
      <c r="E7786">
        <v>0.85399999999999998</v>
      </c>
    </row>
    <row r="7787" spans="1:5" x14ac:dyDescent="0.25">
      <c r="A7787" s="51">
        <v>45414.833333333336</v>
      </c>
      <c r="B7787">
        <v>27770400</v>
      </c>
      <c r="C7787">
        <v>0.375</v>
      </c>
      <c r="D7787">
        <v>43.933</v>
      </c>
      <c r="E7787">
        <v>0.86699999999999999</v>
      </c>
    </row>
    <row r="7788" spans="1:5" x14ac:dyDescent="0.25">
      <c r="A7788" s="51">
        <v>45414.875</v>
      </c>
      <c r="B7788">
        <v>27774000</v>
      </c>
      <c r="C7788">
        <v>0.36899999999999999</v>
      </c>
      <c r="D7788">
        <v>43.491999999999997</v>
      </c>
      <c r="E7788">
        <v>0.85199999999999998</v>
      </c>
    </row>
    <row r="7789" spans="1:5" x14ac:dyDescent="0.25">
      <c r="A7789" s="51">
        <v>45414.916666666664</v>
      </c>
      <c r="B7789">
        <v>27777600</v>
      </c>
      <c r="C7789">
        <v>0.38400000000000001</v>
      </c>
      <c r="D7789">
        <v>43.100999999999999</v>
      </c>
      <c r="E7789">
        <v>0.88800000000000001</v>
      </c>
    </row>
    <row r="7790" spans="1:5" x14ac:dyDescent="0.25">
      <c r="A7790" s="51">
        <v>45414.958333333336</v>
      </c>
      <c r="B7790">
        <v>27781200</v>
      </c>
      <c r="C7790">
        <v>0.376</v>
      </c>
      <c r="D7790">
        <v>42.613</v>
      </c>
      <c r="E7790">
        <v>0.86899999999999999</v>
      </c>
    </row>
    <row r="7791" spans="1:5" x14ac:dyDescent="0.25">
      <c r="A7791" s="51">
        <v>45415</v>
      </c>
      <c r="B7791">
        <v>27784800</v>
      </c>
      <c r="C7791">
        <v>0.38900000000000001</v>
      </c>
      <c r="D7791">
        <v>42.338999999999999</v>
      </c>
      <c r="E7791">
        <v>0.89900000000000002</v>
      </c>
    </row>
    <row r="7792" spans="1:5" x14ac:dyDescent="0.25">
      <c r="A7792" s="51">
        <v>45415.041666666664</v>
      </c>
      <c r="B7792">
        <v>27788400</v>
      </c>
      <c r="C7792">
        <v>0.38900000000000001</v>
      </c>
      <c r="D7792">
        <v>42.122</v>
      </c>
      <c r="E7792">
        <v>0.89800000000000002</v>
      </c>
    </row>
    <row r="7793" spans="1:5" x14ac:dyDescent="0.25">
      <c r="A7793" s="51">
        <v>45415.083333333336</v>
      </c>
      <c r="B7793">
        <v>27792000</v>
      </c>
      <c r="C7793">
        <v>0.38400000000000001</v>
      </c>
      <c r="D7793">
        <v>42.031999999999996</v>
      </c>
      <c r="E7793">
        <v>0.88600000000000001</v>
      </c>
    </row>
    <row r="7794" spans="1:5" x14ac:dyDescent="0.25">
      <c r="A7794" s="51">
        <v>45415.125</v>
      </c>
      <c r="B7794">
        <v>27795600</v>
      </c>
      <c r="C7794">
        <v>0.38100000000000001</v>
      </c>
      <c r="D7794">
        <v>41.765000000000001</v>
      </c>
      <c r="E7794">
        <v>0.879</v>
      </c>
    </row>
    <row r="7795" spans="1:5" x14ac:dyDescent="0.25">
      <c r="A7795" s="51">
        <v>45415.166666666664</v>
      </c>
      <c r="B7795">
        <v>27799200</v>
      </c>
      <c r="C7795">
        <v>0.377</v>
      </c>
      <c r="D7795">
        <v>41.334000000000003</v>
      </c>
      <c r="E7795">
        <v>0.871</v>
      </c>
    </row>
    <row r="7796" spans="1:5" x14ac:dyDescent="0.25">
      <c r="A7796" s="51">
        <v>45415.208333333336</v>
      </c>
      <c r="B7796">
        <v>27802800</v>
      </c>
      <c r="C7796">
        <v>0.39200000000000002</v>
      </c>
      <c r="D7796">
        <v>40.823</v>
      </c>
      <c r="E7796">
        <v>0.90600000000000003</v>
      </c>
    </row>
    <row r="7797" spans="1:5" x14ac:dyDescent="0.25">
      <c r="A7797" s="51">
        <v>45415.25</v>
      </c>
      <c r="B7797">
        <v>27806400</v>
      </c>
      <c r="C7797">
        <v>0.40300000000000002</v>
      </c>
      <c r="D7797">
        <v>40.393999999999998</v>
      </c>
      <c r="E7797">
        <v>0.93100000000000005</v>
      </c>
    </row>
    <row r="7798" spans="1:5" x14ac:dyDescent="0.25">
      <c r="A7798" s="51">
        <v>45415.291666666664</v>
      </c>
      <c r="B7798">
        <v>27810000</v>
      </c>
      <c r="C7798">
        <v>0.40600000000000003</v>
      </c>
      <c r="D7798">
        <v>40.026000000000003</v>
      </c>
      <c r="E7798">
        <v>0.93700000000000006</v>
      </c>
    </row>
    <row r="7799" spans="1:5" x14ac:dyDescent="0.25">
      <c r="A7799" s="51">
        <v>45415.333333333336</v>
      </c>
      <c r="B7799">
        <v>27813600</v>
      </c>
      <c r="C7799">
        <v>0.41499999999999998</v>
      </c>
      <c r="D7799">
        <v>39.665999999999997</v>
      </c>
      <c r="E7799">
        <v>0.95699999999999996</v>
      </c>
    </row>
    <row r="7800" spans="1:5" x14ac:dyDescent="0.25">
      <c r="A7800" s="51">
        <v>45415.375</v>
      </c>
      <c r="B7800">
        <v>27817200</v>
      </c>
      <c r="C7800">
        <v>0.41199999999999998</v>
      </c>
      <c r="D7800">
        <v>39.768000000000001</v>
      </c>
      <c r="E7800">
        <v>0.95</v>
      </c>
    </row>
    <row r="7801" spans="1:5" x14ac:dyDescent="0.25">
      <c r="A7801" s="51">
        <v>45415.416666666664</v>
      </c>
      <c r="B7801">
        <v>27820800</v>
      </c>
      <c r="C7801">
        <v>0.42199999999999999</v>
      </c>
      <c r="D7801">
        <v>40.485999999999997</v>
      </c>
      <c r="E7801">
        <v>0.97299999999999998</v>
      </c>
    </row>
    <row r="7802" spans="1:5" x14ac:dyDescent="0.25">
      <c r="A7802" s="51">
        <v>45415.458333333336</v>
      </c>
      <c r="B7802">
        <v>27824400</v>
      </c>
      <c r="C7802">
        <v>0.433</v>
      </c>
      <c r="D7802">
        <v>41.988</v>
      </c>
      <c r="E7802">
        <v>1.0009999999999999</v>
      </c>
    </row>
    <row r="7803" spans="1:5" x14ac:dyDescent="0.25">
      <c r="A7803" s="51">
        <v>45415.5</v>
      </c>
      <c r="B7803">
        <v>27828000</v>
      </c>
      <c r="C7803">
        <v>0.439</v>
      </c>
      <c r="D7803">
        <v>43.866999999999997</v>
      </c>
      <c r="E7803">
        <v>1.0149999999999999</v>
      </c>
    </row>
    <row r="7804" spans="1:5" x14ac:dyDescent="0.25">
      <c r="A7804" s="51">
        <v>45415.541666666664</v>
      </c>
      <c r="B7804">
        <v>27831600</v>
      </c>
      <c r="C7804">
        <v>0.44800000000000001</v>
      </c>
      <c r="D7804">
        <v>46.308</v>
      </c>
      <c r="E7804">
        <v>1.0349999999999999</v>
      </c>
    </row>
    <row r="7805" spans="1:5" x14ac:dyDescent="0.25">
      <c r="A7805" s="51">
        <v>45415.583333333336</v>
      </c>
      <c r="B7805">
        <v>27835200</v>
      </c>
      <c r="C7805">
        <v>0.45</v>
      </c>
      <c r="D7805">
        <v>48.316000000000003</v>
      </c>
      <c r="E7805">
        <v>1.0389999999999999</v>
      </c>
    </row>
    <row r="7806" spans="1:5" x14ac:dyDescent="0.25">
      <c r="A7806" s="51">
        <v>45415.625</v>
      </c>
      <c r="B7806">
        <v>27838800</v>
      </c>
      <c r="C7806">
        <v>0.44400000000000001</v>
      </c>
      <c r="D7806">
        <v>50.374000000000002</v>
      </c>
      <c r="E7806">
        <v>1.026</v>
      </c>
    </row>
    <row r="7807" spans="1:5" x14ac:dyDescent="0.25">
      <c r="A7807" s="51">
        <v>45415.666666666664</v>
      </c>
      <c r="B7807">
        <v>27842400</v>
      </c>
      <c r="C7807">
        <v>0.438</v>
      </c>
      <c r="D7807">
        <v>52.268999999999998</v>
      </c>
      <c r="E7807">
        <v>1.012</v>
      </c>
    </row>
    <row r="7808" spans="1:5" x14ac:dyDescent="0.25">
      <c r="A7808" s="51">
        <v>45415.708333333336</v>
      </c>
      <c r="B7808">
        <v>27846000</v>
      </c>
      <c r="C7808">
        <v>0.434</v>
      </c>
      <c r="D7808">
        <v>53.02</v>
      </c>
      <c r="E7808">
        <v>1.002</v>
      </c>
    </row>
    <row r="7809" spans="1:5" x14ac:dyDescent="0.25">
      <c r="A7809" s="51">
        <v>45415.75</v>
      </c>
      <c r="B7809">
        <v>27849600</v>
      </c>
      <c r="C7809">
        <v>0.436</v>
      </c>
      <c r="D7809">
        <v>52.902999999999999</v>
      </c>
      <c r="E7809">
        <v>1.006</v>
      </c>
    </row>
    <row r="7810" spans="1:5" x14ac:dyDescent="0.25">
      <c r="A7810" s="51">
        <v>45415.791666666664</v>
      </c>
      <c r="B7810">
        <v>27853200</v>
      </c>
      <c r="C7810">
        <v>0.42799999999999999</v>
      </c>
      <c r="D7810">
        <v>52.445</v>
      </c>
      <c r="E7810">
        <v>0.98899999999999999</v>
      </c>
    </row>
    <row r="7811" spans="1:5" x14ac:dyDescent="0.25">
      <c r="A7811" s="51">
        <v>45415.833333333336</v>
      </c>
      <c r="B7811">
        <v>27856800</v>
      </c>
      <c r="C7811">
        <v>0.42499999999999999</v>
      </c>
      <c r="D7811">
        <v>51.643999999999998</v>
      </c>
      <c r="E7811">
        <v>0.98099999999999998</v>
      </c>
    </row>
    <row r="7812" spans="1:5" x14ac:dyDescent="0.25">
      <c r="A7812" s="51">
        <v>45415.875</v>
      </c>
      <c r="B7812">
        <v>27860400</v>
      </c>
      <c r="C7812">
        <v>0.41899999999999998</v>
      </c>
      <c r="D7812">
        <v>50.682000000000002</v>
      </c>
      <c r="E7812">
        <v>0.96899999999999997</v>
      </c>
    </row>
    <row r="7813" spans="1:5" x14ac:dyDescent="0.25">
      <c r="A7813" s="51">
        <v>45415.916666666664</v>
      </c>
      <c r="B7813">
        <v>27864000</v>
      </c>
      <c r="C7813">
        <v>0.42499999999999999</v>
      </c>
      <c r="D7813">
        <v>49.582000000000001</v>
      </c>
      <c r="E7813">
        <v>0.98099999999999998</v>
      </c>
    </row>
    <row r="7814" spans="1:5" x14ac:dyDescent="0.25">
      <c r="A7814" s="51">
        <v>45415.958333333336</v>
      </c>
      <c r="B7814">
        <v>27867600</v>
      </c>
      <c r="C7814">
        <v>0.41599999999999998</v>
      </c>
      <c r="D7814">
        <v>48.389000000000003</v>
      </c>
      <c r="E7814">
        <v>0.95899999999999996</v>
      </c>
    </row>
    <row r="7815" spans="1:5" x14ac:dyDescent="0.25">
      <c r="A7815" s="51">
        <v>45416</v>
      </c>
      <c r="B7815">
        <v>27871200</v>
      </c>
      <c r="C7815">
        <v>0.41</v>
      </c>
      <c r="D7815">
        <v>47.281999999999996</v>
      </c>
      <c r="E7815">
        <v>0.94799999999999995</v>
      </c>
    </row>
    <row r="7816" spans="1:5" x14ac:dyDescent="0.25">
      <c r="A7816" s="51">
        <v>45416.041666666664</v>
      </c>
      <c r="B7816">
        <v>27874800</v>
      </c>
      <c r="C7816">
        <v>0.40799999999999997</v>
      </c>
      <c r="D7816">
        <v>46.161000000000001</v>
      </c>
      <c r="E7816">
        <v>0.94199999999999995</v>
      </c>
    </row>
    <row r="7817" spans="1:5" x14ac:dyDescent="0.25">
      <c r="A7817" s="51">
        <v>45416.083333333336</v>
      </c>
      <c r="B7817">
        <v>27878400</v>
      </c>
      <c r="C7817">
        <v>0.39600000000000002</v>
      </c>
      <c r="D7817">
        <v>45.280999999999999</v>
      </c>
      <c r="E7817">
        <v>0.91600000000000004</v>
      </c>
    </row>
    <row r="7818" spans="1:5" x14ac:dyDescent="0.25">
      <c r="A7818" s="51">
        <v>45416.125</v>
      </c>
      <c r="B7818">
        <v>27882000</v>
      </c>
      <c r="C7818">
        <v>0.39900000000000002</v>
      </c>
      <c r="D7818">
        <v>44.579000000000001</v>
      </c>
      <c r="E7818">
        <v>0.92100000000000004</v>
      </c>
    </row>
    <row r="7819" spans="1:5" x14ac:dyDescent="0.25">
      <c r="A7819" s="51">
        <v>45416.166666666664</v>
      </c>
      <c r="B7819">
        <v>27885600</v>
      </c>
      <c r="C7819">
        <v>0.38700000000000001</v>
      </c>
      <c r="D7819">
        <v>44.012</v>
      </c>
      <c r="E7819">
        <v>0.89300000000000002</v>
      </c>
    </row>
    <row r="7820" spans="1:5" x14ac:dyDescent="0.25">
      <c r="A7820" s="51">
        <v>45416.208333333336</v>
      </c>
      <c r="B7820">
        <v>27889200</v>
      </c>
      <c r="C7820">
        <v>0.38200000000000001</v>
      </c>
      <c r="D7820">
        <v>43.511000000000003</v>
      </c>
      <c r="E7820">
        <v>0.88200000000000001</v>
      </c>
    </row>
    <row r="7821" spans="1:5" x14ac:dyDescent="0.25">
      <c r="A7821" s="51">
        <v>45416.25</v>
      </c>
      <c r="B7821">
        <v>27892800</v>
      </c>
      <c r="C7821">
        <v>0.36599999999999999</v>
      </c>
      <c r="D7821">
        <v>43.198</v>
      </c>
      <c r="E7821">
        <v>0.84599999999999997</v>
      </c>
    </row>
    <row r="7822" spans="1:5" x14ac:dyDescent="0.25">
      <c r="A7822" s="51">
        <v>45416.291666666664</v>
      </c>
      <c r="B7822">
        <v>27896400</v>
      </c>
      <c r="C7822">
        <v>0.36</v>
      </c>
      <c r="D7822">
        <v>42.795999999999999</v>
      </c>
      <c r="E7822">
        <v>0.83099999999999996</v>
      </c>
    </row>
    <row r="7823" spans="1:5" x14ac:dyDescent="0.25">
      <c r="A7823" s="51">
        <v>45416.333333333336</v>
      </c>
      <c r="B7823">
        <v>27900000</v>
      </c>
      <c r="C7823">
        <v>0.34799999999999998</v>
      </c>
      <c r="D7823">
        <v>42.704000000000001</v>
      </c>
      <c r="E7823">
        <v>0.80400000000000005</v>
      </c>
    </row>
    <row r="7824" spans="1:5" x14ac:dyDescent="0.25">
      <c r="A7824" s="51">
        <v>45416.375</v>
      </c>
      <c r="B7824">
        <v>27903600</v>
      </c>
      <c r="C7824">
        <v>0.32900000000000001</v>
      </c>
      <c r="D7824">
        <v>42.924999999999997</v>
      </c>
      <c r="E7824">
        <v>0.75900000000000001</v>
      </c>
    </row>
    <row r="7825" spans="1:5" x14ac:dyDescent="0.25">
      <c r="A7825" s="51">
        <v>45416.416666666664</v>
      </c>
      <c r="B7825">
        <v>27907200</v>
      </c>
      <c r="C7825">
        <v>0.33300000000000002</v>
      </c>
      <c r="D7825">
        <v>43.780999999999999</v>
      </c>
      <c r="E7825">
        <v>0.76800000000000002</v>
      </c>
    </row>
    <row r="7826" spans="1:5" x14ac:dyDescent="0.25">
      <c r="A7826" s="51">
        <v>45416.458333333336</v>
      </c>
      <c r="B7826">
        <v>27910800</v>
      </c>
      <c r="C7826">
        <v>0.318</v>
      </c>
      <c r="D7826">
        <v>44.776000000000003</v>
      </c>
      <c r="E7826">
        <v>0.73499999999999999</v>
      </c>
    </row>
    <row r="7827" spans="1:5" x14ac:dyDescent="0.25">
      <c r="A7827" s="51">
        <v>45416.5</v>
      </c>
      <c r="B7827">
        <v>27914400</v>
      </c>
      <c r="C7827">
        <v>0.316</v>
      </c>
      <c r="D7827">
        <v>45.963000000000001</v>
      </c>
      <c r="E7827">
        <v>0.73099999999999998</v>
      </c>
    </row>
    <row r="7828" spans="1:5" x14ac:dyDescent="0.25">
      <c r="A7828" s="51">
        <v>45416.541666666664</v>
      </c>
      <c r="B7828">
        <v>27918000</v>
      </c>
      <c r="C7828">
        <v>0.308</v>
      </c>
      <c r="D7828">
        <v>47.232999999999997</v>
      </c>
      <c r="E7828">
        <v>0.71199999999999997</v>
      </c>
    </row>
    <row r="7829" spans="1:5" x14ac:dyDescent="0.25">
      <c r="A7829" s="51">
        <v>45416.583333333336</v>
      </c>
      <c r="B7829">
        <v>27921600</v>
      </c>
      <c r="C7829">
        <v>0.29399999999999998</v>
      </c>
      <c r="D7829">
        <v>48.84</v>
      </c>
      <c r="E7829">
        <v>0.67900000000000005</v>
      </c>
    </row>
    <row r="7830" spans="1:5" x14ac:dyDescent="0.25">
      <c r="A7830" s="51">
        <v>45416.625</v>
      </c>
      <c r="B7830">
        <v>27925200</v>
      </c>
      <c r="C7830">
        <v>0.27200000000000002</v>
      </c>
      <c r="D7830">
        <v>50.216999999999999</v>
      </c>
      <c r="E7830">
        <v>0.629</v>
      </c>
    </row>
    <row r="7831" spans="1:5" x14ac:dyDescent="0.25">
      <c r="A7831" s="51">
        <v>45416.666666666664</v>
      </c>
      <c r="B7831">
        <v>27928800</v>
      </c>
      <c r="C7831">
        <v>0.25</v>
      </c>
      <c r="D7831">
        <v>51.162999999999997</v>
      </c>
      <c r="E7831">
        <v>0.57699999999999996</v>
      </c>
    </row>
    <row r="7832" spans="1:5" x14ac:dyDescent="0.25">
      <c r="A7832" s="51">
        <v>45416.708333333336</v>
      </c>
      <c r="B7832">
        <v>27932400</v>
      </c>
      <c r="C7832">
        <v>0.23899999999999999</v>
      </c>
      <c r="D7832">
        <v>51.661999999999999</v>
      </c>
      <c r="E7832">
        <v>0.55200000000000005</v>
      </c>
    </row>
    <row r="7833" spans="1:5" x14ac:dyDescent="0.25">
      <c r="A7833" s="51">
        <v>45416.75</v>
      </c>
      <c r="B7833">
        <v>27936000</v>
      </c>
      <c r="C7833">
        <v>0.22</v>
      </c>
      <c r="D7833">
        <v>51.828000000000003</v>
      </c>
      <c r="E7833">
        <v>0.50900000000000001</v>
      </c>
    </row>
    <row r="7834" spans="1:5" x14ac:dyDescent="0.25">
      <c r="A7834" s="51">
        <v>45416.791666666664</v>
      </c>
      <c r="B7834">
        <v>27939600</v>
      </c>
      <c r="C7834">
        <v>0.21</v>
      </c>
      <c r="D7834">
        <v>51.341000000000001</v>
      </c>
      <c r="E7834">
        <v>0.48399999999999999</v>
      </c>
    </row>
    <row r="7835" spans="1:5" x14ac:dyDescent="0.25">
      <c r="A7835" s="51">
        <v>45416.833333333336</v>
      </c>
      <c r="B7835">
        <v>27943200</v>
      </c>
      <c r="C7835">
        <v>0.191</v>
      </c>
      <c r="D7835">
        <v>50.804000000000002</v>
      </c>
      <c r="E7835">
        <v>0.441</v>
      </c>
    </row>
    <row r="7836" spans="1:5" x14ac:dyDescent="0.25">
      <c r="A7836" s="51">
        <v>45416.875</v>
      </c>
      <c r="B7836">
        <v>27946800</v>
      </c>
      <c r="C7836">
        <v>0.186</v>
      </c>
      <c r="D7836">
        <v>50.368000000000002</v>
      </c>
      <c r="E7836">
        <v>0.42899999999999999</v>
      </c>
    </row>
    <row r="7837" spans="1:5" x14ac:dyDescent="0.25">
      <c r="A7837" s="51">
        <v>45416.916666666664</v>
      </c>
      <c r="B7837">
        <v>27950400</v>
      </c>
      <c r="C7837">
        <v>0.185</v>
      </c>
      <c r="D7837">
        <v>49.953000000000003</v>
      </c>
      <c r="E7837">
        <v>0.42699999999999999</v>
      </c>
    </row>
    <row r="7838" spans="1:5" x14ac:dyDescent="0.25">
      <c r="A7838" s="51">
        <v>45416.958333333336</v>
      </c>
      <c r="B7838">
        <v>27954000</v>
      </c>
      <c r="C7838">
        <v>0.186</v>
      </c>
      <c r="D7838">
        <v>49.545000000000002</v>
      </c>
      <c r="E7838">
        <v>0.42899999999999999</v>
      </c>
    </row>
    <row r="7839" spans="1:5" x14ac:dyDescent="0.25">
      <c r="A7839" s="51">
        <v>45417</v>
      </c>
      <c r="B7839">
        <v>27957600</v>
      </c>
      <c r="C7839">
        <v>0.17599999999999999</v>
      </c>
      <c r="D7839">
        <v>49.171999999999997</v>
      </c>
      <c r="E7839">
        <v>0.40699999999999997</v>
      </c>
    </row>
    <row r="7840" spans="1:5" x14ac:dyDescent="0.25">
      <c r="A7840" s="51">
        <v>45417.041666666664</v>
      </c>
      <c r="B7840">
        <v>27961200</v>
      </c>
      <c r="C7840">
        <v>0.183</v>
      </c>
      <c r="D7840">
        <v>48.905999999999999</v>
      </c>
      <c r="E7840">
        <v>0.42299999999999999</v>
      </c>
    </row>
    <row r="7841" spans="1:5" x14ac:dyDescent="0.25">
      <c r="A7841" s="51">
        <v>45417.083333333336</v>
      </c>
      <c r="B7841">
        <v>27964800</v>
      </c>
      <c r="C7841">
        <v>0.21299999999999999</v>
      </c>
      <c r="D7841">
        <v>48.58</v>
      </c>
      <c r="E7841">
        <v>0.49299999999999999</v>
      </c>
    </row>
    <row r="7842" spans="1:5" x14ac:dyDescent="0.25">
      <c r="A7842" s="51">
        <v>45417.125</v>
      </c>
      <c r="B7842">
        <v>27968400</v>
      </c>
      <c r="C7842">
        <v>0.20899999999999999</v>
      </c>
      <c r="D7842">
        <v>48.238</v>
      </c>
      <c r="E7842">
        <v>0.48399999999999999</v>
      </c>
    </row>
    <row r="7843" spans="1:5" x14ac:dyDescent="0.25">
      <c r="A7843" s="51">
        <v>45417.166666666664</v>
      </c>
      <c r="B7843">
        <v>27972000</v>
      </c>
      <c r="C7843">
        <v>0.222</v>
      </c>
      <c r="D7843">
        <v>47.704999999999998</v>
      </c>
      <c r="E7843">
        <v>0.51300000000000001</v>
      </c>
    </row>
    <row r="7844" spans="1:5" x14ac:dyDescent="0.25">
      <c r="A7844" s="51">
        <v>45417.208333333336</v>
      </c>
      <c r="B7844">
        <v>27975600</v>
      </c>
      <c r="C7844">
        <v>0.23799999999999999</v>
      </c>
      <c r="D7844">
        <v>47.286000000000001</v>
      </c>
      <c r="E7844">
        <v>0.55000000000000004</v>
      </c>
    </row>
    <row r="7845" spans="1:5" x14ac:dyDescent="0.25">
      <c r="A7845" s="51">
        <v>45417.25</v>
      </c>
      <c r="B7845">
        <v>27979200</v>
      </c>
      <c r="C7845">
        <v>0.23499999999999999</v>
      </c>
      <c r="D7845">
        <v>46.966000000000001</v>
      </c>
      <c r="E7845">
        <v>0.54200000000000004</v>
      </c>
    </row>
    <row r="7846" spans="1:5" x14ac:dyDescent="0.25">
      <c r="A7846" s="51">
        <v>45417.291666666664</v>
      </c>
      <c r="B7846">
        <v>27982800</v>
      </c>
      <c r="C7846">
        <v>0.252</v>
      </c>
      <c r="D7846">
        <v>46.546999999999997</v>
      </c>
      <c r="E7846">
        <v>0.58199999999999996</v>
      </c>
    </row>
    <row r="7847" spans="1:5" x14ac:dyDescent="0.25">
      <c r="A7847" s="51">
        <v>45417.333333333336</v>
      </c>
      <c r="B7847">
        <v>27986400</v>
      </c>
      <c r="C7847">
        <v>0.25800000000000001</v>
      </c>
      <c r="D7847">
        <v>46.256</v>
      </c>
      <c r="E7847">
        <v>0.59499999999999997</v>
      </c>
    </row>
    <row r="7848" spans="1:5" x14ac:dyDescent="0.25">
      <c r="A7848" s="51">
        <v>45417.375</v>
      </c>
      <c r="B7848">
        <v>27990000</v>
      </c>
      <c r="C7848">
        <v>0.25600000000000001</v>
      </c>
      <c r="D7848">
        <v>46.112000000000002</v>
      </c>
      <c r="E7848">
        <v>0.59199999999999997</v>
      </c>
    </row>
    <row r="7849" spans="1:5" x14ac:dyDescent="0.25">
      <c r="A7849" s="51">
        <v>45417.416666666664</v>
      </c>
      <c r="B7849">
        <v>27993600</v>
      </c>
      <c r="C7849">
        <v>0.27100000000000002</v>
      </c>
      <c r="D7849">
        <v>46.008000000000003</v>
      </c>
      <c r="E7849">
        <v>0.626</v>
      </c>
    </row>
    <row r="7850" spans="1:5" x14ac:dyDescent="0.25">
      <c r="A7850" s="51">
        <v>45417.458333333336</v>
      </c>
      <c r="B7850">
        <v>27997200</v>
      </c>
      <c r="C7850">
        <v>0.26100000000000001</v>
      </c>
      <c r="D7850">
        <v>45.994999999999997</v>
      </c>
      <c r="E7850">
        <v>0.60299999999999998</v>
      </c>
    </row>
    <row r="7851" spans="1:5" x14ac:dyDescent="0.25">
      <c r="A7851" s="51">
        <v>45417.5</v>
      </c>
      <c r="B7851">
        <v>28000800</v>
      </c>
      <c r="C7851">
        <v>0.27700000000000002</v>
      </c>
      <c r="D7851">
        <v>46.673999999999999</v>
      </c>
      <c r="E7851">
        <v>0.63800000000000001</v>
      </c>
    </row>
    <row r="7852" spans="1:5" x14ac:dyDescent="0.25">
      <c r="A7852" s="51">
        <v>45417.541666666664</v>
      </c>
      <c r="B7852">
        <v>28004400</v>
      </c>
      <c r="C7852">
        <v>0.26900000000000002</v>
      </c>
      <c r="D7852">
        <v>47.273000000000003</v>
      </c>
      <c r="E7852">
        <v>0.622</v>
      </c>
    </row>
    <row r="7853" spans="1:5" x14ac:dyDescent="0.25">
      <c r="A7853" s="51">
        <v>45417.583333333336</v>
      </c>
      <c r="B7853">
        <v>28008000</v>
      </c>
      <c r="C7853">
        <v>0.27</v>
      </c>
      <c r="D7853">
        <v>47.698</v>
      </c>
      <c r="E7853">
        <v>0.624</v>
      </c>
    </row>
    <row r="7854" spans="1:5" x14ac:dyDescent="0.25">
      <c r="A7854" s="51">
        <v>45417.625</v>
      </c>
      <c r="B7854">
        <v>28011600</v>
      </c>
      <c r="C7854">
        <v>0.26900000000000002</v>
      </c>
      <c r="D7854">
        <v>49.442</v>
      </c>
      <c r="E7854">
        <v>0.621</v>
      </c>
    </row>
    <row r="7855" spans="1:5" x14ac:dyDescent="0.25">
      <c r="A7855" s="51">
        <v>45417.666666666664</v>
      </c>
      <c r="B7855">
        <v>28015200</v>
      </c>
      <c r="C7855">
        <v>0.27500000000000002</v>
      </c>
      <c r="D7855">
        <v>50.725000000000001</v>
      </c>
      <c r="E7855">
        <v>0.63600000000000001</v>
      </c>
    </row>
    <row r="7856" spans="1:5" x14ac:dyDescent="0.25">
      <c r="A7856" s="51">
        <v>45417.708333333336</v>
      </c>
      <c r="B7856">
        <v>28018800</v>
      </c>
      <c r="C7856">
        <v>0.26900000000000002</v>
      </c>
      <c r="D7856">
        <v>51.706000000000003</v>
      </c>
      <c r="E7856">
        <v>0.622</v>
      </c>
    </row>
    <row r="7857" spans="1:5" x14ac:dyDescent="0.25">
      <c r="A7857" s="51">
        <v>45417.75</v>
      </c>
      <c r="B7857">
        <v>28022400</v>
      </c>
      <c r="C7857">
        <v>0.27800000000000002</v>
      </c>
      <c r="D7857">
        <v>52.073999999999998</v>
      </c>
      <c r="E7857">
        <v>0.64100000000000001</v>
      </c>
    </row>
    <row r="7858" spans="1:5" x14ac:dyDescent="0.25">
      <c r="A7858" s="51">
        <v>45417.791666666664</v>
      </c>
      <c r="B7858">
        <v>28026000</v>
      </c>
      <c r="C7858">
        <v>0.28100000000000003</v>
      </c>
      <c r="D7858">
        <v>51.658000000000001</v>
      </c>
      <c r="E7858">
        <v>0.64800000000000002</v>
      </c>
    </row>
    <row r="7859" spans="1:5" x14ac:dyDescent="0.25">
      <c r="A7859" s="51">
        <v>45417.833333333336</v>
      </c>
      <c r="B7859">
        <v>28029600</v>
      </c>
      <c r="C7859">
        <v>0.28599999999999998</v>
      </c>
      <c r="D7859">
        <v>51.052999999999997</v>
      </c>
      <c r="E7859">
        <v>0.65900000000000003</v>
      </c>
    </row>
    <row r="7860" spans="1:5" x14ac:dyDescent="0.25">
      <c r="A7860" s="51">
        <v>45417.875</v>
      </c>
      <c r="B7860">
        <v>28033200</v>
      </c>
      <c r="C7860">
        <v>0.28299999999999997</v>
      </c>
      <c r="D7860">
        <v>50.101999999999997</v>
      </c>
      <c r="E7860">
        <v>0.65400000000000003</v>
      </c>
    </row>
    <row r="7861" spans="1:5" x14ac:dyDescent="0.25">
      <c r="A7861" s="51">
        <v>45417.916666666664</v>
      </c>
      <c r="B7861">
        <v>28036800</v>
      </c>
      <c r="C7861">
        <v>0.28599999999999998</v>
      </c>
      <c r="D7861">
        <v>49.204999999999998</v>
      </c>
      <c r="E7861">
        <v>0.66</v>
      </c>
    </row>
    <row r="7862" spans="1:5" x14ac:dyDescent="0.25">
      <c r="A7862" s="51">
        <v>45417.958333333336</v>
      </c>
      <c r="B7862">
        <v>28040400</v>
      </c>
      <c r="C7862">
        <v>0.28999999999999998</v>
      </c>
      <c r="D7862">
        <v>48.311</v>
      </c>
      <c r="E7862">
        <v>0.67</v>
      </c>
    </row>
    <row r="7863" spans="1:5" x14ac:dyDescent="0.25">
      <c r="A7863" s="51">
        <v>45418</v>
      </c>
      <c r="B7863">
        <v>28044000</v>
      </c>
      <c r="C7863">
        <v>0.27900000000000003</v>
      </c>
      <c r="D7863">
        <v>47.494</v>
      </c>
      <c r="E7863">
        <v>0.64400000000000002</v>
      </c>
    </row>
    <row r="7864" spans="1:5" x14ac:dyDescent="0.25">
      <c r="A7864" s="51">
        <v>45418.041666666664</v>
      </c>
      <c r="B7864">
        <v>28047600</v>
      </c>
      <c r="C7864">
        <v>0.28199999999999997</v>
      </c>
      <c r="D7864">
        <v>46.923000000000002</v>
      </c>
      <c r="E7864">
        <v>0.65100000000000002</v>
      </c>
    </row>
    <row r="7865" spans="1:5" x14ac:dyDescent="0.25">
      <c r="A7865" s="51">
        <v>45418.083333333336</v>
      </c>
      <c r="B7865">
        <v>28051200</v>
      </c>
      <c r="C7865">
        <v>0.29399999999999998</v>
      </c>
      <c r="D7865">
        <v>46.304000000000002</v>
      </c>
      <c r="E7865">
        <v>0.67800000000000005</v>
      </c>
    </row>
    <row r="7866" spans="1:5" x14ac:dyDescent="0.25">
      <c r="A7866" s="51">
        <v>45418.125</v>
      </c>
      <c r="B7866">
        <v>28054800</v>
      </c>
      <c r="C7866">
        <v>0.29299999999999998</v>
      </c>
      <c r="D7866">
        <v>45.786999999999999</v>
      </c>
      <c r="E7866">
        <v>0.67700000000000005</v>
      </c>
    </row>
    <row r="7867" spans="1:5" x14ac:dyDescent="0.25">
      <c r="A7867" s="51">
        <v>45418.166666666664</v>
      </c>
      <c r="B7867">
        <v>28058400</v>
      </c>
      <c r="C7867">
        <v>0.29699999999999999</v>
      </c>
      <c r="D7867">
        <v>45.472999999999999</v>
      </c>
      <c r="E7867">
        <v>0.68600000000000005</v>
      </c>
    </row>
    <row r="7868" spans="1:5" x14ac:dyDescent="0.25">
      <c r="A7868" s="51">
        <v>45418.208333333336</v>
      </c>
      <c r="B7868">
        <v>28062000</v>
      </c>
      <c r="C7868">
        <v>0.29799999999999999</v>
      </c>
      <c r="D7868">
        <v>45.162999999999997</v>
      </c>
      <c r="E7868">
        <v>0.68799999999999994</v>
      </c>
    </row>
    <row r="7869" spans="1:5" x14ac:dyDescent="0.25">
      <c r="A7869" s="51">
        <v>45418.25</v>
      </c>
      <c r="B7869">
        <v>28065600</v>
      </c>
      <c r="C7869">
        <v>0.309</v>
      </c>
      <c r="D7869">
        <v>44.826999999999998</v>
      </c>
      <c r="E7869">
        <v>0.71299999999999997</v>
      </c>
    </row>
    <row r="7870" spans="1:5" x14ac:dyDescent="0.25">
      <c r="A7870" s="51">
        <v>45418.291666666664</v>
      </c>
      <c r="B7870">
        <v>28069200</v>
      </c>
      <c r="C7870">
        <v>0.31</v>
      </c>
      <c r="D7870">
        <v>44.505000000000003</v>
      </c>
      <c r="E7870">
        <v>0.71499999999999997</v>
      </c>
    </row>
    <row r="7871" spans="1:5" x14ac:dyDescent="0.25">
      <c r="A7871" s="51">
        <v>45418.333333333336</v>
      </c>
      <c r="B7871">
        <v>28072800</v>
      </c>
      <c r="C7871">
        <v>0.31</v>
      </c>
      <c r="D7871">
        <v>44.107999999999997</v>
      </c>
      <c r="E7871">
        <v>0.71499999999999997</v>
      </c>
    </row>
    <row r="7872" spans="1:5" x14ac:dyDescent="0.25">
      <c r="A7872" s="51">
        <v>45418.375</v>
      </c>
      <c r="B7872">
        <v>28076400</v>
      </c>
      <c r="C7872">
        <v>0.314</v>
      </c>
      <c r="D7872">
        <v>44.063000000000002</v>
      </c>
      <c r="E7872">
        <v>0.72599999999999998</v>
      </c>
    </row>
    <row r="7873" spans="1:5" x14ac:dyDescent="0.25">
      <c r="A7873" s="51">
        <v>45418.416666666664</v>
      </c>
      <c r="B7873">
        <v>28080000</v>
      </c>
      <c r="C7873">
        <v>0.315</v>
      </c>
      <c r="D7873">
        <v>44.652000000000001</v>
      </c>
      <c r="E7873">
        <v>0.72599999999999998</v>
      </c>
    </row>
    <row r="7874" spans="1:5" x14ac:dyDescent="0.25">
      <c r="A7874" s="51">
        <v>45418.458333333336</v>
      </c>
      <c r="B7874">
        <v>28083600</v>
      </c>
      <c r="C7874">
        <v>0.32500000000000001</v>
      </c>
      <c r="D7874">
        <v>45.673999999999999</v>
      </c>
      <c r="E7874">
        <v>0.751</v>
      </c>
    </row>
    <row r="7875" spans="1:5" x14ac:dyDescent="0.25">
      <c r="A7875" s="51">
        <v>45418.5</v>
      </c>
      <c r="B7875">
        <v>28087200</v>
      </c>
      <c r="C7875">
        <v>0.32600000000000001</v>
      </c>
      <c r="D7875">
        <v>47.06</v>
      </c>
      <c r="E7875">
        <v>0.752</v>
      </c>
    </row>
    <row r="7876" spans="1:5" x14ac:dyDescent="0.25">
      <c r="A7876" s="51">
        <v>45418.541666666664</v>
      </c>
      <c r="B7876">
        <v>28090800</v>
      </c>
      <c r="C7876">
        <v>0.32100000000000001</v>
      </c>
      <c r="D7876">
        <v>49.042999999999999</v>
      </c>
      <c r="E7876">
        <v>0.74</v>
      </c>
    </row>
    <row r="7877" spans="1:5" x14ac:dyDescent="0.25">
      <c r="A7877" s="51">
        <v>45418.583333333336</v>
      </c>
      <c r="B7877">
        <v>28094400</v>
      </c>
      <c r="C7877">
        <v>0.32400000000000001</v>
      </c>
      <c r="D7877">
        <v>51.36</v>
      </c>
      <c r="E7877">
        <v>0.748</v>
      </c>
    </row>
    <row r="7878" spans="1:5" x14ac:dyDescent="0.25">
      <c r="A7878" s="51">
        <v>45418.625</v>
      </c>
      <c r="B7878">
        <v>28098000</v>
      </c>
      <c r="C7878">
        <v>0.32500000000000001</v>
      </c>
      <c r="D7878">
        <v>53.179000000000002</v>
      </c>
      <c r="E7878">
        <v>0.751</v>
      </c>
    </row>
    <row r="7879" spans="1:5" x14ac:dyDescent="0.25">
      <c r="A7879" s="51">
        <v>45418.666666666664</v>
      </c>
      <c r="B7879">
        <v>28101600</v>
      </c>
      <c r="C7879">
        <v>0.32</v>
      </c>
      <c r="D7879">
        <v>54.32</v>
      </c>
      <c r="E7879">
        <v>0.73899999999999999</v>
      </c>
    </row>
    <row r="7880" spans="1:5" x14ac:dyDescent="0.25">
      <c r="A7880" s="51">
        <v>45418.708333333336</v>
      </c>
      <c r="B7880">
        <v>28105200</v>
      </c>
      <c r="C7880">
        <v>0.33200000000000002</v>
      </c>
      <c r="D7880">
        <v>54.295000000000002</v>
      </c>
      <c r="E7880">
        <v>0.76600000000000001</v>
      </c>
    </row>
    <row r="7881" spans="1:5" x14ac:dyDescent="0.25">
      <c r="A7881" s="51">
        <v>45418.75</v>
      </c>
      <c r="B7881">
        <v>28108800</v>
      </c>
      <c r="C7881">
        <v>0.32600000000000001</v>
      </c>
      <c r="D7881">
        <v>54.405000000000001</v>
      </c>
      <c r="E7881">
        <v>0.753</v>
      </c>
    </row>
    <row r="7882" spans="1:5" x14ac:dyDescent="0.25">
      <c r="A7882" s="51">
        <v>45418.791666666664</v>
      </c>
      <c r="B7882">
        <v>28112400</v>
      </c>
      <c r="C7882">
        <v>0.32200000000000001</v>
      </c>
      <c r="D7882">
        <v>53.856999999999999</v>
      </c>
      <c r="E7882">
        <v>0.745</v>
      </c>
    </row>
    <row r="7883" spans="1:5" x14ac:dyDescent="0.25">
      <c r="A7883" s="51">
        <v>45418.833333333336</v>
      </c>
      <c r="B7883">
        <v>28116000</v>
      </c>
      <c r="C7883">
        <v>0.32800000000000001</v>
      </c>
      <c r="D7883">
        <v>52.81</v>
      </c>
      <c r="E7883">
        <v>0.75700000000000001</v>
      </c>
    </row>
    <row r="7884" spans="1:5" x14ac:dyDescent="0.25">
      <c r="A7884" s="51">
        <v>45418.875</v>
      </c>
      <c r="B7884">
        <v>28119600</v>
      </c>
      <c r="C7884">
        <v>0.32600000000000001</v>
      </c>
      <c r="D7884">
        <v>51.795000000000002</v>
      </c>
      <c r="E7884">
        <v>0.754</v>
      </c>
    </row>
    <row r="7885" spans="1:5" x14ac:dyDescent="0.25">
      <c r="A7885" s="51">
        <v>45418.916666666664</v>
      </c>
      <c r="B7885">
        <v>28123200</v>
      </c>
      <c r="C7885">
        <v>0.32400000000000001</v>
      </c>
      <c r="D7885">
        <v>50.805</v>
      </c>
      <c r="E7885">
        <v>0.748</v>
      </c>
    </row>
    <row r="7886" spans="1:5" x14ac:dyDescent="0.25">
      <c r="A7886" s="51">
        <v>45418.958333333336</v>
      </c>
      <c r="B7886">
        <v>28126800</v>
      </c>
      <c r="C7886">
        <v>0.318</v>
      </c>
      <c r="D7886">
        <v>49.732999999999997</v>
      </c>
      <c r="E7886">
        <v>0.73299999999999998</v>
      </c>
    </row>
    <row r="7887" spans="1:5" x14ac:dyDescent="0.25">
      <c r="A7887" s="51">
        <v>45419</v>
      </c>
      <c r="B7887">
        <v>28130400</v>
      </c>
      <c r="C7887">
        <v>0.311</v>
      </c>
      <c r="D7887">
        <v>48.716999999999999</v>
      </c>
      <c r="E7887">
        <v>0.71799999999999997</v>
      </c>
    </row>
    <row r="7888" spans="1:5" x14ac:dyDescent="0.25">
      <c r="A7888" s="51">
        <v>45419.041666666664</v>
      </c>
      <c r="B7888">
        <v>28134000</v>
      </c>
      <c r="C7888">
        <v>0.307</v>
      </c>
      <c r="D7888">
        <v>47.895000000000003</v>
      </c>
      <c r="E7888">
        <v>0.71</v>
      </c>
    </row>
    <row r="7889" spans="1:5" x14ac:dyDescent="0.25">
      <c r="A7889" s="51">
        <v>45419.083333333336</v>
      </c>
      <c r="B7889">
        <v>28137600</v>
      </c>
      <c r="C7889">
        <v>0.29799999999999999</v>
      </c>
      <c r="D7889">
        <v>47.113999999999997</v>
      </c>
      <c r="E7889">
        <v>0.68700000000000006</v>
      </c>
    </row>
    <row r="7890" spans="1:5" x14ac:dyDescent="0.25">
      <c r="A7890" s="51">
        <v>45419.125</v>
      </c>
      <c r="B7890">
        <v>28141200</v>
      </c>
      <c r="C7890">
        <v>0.29899999999999999</v>
      </c>
      <c r="D7890">
        <v>46.368000000000002</v>
      </c>
      <c r="E7890">
        <v>0.69099999999999995</v>
      </c>
    </row>
    <row r="7891" spans="1:5" x14ac:dyDescent="0.25">
      <c r="A7891" s="51">
        <v>45419.166666666664</v>
      </c>
      <c r="B7891">
        <v>28144800</v>
      </c>
      <c r="C7891">
        <v>0.28899999999999998</v>
      </c>
      <c r="D7891">
        <v>45.895000000000003</v>
      </c>
      <c r="E7891">
        <v>0.66800000000000004</v>
      </c>
    </row>
    <row r="7892" spans="1:5" x14ac:dyDescent="0.25">
      <c r="A7892" s="51">
        <v>45419.208333333336</v>
      </c>
      <c r="B7892">
        <v>28148400</v>
      </c>
      <c r="C7892">
        <v>0.28999999999999998</v>
      </c>
      <c r="D7892">
        <v>45.356999999999999</v>
      </c>
      <c r="E7892">
        <v>0.66900000000000004</v>
      </c>
    </row>
    <row r="7893" spans="1:5" x14ac:dyDescent="0.25">
      <c r="A7893" s="51">
        <v>45419.25</v>
      </c>
      <c r="B7893">
        <v>28152000</v>
      </c>
      <c r="C7893">
        <v>0.29799999999999999</v>
      </c>
      <c r="D7893">
        <v>44.860999999999997</v>
      </c>
      <c r="E7893">
        <v>0.68799999999999994</v>
      </c>
    </row>
    <row r="7894" spans="1:5" x14ac:dyDescent="0.25">
      <c r="A7894" s="51">
        <v>45419.291666666664</v>
      </c>
      <c r="B7894">
        <v>28155600</v>
      </c>
      <c r="C7894">
        <v>0.29599999999999999</v>
      </c>
      <c r="D7894">
        <v>44.326000000000001</v>
      </c>
      <c r="E7894">
        <v>0.68300000000000005</v>
      </c>
    </row>
    <row r="7895" spans="1:5" x14ac:dyDescent="0.25">
      <c r="A7895" s="51">
        <v>45419.333333333336</v>
      </c>
      <c r="B7895">
        <v>28159200</v>
      </c>
      <c r="C7895">
        <v>0.308</v>
      </c>
      <c r="D7895">
        <v>43.881999999999998</v>
      </c>
      <c r="E7895">
        <v>0.71199999999999997</v>
      </c>
    </row>
    <row r="7896" spans="1:5" x14ac:dyDescent="0.25">
      <c r="A7896" s="51">
        <v>45419.375</v>
      </c>
      <c r="B7896">
        <v>28162800</v>
      </c>
      <c r="C7896">
        <v>0.30199999999999999</v>
      </c>
      <c r="D7896">
        <v>43.811</v>
      </c>
      <c r="E7896">
        <v>0.69699999999999995</v>
      </c>
    </row>
    <row r="7897" spans="1:5" x14ac:dyDescent="0.25">
      <c r="A7897" s="51">
        <v>45419.416666666664</v>
      </c>
      <c r="B7897">
        <v>28166400</v>
      </c>
      <c r="C7897">
        <v>0.30499999999999999</v>
      </c>
      <c r="D7897">
        <v>44.210999999999999</v>
      </c>
      <c r="E7897">
        <v>0.70399999999999996</v>
      </c>
    </row>
    <row r="7898" spans="1:5" x14ac:dyDescent="0.25">
      <c r="A7898" s="51">
        <v>45419.458333333336</v>
      </c>
      <c r="B7898">
        <v>28170000</v>
      </c>
      <c r="C7898">
        <v>0.30299999999999999</v>
      </c>
      <c r="D7898">
        <v>44.994999999999997</v>
      </c>
      <c r="E7898">
        <v>0.69899999999999995</v>
      </c>
    </row>
    <row r="7899" spans="1:5" x14ac:dyDescent="0.25">
      <c r="A7899" s="51">
        <v>45419.5</v>
      </c>
      <c r="B7899">
        <v>28173600</v>
      </c>
      <c r="C7899">
        <v>0.307</v>
      </c>
      <c r="D7899">
        <v>46.067</v>
      </c>
      <c r="E7899">
        <v>0.70799999999999996</v>
      </c>
    </row>
    <row r="7900" spans="1:5" x14ac:dyDescent="0.25">
      <c r="A7900" s="51">
        <v>45419.541666666664</v>
      </c>
      <c r="B7900">
        <v>28177200</v>
      </c>
      <c r="C7900">
        <v>0.317</v>
      </c>
      <c r="D7900">
        <v>47.487000000000002</v>
      </c>
      <c r="E7900">
        <v>0.73099999999999998</v>
      </c>
    </row>
    <row r="7901" spans="1:5" x14ac:dyDescent="0.25">
      <c r="A7901" s="51">
        <v>45419.583333333336</v>
      </c>
      <c r="B7901">
        <v>28180800</v>
      </c>
      <c r="C7901">
        <v>0.313</v>
      </c>
      <c r="D7901">
        <v>48.92</v>
      </c>
      <c r="E7901">
        <v>0.72199999999999998</v>
      </c>
    </row>
    <row r="7902" spans="1:5" x14ac:dyDescent="0.25">
      <c r="A7902" s="51">
        <v>45419.625</v>
      </c>
      <c r="B7902">
        <v>28184400</v>
      </c>
      <c r="C7902">
        <v>0.316</v>
      </c>
      <c r="D7902">
        <v>50.011000000000003</v>
      </c>
      <c r="E7902">
        <v>0.72899999999999998</v>
      </c>
    </row>
    <row r="7903" spans="1:5" x14ac:dyDescent="0.25">
      <c r="A7903" s="51">
        <v>45419.666666666664</v>
      </c>
      <c r="B7903">
        <v>28188000</v>
      </c>
      <c r="C7903">
        <v>0.32600000000000001</v>
      </c>
      <c r="D7903">
        <v>51.408999999999999</v>
      </c>
      <c r="E7903">
        <v>0.753</v>
      </c>
    </row>
    <row r="7904" spans="1:5" x14ac:dyDescent="0.25">
      <c r="A7904" s="51">
        <v>45419.708333333336</v>
      </c>
      <c r="B7904">
        <v>28191600</v>
      </c>
      <c r="C7904">
        <v>0.314</v>
      </c>
      <c r="D7904">
        <v>52.34</v>
      </c>
      <c r="E7904">
        <v>0.72499999999999998</v>
      </c>
    </row>
    <row r="7905" spans="1:5" x14ac:dyDescent="0.25">
      <c r="A7905" s="51">
        <v>45419.75</v>
      </c>
      <c r="B7905">
        <v>28195200</v>
      </c>
      <c r="C7905">
        <v>0.32</v>
      </c>
      <c r="D7905">
        <v>52.704999999999998</v>
      </c>
      <c r="E7905">
        <v>0.73799999999999999</v>
      </c>
    </row>
    <row r="7906" spans="1:5" x14ac:dyDescent="0.25">
      <c r="A7906" s="51">
        <v>45419.791666666664</v>
      </c>
      <c r="B7906">
        <v>28198800</v>
      </c>
      <c r="C7906">
        <v>0.33300000000000002</v>
      </c>
      <c r="D7906">
        <v>52.514000000000003</v>
      </c>
      <c r="E7906">
        <v>0.76900000000000002</v>
      </c>
    </row>
    <row r="7907" spans="1:5" x14ac:dyDescent="0.25">
      <c r="A7907" s="51">
        <v>45419.833333333336</v>
      </c>
      <c r="B7907">
        <v>28202400</v>
      </c>
      <c r="C7907">
        <v>0.33700000000000002</v>
      </c>
      <c r="D7907">
        <v>51.578000000000003</v>
      </c>
      <c r="E7907">
        <v>0.77900000000000003</v>
      </c>
    </row>
    <row r="7908" spans="1:5" x14ac:dyDescent="0.25">
      <c r="A7908" s="51">
        <v>45419.875</v>
      </c>
      <c r="B7908">
        <v>28206000</v>
      </c>
      <c r="C7908">
        <v>0.35199999999999998</v>
      </c>
      <c r="D7908">
        <v>50.564</v>
      </c>
      <c r="E7908">
        <v>0.81200000000000006</v>
      </c>
    </row>
    <row r="7909" spans="1:5" x14ac:dyDescent="0.25">
      <c r="A7909" s="51">
        <v>45419.916666666664</v>
      </c>
      <c r="B7909">
        <v>28209600</v>
      </c>
      <c r="C7909">
        <v>0.36</v>
      </c>
      <c r="D7909">
        <v>49.637999999999998</v>
      </c>
      <c r="E7909">
        <v>0.83199999999999996</v>
      </c>
    </row>
    <row r="7910" spans="1:5" x14ac:dyDescent="0.25">
      <c r="A7910" s="51">
        <v>45419.958333333336</v>
      </c>
      <c r="B7910">
        <v>28213200</v>
      </c>
      <c r="C7910">
        <v>0.36399999999999999</v>
      </c>
      <c r="D7910">
        <v>48.737000000000002</v>
      </c>
      <c r="E7910">
        <v>0.84</v>
      </c>
    </row>
    <row r="7911" spans="1:5" x14ac:dyDescent="0.25">
      <c r="A7911" s="51">
        <v>45420</v>
      </c>
      <c r="B7911">
        <v>28216800</v>
      </c>
      <c r="C7911">
        <v>0.36799999999999999</v>
      </c>
      <c r="D7911">
        <v>48.008000000000003</v>
      </c>
      <c r="E7911">
        <v>0.84899999999999998</v>
      </c>
    </row>
    <row r="7912" spans="1:5" x14ac:dyDescent="0.25">
      <c r="A7912" s="51">
        <v>45420.041666666664</v>
      </c>
      <c r="B7912">
        <v>28220400</v>
      </c>
      <c r="C7912">
        <v>0.36399999999999999</v>
      </c>
      <c r="D7912">
        <v>47.415999999999997</v>
      </c>
      <c r="E7912">
        <v>0.84</v>
      </c>
    </row>
    <row r="7913" spans="1:5" x14ac:dyDescent="0.25">
      <c r="A7913" s="51">
        <v>45420.083333333336</v>
      </c>
      <c r="B7913">
        <v>28224000</v>
      </c>
      <c r="C7913">
        <v>0.36899999999999999</v>
      </c>
      <c r="D7913">
        <v>46.774999999999999</v>
      </c>
      <c r="E7913">
        <v>0.85299999999999998</v>
      </c>
    </row>
    <row r="7914" spans="1:5" x14ac:dyDescent="0.25">
      <c r="A7914" s="51">
        <v>45420.125</v>
      </c>
      <c r="B7914">
        <v>28227600</v>
      </c>
      <c r="C7914">
        <v>0.372</v>
      </c>
      <c r="D7914">
        <v>46.28</v>
      </c>
      <c r="E7914">
        <v>0.85899999999999999</v>
      </c>
    </row>
    <row r="7915" spans="1:5" x14ac:dyDescent="0.25">
      <c r="A7915" s="51">
        <v>45420.166666666664</v>
      </c>
      <c r="B7915">
        <v>28231200</v>
      </c>
      <c r="C7915">
        <v>0.36799999999999999</v>
      </c>
      <c r="D7915">
        <v>45.841000000000001</v>
      </c>
      <c r="E7915">
        <v>0.84899999999999998</v>
      </c>
    </row>
    <row r="7916" spans="1:5" x14ac:dyDescent="0.25">
      <c r="A7916" s="51">
        <v>45420.208333333336</v>
      </c>
      <c r="B7916">
        <v>28234800</v>
      </c>
      <c r="C7916">
        <v>0.377</v>
      </c>
      <c r="D7916">
        <v>45.676000000000002</v>
      </c>
      <c r="E7916">
        <v>0.87</v>
      </c>
    </row>
    <row r="7917" spans="1:5" x14ac:dyDescent="0.25">
      <c r="A7917" s="51">
        <v>45420.25</v>
      </c>
      <c r="B7917">
        <v>28238400</v>
      </c>
      <c r="C7917">
        <v>0.374</v>
      </c>
      <c r="D7917">
        <v>45.512999999999998</v>
      </c>
      <c r="E7917">
        <v>0.86399999999999999</v>
      </c>
    </row>
    <row r="7918" spans="1:5" x14ac:dyDescent="0.25">
      <c r="A7918" s="51">
        <v>45420.291666666664</v>
      </c>
      <c r="B7918">
        <v>28242000</v>
      </c>
      <c r="C7918">
        <v>0.38400000000000001</v>
      </c>
      <c r="D7918">
        <v>45.298000000000002</v>
      </c>
      <c r="E7918">
        <v>0.88600000000000001</v>
      </c>
    </row>
    <row r="7919" spans="1:5" x14ac:dyDescent="0.25">
      <c r="A7919" s="51">
        <v>45420.333333333336</v>
      </c>
      <c r="B7919">
        <v>28245600</v>
      </c>
      <c r="C7919">
        <v>0.38</v>
      </c>
      <c r="D7919">
        <v>45.101999999999997</v>
      </c>
      <c r="E7919">
        <v>0.877</v>
      </c>
    </row>
    <row r="7920" spans="1:5" x14ac:dyDescent="0.25">
      <c r="A7920" s="51">
        <v>45420.375</v>
      </c>
      <c r="B7920">
        <v>28249200</v>
      </c>
      <c r="C7920">
        <v>0.38600000000000001</v>
      </c>
      <c r="D7920">
        <v>44.98</v>
      </c>
      <c r="E7920">
        <v>0.89200000000000002</v>
      </c>
    </row>
    <row r="7921" spans="1:5" x14ac:dyDescent="0.25">
      <c r="A7921" s="51">
        <v>45420.416666666664</v>
      </c>
      <c r="B7921">
        <v>28252800</v>
      </c>
      <c r="C7921">
        <v>0.39500000000000002</v>
      </c>
      <c r="D7921">
        <v>45.002000000000002</v>
      </c>
      <c r="E7921">
        <v>0.91300000000000003</v>
      </c>
    </row>
    <row r="7922" spans="1:5" x14ac:dyDescent="0.25">
      <c r="A7922" s="51">
        <v>45420.458333333336</v>
      </c>
      <c r="B7922">
        <v>28256400</v>
      </c>
      <c r="C7922">
        <v>0.39800000000000002</v>
      </c>
      <c r="D7922">
        <v>45.244999999999997</v>
      </c>
      <c r="E7922">
        <v>0.91900000000000004</v>
      </c>
    </row>
    <row r="7923" spans="1:5" x14ac:dyDescent="0.25">
      <c r="A7923" s="51">
        <v>45420.5</v>
      </c>
      <c r="B7923">
        <v>28260000</v>
      </c>
      <c r="C7923">
        <v>0.39</v>
      </c>
      <c r="D7923">
        <v>46.162999999999997</v>
      </c>
      <c r="E7923">
        <v>0.90100000000000002</v>
      </c>
    </row>
    <row r="7924" spans="1:5" x14ac:dyDescent="0.25">
      <c r="A7924" s="51">
        <v>45420.541666666664</v>
      </c>
      <c r="B7924">
        <v>28263600</v>
      </c>
      <c r="C7924">
        <v>0.38300000000000001</v>
      </c>
      <c r="D7924">
        <v>48.527999999999999</v>
      </c>
      <c r="E7924">
        <v>0.88500000000000001</v>
      </c>
    </row>
    <row r="7925" spans="1:5" x14ac:dyDescent="0.25">
      <c r="A7925" s="51">
        <v>45420.583333333336</v>
      </c>
      <c r="B7925">
        <v>28267200</v>
      </c>
      <c r="C7925">
        <v>0.39500000000000002</v>
      </c>
      <c r="D7925">
        <v>50.597999999999999</v>
      </c>
      <c r="E7925">
        <v>0.91200000000000003</v>
      </c>
    </row>
    <row r="7926" spans="1:5" x14ac:dyDescent="0.25">
      <c r="A7926" s="51">
        <v>45420.625</v>
      </c>
      <c r="B7926">
        <v>28270800</v>
      </c>
      <c r="C7926">
        <v>0.39500000000000002</v>
      </c>
      <c r="D7926">
        <v>51.978000000000002</v>
      </c>
      <c r="E7926">
        <v>0.91200000000000003</v>
      </c>
    </row>
    <row r="7927" spans="1:5" x14ac:dyDescent="0.25">
      <c r="A7927" s="51">
        <v>45420.666666666664</v>
      </c>
      <c r="B7927">
        <v>28274400</v>
      </c>
      <c r="C7927">
        <v>0.40100000000000002</v>
      </c>
      <c r="D7927">
        <v>52.73</v>
      </c>
      <c r="E7927">
        <v>0.92500000000000004</v>
      </c>
    </row>
    <row r="7928" spans="1:5" x14ac:dyDescent="0.25">
      <c r="A7928" s="51">
        <v>45420.708333333336</v>
      </c>
      <c r="B7928">
        <v>28278000</v>
      </c>
      <c r="C7928">
        <v>0.40400000000000003</v>
      </c>
      <c r="D7928">
        <v>53.164999999999999</v>
      </c>
      <c r="E7928">
        <v>0.93300000000000005</v>
      </c>
    </row>
    <row r="7929" spans="1:5" x14ac:dyDescent="0.25">
      <c r="A7929" s="51">
        <v>45420.75</v>
      </c>
      <c r="B7929">
        <v>28281600</v>
      </c>
      <c r="C7929">
        <v>0.41199999999999998</v>
      </c>
      <c r="D7929">
        <v>53.438000000000002</v>
      </c>
      <c r="E7929">
        <v>0.95099999999999996</v>
      </c>
    </row>
    <row r="7930" spans="1:5" x14ac:dyDescent="0.25">
      <c r="A7930" s="51">
        <v>45420.791666666664</v>
      </c>
      <c r="B7930">
        <v>28285200</v>
      </c>
      <c r="C7930">
        <v>0.42099999999999999</v>
      </c>
      <c r="D7930">
        <v>53.51</v>
      </c>
      <c r="E7930">
        <v>0.97199999999999998</v>
      </c>
    </row>
    <row r="7931" spans="1:5" x14ac:dyDescent="0.25">
      <c r="A7931" s="51">
        <v>45420.833333333336</v>
      </c>
      <c r="B7931">
        <v>28288800</v>
      </c>
      <c r="C7931">
        <v>0.42299999999999999</v>
      </c>
      <c r="D7931">
        <v>53.228000000000002</v>
      </c>
      <c r="E7931">
        <v>0.97799999999999998</v>
      </c>
    </row>
    <row r="7932" spans="1:5" x14ac:dyDescent="0.25">
      <c r="A7932" s="51">
        <v>45420.875</v>
      </c>
      <c r="B7932">
        <v>28292400</v>
      </c>
      <c r="C7932">
        <v>0.434</v>
      </c>
      <c r="D7932">
        <v>52.524000000000001</v>
      </c>
      <c r="E7932">
        <v>1.0029999999999999</v>
      </c>
    </row>
    <row r="7933" spans="1:5" x14ac:dyDescent="0.25">
      <c r="A7933" s="51">
        <v>45420.916666666664</v>
      </c>
      <c r="B7933">
        <v>28296000</v>
      </c>
      <c r="C7933">
        <v>0.439</v>
      </c>
      <c r="D7933">
        <v>51.582999999999998</v>
      </c>
      <c r="E7933">
        <v>1.0149999999999999</v>
      </c>
    </row>
    <row r="7934" spans="1:5" x14ac:dyDescent="0.25">
      <c r="A7934" s="51">
        <v>45420.958333333336</v>
      </c>
      <c r="B7934">
        <v>28299600</v>
      </c>
      <c r="C7934">
        <v>0.45300000000000001</v>
      </c>
      <c r="D7934">
        <v>50.506</v>
      </c>
      <c r="E7934">
        <v>1.046</v>
      </c>
    </row>
    <row r="7935" spans="1:5" x14ac:dyDescent="0.25">
      <c r="A7935" s="51">
        <v>45421</v>
      </c>
      <c r="B7935">
        <v>28303200</v>
      </c>
      <c r="C7935">
        <v>0.45600000000000002</v>
      </c>
      <c r="D7935">
        <v>49.466000000000001</v>
      </c>
      <c r="E7935">
        <v>1.052</v>
      </c>
    </row>
    <row r="7936" spans="1:5" x14ac:dyDescent="0.25">
      <c r="A7936" s="51">
        <v>45421.041666666664</v>
      </c>
      <c r="B7936">
        <v>28306800</v>
      </c>
      <c r="C7936">
        <v>0.45300000000000001</v>
      </c>
      <c r="D7936">
        <v>48.515000000000001</v>
      </c>
      <c r="E7936">
        <v>1.0469999999999999</v>
      </c>
    </row>
    <row r="7937" spans="1:5" x14ac:dyDescent="0.25">
      <c r="A7937" s="51">
        <v>45421.083333333336</v>
      </c>
      <c r="B7937">
        <v>28310400</v>
      </c>
      <c r="C7937">
        <v>0.45300000000000001</v>
      </c>
      <c r="D7937">
        <v>47.667000000000002</v>
      </c>
      <c r="E7937">
        <v>1.0449999999999999</v>
      </c>
    </row>
    <row r="7938" spans="1:5" x14ac:dyDescent="0.25">
      <c r="A7938" s="51">
        <v>45421.125</v>
      </c>
      <c r="B7938">
        <v>28314000</v>
      </c>
      <c r="C7938">
        <v>0.46100000000000002</v>
      </c>
      <c r="D7938">
        <v>46.808</v>
      </c>
      <c r="E7938">
        <v>1.0640000000000001</v>
      </c>
    </row>
    <row r="7939" spans="1:5" x14ac:dyDescent="0.25">
      <c r="A7939" s="51">
        <v>45421.166666666664</v>
      </c>
      <c r="B7939">
        <v>28317600</v>
      </c>
      <c r="C7939">
        <v>0.45100000000000001</v>
      </c>
      <c r="D7939">
        <v>46.069000000000003</v>
      </c>
      <c r="E7939">
        <v>1.04</v>
      </c>
    </row>
    <row r="7940" spans="1:5" x14ac:dyDescent="0.25">
      <c r="A7940" s="51">
        <v>45421.208333333336</v>
      </c>
      <c r="B7940">
        <v>28321200</v>
      </c>
      <c r="C7940">
        <v>0.45600000000000002</v>
      </c>
      <c r="D7940">
        <v>45.448</v>
      </c>
      <c r="E7940">
        <v>1.052</v>
      </c>
    </row>
    <row r="7941" spans="1:5" x14ac:dyDescent="0.25">
      <c r="A7941" s="51">
        <v>45421.25</v>
      </c>
      <c r="B7941">
        <v>28324800</v>
      </c>
      <c r="C7941">
        <v>0.45300000000000001</v>
      </c>
      <c r="D7941">
        <v>44.987000000000002</v>
      </c>
      <c r="E7941">
        <v>1.0469999999999999</v>
      </c>
    </row>
    <row r="7942" spans="1:5" x14ac:dyDescent="0.25">
      <c r="A7942" s="51">
        <v>45421.291666666664</v>
      </c>
      <c r="B7942">
        <v>28328400</v>
      </c>
      <c r="C7942">
        <v>0.46</v>
      </c>
      <c r="D7942">
        <v>44.652000000000001</v>
      </c>
      <c r="E7942">
        <v>1.0620000000000001</v>
      </c>
    </row>
    <row r="7943" spans="1:5" x14ac:dyDescent="0.25">
      <c r="A7943" s="51">
        <v>45421.333333333336</v>
      </c>
      <c r="B7943">
        <v>28332000</v>
      </c>
      <c r="C7943">
        <v>0.46</v>
      </c>
      <c r="D7943">
        <v>44.521000000000001</v>
      </c>
      <c r="E7943">
        <v>1.0609999999999999</v>
      </c>
    </row>
    <row r="7944" spans="1:5" x14ac:dyDescent="0.25">
      <c r="A7944" s="51">
        <v>45421.375</v>
      </c>
      <c r="B7944">
        <v>28335600</v>
      </c>
      <c r="C7944">
        <v>0.46</v>
      </c>
      <c r="D7944">
        <v>44.814</v>
      </c>
      <c r="E7944">
        <v>1.0629999999999999</v>
      </c>
    </row>
    <row r="7945" spans="1:5" x14ac:dyDescent="0.25">
      <c r="A7945" s="51">
        <v>45421.416666666664</v>
      </c>
      <c r="B7945">
        <v>28339200</v>
      </c>
      <c r="C7945">
        <v>0.46500000000000002</v>
      </c>
      <c r="D7945">
        <v>45.764000000000003</v>
      </c>
      <c r="E7945">
        <v>1.073</v>
      </c>
    </row>
    <row r="7946" spans="1:5" x14ac:dyDescent="0.25">
      <c r="A7946" s="51">
        <v>45421.458333333336</v>
      </c>
      <c r="B7946">
        <v>28342800</v>
      </c>
      <c r="C7946">
        <v>0.47099999999999997</v>
      </c>
      <c r="D7946">
        <v>47.237000000000002</v>
      </c>
      <c r="E7946">
        <v>1.087</v>
      </c>
    </row>
    <row r="7947" spans="1:5" x14ac:dyDescent="0.25">
      <c r="A7947" s="51">
        <v>45421.5</v>
      </c>
      <c r="B7947">
        <v>28346400</v>
      </c>
      <c r="C7947">
        <v>0.47899999999999998</v>
      </c>
      <c r="D7947">
        <v>49.183999999999997</v>
      </c>
      <c r="E7947">
        <v>1.1060000000000001</v>
      </c>
    </row>
    <row r="7948" spans="1:5" x14ac:dyDescent="0.25">
      <c r="A7948" s="51">
        <v>45421.541666666664</v>
      </c>
      <c r="B7948">
        <v>28350000</v>
      </c>
      <c r="C7948">
        <v>0.47499999999999998</v>
      </c>
      <c r="D7948">
        <v>51.215000000000003</v>
      </c>
      <c r="E7948">
        <v>1.0980000000000001</v>
      </c>
    </row>
    <row r="7949" spans="1:5" x14ac:dyDescent="0.25">
      <c r="A7949" s="51">
        <v>45421.583333333336</v>
      </c>
      <c r="B7949">
        <v>28353600</v>
      </c>
      <c r="C7949">
        <v>0.47399999999999998</v>
      </c>
      <c r="D7949">
        <v>53.021999999999998</v>
      </c>
      <c r="E7949">
        <v>1.0940000000000001</v>
      </c>
    </row>
    <row r="7950" spans="1:5" x14ac:dyDescent="0.25">
      <c r="A7950" s="51">
        <v>45421.625</v>
      </c>
      <c r="B7950">
        <v>28357200</v>
      </c>
      <c r="C7950">
        <v>0.47399999999999998</v>
      </c>
      <c r="D7950">
        <v>54.066000000000003</v>
      </c>
      <c r="E7950">
        <v>1.0940000000000001</v>
      </c>
    </row>
    <row r="7951" spans="1:5" x14ac:dyDescent="0.25">
      <c r="A7951" s="51">
        <v>45421.666666666664</v>
      </c>
      <c r="B7951">
        <v>28360800</v>
      </c>
      <c r="C7951">
        <v>0.47</v>
      </c>
      <c r="D7951">
        <v>55.234000000000002</v>
      </c>
      <c r="E7951">
        <v>1.085</v>
      </c>
    </row>
    <row r="7952" spans="1:5" x14ac:dyDescent="0.25">
      <c r="A7952" s="51">
        <v>45421.708333333336</v>
      </c>
      <c r="B7952">
        <v>28364400</v>
      </c>
      <c r="C7952">
        <v>0.47399999999999998</v>
      </c>
      <c r="D7952">
        <v>56.151000000000003</v>
      </c>
      <c r="E7952">
        <v>1.095</v>
      </c>
    </row>
    <row r="7953" spans="1:5" x14ac:dyDescent="0.25">
      <c r="A7953" s="51">
        <v>45421.75</v>
      </c>
      <c r="B7953">
        <v>28368000</v>
      </c>
      <c r="C7953">
        <v>0.46700000000000003</v>
      </c>
      <c r="D7953">
        <v>56.588000000000001</v>
      </c>
      <c r="E7953">
        <v>1.079</v>
      </c>
    </row>
    <row r="7954" spans="1:5" x14ac:dyDescent="0.25">
      <c r="A7954" s="51">
        <v>45421.791666666664</v>
      </c>
      <c r="B7954">
        <v>28371600</v>
      </c>
      <c r="C7954">
        <v>0.46200000000000002</v>
      </c>
      <c r="D7954">
        <v>56.34</v>
      </c>
      <c r="E7954">
        <v>1.0660000000000001</v>
      </c>
    </row>
    <row r="7955" spans="1:5" x14ac:dyDescent="0.25">
      <c r="A7955" s="51">
        <v>45421.833333333336</v>
      </c>
      <c r="B7955">
        <v>28375200</v>
      </c>
      <c r="C7955">
        <v>0.48499999999999999</v>
      </c>
      <c r="D7955">
        <v>55.945</v>
      </c>
      <c r="E7955">
        <v>1.119</v>
      </c>
    </row>
    <row r="7956" spans="1:5" x14ac:dyDescent="0.25">
      <c r="A7956" s="51">
        <v>45421.875</v>
      </c>
      <c r="B7956">
        <v>28378800</v>
      </c>
      <c r="C7956">
        <v>0.49199999999999999</v>
      </c>
      <c r="D7956">
        <v>55.256</v>
      </c>
      <c r="E7956">
        <v>1.1359999999999999</v>
      </c>
    </row>
    <row r="7957" spans="1:5" x14ac:dyDescent="0.25">
      <c r="A7957" s="51">
        <v>45421.916666666664</v>
      </c>
      <c r="B7957">
        <v>28382400</v>
      </c>
      <c r="C7957">
        <v>0.49199999999999999</v>
      </c>
      <c r="D7957">
        <v>54.612000000000002</v>
      </c>
      <c r="E7957">
        <v>1.135</v>
      </c>
    </row>
    <row r="7958" spans="1:5" x14ac:dyDescent="0.25">
      <c r="A7958" s="51">
        <v>45421.958333333336</v>
      </c>
      <c r="B7958">
        <v>28386000</v>
      </c>
      <c r="C7958">
        <v>0.498</v>
      </c>
      <c r="D7958">
        <v>53.674999999999997</v>
      </c>
      <c r="E7958">
        <v>1.149</v>
      </c>
    </row>
    <row r="7959" spans="1:5" x14ac:dyDescent="0.25">
      <c r="A7959" s="51">
        <v>45422</v>
      </c>
      <c r="B7959">
        <v>28389600</v>
      </c>
      <c r="C7959">
        <v>0.49199999999999999</v>
      </c>
      <c r="D7959">
        <v>52.686999999999998</v>
      </c>
      <c r="E7959">
        <v>1.135</v>
      </c>
    </row>
    <row r="7960" spans="1:5" x14ac:dyDescent="0.25">
      <c r="A7960" s="51">
        <v>45422.041666666664</v>
      </c>
      <c r="B7960">
        <v>28393200</v>
      </c>
      <c r="C7960">
        <v>0.48799999999999999</v>
      </c>
      <c r="D7960">
        <v>51.656999999999996</v>
      </c>
      <c r="E7960">
        <v>1.1259999999999999</v>
      </c>
    </row>
    <row r="7961" spans="1:5" x14ac:dyDescent="0.25">
      <c r="A7961" s="51">
        <v>45422.083333333336</v>
      </c>
      <c r="B7961">
        <v>28396800</v>
      </c>
      <c r="C7961">
        <v>0.48499999999999999</v>
      </c>
      <c r="D7961">
        <v>50.676000000000002</v>
      </c>
      <c r="E7961">
        <v>1.121</v>
      </c>
    </row>
    <row r="7962" spans="1:5" x14ac:dyDescent="0.25">
      <c r="A7962" s="51">
        <v>45422.125</v>
      </c>
      <c r="B7962">
        <v>28400400</v>
      </c>
      <c r="C7962">
        <v>0.497</v>
      </c>
      <c r="D7962">
        <v>49.726999999999997</v>
      </c>
      <c r="E7962">
        <v>1.1479999999999999</v>
      </c>
    </row>
    <row r="7963" spans="1:5" x14ac:dyDescent="0.25">
      <c r="A7963" s="51">
        <v>45422.166666666664</v>
      </c>
      <c r="B7963">
        <v>28404000</v>
      </c>
      <c r="C7963">
        <v>0.49299999999999999</v>
      </c>
      <c r="D7963">
        <v>48.88</v>
      </c>
      <c r="E7963">
        <v>1.1379999999999999</v>
      </c>
    </row>
    <row r="7964" spans="1:5" x14ac:dyDescent="0.25">
      <c r="A7964" s="51">
        <v>45422.208333333336</v>
      </c>
      <c r="B7964">
        <v>28407600</v>
      </c>
      <c r="C7964">
        <v>0.48399999999999999</v>
      </c>
      <c r="D7964">
        <v>48.08</v>
      </c>
      <c r="E7964">
        <v>1.117</v>
      </c>
    </row>
    <row r="7965" spans="1:5" x14ac:dyDescent="0.25">
      <c r="A7965" s="51">
        <v>45422.25</v>
      </c>
      <c r="B7965">
        <v>28411200</v>
      </c>
      <c r="C7965">
        <v>0.48499999999999999</v>
      </c>
      <c r="D7965">
        <v>47.518999999999998</v>
      </c>
      <c r="E7965">
        <v>1.121</v>
      </c>
    </row>
    <row r="7966" spans="1:5" x14ac:dyDescent="0.25">
      <c r="A7966" s="51">
        <v>45422.291666666664</v>
      </c>
      <c r="B7966">
        <v>28414800</v>
      </c>
      <c r="C7966">
        <v>0.497</v>
      </c>
      <c r="D7966">
        <v>46.853999999999999</v>
      </c>
      <c r="E7966">
        <v>1.1459999999999999</v>
      </c>
    </row>
    <row r="7967" spans="1:5" x14ac:dyDescent="0.25">
      <c r="A7967" s="51">
        <v>45422.333333333336</v>
      </c>
      <c r="B7967">
        <v>28418400</v>
      </c>
      <c r="C7967">
        <v>0.49299999999999999</v>
      </c>
      <c r="D7967">
        <v>46.518000000000001</v>
      </c>
      <c r="E7967">
        <v>1.1379999999999999</v>
      </c>
    </row>
    <row r="7968" spans="1:5" x14ac:dyDescent="0.25">
      <c r="A7968" s="51">
        <v>45422.375</v>
      </c>
      <c r="B7968">
        <v>28422000</v>
      </c>
      <c r="C7968">
        <v>0.49299999999999999</v>
      </c>
      <c r="D7968">
        <v>46.777000000000001</v>
      </c>
      <c r="E7968">
        <v>1.1379999999999999</v>
      </c>
    </row>
    <row r="7969" spans="1:5" x14ac:dyDescent="0.25">
      <c r="A7969" s="51">
        <v>45422.416666666664</v>
      </c>
      <c r="B7969">
        <v>28425600</v>
      </c>
      <c r="C7969">
        <v>0.49199999999999999</v>
      </c>
      <c r="D7969">
        <v>47.682000000000002</v>
      </c>
      <c r="E7969">
        <v>1.1359999999999999</v>
      </c>
    </row>
    <row r="7970" spans="1:5" x14ac:dyDescent="0.25">
      <c r="A7970" s="51">
        <v>45422.458333333336</v>
      </c>
      <c r="B7970">
        <v>28429200</v>
      </c>
      <c r="C7970">
        <v>0.48699999999999999</v>
      </c>
      <c r="D7970">
        <v>49.183999999999997</v>
      </c>
      <c r="E7970">
        <v>1.1240000000000001</v>
      </c>
    </row>
    <row r="7971" spans="1:5" x14ac:dyDescent="0.25">
      <c r="A7971" s="51">
        <v>45422.5</v>
      </c>
      <c r="B7971">
        <v>28432800</v>
      </c>
      <c r="C7971">
        <v>0.48099999999999998</v>
      </c>
      <c r="D7971">
        <v>51.192</v>
      </c>
      <c r="E7971">
        <v>1.1100000000000001</v>
      </c>
    </row>
    <row r="7972" spans="1:5" x14ac:dyDescent="0.25">
      <c r="A7972" s="51">
        <v>45422.541666666664</v>
      </c>
      <c r="B7972">
        <v>28436400</v>
      </c>
      <c r="C7972">
        <v>0.47699999999999998</v>
      </c>
      <c r="D7972">
        <v>53.548000000000002</v>
      </c>
      <c r="E7972">
        <v>1.101</v>
      </c>
    </row>
    <row r="7973" spans="1:5" x14ac:dyDescent="0.25">
      <c r="A7973" s="51">
        <v>45422.583333333336</v>
      </c>
      <c r="B7973">
        <v>28440000</v>
      </c>
      <c r="C7973">
        <v>0.46100000000000002</v>
      </c>
      <c r="D7973">
        <v>55.987000000000002</v>
      </c>
      <c r="E7973">
        <v>1.0640000000000001</v>
      </c>
    </row>
    <row r="7974" spans="1:5" x14ac:dyDescent="0.25">
      <c r="A7974" s="51">
        <v>45422.625</v>
      </c>
      <c r="B7974">
        <v>28443600</v>
      </c>
      <c r="C7974">
        <v>0.45800000000000002</v>
      </c>
      <c r="D7974">
        <v>58.262999999999998</v>
      </c>
      <c r="E7974">
        <v>1.0580000000000001</v>
      </c>
    </row>
    <row r="7975" spans="1:5" x14ac:dyDescent="0.25">
      <c r="A7975" s="51">
        <v>45422.666666666664</v>
      </c>
      <c r="B7975">
        <v>28447200</v>
      </c>
      <c r="C7975">
        <v>0.44400000000000001</v>
      </c>
      <c r="D7975">
        <v>60.2</v>
      </c>
      <c r="E7975">
        <v>1.024</v>
      </c>
    </row>
    <row r="7976" spans="1:5" x14ac:dyDescent="0.25">
      <c r="A7976" s="51">
        <v>45422.708333333336</v>
      </c>
      <c r="B7976">
        <v>28450800</v>
      </c>
      <c r="C7976">
        <v>0.435</v>
      </c>
      <c r="D7976">
        <v>61.161000000000001</v>
      </c>
      <c r="E7976">
        <v>1.004</v>
      </c>
    </row>
    <row r="7977" spans="1:5" x14ac:dyDescent="0.25">
      <c r="A7977" s="51">
        <v>45422.75</v>
      </c>
      <c r="B7977">
        <v>28454400</v>
      </c>
      <c r="C7977">
        <v>0.43</v>
      </c>
      <c r="D7977">
        <v>61.554000000000002</v>
      </c>
      <c r="E7977">
        <v>0.99199999999999999</v>
      </c>
    </row>
    <row r="7978" spans="1:5" x14ac:dyDescent="0.25">
      <c r="A7978" s="51">
        <v>45422.791666666664</v>
      </c>
      <c r="B7978">
        <v>28458000</v>
      </c>
      <c r="C7978">
        <v>0.43</v>
      </c>
      <c r="D7978">
        <v>61.335999999999999</v>
      </c>
      <c r="E7978">
        <v>0.99399999999999999</v>
      </c>
    </row>
    <row r="7979" spans="1:5" x14ac:dyDescent="0.25">
      <c r="A7979" s="51">
        <v>45422.833333333336</v>
      </c>
      <c r="B7979">
        <v>28461600</v>
      </c>
      <c r="C7979">
        <v>0.42099999999999999</v>
      </c>
      <c r="D7979">
        <v>60.49</v>
      </c>
      <c r="E7979">
        <v>0.97299999999999998</v>
      </c>
    </row>
    <row r="7980" spans="1:5" x14ac:dyDescent="0.25">
      <c r="A7980" s="51">
        <v>45422.875</v>
      </c>
      <c r="B7980">
        <v>28465200</v>
      </c>
      <c r="C7980">
        <v>0.434</v>
      </c>
      <c r="D7980">
        <v>59.484000000000002</v>
      </c>
      <c r="E7980">
        <v>1.0029999999999999</v>
      </c>
    </row>
    <row r="7981" spans="1:5" x14ac:dyDescent="0.25">
      <c r="A7981" s="51">
        <v>45422.916666666664</v>
      </c>
      <c r="B7981">
        <v>28468800</v>
      </c>
      <c r="C7981">
        <v>0.433</v>
      </c>
      <c r="D7981">
        <v>58.393000000000001</v>
      </c>
      <c r="E7981">
        <v>0.999</v>
      </c>
    </row>
    <row r="7982" spans="1:5" x14ac:dyDescent="0.25">
      <c r="A7982" s="51">
        <v>45422.958333333336</v>
      </c>
      <c r="B7982">
        <v>28472400</v>
      </c>
      <c r="C7982">
        <v>0.439</v>
      </c>
      <c r="D7982">
        <v>57.052999999999997</v>
      </c>
      <c r="E7982">
        <v>1.014</v>
      </c>
    </row>
    <row r="7983" spans="1:5" x14ac:dyDescent="0.25">
      <c r="A7983" s="51">
        <v>45423</v>
      </c>
      <c r="B7983">
        <v>28476000</v>
      </c>
      <c r="C7983">
        <v>0.432</v>
      </c>
      <c r="D7983">
        <v>55.720999999999997</v>
      </c>
      <c r="E7983">
        <v>0.997</v>
      </c>
    </row>
    <row r="7984" spans="1:5" x14ac:dyDescent="0.25">
      <c r="A7984" s="51">
        <v>45423.041666666664</v>
      </c>
      <c r="B7984">
        <v>28479600</v>
      </c>
      <c r="C7984">
        <v>0.42099999999999999</v>
      </c>
      <c r="D7984">
        <v>54.557000000000002</v>
      </c>
      <c r="E7984">
        <v>0.97199999999999998</v>
      </c>
    </row>
    <row r="7985" spans="1:5" x14ac:dyDescent="0.25">
      <c r="A7985" s="51">
        <v>45423.083333333336</v>
      </c>
      <c r="B7985">
        <v>28483200</v>
      </c>
      <c r="C7985">
        <v>0.42099999999999999</v>
      </c>
      <c r="D7985">
        <v>53.366999999999997</v>
      </c>
      <c r="E7985">
        <v>0.97199999999999998</v>
      </c>
    </row>
    <row r="7986" spans="1:5" x14ac:dyDescent="0.25">
      <c r="A7986" s="51">
        <v>45423.125</v>
      </c>
      <c r="B7986">
        <v>28486800</v>
      </c>
      <c r="C7986">
        <v>0.41399999999999998</v>
      </c>
      <c r="D7986">
        <v>52.359000000000002</v>
      </c>
      <c r="E7986">
        <v>0.95499999999999996</v>
      </c>
    </row>
    <row r="7987" spans="1:5" x14ac:dyDescent="0.25">
      <c r="A7987" s="51">
        <v>45423.166666666664</v>
      </c>
      <c r="B7987">
        <v>28490400</v>
      </c>
      <c r="C7987">
        <v>0.40300000000000002</v>
      </c>
      <c r="D7987">
        <v>51.451000000000001</v>
      </c>
      <c r="E7987">
        <v>0.93</v>
      </c>
    </row>
    <row r="7988" spans="1:5" x14ac:dyDescent="0.25">
      <c r="A7988" s="51">
        <v>45423.208333333336</v>
      </c>
      <c r="B7988">
        <v>28494000</v>
      </c>
      <c r="C7988">
        <v>0.4</v>
      </c>
      <c r="D7988">
        <v>50.606000000000002</v>
      </c>
      <c r="E7988">
        <v>0.92300000000000004</v>
      </c>
    </row>
    <row r="7989" spans="1:5" x14ac:dyDescent="0.25">
      <c r="A7989" s="51">
        <v>45423.25</v>
      </c>
      <c r="B7989">
        <v>28497600</v>
      </c>
      <c r="C7989">
        <v>0.39800000000000002</v>
      </c>
      <c r="D7989">
        <v>50.003</v>
      </c>
      <c r="E7989">
        <v>0.91900000000000004</v>
      </c>
    </row>
    <row r="7990" spans="1:5" x14ac:dyDescent="0.25">
      <c r="A7990" s="51">
        <v>45423.291666666664</v>
      </c>
      <c r="B7990">
        <v>28501200</v>
      </c>
      <c r="C7990">
        <v>0.38700000000000001</v>
      </c>
      <c r="D7990">
        <v>49.323</v>
      </c>
      <c r="E7990">
        <v>0.89300000000000002</v>
      </c>
    </row>
    <row r="7991" spans="1:5" x14ac:dyDescent="0.25">
      <c r="A7991" s="51">
        <v>45423.333333333336</v>
      </c>
      <c r="B7991">
        <v>28504800</v>
      </c>
      <c r="C7991">
        <v>0.39100000000000001</v>
      </c>
      <c r="D7991">
        <v>49.076000000000001</v>
      </c>
      <c r="E7991">
        <v>0.90300000000000002</v>
      </c>
    </row>
    <row r="7992" spans="1:5" x14ac:dyDescent="0.25">
      <c r="A7992" s="51">
        <v>45423.375</v>
      </c>
      <c r="B7992">
        <v>28508400</v>
      </c>
      <c r="C7992">
        <v>0.39700000000000002</v>
      </c>
      <c r="D7992">
        <v>49.377000000000002</v>
      </c>
      <c r="E7992">
        <v>0.91700000000000004</v>
      </c>
    </row>
    <row r="7993" spans="1:5" x14ac:dyDescent="0.25">
      <c r="A7993" s="51">
        <v>45423.416666666664</v>
      </c>
      <c r="B7993">
        <v>28512000</v>
      </c>
      <c r="C7993">
        <v>0.39300000000000002</v>
      </c>
      <c r="D7993">
        <v>50.363999999999997</v>
      </c>
      <c r="E7993">
        <v>0.90800000000000003</v>
      </c>
    </row>
    <row r="7994" spans="1:5" x14ac:dyDescent="0.25">
      <c r="A7994" s="51">
        <v>45423.458333333336</v>
      </c>
      <c r="B7994">
        <v>28515600</v>
      </c>
      <c r="C7994">
        <v>0.39200000000000002</v>
      </c>
      <c r="D7994">
        <v>51.887</v>
      </c>
      <c r="E7994">
        <v>0.90500000000000003</v>
      </c>
    </row>
    <row r="7995" spans="1:5" x14ac:dyDescent="0.25">
      <c r="A7995" s="51">
        <v>45423.5</v>
      </c>
      <c r="B7995">
        <v>28519200</v>
      </c>
      <c r="C7995">
        <v>0.39900000000000002</v>
      </c>
      <c r="D7995">
        <v>53.960999999999999</v>
      </c>
      <c r="E7995">
        <v>0.92100000000000004</v>
      </c>
    </row>
    <row r="7996" spans="1:5" x14ac:dyDescent="0.25">
      <c r="A7996" s="51">
        <v>45423.541666666664</v>
      </c>
      <c r="B7996">
        <v>28522800</v>
      </c>
      <c r="C7996">
        <v>0.38300000000000001</v>
      </c>
      <c r="D7996">
        <v>56.345999999999997</v>
      </c>
      <c r="E7996">
        <v>0.88400000000000001</v>
      </c>
    </row>
    <row r="7997" spans="1:5" x14ac:dyDescent="0.25">
      <c r="A7997" s="51">
        <v>45423.583333333336</v>
      </c>
      <c r="B7997">
        <v>28526400</v>
      </c>
      <c r="C7997">
        <v>0.372</v>
      </c>
      <c r="D7997">
        <v>58.872</v>
      </c>
      <c r="E7997">
        <v>0.86</v>
      </c>
    </row>
    <row r="7998" spans="1:5" x14ac:dyDescent="0.25">
      <c r="A7998" s="51">
        <v>45423.625</v>
      </c>
      <c r="B7998">
        <v>28530000</v>
      </c>
      <c r="C7998">
        <v>0.36299999999999999</v>
      </c>
      <c r="D7998">
        <v>61.124000000000002</v>
      </c>
      <c r="E7998">
        <v>0.83799999999999997</v>
      </c>
    </row>
    <row r="7999" spans="1:5" x14ac:dyDescent="0.25">
      <c r="A7999" s="51">
        <v>45423.666666666664</v>
      </c>
      <c r="B7999">
        <v>28533600</v>
      </c>
      <c r="C7999">
        <v>0.35599999999999998</v>
      </c>
      <c r="D7999">
        <v>62.768000000000001</v>
      </c>
      <c r="E7999">
        <v>0.82099999999999995</v>
      </c>
    </row>
    <row r="8000" spans="1:5" x14ac:dyDescent="0.25">
      <c r="A8000" s="51">
        <v>45423.708333333336</v>
      </c>
      <c r="B8000">
        <v>28537200</v>
      </c>
      <c r="C8000">
        <v>0.34300000000000003</v>
      </c>
      <c r="D8000">
        <v>63.695</v>
      </c>
      <c r="E8000">
        <v>0.79200000000000004</v>
      </c>
    </row>
    <row r="8001" spans="1:5" x14ac:dyDescent="0.25">
      <c r="A8001" s="51">
        <v>45423.75</v>
      </c>
      <c r="B8001">
        <v>28540800</v>
      </c>
      <c r="C8001">
        <v>0.34</v>
      </c>
      <c r="D8001">
        <v>64.033000000000001</v>
      </c>
      <c r="E8001">
        <v>0.78500000000000003</v>
      </c>
    </row>
    <row r="8002" spans="1:5" x14ac:dyDescent="0.25">
      <c r="A8002" s="51">
        <v>45423.791666666664</v>
      </c>
      <c r="B8002">
        <v>28544400</v>
      </c>
      <c r="C8002">
        <v>0.33700000000000002</v>
      </c>
      <c r="D8002">
        <v>63.6</v>
      </c>
      <c r="E8002">
        <v>0.77800000000000002</v>
      </c>
    </row>
    <row r="8003" spans="1:5" x14ac:dyDescent="0.25">
      <c r="A8003" s="51">
        <v>45423.833333333336</v>
      </c>
      <c r="B8003">
        <v>28548000</v>
      </c>
      <c r="C8003">
        <v>0.33</v>
      </c>
      <c r="D8003">
        <v>62.503999999999998</v>
      </c>
      <c r="E8003">
        <v>0.76100000000000001</v>
      </c>
    </row>
    <row r="8004" spans="1:5" x14ac:dyDescent="0.25">
      <c r="A8004" s="51">
        <v>45423.875</v>
      </c>
      <c r="B8004">
        <v>28551600</v>
      </c>
      <c r="C8004">
        <v>0.33100000000000002</v>
      </c>
      <c r="D8004">
        <v>61.35</v>
      </c>
      <c r="E8004">
        <v>0.76500000000000001</v>
      </c>
    </row>
    <row r="8005" spans="1:5" x14ac:dyDescent="0.25">
      <c r="A8005" s="51">
        <v>45423.916666666664</v>
      </c>
      <c r="B8005">
        <v>28555200</v>
      </c>
      <c r="C8005">
        <v>0.33400000000000002</v>
      </c>
      <c r="D8005">
        <v>60.267000000000003</v>
      </c>
      <c r="E8005">
        <v>0.77200000000000002</v>
      </c>
    </row>
    <row r="8006" spans="1:5" x14ac:dyDescent="0.25">
      <c r="A8006" s="51">
        <v>45423.958333333336</v>
      </c>
      <c r="B8006">
        <v>28558800</v>
      </c>
      <c r="C8006">
        <v>0.34699999999999998</v>
      </c>
      <c r="D8006">
        <v>59.149000000000001</v>
      </c>
      <c r="E8006">
        <v>0.80100000000000005</v>
      </c>
    </row>
    <row r="8007" spans="1:5" x14ac:dyDescent="0.25">
      <c r="A8007" s="51">
        <v>45424</v>
      </c>
      <c r="B8007">
        <v>28562400</v>
      </c>
      <c r="C8007">
        <v>0.34100000000000003</v>
      </c>
      <c r="D8007">
        <v>58.155999999999999</v>
      </c>
      <c r="E8007">
        <v>0.78700000000000003</v>
      </c>
    </row>
    <row r="8008" spans="1:5" x14ac:dyDescent="0.25">
      <c r="A8008" s="51">
        <v>45424.041666666664</v>
      </c>
      <c r="B8008">
        <v>28566000</v>
      </c>
      <c r="C8008">
        <v>0.34</v>
      </c>
      <c r="D8008">
        <v>56.850999999999999</v>
      </c>
      <c r="E8008">
        <v>0.78500000000000003</v>
      </c>
    </row>
    <row r="8009" spans="1:5" x14ac:dyDescent="0.25">
      <c r="A8009" s="51">
        <v>45424.083333333336</v>
      </c>
      <c r="B8009">
        <v>28569600</v>
      </c>
      <c r="C8009">
        <v>0.33900000000000002</v>
      </c>
      <c r="D8009">
        <v>55.578000000000003</v>
      </c>
      <c r="E8009">
        <v>0.78300000000000003</v>
      </c>
    </row>
    <row r="8010" spans="1:5" x14ac:dyDescent="0.25">
      <c r="A8010" s="51">
        <v>45424.125</v>
      </c>
      <c r="B8010">
        <v>28573200</v>
      </c>
      <c r="C8010">
        <v>0.34100000000000003</v>
      </c>
      <c r="D8010">
        <v>54.475999999999999</v>
      </c>
      <c r="E8010">
        <v>0.78800000000000003</v>
      </c>
    </row>
    <row r="8011" spans="1:5" x14ac:dyDescent="0.25">
      <c r="A8011" s="51">
        <v>45424.166666666664</v>
      </c>
      <c r="B8011">
        <v>28576800</v>
      </c>
      <c r="C8011">
        <v>0.33900000000000002</v>
      </c>
      <c r="D8011">
        <v>53.427</v>
      </c>
      <c r="E8011">
        <v>0.78200000000000003</v>
      </c>
    </row>
    <row r="8012" spans="1:5" x14ac:dyDescent="0.25">
      <c r="A8012" s="51">
        <v>45424.208333333336</v>
      </c>
      <c r="B8012">
        <v>28580400</v>
      </c>
      <c r="C8012">
        <v>0.34599999999999997</v>
      </c>
      <c r="D8012">
        <v>52.561999999999998</v>
      </c>
      <c r="E8012">
        <v>0.79900000000000004</v>
      </c>
    </row>
    <row r="8013" spans="1:5" x14ac:dyDescent="0.25">
      <c r="A8013" s="51">
        <v>45424.25</v>
      </c>
      <c r="B8013">
        <v>28584000</v>
      </c>
      <c r="C8013">
        <v>0.33500000000000002</v>
      </c>
      <c r="D8013">
        <v>51.747999999999998</v>
      </c>
      <c r="E8013">
        <v>0.77400000000000002</v>
      </c>
    </row>
    <row r="8014" spans="1:5" x14ac:dyDescent="0.25">
      <c r="A8014" s="51">
        <v>45424.291666666664</v>
      </c>
      <c r="B8014">
        <v>28587600</v>
      </c>
      <c r="C8014">
        <v>0.34899999999999998</v>
      </c>
      <c r="D8014">
        <v>51.03</v>
      </c>
      <c r="E8014">
        <v>0.80700000000000005</v>
      </c>
    </row>
    <row r="8015" spans="1:5" x14ac:dyDescent="0.25">
      <c r="A8015" s="51">
        <v>45424.333333333336</v>
      </c>
      <c r="B8015">
        <v>28591200</v>
      </c>
      <c r="C8015">
        <v>0.34599999999999997</v>
      </c>
      <c r="D8015">
        <v>50.585999999999999</v>
      </c>
      <c r="E8015">
        <v>0.79900000000000004</v>
      </c>
    </row>
    <row r="8016" spans="1:5" x14ac:dyDescent="0.25">
      <c r="A8016" s="51">
        <v>45424.375</v>
      </c>
      <c r="B8016">
        <v>28594800</v>
      </c>
      <c r="C8016">
        <v>0.35399999999999998</v>
      </c>
      <c r="D8016">
        <v>50.835000000000001</v>
      </c>
      <c r="E8016">
        <v>0.81699999999999995</v>
      </c>
    </row>
    <row r="8017" spans="1:5" x14ac:dyDescent="0.25">
      <c r="A8017" s="51">
        <v>45424.416666666664</v>
      </c>
      <c r="B8017">
        <v>28598400</v>
      </c>
      <c r="C8017">
        <v>0.36899999999999999</v>
      </c>
      <c r="D8017">
        <v>51.832999999999998</v>
      </c>
      <c r="E8017">
        <v>0.85099999999999998</v>
      </c>
    </row>
    <row r="8018" spans="1:5" x14ac:dyDescent="0.25">
      <c r="A8018" s="51">
        <v>45424.458333333336</v>
      </c>
      <c r="B8018">
        <v>28602000</v>
      </c>
      <c r="C8018">
        <v>0.36499999999999999</v>
      </c>
      <c r="D8018">
        <v>53.363999999999997</v>
      </c>
      <c r="E8018">
        <v>0.84199999999999997</v>
      </c>
    </row>
    <row r="8019" spans="1:5" x14ac:dyDescent="0.25">
      <c r="A8019" s="51">
        <v>45424.5</v>
      </c>
      <c r="B8019">
        <v>28605600</v>
      </c>
      <c r="C8019">
        <v>0.36099999999999999</v>
      </c>
      <c r="D8019">
        <v>55.326999999999998</v>
      </c>
      <c r="E8019">
        <v>0.83399999999999996</v>
      </c>
    </row>
    <row r="8020" spans="1:5" x14ac:dyDescent="0.25">
      <c r="A8020" s="51">
        <v>45424.541666666664</v>
      </c>
      <c r="B8020">
        <v>28609200</v>
      </c>
      <c r="C8020">
        <v>0.35699999999999998</v>
      </c>
      <c r="D8020">
        <v>57.726999999999997</v>
      </c>
      <c r="E8020">
        <v>0.82299999999999995</v>
      </c>
    </row>
    <row r="8021" spans="1:5" x14ac:dyDescent="0.25">
      <c r="A8021" s="51">
        <v>45424.583333333336</v>
      </c>
      <c r="B8021">
        <v>28612800</v>
      </c>
      <c r="C8021">
        <v>0.33800000000000002</v>
      </c>
      <c r="D8021">
        <v>60.17</v>
      </c>
      <c r="E8021">
        <v>0.78100000000000003</v>
      </c>
    </row>
    <row r="8022" spans="1:5" x14ac:dyDescent="0.25">
      <c r="A8022" s="51">
        <v>45424.625</v>
      </c>
      <c r="B8022">
        <v>28616400</v>
      </c>
      <c r="C8022">
        <v>0.32900000000000001</v>
      </c>
      <c r="D8022">
        <v>62.329000000000001</v>
      </c>
      <c r="E8022">
        <v>0.75900000000000001</v>
      </c>
    </row>
    <row r="8023" spans="1:5" x14ac:dyDescent="0.25">
      <c r="A8023" s="51">
        <v>45424.666666666664</v>
      </c>
      <c r="B8023">
        <v>28620000</v>
      </c>
      <c r="C8023">
        <v>0.32400000000000001</v>
      </c>
      <c r="D8023">
        <v>63.826999999999998</v>
      </c>
      <c r="E8023">
        <v>0.747</v>
      </c>
    </row>
    <row r="8024" spans="1:5" x14ac:dyDescent="0.25">
      <c r="A8024" s="51">
        <v>45424.708333333336</v>
      </c>
      <c r="B8024">
        <v>28623600</v>
      </c>
      <c r="C8024">
        <v>0.32700000000000001</v>
      </c>
      <c r="D8024">
        <v>64.58</v>
      </c>
      <c r="E8024">
        <v>0.75600000000000001</v>
      </c>
    </row>
    <row r="8025" spans="1:5" x14ac:dyDescent="0.25">
      <c r="A8025" s="51">
        <v>45424.75</v>
      </c>
      <c r="B8025">
        <v>28627200</v>
      </c>
      <c r="C8025">
        <v>0.32200000000000001</v>
      </c>
      <c r="D8025">
        <v>64.516999999999996</v>
      </c>
      <c r="E8025">
        <v>0.74399999999999999</v>
      </c>
    </row>
    <row r="8026" spans="1:5" x14ac:dyDescent="0.25">
      <c r="A8026" s="51">
        <v>45424.791666666664</v>
      </c>
      <c r="B8026">
        <v>28630800</v>
      </c>
      <c r="C8026">
        <v>0.32100000000000001</v>
      </c>
      <c r="D8026">
        <v>63.822000000000003</v>
      </c>
      <c r="E8026">
        <v>0.74099999999999999</v>
      </c>
    </row>
    <row r="8027" spans="1:5" x14ac:dyDescent="0.25">
      <c r="A8027" s="51">
        <v>45424.833333333336</v>
      </c>
      <c r="B8027">
        <v>28634400</v>
      </c>
      <c r="C8027">
        <v>0.32200000000000001</v>
      </c>
      <c r="D8027">
        <v>62.786999999999999</v>
      </c>
      <c r="E8027">
        <v>0.74399999999999999</v>
      </c>
    </row>
    <row r="8028" spans="1:5" x14ac:dyDescent="0.25">
      <c r="A8028" s="51">
        <v>45424.875</v>
      </c>
      <c r="B8028">
        <v>28638000</v>
      </c>
      <c r="C8028">
        <v>0.32200000000000001</v>
      </c>
      <c r="D8028">
        <v>61.689</v>
      </c>
      <c r="E8028">
        <v>0.74399999999999999</v>
      </c>
    </row>
    <row r="8029" spans="1:5" x14ac:dyDescent="0.25">
      <c r="A8029" s="51">
        <v>45424.916666666664</v>
      </c>
      <c r="B8029">
        <v>28641600</v>
      </c>
      <c r="C8029">
        <v>0.33</v>
      </c>
      <c r="D8029">
        <v>60.65</v>
      </c>
      <c r="E8029">
        <v>0.76300000000000001</v>
      </c>
    </row>
    <row r="8030" spans="1:5" x14ac:dyDescent="0.25">
      <c r="A8030" s="51">
        <v>45424.958333333336</v>
      </c>
      <c r="B8030">
        <v>28645200</v>
      </c>
      <c r="C8030">
        <v>0.32900000000000001</v>
      </c>
      <c r="D8030">
        <v>59.712000000000003</v>
      </c>
      <c r="E8030">
        <v>0.76</v>
      </c>
    </row>
    <row r="8031" spans="1:5" x14ac:dyDescent="0.25">
      <c r="A8031" s="51">
        <v>45425</v>
      </c>
      <c r="B8031">
        <v>28648800</v>
      </c>
      <c r="C8031">
        <v>0.32100000000000001</v>
      </c>
      <c r="D8031">
        <v>58.462000000000003</v>
      </c>
      <c r="E8031">
        <v>0.74199999999999999</v>
      </c>
    </row>
    <row r="8032" spans="1:5" x14ac:dyDescent="0.25">
      <c r="A8032" s="51">
        <v>45425.041666666664</v>
      </c>
      <c r="B8032">
        <v>28652400</v>
      </c>
      <c r="C8032">
        <v>0.32600000000000001</v>
      </c>
      <c r="D8032">
        <v>57.396000000000001</v>
      </c>
      <c r="E8032">
        <v>0.752</v>
      </c>
    </row>
    <row r="8033" spans="1:5" x14ac:dyDescent="0.25">
      <c r="A8033" s="51">
        <v>45425.083333333336</v>
      </c>
      <c r="B8033">
        <v>28656000</v>
      </c>
      <c r="C8033">
        <v>0.33</v>
      </c>
      <c r="D8033">
        <v>56.335000000000001</v>
      </c>
      <c r="E8033">
        <v>0.76100000000000001</v>
      </c>
    </row>
    <row r="8034" spans="1:5" x14ac:dyDescent="0.25">
      <c r="A8034" s="51">
        <v>45425.125</v>
      </c>
      <c r="B8034">
        <v>28659600</v>
      </c>
      <c r="C8034">
        <v>0.32600000000000001</v>
      </c>
      <c r="D8034">
        <v>55.081000000000003</v>
      </c>
      <c r="E8034">
        <v>0.753</v>
      </c>
    </row>
    <row r="8035" spans="1:5" x14ac:dyDescent="0.25">
      <c r="A8035" s="51">
        <v>45425.166666666664</v>
      </c>
      <c r="B8035">
        <v>28663200</v>
      </c>
      <c r="C8035">
        <v>0.32900000000000001</v>
      </c>
      <c r="D8035">
        <v>54.101999999999997</v>
      </c>
      <c r="E8035">
        <v>0.76</v>
      </c>
    </row>
    <row r="8036" spans="1:5" x14ac:dyDescent="0.25">
      <c r="A8036" s="51">
        <v>45425.208333333336</v>
      </c>
      <c r="B8036">
        <v>28666800</v>
      </c>
      <c r="C8036">
        <v>0.32700000000000001</v>
      </c>
      <c r="D8036">
        <v>53.158999999999999</v>
      </c>
      <c r="E8036">
        <v>0.755</v>
      </c>
    </row>
    <row r="8037" spans="1:5" x14ac:dyDescent="0.25">
      <c r="A8037" s="51">
        <v>45425.25</v>
      </c>
      <c r="B8037">
        <v>28670400</v>
      </c>
      <c r="C8037">
        <v>0.32300000000000001</v>
      </c>
      <c r="D8037">
        <v>52.36</v>
      </c>
      <c r="E8037">
        <v>0.746</v>
      </c>
    </row>
    <row r="8038" spans="1:5" x14ac:dyDescent="0.25">
      <c r="A8038" s="51">
        <v>45425.291666666664</v>
      </c>
      <c r="B8038">
        <v>28674000</v>
      </c>
      <c r="C8038">
        <v>0.33</v>
      </c>
      <c r="D8038">
        <v>51.706000000000003</v>
      </c>
      <c r="E8038">
        <v>0.76200000000000001</v>
      </c>
    </row>
    <row r="8039" spans="1:5" x14ac:dyDescent="0.25">
      <c r="A8039" s="51">
        <v>45425.333333333336</v>
      </c>
      <c r="B8039">
        <v>28677600</v>
      </c>
      <c r="C8039">
        <v>0.33600000000000002</v>
      </c>
      <c r="D8039">
        <v>51.576000000000001</v>
      </c>
      <c r="E8039">
        <v>0.77700000000000002</v>
      </c>
    </row>
    <row r="8040" spans="1:5" x14ac:dyDescent="0.25">
      <c r="A8040" s="51">
        <v>45425.375</v>
      </c>
      <c r="B8040">
        <v>28681200</v>
      </c>
      <c r="C8040">
        <v>0.34200000000000003</v>
      </c>
      <c r="D8040">
        <v>51.912999999999997</v>
      </c>
      <c r="E8040">
        <v>0.79</v>
      </c>
    </row>
    <row r="8041" spans="1:5" x14ac:dyDescent="0.25">
      <c r="A8041" s="51">
        <v>45425.416666666664</v>
      </c>
      <c r="B8041">
        <v>28684800</v>
      </c>
      <c r="C8041">
        <v>0.34300000000000003</v>
      </c>
      <c r="D8041">
        <v>52.683</v>
      </c>
      <c r="E8041">
        <v>0.79300000000000004</v>
      </c>
    </row>
    <row r="8042" spans="1:5" x14ac:dyDescent="0.25">
      <c r="A8042" s="51">
        <v>45425.458333333336</v>
      </c>
      <c r="B8042">
        <v>28688400</v>
      </c>
      <c r="C8042">
        <v>0.35699999999999998</v>
      </c>
      <c r="D8042">
        <v>53.561</v>
      </c>
      <c r="E8042">
        <v>0.82499999999999996</v>
      </c>
    </row>
    <row r="8043" spans="1:5" x14ac:dyDescent="0.25">
      <c r="A8043" s="51">
        <v>45425.5</v>
      </c>
      <c r="B8043">
        <v>28692000</v>
      </c>
      <c r="C8043">
        <v>0.36399999999999999</v>
      </c>
      <c r="D8043">
        <v>54.753999999999998</v>
      </c>
      <c r="E8043">
        <v>0.83899999999999997</v>
      </c>
    </row>
    <row r="8044" spans="1:5" x14ac:dyDescent="0.25">
      <c r="A8044" s="51">
        <v>45425.541666666664</v>
      </c>
      <c r="B8044">
        <v>28695600</v>
      </c>
      <c r="C8044">
        <v>0.35599999999999998</v>
      </c>
      <c r="D8044">
        <v>56.872999999999998</v>
      </c>
      <c r="E8044">
        <v>0.82299999999999995</v>
      </c>
    </row>
    <row r="8045" spans="1:5" x14ac:dyDescent="0.25">
      <c r="A8045" s="51">
        <v>45425.583333333336</v>
      </c>
      <c r="B8045">
        <v>28699200</v>
      </c>
      <c r="C8045">
        <v>0.34200000000000003</v>
      </c>
      <c r="D8045">
        <v>57.555999999999997</v>
      </c>
      <c r="E8045">
        <v>0.78900000000000003</v>
      </c>
    </row>
    <row r="8046" spans="1:5" x14ac:dyDescent="0.25">
      <c r="A8046" s="51">
        <v>45425.625</v>
      </c>
      <c r="B8046">
        <v>28702800</v>
      </c>
      <c r="C8046">
        <v>0.34200000000000003</v>
      </c>
      <c r="D8046">
        <v>57.362000000000002</v>
      </c>
      <c r="E8046">
        <v>0.79</v>
      </c>
    </row>
    <row r="8047" spans="1:5" x14ac:dyDescent="0.25">
      <c r="A8047" s="51">
        <v>45425.666666666664</v>
      </c>
      <c r="B8047">
        <v>28706400</v>
      </c>
      <c r="C8047">
        <v>0.33800000000000002</v>
      </c>
      <c r="D8047">
        <v>57.335999999999999</v>
      </c>
      <c r="E8047">
        <v>0.78</v>
      </c>
    </row>
    <row r="8048" spans="1:5" x14ac:dyDescent="0.25">
      <c r="A8048" s="51">
        <v>45425.708333333336</v>
      </c>
      <c r="B8048">
        <v>28710000</v>
      </c>
      <c r="C8048">
        <v>0.33300000000000002</v>
      </c>
      <c r="D8048">
        <v>57.533999999999999</v>
      </c>
      <c r="E8048">
        <v>0.76800000000000002</v>
      </c>
    </row>
    <row r="8049" spans="1:5" x14ac:dyDescent="0.25">
      <c r="A8049" s="51">
        <v>45425.75</v>
      </c>
      <c r="B8049">
        <v>28713600</v>
      </c>
      <c r="C8049">
        <v>0.35799999999999998</v>
      </c>
      <c r="D8049">
        <v>57.295000000000002</v>
      </c>
      <c r="E8049">
        <v>0.82799999999999996</v>
      </c>
    </row>
    <row r="8050" spans="1:5" x14ac:dyDescent="0.25">
      <c r="A8050" s="51">
        <v>45425.791666666664</v>
      </c>
      <c r="B8050">
        <v>28717200</v>
      </c>
      <c r="C8050">
        <v>0.35399999999999998</v>
      </c>
      <c r="D8050">
        <v>57.396000000000001</v>
      </c>
      <c r="E8050">
        <v>0.81699999999999995</v>
      </c>
    </row>
    <row r="8051" spans="1:5" x14ac:dyDescent="0.25">
      <c r="A8051" s="51">
        <v>45425.833333333336</v>
      </c>
      <c r="B8051">
        <v>28720800</v>
      </c>
      <c r="C8051">
        <v>0.34200000000000003</v>
      </c>
      <c r="D8051">
        <v>57.154000000000003</v>
      </c>
      <c r="E8051">
        <v>0.78900000000000003</v>
      </c>
    </row>
    <row r="8052" spans="1:5" x14ac:dyDescent="0.25">
      <c r="A8052" s="51">
        <v>45425.875</v>
      </c>
      <c r="B8052">
        <v>28724400</v>
      </c>
      <c r="C8052">
        <v>0.35</v>
      </c>
      <c r="D8052">
        <v>56.692999999999998</v>
      </c>
      <c r="E8052">
        <v>0.80700000000000005</v>
      </c>
    </row>
    <row r="8053" spans="1:5" x14ac:dyDescent="0.25">
      <c r="A8053" s="51">
        <v>45425.916666666664</v>
      </c>
      <c r="B8053">
        <v>28728000</v>
      </c>
      <c r="C8053">
        <v>0.35199999999999998</v>
      </c>
      <c r="D8053">
        <v>55.728000000000002</v>
      </c>
      <c r="E8053">
        <v>0.81200000000000006</v>
      </c>
    </row>
    <row r="8054" spans="1:5" x14ac:dyDescent="0.25">
      <c r="A8054" s="51">
        <v>45425.958333333336</v>
      </c>
      <c r="B8054">
        <v>28731600</v>
      </c>
      <c r="C8054">
        <v>0.35699999999999998</v>
      </c>
      <c r="D8054">
        <v>54.695999999999998</v>
      </c>
      <c r="E8054">
        <v>0.82299999999999995</v>
      </c>
    </row>
    <row r="8055" spans="1:5" x14ac:dyDescent="0.25">
      <c r="A8055" s="51">
        <v>45426</v>
      </c>
      <c r="B8055">
        <v>28735200</v>
      </c>
      <c r="C8055">
        <v>0.35599999999999998</v>
      </c>
      <c r="D8055">
        <v>53.637999999999998</v>
      </c>
      <c r="E8055">
        <v>0.82299999999999995</v>
      </c>
    </row>
    <row r="8056" spans="1:5" x14ac:dyDescent="0.25">
      <c r="A8056" s="51">
        <v>45426.041666666664</v>
      </c>
      <c r="B8056">
        <v>28738800</v>
      </c>
      <c r="C8056">
        <v>0.34699999999999998</v>
      </c>
      <c r="D8056">
        <v>52.774999999999999</v>
      </c>
      <c r="E8056">
        <v>0.80100000000000005</v>
      </c>
    </row>
    <row r="8057" spans="1:5" x14ac:dyDescent="0.25">
      <c r="A8057" s="51">
        <v>45426.083333333336</v>
      </c>
      <c r="B8057">
        <v>28742400</v>
      </c>
      <c r="C8057">
        <v>0.35099999999999998</v>
      </c>
      <c r="D8057">
        <v>51.985999999999997</v>
      </c>
      <c r="E8057">
        <v>0.81</v>
      </c>
    </row>
    <row r="8058" spans="1:5" x14ac:dyDescent="0.25">
      <c r="A8058" s="51">
        <v>45426.125</v>
      </c>
      <c r="B8058">
        <v>28746000</v>
      </c>
      <c r="C8058">
        <v>0.34499999999999997</v>
      </c>
      <c r="D8058">
        <v>51.421999999999997</v>
      </c>
      <c r="E8058">
        <v>0.79700000000000004</v>
      </c>
    </row>
    <row r="8059" spans="1:5" x14ac:dyDescent="0.25">
      <c r="A8059" s="51">
        <v>45426.166666666664</v>
      </c>
      <c r="B8059">
        <v>28749600</v>
      </c>
      <c r="C8059">
        <v>0.34499999999999997</v>
      </c>
      <c r="D8059">
        <v>50.944000000000003</v>
      </c>
      <c r="E8059">
        <v>0.79600000000000004</v>
      </c>
    </row>
    <row r="8060" spans="1:5" x14ac:dyDescent="0.25">
      <c r="A8060" s="51">
        <v>45426.208333333336</v>
      </c>
      <c r="B8060">
        <v>28753200</v>
      </c>
      <c r="C8060">
        <v>0.34399999999999997</v>
      </c>
      <c r="D8060">
        <v>50.430999999999997</v>
      </c>
      <c r="E8060">
        <v>0.79300000000000004</v>
      </c>
    </row>
    <row r="8061" spans="1:5" x14ac:dyDescent="0.25">
      <c r="A8061" s="51">
        <v>45426.25</v>
      </c>
      <c r="B8061">
        <v>28756800</v>
      </c>
      <c r="C8061">
        <v>0.34599999999999997</v>
      </c>
      <c r="D8061">
        <v>50.076000000000001</v>
      </c>
      <c r="E8061">
        <v>0.79900000000000004</v>
      </c>
    </row>
    <row r="8062" spans="1:5" x14ac:dyDescent="0.25">
      <c r="A8062" s="51">
        <v>45426.291666666664</v>
      </c>
      <c r="B8062">
        <v>28760400</v>
      </c>
      <c r="C8062">
        <v>0.34599999999999997</v>
      </c>
      <c r="D8062">
        <v>49.722999999999999</v>
      </c>
      <c r="E8062">
        <v>0.8</v>
      </c>
    </row>
    <row r="8063" spans="1:5" x14ac:dyDescent="0.25">
      <c r="A8063" s="51">
        <v>45426.333333333336</v>
      </c>
      <c r="B8063">
        <v>28764000</v>
      </c>
      <c r="C8063">
        <v>0.34499999999999997</v>
      </c>
      <c r="D8063">
        <v>49.585999999999999</v>
      </c>
      <c r="E8063">
        <v>0.79600000000000004</v>
      </c>
    </row>
    <row r="8064" spans="1:5" x14ac:dyDescent="0.25">
      <c r="A8064" s="51">
        <v>45426.375</v>
      </c>
      <c r="B8064">
        <v>28767600</v>
      </c>
      <c r="C8064">
        <v>0.34799999999999998</v>
      </c>
      <c r="D8064">
        <v>49.844000000000001</v>
      </c>
      <c r="E8064">
        <v>0.80300000000000005</v>
      </c>
    </row>
    <row r="8065" spans="1:5" x14ac:dyDescent="0.25">
      <c r="A8065" s="51">
        <v>45426.416666666664</v>
      </c>
      <c r="B8065">
        <v>28771200</v>
      </c>
      <c r="C8065">
        <v>0.35699999999999998</v>
      </c>
      <c r="D8065">
        <v>50.664000000000001</v>
      </c>
      <c r="E8065">
        <v>0.82399999999999995</v>
      </c>
    </row>
    <row r="8066" spans="1:5" x14ac:dyDescent="0.25">
      <c r="A8066" s="51">
        <v>45426.458333333336</v>
      </c>
      <c r="B8066">
        <v>28774800</v>
      </c>
      <c r="C8066">
        <v>0.35099999999999998</v>
      </c>
      <c r="D8066">
        <v>52.084000000000003</v>
      </c>
      <c r="E8066">
        <v>0.80900000000000005</v>
      </c>
    </row>
    <row r="8067" spans="1:5" x14ac:dyDescent="0.25">
      <c r="A8067" s="51">
        <v>45426.5</v>
      </c>
      <c r="B8067">
        <v>28778400</v>
      </c>
      <c r="C8067">
        <v>0.35099999999999998</v>
      </c>
      <c r="D8067">
        <v>53.878</v>
      </c>
      <c r="E8067">
        <v>0.81100000000000005</v>
      </c>
    </row>
    <row r="8068" spans="1:5" x14ac:dyDescent="0.25">
      <c r="A8068" s="51">
        <v>45426.541666666664</v>
      </c>
      <c r="B8068">
        <v>28782000</v>
      </c>
      <c r="C8068">
        <v>0.35299999999999998</v>
      </c>
      <c r="D8068">
        <v>56.127000000000002</v>
      </c>
      <c r="E8068">
        <v>0.81499999999999995</v>
      </c>
    </row>
    <row r="8069" spans="1:5" x14ac:dyDescent="0.25">
      <c r="A8069" s="51">
        <v>45426.583333333336</v>
      </c>
      <c r="B8069">
        <v>28785600</v>
      </c>
      <c r="C8069">
        <v>0.34200000000000003</v>
      </c>
      <c r="D8069">
        <v>58.445</v>
      </c>
      <c r="E8069">
        <v>0.78900000000000003</v>
      </c>
    </row>
    <row r="8070" spans="1:5" x14ac:dyDescent="0.25">
      <c r="A8070" s="51">
        <v>45426.625</v>
      </c>
      <c r="B8070">
        <v>28789200</v>
      </c>
      <c r="C8070">
        <v>0.33600000000000002</v>
      </c>
      <c r="D8070">
        <v>60.218000000000004</v>
      </c>
      <c r="E8070">
        <v>0.77700000000000002</v>
      </c>
    </row>
    <row r="8071" spans="1:5" x14ac:dyDescent="0.25">
      <c r="A8071" s="51">
        <v>45426.666666666664</v>
      </c>
      <c r="B8071">
        <v>28792800</v>
      </c>
      <c r="C8071">
        <v>0.32900000000000001</v>
      </c>
      <c r="D8071">
        <v>62.069000000000003</v>
      </c>
      <c r="E8071">
        <v>0.76</v>
      </c>
    </row>
    <row r="8072" spans="1:5" x14ac:dyDescent="0.25">
      <c r="A8072" s="51">
        <v>45426.708333333336</v>
      </c>
      <c r="B8072">
        <v>28796400</v>
      </c>
      <c r="C8072">
        <v>0.32800000000000001</v>
      </c>
      <c r="D8072">
        <v>63.104999999999997</v>
      </c>
      <c r="E8072">
        <v>0.75800000000000001</v>
      </c>
    </row>
    <row r="8073" spans="1:5" x14ac:dyDescent="0.25">
      <c r="A8073" s="51">
        <v>45426.75</v>
      </c>
      <c r="B8073">
        <v>28800000</v>
      </c>
      <c r="C8073">
        <v>0.31900000000000001</v>
      </c>
      <c r="D8073">
        <v>63.500999999999998</v>
      </c>
      <c r="E8073">
        <v>0.73599999999999999</v>
      </c>
    </row>
    <row r="8074" spans="1:5" x14ac:dyDescent="0.25">
      <c r="A8074" s="51">
        <v>45426.791666666664</v>
      </c>
      <c r="B8074">
        <v>28803600</v>
      </c>
      <c r="C8074">
        <v>0.31900000000000001</v>
      </c>
      <c r="D8074">
        <v>63.378999999999998</v>
      </c>
      <c r="E8074">
        <v>0.73699999999999999</v>
      </c>
    </row>
    <row r="8075" spans="1:5" x14ac:dyDescent="0.25">
      <c r="A8075" s="51">
        <v>45426.833333333336</v>
      </c>
      <c r="B8075">
        <v>28807200</v>
      </c>
      <c r="C8075">
        <v>0.32700000000000001</v>
      </c>
      <c r="D8075">
        <v>62.808</v>
      </c>
      <c r="E8075">
        <v>0.75600000000000001</v>
      </c>
    </row>
    <row r="8076" spans="1:5" x14ac:dyDescent="0.25">
      <c r="A8076" s="51">
        <v>45426.875</v>
      </c>
      <c r="B8076">
        <v>28810800</v>
      </c>
      <c r="C8076">
        <v>0.33400000000000002</v>
      </c>
      <c r="D8076">
        <v>62.005000000000003</v>
      </c>
      <c r="E8076">
        <v>0.77100000000000002</v>
      </c>
    </row>
    <row r="8077" spans="1:5" x14ac:dyDescent="0.25">
      <c r="A8077" s="51">
        <v>45426.916666666664</v>
      </c>
      <c r="B8077">
        <v>28814400</v>
      </c>
      <c r="C8077">
        <v>0.33900000000000002</v>
      </c>
      <c r="D8077">
        <v>60.927</v>
      </c>
      <c r="E8077">
        <v>0.78400000000000003</v>
      </c>
    </row>
    <row r="8078" spans="1:5" x14ac:dyDescent="0.25">
      <c r="A8078" s="51">
        <v>45426.958333333336</v>
      </c>
      <c r="B8078">
        <v>28818000</v>
      </c>
      <c r="C8078">
        <v>0.34899999999999998</v>
      </c>
      <c r="D8078">
        <v>59.707000000000001</v>
      </c>
      <c r="E8078">
        <v>0.80600000000000005</v>
      </c>
    </row>
    <row r="8079" spans="1:5" x14ac:dyDescent="0.25">
      <c r="A8079" s="51">
        <v>45427</v>
      </c>
      <c r="B8079">
        <v>28821600</v>
      </c>
      <c r="C8079">
        <v>0.35699999999999998</v>
      </c>
      <c r="D8079">
        <v>58.49</v>
      </c>
      <c r="E8079">
        <v>0.82399999999999995</v>
      </c>
    </row>
    <row r="8080" spans="1:5" x14ac:dyDescent="0.25">
      <c r="A8080" s="51">
        <v>45427.041666666664</v>
      </c>
      <c r="B8080">
        <v>28825200</v>
      </c>
      <c r="C8080">
        <v>0.34799999999999998</v>
      </c>
      <c r="D8080">
        <v>57.356999999999999</v>
      </c>
      <c r="E8080">
        <v>0.80300000000000005</v>
      </c>
    </row>
    <row r="8081" spans="1:5" x14ac:dyDescent="0.25">
      <c r="A8081" s="51">
        <v>45427.083333333336</v>
      </c>
      <c r="B8081">
        <v>28828800</v>
      </c>
      <c r="C8081">
        <v>0.35399999999999998</v>
      </c>
      <c r="D8081">
        <v>56.182000000000002</v>
      </c>
      <c r="E8081">
        <v>0.81799999999999995</v>
      </c>
    </row>
    <row r="8082" spans="1:5" x14ac:dyDescent="0.25">
      <c r="A8082" s="51">
        <v>45427.125</v>
      </c>
      <c r="B8082">
        <v>28832400</v>
      </c>
      <c r="C8082">
        <v>0.35299999999999998</v>
      </c>
      <c r="D8082">
        <v>55.093000000000004</v>
      </c>
      <c r="E8082">
        <v>0.81499999999999995</v>
      </c>
    </row>
    <row r="8083" spans="1:5" x14ac:dyDescent="0.25">
      <c r="A8083" s="51">
        <v>45427.166666666664</v>
      </c>
      <c r="B8083">
        <v>28836000</v>
      </c>
      <c r="C8083">
        <v>0.36099999999999999</v>
      </c>
      <c r="D8083">
        <v>54.103999999999999</v>
      </c>
      <c r="E8083">
        <v>0.83299999999999996</v>
      </c>
    </row>
    <row r="8084" spans="1:5" x14ac:dyDescent="0.25">
      <c r="A8084" s="51">
        <v>45427.208333333336</v>
      </c>
      <c r="B8084">
        <v>28839600</v>
      </c>
      <c r="C8084">
        <v>0.35899999999999999</v>
      </c>
      <c r="D8084">
        <v>53.237000000000002</v>
      </c>
      <c r="E8084">
        <v>0.82799999999999996</v>
      </c>
    </row>
    <row r="8085" spans="1:5" x14ac:dyDescent="0.25">
      <c r="A8085" s="51">
        <v>45427.25</v>
      </c>
      <c r="B8085">
        <v>28843200</v>
      </c>
      <c r="C8085">
        <v>0.36499999999999999</v>
      </c>
      <c r="D8085">
        <v>52.563000000000002</v>
      </c>
      <c r="E8085">
        <v>0.84299999999999997</v>
      </c>
    </row>
    <row r="8086" spans="1:5" x14ac:dyDescent="0.25">
      <c r="A8086" s="51">
        <v>45427.291666666664</v>
      </c>
      <c r="B8086">
        <v>28846800</v>
      </c>
      <c r="C8086">
        <v>0.36299999999999999</v>
      </c>
      <c r="D8086">
        <v>51.786999999999999</v>
      </c>
      <c r="E8086">
        <v>0.83699999999999997</v>
      </c>
    </row>
    <row r="8087" spans="1:5" x14ac:dyDescent="0.25">
      <c r="A8087" s="51">
        <v>45427.333333333336</v>
      </c>
      <c r="B8087">
        <v>28850400</v>
      </c>
      <c r="C8087">
        <v>0.36899999999999999</v>
      </c>
      <c r="D8087">
        <v>51.399000000000001</v>
      </c>
      <c r="E8087">
        <v>0.85199999999999998</v>
      </c>
    </row>
    <row r="8088" spans="1:5" x14ac:dyDescent="0.25">
      <c r="A8088" s="51">
        <v>45427.375</v>
      </c>
      <c r="B8088">
        <v>28854000</v>
      </c>
      <c r="C8088">
        <v>0.376</v>
      </c>
      <c r="D8088">
        <v>51.698</v>
      </c>
      <c r="E8088">
        <v>0.86899999999999999</v>
      </c>
    </row>
    <row r="8089" spans="1:5" x14ac:dyDescent="0.25">
      <c r="A8089" s="51">
        <v>45427.416666666664</v>
      </c>
      <c r="B8089">
        <v>28857600</v>
      </c>
      <c r="C8089">
        <v>0.38100000000000001</v>
      </c>
      <c r="D8089">
        <v>52.57</v>
      </c>
      <c r="E8089">
        <v>0.88</v>
      </c>
    </row>
    <row r="8090" spans="1:5" x14ac:dyDescent="0.25">
      <c r="A8090" s="51">
        <v>45427.458333333336</v>
      </c>
      <c r="B8090">
        <v>28861200</v>
      </c>
      <c r="C8090">
        <v>0.38400000000000001</v>
      </c>
      <c r="D8090">
        <v>53.905999999999999</v>
      </c>
      <c r="E8090">
        <v>0.88700000000000001</v>
      </c>
    </row>
    <row r="8091" spans="1:5" x14ac:dyDescent="0.25">
      <c r="A8091" s="51">
        <v>45427.5</v>
      </c>
      <c r="B8091">
        <v>28864800</v>
      </c>
      <c r="C8091">
        <v>0.39</v>
      </c>
      <c r="D8091">
        <v>55.787999999999997</v>
      </c>
      <c r="E8091">
        <v>0.89900000000000002</v>
      </c>
    </row>
    <row r="8092" spans="1:5" x14ac:dyDescent="0.25">
      <c r="A8092" s="51">
        <v>45427.541666666664</v>
      </c>
      <c r="B8092">
        <v>28868400</v>
      </c>
      <c r="C8092">
        <v>0.38200000000000001</v>
      </c>
      <c r="D8092">
        <v>57.707999999999998</v>
      </c>
      <c r="E8092">
        <v>0.88200000000000001</v>
      </c>
    </row>
    <row r="8093" spans="1:5" x14ac:dyDescent="0.25">
      <c r="A8093" s="51">
        <v>45427.583333333336</v>
      </c>
      <c r="B8093">
        <v>28872000</v>
      </c>
      <c r="C8093">
        <v>0.371</v>
      </c>
      <c r="D8093">
        <v>59.639000000000003</v>
      </c>
      <c r="E8093">
        <v>0.85699999999999998</v>
      </c>
    </row>
    <row r="8094" spans="1:5" x14ac:dyDescent="0.25">
      <c r="A8094" s="51">
        <v>45427.625</v>
      </c>
      <c r="B8094">
        <v>28875600</v>
      </c>
      <c r="C8094">
        <v>0.36599999999999999</v>
      </c>
      <c r="D8094">
        <v>61.787999999999997</v>
      </c>
      <c r="E8094">
        <v>0.84399999999999997</v>
      </c>
    </row>
    <row r="8095" spans="1:5" x14ac:dyDescent="0.25">
      <c r="A8095" s="51">
        <v>45427.666666666664</v>
      </c>
      <c r="B8095">
        <v>28879200</v>
      </c>
      <c r="C8095">
        <v>0.36299999999999999</v>
      </c>
      <c r="D8095">
        <v>62.981000000000002</v>
      </c>
      <c r="E8095">
        <v>0.83699999999999997</v>
      </c>
    </row>
    <row r="8096" spans="1:5" x14ac:dyDescent="0.25">
      <c r="A8096" s="51">
        <v>45427.708333333336</v>
      </c>
      <c r="B8096">
        <v>28882800</v>
      </c>
      <c r="C8096">
        <v>0.34899999999999998</v>
      </c>
      <c r="D8096">
        <v>63.186</v>
      </c>
      <c r="E8096">
        <v>0.80700000000000005</v>
      </c>
    </row>
    <row r="8097" spans="1:5" x14ac:dyDescent="0.25">
      <c r="A8097" s="51">
        <v>45427.75</v>
      </c>
      <c r="B8097">
        <v>28886400</v>
      </c>
      <c r="C8097">
        <v>0.34899999999999998</v>
      </c>
      <c r="D8097">
        <v>63.25</v>
      </c>
      <c r="E8097">
        <v>0.80700000000000005</v>
      </c>
    </row>
    <row r="8098" spans="1:5" x14ac:dyDescent="0.25">
      <c r="A8098" s="51">
        <v>45427.791666666664</v>
      </c>
      <c r="B8098">
        <v>28890000</v>
      </c>
      <c r="C8098">
        <v>0.34599999999999997</v>
      </c>
      <c r="D8098">
        <v>63.048000000000002</v>
      </c>
      <c r="E8098">
        <v>0.79900000000000004</v>
      </c>
    </row>
    <row r="8099" spans="1:5" x14ac:dyDescent="0.25">
      <c r="A8099" s="51">
        <v>45427.833333333336</v>
      </c>
      <c r="B8099">
        <v>28893600</v>
      </c>
      <c r="C8099">
        <v>0.34599999999999997</v>
      </c>
      <c r="D8099">
        <v>62.262999999999998</v>
      </c>
      <c r="E8099">
        <v>0.8</v>
      </c>
    </row>
    <row r="8100" spans="1:5" x14ac:dyDescent="0.25">
      <c r="A8100" s="51">
        <v>45427.875</v>
      </c>
      <c r="B8100">
        <v>28897200</v>
      </c>
      <c r="C8100">
        <v>0.33600000000000002</v>
      </c>
      <c r="D8100">
        <v>61.328000000000003</v>
      </c>
      <c r="E8100">
        <v>0.77600000000000002</v>
      </c>
    </row>
    <row r="8101" spans="1:5" x14ac:dyDescent="0.25">
      <c r="A8101" s="51">
        <v>45427.916666666664</v>
      </c>
      <c r="B8101">
        <v>28900800</v>
      </c>
      <c r="C8101">
        <v>0.34</v>
      </c>
      <c r="D8101">
        <v>60.401000000000003</v>
      </c>
      <c r="E8101">
        <v>0.78400000000000003</v>
      </c>
    </row>
    <row r="8102" spans="1:5" x14ac:dyDescent="0.25">
      <c r="A8102" s="51">
        <v>45427.958333333336</v>
      </c>
      <c r="B8102">
        <v>28904400</v>
      </c>
      <c r="C8102">
        <v>0.34799999999999998</v>
      </c>
      <c r="D8102">
        <v>59.389000000000003</v>
      </c>
      <c r="E8102">
        <v>0.80300000000000005</v>
      </c>
    </row>
    <row r="8103" spans="1:5" x14ac:dyDescent="0.25">
      <c r="A8103" s="51">
        <v>45428</v>
      </c>
      <c r="B8103">
        <v>28908000</v>
      </c>
      <c r="C8103">
        <v>0.34</v>
      </c>
      <c r="D8103">
        <v>58.249000000000002</v>
      </c>
      <c r="E8103">
        <v>0.78600000000000003</v>
      </c>
    </row>
    <row r="8104" spans="1:5" x14ac:dyDescent="0.25">
      <c r="A8104" s="51">
        <v>45428.041666666664</v>
      </c>
      <c r="B8104">
        <v>28911600</v>
      </c>
      <c r="C8104">
        <v>0.34399999999999997</v>
      </c>
      <c r="D8104">
        <v>57.098999999999997</v>
      </c>
      <c r="E8104">
        <v>0.79300000000000004</v>
      </c>
    </row>
    <row r="8105" spans="1:5" x14ac:dyDescent="0.25">
      <c r="A8105" s="51">
        <v>45428.083333333336</v>
      </c>
      <c r="B8105">
        <v>28915200</v>
      </c>
      <c r="C8105">
        <v>0.33700000000000002</v>
      </c>
      <c r="D8105">
        <v>55.991999999999997</v>
      </c>
      <c r="E8105">
        <v>0.77800000000000002</v>
      </c>
    </row>
    <row r="8106" spans="1:5" x14ac:dyDescent="0.25">
      <c r="A8106" s="51">
        <v>45428.125</v>
      </c>
      <c r="B8106">
        <v>28918800</v>
      </c>
      <c r="C8106">
        <v>0.33300000000000002</v>
      </c>
      <c r="D8106">
        <v>54.865000000000002</v>
      </c>
      <c r="E8106">
        <v>0.77</v>
      </c>
    </row>
    <row r="8107" spans="1:5" x14ac:dyDescent="0.25">
      <c r="A8107" s="51">
        <v>45428.166666666664</v>
      </c>
      <c r="B8107">
        <v>28922400</v>
      </c>
      <c r="C8107">
        <v>0.33300000000000002</v>
      </c>
      <c r="D8107">
        <v>53.878</v>
      </c>
      <c r="E8107">
        <v>0.76900000000000002</v>
      </c>
    </row>
    <row r="8108" spans="1:5" x14ac:dyDescent="0.25">
      <c r="A8108" s="51">
        <v>45428.208333333336</v>
      </c>
      <c r="B8108">
        <v>28926000</v>
      </c>
      <c r="C8108">
        <v>0.32400000000000001</v>
      </c>
      <c r="D8108">
        <v>53.06</v>
      </c>
      <c r="E8108">
        <v>0.748</v>
      </c>
    </row>
    <row r="8109" spans="1:5" x14ac:dyDescent="0.25">
      <c r="A8109" s="51">
        <v>45428.25</v>
      </c>
      <c r="B8109">
        <v>28929600</v>
      </c>
      <c r="C8109">
        <v>0.33200000000000002</v>
      </c>
      <c r="D8109">
        <v>52.344999999999999</v>
      </c>
      <c r="E8109">
        <v>0.76700000000000002</v>
      </c>
    </row>
    <row r="8110" spans="1:5" x14ac:dyDescent="0.25">
      <c r="A8110" s="51">
        <v>45428.291666666664</v>
      </c>
      <c r="B8110">
        <v>28933200</v>
      </c>
      <c r="C8110">
        <v>0.33200000000000002</v>
      </c>
      <c r="D8110">
        <v>51.762999999999998</v>
      </c>
      <c r="E8110">
        <v>0.76600000000000001</v>
      </c>
    </row>
    <row r="8111" spans="1:5" x14ac:dyDescent="0.25">
      <c r="A8111" s="51">
        <v>45428.333333333336</v>
      </c>
      <c r="B8111">
        <v>28936800</v>
      </c>
      <c r="C8111">
        <v>0.33</v>
      </c>
      <c r="D8111">
        <v>51.48</v>
      </c>
      <c r="E8111">
        <v>0.76300000000000001</v>
      </c>
    </row>
    <row r="8112" spans="1:5" x14ac:dyDescent="0.25">
      <c r="A8112" s="51">
        <v>45428.375</v>
      </c>
      <c r="B8112">
        <v>28940400</v>
      </c>
      <c r="C8112">
        <v>0.33500000000000002</v>
      </c>
      <c r="D8112">
        <v>51.645000000000003</v>
      </c>
      <c r="E8112">
        <v>0.77300000000000002</v>
      </c>
    </row>
    <row r="8113" spans="1:5" x14ac:dyDescent="0.25">
      <c r="A8113" s="51">
        <v>45428.416666666664</v>
      </c>
      <c r="B8113">
        <v>28944000</v>
      </c>
      <c r="C8113">
        <v>0.33100000000000002</v>
      </c>
      <c r="D8113">
        <v>52.472000000000001</v>
      </c>
      <c r="E8113">
        <v>0.76500000000000001</v>
      </c>
    </row>
    <row r="8114" spans="1:5" x14ac:dyDescent="0.25">
      <c r="A8114" s="51">
        <v>45428.458333333336</v>
      </c>
      <c r="B8114">
        <v>28947600</v>
      </c>
      <c r="C8114">
        <v>0.33400000000000002</v>
      </c>
      <c r="D8114">
        <v>53.841999999999999</v>
      </c>
      <c r="E8114">
        <v>0.77100000000000002</v>
      </c>
    </row>
    <row r="8115" spans="1:5" x14ac:dyDescent="0.25">
      <c r="A8115" s="51">
        <v>45428.5</v>
      </c>
      <c r="B8115">
        <v>28951200</v>
      </c>
      <c r="C8115">
        <v>0.32600000000000001</v>
      </c>
      <c r="D8115">
        <v>55.703000000000003</v>
      </c>
      <c r="E8115">
        <v>0.752</v>
      </c>
    </row>
    <row r="8116" spans="1:5" x14ac:dyDescent="0.25">
      <c r="A8116" s="51">
        <v>45428.541666666664</v>
      </c>
      <c r="B8116">
        <v>28954800</v>
      </c>
      <c r="C8116">
        <v>0.32200000000000001</v>
      </c>
      <c r="D8116">
        <v>57.996000000000002</v>
      </c>
      <c r="E8116">
        <v>0.74299999999999999</v>
      </c>
    </row>
    <row r="8117" spans="1:5" x14ac:dyDescent="0.25">
      <c r="A8117" s="51">
        <v>45428.583333333336</v>
      </c>
      <c r="B8117">
        <v>28958400</v>
      </c>
      <c r="C8117">
        <v>0.311</v>
      </c>
      <c r="D8117">
        <v>60.216000000000001</v>
      </c>
      <c r="E8117">
        <v>0.71699999999999997</v>
      </c>
    </row>
    <row r="8118" spans="1:5" x14ac:dyDescent="0.25">
      <c r="A8118" s="51">
        <v>45428.625</v>
      </c>
      <c r="B8118">
        <v>28962000</v>
      </c>
      <c r="C8118">
        <v>0.29699999999999999</v>
      </c>
      <c r="D8118">
        <v>62.143999999999998</v>
      </c>
      <c r="E8118">
        <v>0.68600000000000005</v>
      </c>
    </row>
    <row r="8119" spans="1:5" x14ac:dyDescent="0.25">
      <c r="A8119" s="51">
        <v>45428.666666666664</v>
      </c>
      <c r="B8119">
        <v>28965600</v>
      </c>
      <c r="C8119">
        <v>0.28000000000000003</v>
      </c>
      <c r="D8119">
        <v>63.487000000000002</v>
      </c>
      <c r="E8119">
        <v>0.64600000000000002</v>
      </c>
    </row>
    <row r="8120" spans="1:5" x14ac:dyDescent="0.25">
      <c r="A8120" s="51">
        <v>45428.708333333336</v>
      </c>
      <c r="B8120">
        <v>28969200</v>
      </c>
      <c r="C8120">
        <v>0.28100000000000003</v>
      </c>
      <c r="D8120">
        <v>64.075999999999993</v>
      </c>
      <c r="E8120">
        <v>0.64800000000000002</v>
      </c>
    </row>
    <row r="8121" spans="1:5" x14ac:dyDescent="0.25">
      <c r="A8121" s="51">
        <v>45428.75</v>
      </c>
      <c r="B8121">
        <v>28972800</v>
      </c>
      <c r="C8121">
        <v>0.27400000000000002</v>
      </c>
      <c r="D8121">
        <v>64.094999999999999</v>
      </c>
      <c r="E8121">
        <v>0.63200000000000001</v>
      </c>
    </row>
    <row r="8122" spans="1:5" x14ac:dyDescent="0.25">
      <c r="A8122" s="51">
        <v>45428.791666666664</v>
      </c>
      <c r="B8122">
        <v>28976400</v>
      </c>
      <c r="C8122">
        <v>0.27400000000000002</v>
      </c>
      <c r="D8122">
        <v>63.5</v>
      </c>
      <c r="E8122">
        <v>0.63200000000000001</v>
      </c>
    </row>
    <row r="8123" spans="1:5" x14ac:dyDescent="0.25">
      <c r="A8123" s="51">
        <v>45428.833333333336</v>
      </c>
      <c r="B8123">
        <v>28980000</v>
      </c>
      <c r="C8123">
        <v>0.27100000000000002</v>
      </c>
      <c r="D8123">
        <v>62.682000000000002</v>
      </c>
      <c r="E8123">
        <v>0.626</v>
      </c>
    </row>
    <row r="8124" spans="1:5" x14ac:dyDescent="0.25">
      <c r="A8124" s="51">
        <v>45428.875</v>
      </c>
      <c r="B8124">
        <v>28983600</v>
      </c>
      <c r="C8124">
        <v>0.26300000000000001</v>
      </c>
      <c r="D8124">
        <v>61.895000000000003</v>
      </c>
      <c r="E8124">
        <v>0.60699999999999998</v>
      </c>
    </row>
    <row r="8125" spans="1:5" x14ac:dyDescent="0.25">
      <c r="A8125" s="51">
        <v>45428.916666666664</v>
      </c>
      <c r="B8125">
        <v>28987200</v>
      </c>
      <c r="C8125">
        <v>0.27100000000000002</v>
      </c>
      <c r="D8125">
        <v>61.16</v>
      </c>
      <c r="E8125">
        <v>0.626</v>
      </c>
    </row>
    <row r="8126" spans="1:5" x14ac:dyDescent="0.25">
      <c r="A8126" s="51">
        <v>45428.958333333336</v>
      </c>
      <c r="B8126">
        <v>28990800</v>
      </c>
      <c r="C8126">
        <v>0.27400000000000002</v>
      </c>
      <c r="D8126">
        <v>60.344000000000001</v>
      </c>
      <c r="E8126">
        <v>0.63200000000000001</v>
      </c>
    </row>
    <row r="8127" spans="1:5" x14ac:dyDescent="0.25">
      <c r="A8127" s="51">
        <v>45429</v>
      </c>
      <c r="B8127">
        <v>28994400</v>
      </c>
      <c r="C8127">
        <v>0.26</v>
      </c>
      <c r="D8127">
        <v>59.231999999999999</v>
      </c>
      <c r="E8127">
        <v>0.6</v>
      </c>
    </row>
    <row r="8128" spans="1:5" x14ac:dyDescent="0.25">
      <c r="A8128" s="51">
        <v>45429.041666666664</v>
      </c>
      <c r="B8128">
        <v>28998000</v>
      </c>
      <c r="C8128">
        <v>0.26200000000000001</v>
      </c>
      <c r="D8128">
        <v>58.033000000000001</v>
      </c>
      <c r="E8128">
        <v>0.60499999999999998</v>
      </c>
    </row>
    <row r="8129" spans="1:5" x14ac:dyDescent="0.25">
      <c r="A8129" s="51">
        <v>45429.083333333336</v>
      </c>
      <c r="B8129">
        <v>29001600</v>
      </c>
      <c r="C8129">
        <v>0.247</v>
      </c>
      <c r="D8129">
        <v>56.901000000000003</v>
      </c>
      <c r="E8129">
        <v>0.57099999999999995</v>
      </c>
    </row>
    <row r="8130" spans="1:5" x14ac:dyDescent="0.25">
      <c r="A8130" s="51">
        <v>45429.125</v>
      </c>
      <c r="B8130">
        <v>29005200</v>
      </c>
      <c r="C8130">
        <v>0.246</v>
      </c>
      <c r="D8130">
        <v>55.795999999999999</v>
      </c>
      <c r="E8130">
        <v>0.56899999999999995</v>
      </c>
    </row>
    <row r="8131" spans="1:5" x14ac:dyDescent="0.25">
      <c r="A8131" s="51">
        <v>45429.166666666664</v>
      </c>
      <c r="B8131">
        <v>29008800</v>
      </c>
      <c r="C8131">
        <v>0.245</v>
      </c>
      <c r="D8131">
        <v>54.756</v>
      </c>
      <c r="E8131">
        <v>0.56599999999999995</v>
      </c>
    </row>
    <row r="8132" spans="1:5" x14ac:dyDescent="0.25">
      <c r="A8132" s="51">
        <v>45429.208333333336</v>
      </c>
      <c r="B8132">
        <v>29012400</v>
      </c>
      <c r="C8132">
        <v>0.247</v>
      </c>
      <c r="D8132">
        <v>53.844000000000001</v>
      </c>
      <c r="E8132">
        <v>0.56899999999999995</v>
      </c>
    </row>
    <row r="8133" spans="1:5" x14ac:dyDescent="0.25">
      <c r="A8133" s="51">
        <v>45429.25</v>
      </c>
      <c r="B8133">
        <v>29016000</v>
      </c>
      <c r="C8133">
        <v>0.23799999999999999</v>
      </c>
      <c r="D8133">
        <v>53.027000000000001</v>
      </c>
      <c r="E8133">
        <v>0.55100000000000005</v>
      </c>
    </row>
    <row r="8134" spans="1:5" x14ac:dyDescent="0.25">
      <c r="A8134" s="51">
        <v>45429.291666666664</v>
      </c>
      <c r="B8134">
        <v>29019600</v>
      </c>
      <c r="C8134">
        <v>0.23799999999999999</v>
      </c>
      <c r="D8134">
        <v>52.518000000000001</v>
      </c>
      <c r="E8134">
        <v>0.55100000000000005</v>
      </c>
    </row>
    <row r="8135" spans="1:5" x14ac:dyDescent="0.25">
      <c r="A8135" s="51">
        <v>45429.333333333336</v>
      </c>
      <c r="B8135">
        <v>29023200</v>
      </c>
      <c r="C8135">
        <v>0.252</v>
      </c>
      <c r="D8135">
        <v>52.307000000000002</v>
      </c>
      <c r="E8135">
        <v>0.58199999999999996</v>
      </c>
    </row>
    <row r="8136" spans="1:5" x14ac:dyDescent="0.25">
      <c r="A8136" s="51">
        <v>45429.375</v>
      </c>
      <c r="B8136">
        <v>29026800</v>
      </c>
      <c r="C8136">
        <v>0.252</v>
      </c>
      <c r="D8136">
        <v>52.493000000000002</v>
      </c>
      <c r="E8136">
        <v>0.58099999999999996</v>
      </c>
    </row>
    <row r="8137" spans="1:5" x14ac:dyDescent="0.25">
      <c r="A8137" s="51">
        <v>45429.416666666664</v>
      </c>
      <c r="B8137">
        <v>29030400</v>
      </c>
      <c r="C8137">
        <v>0.26200000000000001</v>
      </c>
      <c r="D8137">
        <v>53.085000000000001</v>
      </c>
      <c r="E8137">
        <v>0.60599999999999998</v>
      </c>
    </row>
    <row r="8138" spans="1:5" x14ac:dyDescent="0.25">
      <c r="A8138" s="51">
        <v>45429.458333333336</v>
      </c>
      <c r="B8138">
        <v>29034000</v>
      </c>
      <c r="C8138">
        <v>0.26300000000000001</v>
      </c>
      <c r="D8138">
        <v>54.176000000000002</v>
      </c>
      <c r="E8138">
        <v>0.60699999999999998</v>
      </c>
    </row>
    <row r="8139" spans="1:5" x14ac:dyDescent="0.25">
      <c r="A8139" s="51">
        <v>45429.5</v>
      </c>
      <c r="B8139">
        <v>29037600</v>
      </c>
      <c r="C8139">
        <v>0.27500000000000002</v>
      </c>
      <c r="D8139">
        <v>55.561</v>
      </c>
      <c r="E8139">
        <v>0.63400000000000001</v>
      </c>
    </row>
    <row r="8140" spans="1:5" x14ac:dyDescent="0.25">
      <c r="A8140" s="51">
        <v>45429.541666666664</v>
      </c>
      <c r="B8140">
        <v>29041200</v>
      </c>
      <c r="C8140">
        <v>0.28100000000000003</v>
      </c>
      <c r="D8140">
        <v>57.271999999999998</v>
      </c>
      <c r="E8140">
        <v>0.64800000000000002</v>
      </c>
    </row>
    <row r="8141" spans="1:5" x14ac:dyDescent="0.25">
      <c r="A8141" s="51">
        <v>45429.583333333336</v>
      </c>
      <c r="B8141">
        <v>29044800</v>
      </c>
      <c r="C8141">
        <v>0.27900000000000003</v>
      </c>
      <c r="D8141">
        <v>58.899000000000001</v>
      </c>
      <c r="E8141">
        <v>0.64500000000000002</v>
      </c>
    </row>
    <row r="8142" spans="1:5" x14ac:dyDescent="0.25">
      <c r="A8142" s="51">
        <v>45429.625</v>
      </c>
      <c r="B8142">
        <v>29048400</v>
      </c>
      <c r="C8142">
        <v>0.27800000000000002</v>
      </c>
      <c r="D8142">
        <v>60.296999999999997</v>
      </c>
      <c r="E8142">
        <v>0.64300000000000002</v>
      </c>
    </row>
    <row r="8143" spans="1:5" x14ac:dyDescent="0.25">
      <c r="A8143" s="51">
        <v>45429.666666666664</v>
      </c>
      <c r="B8143">
        <v>29052000</v>
      </c>
      <c r="C8143">
        <v>0.27700000000000002</v>
      </c>
      <c r="D8143">
        <v>61.198999999999998</v>
      </c>
      <c r="E8143">
        <v>0.63900000000000001</v>
      </c>
    </row>
    <row r="8144" spans="1:5" x14ac:dyDescent="0.25">
      <c r="A8144" s="51">
        <v>45429.708333333336</v>
      </c>
      <c r="B8144">
        <v>29055600</v>
      </c>
      <c r="C8144">
        <v>0.28599999999999998</v>
      </c>
      <c r="D8144">
        <v>61.325000000000003</v>
      </c>
      <c r="E8144">
        <v>0.66</v>
      </c>
    </row>
    <row r="8145" spans="1:5" x14ac:dyDescent="0.25">
      <c r="A8145" s="51">
        <v>45429.75</v>
      </c>
      <c r="B8145">
        <v>29059200</v>
      </c>
      <c r="C8145">
        <v>0.28399999999999997</v>
      </c>
      <c r="D8145">
        <v>61.066000000000003</v>
      </c>
      <c r="E8145">
        <v>0.65500000000000003</v>
      </c>
    </row>
    <row r="8146" spans="1:5" x14ac:dyDescent="0.25">
      <c r="A8146" s="51">
        <v>45429.791666666664</v>
      </c>
      <c r="B8146">
        <v>29062800</v>
      </c>
      <c r="C8146">
        <v>0.28299999999999997</v>
      </c>
      <c r="D8146">
        <v>60.142000000000003</v>
      </c>
      <c r="E8146">
        <v>0.65400000000000003</v>
      </c>
    </row>
    <row r="8147" spans="1:5" x14ac:dyDescent="0.25">
      <c r="A8147" s="51">
        <v>45429.833333333336</v>
      </c>
      <c r="B8147">
        <v>29066400</v>
      </c>
      <c r="C8147">
        <v>0.28199999999999997</v>
      </c>
      <c r="D8147">
        <v>58.889000000000003</v>
      </c>
      <c r="E8147">
        <v>0.65200000000000002</v>
      </c>
    </row>
    <row r="8148" spans="1:5" x14ac:dyDescent="0.25">
      <c r="A8148" s="51">
        <v>45429.875</v>
      </c>
      <c r="B8148">
        <v>29070000</v>
      </c>
      <c r="C8148">
        <v>0.29599999999999999</v>
      </c>
      <c r="D8148">
        <v>57.738999999999997</v>
      </c>
      <c r="E8148">
        <v>0.68500000000000005</v>
      </c>
    </row>
    <row r="8149" spans="1:5" x14ac:dyDescent="0.25">
      <c r="A8149" s="51">
        <v>45429.916666666664</v>
      </c>
      <c r="B8149">
        <v>29073600</v>
      </c>
      <c r="C8149">
        <v>0.308</v>
      </c>
      <c r="D8149">
        <v>56.988999999999997</v>
      </c>
      <c r="E8149">
        <v>0.71</v>
      </c>
    </row>
    <row r="8150" spans="1:5" x14ac:dyDescent="0.25">
      <c r="A8150" s="51">
        <v>45429.958333333336</v>
      </c>
      <c r="B8150">
        <v>29077200</v>
      </c>
      <c r="C8150">
        <v>0.309</v>
      </c>
      <c r="D8150">
        <v>55.893999999999998</v>
      </c>
      <c r="E8150">
        <v>0.71399999999999997</v>
      </c>
    </row>
    <row r="8151" spans="1:5" x14ac:dyDescent="0.25">
      <c r="A8151" s="51">
        <v>45430</v>
      </c>
      <c r="B8151">
        <v>29080800</v>
      </c>
      <c r="C8151">
        <v>0.312</v>
      </c>
      <c r="D8151">
        <v>54.661999999999999</v>
      </c>
      <c r="E8151">
        <v>0.72099999999999997</v>
      </c>
    </row>
    <row r="8152" spans="1:5" x14ac:dyDescent="0.25">
      <c r="A8152" s="51">
        <v>45430.041666666664</v>
      </c>
      <c r="B8152">
        <v>29084400</v>
      </c>
      <c r="C8152">
        <v>0.312</v>
      </c>
      <c r="D8152">
        <v>53.643999999999998</v>
      </c>
      <c r="E8152">
        <v>0.72099999999999997</v>
      </c>
    </row>
    <row r="8153" spans="1:5" x14ac:dyDescent="0.25">
      <c r="A8153" s="51">
        <v>45430.083333333336</v>
      </c>
      <c r="B8153">
        <v>29088000</v>
      </c>
      <c r="C8153">
        <v>0.32200000000000001</v>
      </c>
      <c r="D8153">
        <v>52.625</v>
      </c>
      <c r="E8153">
        <v>0.74299999999999999</v>
      </c>
    </row>
    <row r="8154" spans="1:5" x14ac:dyDescent="0.25">
      <c r="A8154" s="51">
        <v>45430.125</v>
      </c>
      <c r="B8154">
        <v>29091600</v>
      </c>
      <c r="C8154">
        <v>0.32600000000000001</v>
      </c>
      <c r="D8154">
        <v>51.540999999999997</v>
      </c>
      <c r="E8154">
        <v>0.753</v>
      </c>
    </row>
    <row r="8155" spans="1:5" x14ac:dyDescent="0.25">
      <c r="A8155" s="51">
        <v>45430.166666666664</v>
      </c>
      <c r="B8155">
        <v>29095200</v>
      </c>
      <c r="C8155">
        <v>0.32200000000000001</v>
      </c>
      <c r="D8155">
        <v>50.406999999999996</v>
      </c>
      <c r="E8155">
        <v>0.74399999999999999</v>
      </c>
    </row>
    <row r="8156" spans="1:5" x14ac:dyDescent="0.25">
      <c r="A8156" s="51">
        <v>45430.208333333336</v>
      </c>
      <c r="B8156">
        <v>29098800</v>
      </c>
      <c r="C8156">
        <v>0.32600000000000001</v>
      </c>
      <c r="D8156">
        <v>49.427999999999997</v>
      </c>
      <c r="E8156">
        <v>0.754</v>
      </c>
    </row>
    <row r="8157" spans="1:5" x14ac:dyDescent="0.25">
      <c r="A8157" s="51">
        <v>45430.25</v>
      </c>
      <c r="B8157">
        <v>29102400</v>
      </c>
      <c r="C8157">
        <v>0.33400000000000002</v>
      </c>
      <c r="D8157">
        <v>48.607999999999997</v>
      </c>
      <c r="E8157">
        <v>0.77</v>
      </c>
    </row>
    <row r="8158" spans="1:5" x14ac:dyDescent="0.25">
      <c r="A8158" s="51">
        <v>45430.291666666664</v>
      </c>
      <c r="B8158">
        <v>29106000</v>
      </c>
      <c r="C8158">
        <v>0.32500000000000001</v>
      </c>
      <c r="D8158">
        <v>47.843000000000004</v>
      </c>
      <c r="E8158">
        <v>0.75</v>
      </c>
    </row>
    <row r="8159" spans="1:5" x14ac:dyDescent="0.25">
      <c r="A8159" s="51">
        <v>45430.333333333336</v>
      </c>
      <c r="B8159">
        <v>29109600</v>
      </c>
      <c r="C8159">
        <v>0.33100000000000002</v>
      </c>
      <c r="D8159">
        <v>47.363999999999997</v>
      </c>
      <c r="E8159">
        <v>0.76400000000000001</v>
      </c>
    </row>
    <row r="8160" spans="1:5" x14ac:dyDescent="0.25">
      <c r="A8160" s="51">
        <v>45430.375</v>
      </c>
      <c r="B8160">
        <v>29113200</v>
      </c>
      <c r="C8160">
        <v>0.33400000000000002</v>
      </c>
      <c r="D8160">
        <v>47.436999999999998</v>
      </c>
      <c r="E8160">
        <v>0.77100000000000002</v>
      </c>
    </row>
    <row r="8161" spans="1:5" x14ac:dyDescent="0.25">
      <c r="A8161" s="51">
        <v>45430.416666666664</v>
      </c>
      <c r="B8161">
        <v>29116800</v>
      </c>
      <c r="C8161">
        <v>0.33200000000000002</v>
      </c>
      <c r="D8161">
        <v>48.173000000000002</v>
      </c>
      <c r="E8161">
        <v>0.76600000000000001</v>
      </c>
    </row>
    <row r="8162" spans="1:5" x14ac:dyDescent="0.25">
      <c r="A8162" s="51">
        <v>45430.458333333336</v>
      </c>
      <c r="B8162">
        <v>29120400</v>
      </c>
      <c r="C8162">
        <v>0.32300000000000001</v>
      </c>
      <c r="D8162">
        <v>49.445</v>
      </c>
      <c r="E8162">
        <v>0.746</v>
      </c>
    </row>
    <row r="8163" spans="1:5" x14ac:dyDescent="0.25">
      <c r="A8163" s="51">
        <v>45430.5</v>
      </c>
      <c r="B8163">
        <v>29124000</v>
      </c>
      <c r="C8163">
        <v>0.32300000000000001</v>
      </c>
      <c r="D8163">
        <v>51.216999999999999</v>
      </c>
      <c r="E8163">
        <v>0.747</v>
      </c>
    </row>
    <row r="8164" spans="1:5" x14ac:dyDescent="0.25">
      <c r="A8164" s="51">
        <v>45430.541666666664</v>
      </c>
      <c r="B8164">
        <v>29127600</v>
      </c>
      <c r="C8164">
        <v>0.307</v>
      </c>
      <c r="D8164">
        <v>53.353999999999999</v>
      </c>
      <c r="E8164">
        <v>0.70899999999999996</v>
      </c>
    </row>
    <row r="8165" spans="1:5" x14ac:dyDescent="0.25">
      <c r="A8165" s="51">
        <v>45430.583333333336</v>
      </c>
      <c r="B8165">
        <v>29131200</v>
      </c>
      <c r="C8165">
        <v>0.29799999999999999</v>
      </c>
      <c r="D8165">
        <v>55.524000000000001</v>
      </c>
      <c r="E8165">
        <v>0.68799999999999994</v>
      </c>
    </row>
    <row r="8166" spans="1:5" x14ac:dyDescent="0.25">
      <c r="A8166" s="51">
        <v>45430.625</v>
      </c>
      <c r="B8166">
        <v>29134800</v>
      </c>
      <c r="C8166">
        <v>0.28899999999999998</v>
      </c>
      <c r="D8166">
        <v>57.555999999999997</v>
      </c>
      <c r="E8166">
        <v>0.66600000000000004</v>
      </c>
    </row>
    <row r="8167" spans="1:5" x14ac:dyDescent="0.25">
      <c r="A8167" s="51">
        <v>45430.666666666664</v>
      </c>
      <c r="B8167">
        <v>29138400</v>
      </c>
      <c r="C8167">
        <v>0.27400000000000002</v>
      </c>
      <c r="D8167">
        <v>58.875999999999998</v>
      </c>
      <c r="E8167">
        <v>0.63400000000000001</v>
      </c>
    </row>
    <row r="8168" spans="1:5" x14ac:dyDescent="0.25">
      <c r="A8168" s="51">
        <v>45430.708333333336</v>
      </c>
      <c r="B8168">
        <v>29142000</v>
      </c>
      <c r="C8168">
        <v>0.26200000000000001</v>
      </c>
      <c r="D8168">
        <v>59.639000000000003</v>
      </c>
      <c r="E8168">
        <v>0.60599999999999998</v>
      </c>
    </row>
    <row r="8169" spans="1:5" x14ac:dyDescent="0.25">
      <c r="A8169" s="51">
        <v>45430.75</v>
      </c>
      <c r="B8169">
        <v>29145600</v>
      </c>
      <c r="C8169">
        <v>0.249</v>
      </c>
      <c r="D8169">
        <v>59.929000000000002</v>
      </c>
      <c r="E8169">
        <v>0.57499999999999996</v>
      </c>
    </row>
    <row r="8170" spans="1:5" x14ac:dyDescent="0.25">
      <c r="A8170" s="51">
        <v>45430.791666666664</v>
      </c>
      <c r="B8170">
        <v>29149200</v>
      </c>
      <c r="C8170">
        <v>0.253</v>
      </c>
      <c r="D8170">
        <v>59.692999999999998</v>
      </c>
      <c r="E8170">
        <v>0.58499999999999996</v>
      </c>
    </row>
    <row r="8171" spans="1:5" x14ac:dyDescent="0.25">
      <c r="A8171" s="51">
        <v>45430.833333333336</v>
      </c>
      <c r="B8171">
        <v>29152800</v>
      </c>
      <c r="C8171">
        <v>0.23899999999999999</v>
      </c>
      <c r="D8171">
        <v>59.112000000000002</v>
      </c>
      <c r="E8171">
        <v>0.55100000000000005</v>
      </c>
    </row>
    <row r="8172" spans="1:5" x14ac:dyDescent="0.25">
      <c r="A8172" s="51">
        <v>45430.875</v>
      </c>
      <c r="B8172">
        <v>29156400</v>
      </c>
      <c r="C8172">
        <v>0.23899999999999999</v>
      </c>
      <c r="D8172">
        <v>58.558999999999997</v>
      </c>
      <c r="E8172">
        <v>0.55300000000000005</v>
      </c>
    </row>
    <row r="8173" spans="1:5" x14ac:dyDescent="0.25">
      <c r="A8173" s="51">
        <v>45430.916666666664</v>
      </c>
      <c r="B8173">
        <v>29160000</v>
      </c>
      <c r="C8173">
        <v>0.247</v>
      </c>
      <c r="D8173">
        <v>57.823999999999998</v>
      </c>
      <c r="E8173">
        <v>0.56899999999999995</v>
      </c>
    </row>
    <row r="8174" spans="1:5" x14ac:dyDescent="0.25">
      <c r="A8174" s="51">
        <v>45430.958333333336</v>
      </c>
      <c r="B8174">
        <v>29163600</v>
      </c>
      <c r="C8174">
        <v>0.24299999999999999</v>
      </c>
      <c r="D8174">
        <v>56.859000000000002</v>
      </c>
      <c r="E8174">
        <v>0.56000000000000005</v>
      </c>
    </row>
    <row r="8175" spans="1:5" x14ac:dyDescent="0.25">
      <c r="A8175" s="51">
        <v>45431</v>
      </c>
      <c r="B8175">
        <v>29167200</v>
      </c>
      <c r="C8175">
        <v>0.24</v>
      </c>
      <c r="D8175">
        <v>55.572000000000003</v>
      </c>
      <c r="E8175">
        <v>0.55300000000000005</v>
      </c>
    </row>
    <row r="8176" spans="1:5" x14ac:dyDescent="0.25">
      <c r="A8176" s="51">
        <v>45431.041666666664</v>
      </c>
      <c r="B8176">
        <v>29170800</v>
      </c>
      <c r="C8176">
        <v>0.251</v>
      </c>
      <c r="D8176">
        <v>54.396000000000001</v>
      </c>
      <c r="E8176">
        <v>0.57899999999999996</v>
      </c>
    </row>
    <row r="8177" spans="1:5" x14ac:dyDescent="0.25">
      <c r="A8177" s="51">
        <v>45431.083333333336</v>
      </c>
      <c r="B8177">
        <v>29174400</v>
      </c>
      <c r="C8177">
        <v>0.23599999999999999</v>
      </c>
      <c r="D8177">
        <v>53.122999999999998</v>
      </c>
      <c r="E8177">
        <v>0.54500000000000004</v>
      </c>
    </row>
    <row r="8178" spans="1:5" x14ac:dyDescent="0.25">
      <c r="A8178" s="51">
        <v>45431.125</v>
      </c>
      <c r="B8178">
        <v>29178000</v>
      </c>
      <c r="C8178">
        <v>0.23899999999999999</v>
      </c>
      <c r="D8178">
        <v>52.01</v>
      </c>
      <c r="E8178">
        <v>0.55200000000000005</v>
      </c>
    </row>
    <row r="8179" spans="1:5" x14ac:dyDescent="0.25">
      <c r="A8179" s="51">
        <v>45431.166666666664</v>
      </c>
      <c r="B8179">
        <v>29181600</v>
      </c>
      <c r="C8179">
        <v>0.23699999999999999</v>
      </c>
      <c r="D8179">
        <v>50.993000000000002</v>
      </c>
      <c r="E8179">
        <v>0.54700000000000004</v>
      </c>
    </row>
    <row r="8180" spans="1:5" x14ac:dyDescent="0.25">
      <c r="A8180" s="51">
        <v>45431.208333333336</v>
      </c>
      <c r="B8180">
        <v>29185200</v>
      </c>
      <c r="C8180">
        <v>0.247</v>
      </c>
      <c r="D8180">
        <v>50.234000000000002</v>
      </c>
      <c r="E8180">
        <v>0.56999999999999995</v>
      </c>
    </row>
    <row r="8181" spans="1:5" x14ac:dyDescent="0.25">
      <c r="A8181" s="51">
        <v>45431.25</v>
      </c>
      <c r="B8181">
        <v>29188800</v>
      </c>
      <c r="C8181">
        <v>0.24399999999999999</v>
      </c>
      <c r="D8181">
        <v>49.72</v>
      </c>
      <c r="E8181">
        <v>0.56299999999999994</v>
      </c>
    </row>
    <row r="8182" spans="1:5" x14ac:dyDescent="0.25">
      <c r="A8182" s="51">
        <v>45431.291666666664</v>
      </c>
      <c r="B8182">
        <v>29192400</v>
      </c>
      <c r="C8182">
        <v>0.26300000000000001</v>
      </c>
      <c r="D8182">
        <v>49.241999999999997</v>
      </c>
      <c r="E8182">
        <v>0.60799999999999998</v>
      </c>
    </row>
    <row r="8183" spans="1:5" x14ac:dyDescent="0.25">
      <c r="A8183" s="51">
        <v>45431.333333333336</v>
      </c>
      <c r="B8183">
        <v>29196000</v>
      </c>
      <c r="C8183">
        <v>0.26800000000000002</v>
      </c>
      <c r="D8183">
        <v>48.856999999999999</v>
      </c>
      <c r="E8183">
        <v>0.61799999999999999</v>
      </c>
    </row>
    <row r="8184" spans="1:5" x14ac:dyDescent="0.25">
      <c r="A8184" s="51">
        <v>45431.375</v>
      </c>
      <c r="B8184">
        <v>29199600</v>
      </c>
      <c r="C8184">
        <v>0.27200000000000002</v>
      </c>
      <c r="D8184">
        <v>48.84</v>
      </c>
      <c r="E8184">
        <v>0.628</v>
      </c>
    </row>
    <row r="8185" spans="1:5" x14ac:dyDescent="0.25">
      <c r="A8185" s="51">
        <v>45431.416666666664</v>
      </c>
      <c r="B8185">
        <v>29203200</v>
      </c>
      <c r="C8185">
        <v>0.28100000000000003</v>
      </c>
      <c r="D8185">
        <v>49.332999999999998</v>
      </c>
      <c r="E8185">
        <v>0.64900000000000002</v>
      </c>
    </row>
    <row r="8186" spans="1:5" x14ac:dyDescent="0.25">
      <c r="A8186" s="51">
        <v>45431.458333333336</v>
      </c>
      <c r="B8186">
        <v>29206800</v>
      </c>
      <c r="C8186">
        <v>0.28399999999999997</v>
      </c>
      <c r="D8186">
        <v>50.244</v>
      </c>
      <c r="E8186">
        <v>0.65700000000000003</v>
      </c>
    </row>
    <row r="8187" spans="1:5" x14ac:dyDescent="0.25">
      <c r="A8187" s="51">
        <v>45431.5</v>
      </c>
      <c r="B8187">
        <v>29210400</v>
      </c>
      <c r="C8187">
        <v>0.29099999999999998</v>
      </c>
      <c r="D8187">
        <v>51.655999999999999</v>
      </c>
      <c r="E8187">
        <v>0.67100000000000004</v>
      </c>
    </row>
    <row r="8188" spans="1:5" x14ac:dyDescent="0.25">
      <c r="A8188" s="51">
        <v>45431.541666666664</v>
      </c>
      <c r="B8188">
        <v>29214000</v>
      </c>
      <c r="C8188">
        <v>0.29099999999999998</v>
      </c>
      <c r="D8188">
        <v>53.384</v>
      </c>
      <c r="E8188">
        <v>0.67200000000000004</v>
      </c>
    </row>
    <row r="8189" spans="1:5" x14ac:dyDescent="0.25">
      <c r="A8189" s="51">
        <v>45431.583333333336</v>
      </c>
      <c r="B8189">
        <v>29217600</v>
      </c>
      <c r="C8189">
        <v>0.29599999999999999</v>
      </c>
      <c r="D8189">
        <v>55.283999999999999</v>
      </c>
      <c r="E8189">
        <v>0.68300000000000005</v>
      </c>
    </row>
    <row r="8190" spans="1:5" x14ac:dyDescent="0.25">
      <c r="A8190" s="51">
        <v>45431.625</v>
      </c>
      <c r="B8190">
        <v>29221200</v>
      </c>
      <c r="C8190">
        <v>0.29299999999999998</v>
      </c>
      <c r="D8190">
        <v>57.045999999999999</v>
      </c>
      <c r="E8190">
        <v>0.67700000000000005</v>
      </c>
    </row>
    <row r="8191" spans="1:5" x14ac:dyDescent="0.25">
      <c r="A8191" s="51">
        <v>45431.666666666664</v>
      </c>
      <c r="B8191">
        <v>29224800</v>
      </c>
      <c r="C8191">
        <v>0.28499999999999998</v>
      </c>
      <c r="D8191">
        <v>58.265000000000001</v>
      </c>
      <c r="E8191">
        <v>0.65700000000000003</v>
      </c>
    </row>
    <row r="8192" spans="1:5" x14ac:dyDescent="0.25">
      <c r="A8192" s="51">
        <v>45431.708333333336</v>
      </c>
      <c r="B8192">
        <v>29228400</v>
      </c>
      <c r="C8192">
        <v>0.28699999999999998</v>
      </c>
      <c r="D8192">
        <v>58.817999999999998</v>
      </c>
      <c r="E8192">
        <v>0.66200000000000003</v>
      </c>
    </row>
    <row r="8193" spans="1:5" x14ac:dyDescent="0.25">
      <c r="A8193" s="51">
        <v>45431.75</v>
      </c>
      <c r="B8193">
        <v>29232000</v>
      </c>
      <c r="C8193">
        <v>0.28599999999999998</v>
      </c>
      <c r="D8193">
        <v>58.863</v>
      </c>
      <c r="E8193">
        <v>0.66</v>
      </c>
    </row>
    <row r="8194" spans="1:5" x14ac:dyDescent="0.25">
      <c r="A8194" s="51">
        <v>45431.791666666664</v>
      </c>
      <c r="B8194">
        <v>29235600</v>
      </c>
      <c r="C8194">
        <v>0.28000000000000003</v>
      </c>
      <c r="D8194">
        <v>58.542000000000002</v>
      </c>
      <c r="E8194">
        <v>0.64600000000000002</v>
      </c>
    </row>
    <row r="8195" spans="1:5" x14ac:dyDescent="0.25">
      <c r="A8195" s="51">
        <v>45431.833333333336</v>
      </c>
      <c r="B8195">
        <v>29239200</v>
      </c>
      <c r="C8195">
        <v>0.28299999999999997</v>
      </c>
      <c r="D8195">
        <v>57.78</v>
      </c>
      <c r="E8195">
        <v>0.65300000000000002</v>
      </c>
    </row>
    <row r="8196" spans="1:5" x14ac:dyDescent="0.25">
      <c r="A8196" s="51">
        <v>45431.875</v>
      </c>
      <c r="B8196">
        <v>29242800</v>
      </c>
      <c r="C8196">
        <v>0.27800000000000002</v>
      </c>
      <c r="D8196">
        <v>56.701000000000001</v>
      </c>
      <c r="E8196">
        <v>0.64300000000000002</v>
      </c>
    </row>
    <row r="8197" spans="1:5" x14ac:dyDescent="0.25">
      <c r="A8197" s="51">
        <v>45431.916666666664</v>
      </c>
      <c r="B8197">
        <v>29246400</v>
      </c>
      <c r="C8197">
        <v>0.29199999999999998</v>
      </c>
      <c r="D8197">
        <v>55.76</v>
      </c>
      <c r="E8197">
        <v>0.67400000000000004</v>
      </c>
    </row>
    <row r="8198" spans="1:5" x14ac:dyDescent="0.25">
      <c r="A8198" s="51">
        <v>45431.958333333336</v>
      </c>
      <c r="B8198">
        <v>29250000</v>
      </c>
      <c r="C8198">
        <v>0.28999999999999998</v>
      </c>
      <c r="D8198">
        <v>54.857999999999997</v>
      </c>
      <c r="E8198">
        <v>0.66900000000000004</v>
      </c>
    </row>
    <row r="8199" spans="1:5" x14ac:dyDescent="0.25">
      <c r="A8199" s="51">
        <v>45432</v>
      </c>
      <c r="B8199">
        <v>29253600</v>
      </c>
      <c r="C8199">
        <v>0.28699999999999998</v>
      </c>
      <c r="D8199">
        <v>53.786000000000001</v>
      </c>
      <c r="E8199">
        <v>0.66300000000000003</v>
      </c>
    </row>
    <row r="8200" spans="1:5" x14ac:dyDescent="0.25">
      <c r="A8200" s="51">
        <v>45432.041666666664</v>
      </c>
      <c r="B8200">
        <v>29257200</v>
      </c>
      <c r="C8200">
        <v>0.28100000000000003</v>
      </c>
      <c r="D8200">
        <v>52.595999999999997</v>
      </c>
      <c r="E8200">
        <v>0.64900000000000002</v>
      </c>
    </row>
    <row r="8201" spans="1:5" x14ac:dyDescent="0.25">
      <c r="A8201" s="51">
        <v>45432.083333333336</v>
      </c>
      <c r="B8201">
        <v>29260800</v>
      </c>
      <c r="C8201">
        <v>0.28699999999999998</v>
      </c>
      <c r="D8201">
        <v>51.619</v>
      </c>
      <c r="E8201">
        <v>0.66200000000000003</v>
      </c>
    </row>
    <row r="8202" spans="1:5" x14ac:dyDescent="0.25">
      <c r="A8202" s="51">
        <v>45432.125</v>
      </c>
      <c r="B8202">
        <v>29264400</v>
      </c>
      <c r="C8202">
        <v>0.28199999999999997</v>
      </c>
      <c r="D8202">
        <v>50.517000000000003</v>
      </c>
      <c r="E8202">
        <v>0.65200000000000002</v>
      </c>
    </row>
    <row r="8203" spans="1:5" x14ac:dyDescent="0.25">
      <c r="A8203" s="51">
        <v>45432.166666666664</v>
      </c>
      <c r="B8203">
        <v>29268000</v>
      </c>
      <c r="C8203">
        <v>0.27900000000000003</v>
      </c>
      <c r="D8203">
        <v>49.354999999999997</v>
      </c>
      <c r="E8203">
        <v>0.64500000000000002</v>
      </c>
    </row>
    <row r="8204" spans="1:5" x14ac:dyDescent="0.25">
      <c r="A8204" s="51">
        <v>45432.208333333336</v>
      </c>
      <c r="B8204">
        <v>29271600</v>
      </c>
      <c r="C8204">
        <v>0.27400000000000002</v>
      </c>
      <c r="D8204">
        <v>48.372999999999998</v>
      </c>
      <c r="E8204">
        <v>0.63300000000000001</v>
      </c>
    </row>
    <row r="8205" spans="1:5" x14ac:dyDescent="0.25">
      <c r="A8205" s="51">
        <v>45432.25</v>
      </c>
      <c r="B8205">
        <v>29275200</v>
      </c>
      <c r="C8205">
        <v>0.27600000000000002</v>
      </c>
      <c r="D8205">
        <v>47.508000000000003</v>
      </c>
      <c r="E8205">
        <v>0.63700000000000001</v>
      </c>
    </row>
    <row r="8206" spans="1:5" x14ac:dyDescent="0.25">
      <c r="A8206" s="51">
        <v>45432.291666666664</v>
      </c>
      <c r="B8206">
        <v>29278800</v>
      </c>
      <c r="C8206">
        <v>0.27800000000000002</v>
      </c>
      <c r="D8206">
        <v>46.728000000000002</v>
      </c>
      <c r="E8206">
        <v>0.64100000000000001</v>
      </c>
    </row>
    <row r="8207" spans="1:5" x14ac:dyDescent="0.25">
      <c r="A8207" s="51">
        <v>45432.333333333336</v>
      </c>
      <c r="B8207">
        <v>29282400</v>
      </c>
      <c r="C8207">
        <v>0.28499999999999998</v>
      </c>
      <c r="D8207">
        <v>46.247999999999998</v>
      </c>
      <c r="E8207">
        <v>0.65900000000000003</v>
      </c>
    </row>
    <row r="8208" spans="1:5" x14ac:dyDescent="0.25">
      <c r="A8208" s="51">
        <v>45432.375</v>
      </c>
      <c r="B8208">
        <v>29286000</v>
      </c>
      <c r="C8208">
        <v>0.28399999999999997</v>
      </c>
      <c r="D8208">
        <v>46.335999999999999</v>
      </c>
      <c r="E8208">
        <v>0.65600000000000003</v>
      </c>
    </row>
    <row r="8209" spans="1:5" x14ac:dyDescent="0.25">
      <c r="A8209" s="51">
        <v>45432.416666666664</v>
      </c>
      <c r="B8209">
        <v>29289600</v>
      </c>
      <c r="C8209">
        <v>0.29599999999999999</v>
      </c>
      <c r="D8209">
        <v>46.997</v>
      </c>
      <c r="E8209">
        <v>0.68300000000000005</v>
      </c>
    </row>
    <row r="8210" spans="1:5" x14ac:dyDescent="0.25">
      <c r="A8210" s="51">
        <v>45432.458333333336</v>
      </c>
      <c r="B8210">
        <v>29293200</v>
      </c>
      <c r="C8210">
        <v>0.30599999999999999</v>
      </c>
      <c r="D8210">
        <v>47.904000000000003</v>
      </c>
      <c r="E8210">
        <v>0.70599999999999996</v>
      </c>
    </row>
    <row r="8211" spans="1:5" x14ac:dyDescent="0.25">
      <c r="A8211" s="51">
        <v>45432.5</v>
      </c>
      <c r="B8211">
        <v>29296800</v>
      </c>
      <c r="C8211">
        <v>0.29599999999999999</v>
      </c>
      <c r="D8211">
        <v>47.927</v>
      </c>
      <c r="E8211">
        <v>0.68200000000000005</v>
      </c>
    </row>
    <row r="8212" spans="1:5" x14ac:dyDescent="0.25">
      <c r="A8212" s="51">
        <v>45432.541666666664</v>
      </c>
      <c r="B8212">
        <v>29300400</v>
      </c>
      <c r="C8212">
        <v>0.30599999999999999</v>
      </c>
      <c r="D8212">
        <v>48.433</v>
      </c>
      <c r="E8212">
        <v>0.70799999999999996</v>
      </c>
    </row>
    <row r="8213" spans="1:5" x14ac:dyDescent="0.25">
      <c r="A8213" s="51">
        <v>45432.583333333336</v>
      </c>
      <c r="B8213">
        <v>29304000</v>
      </c>
      <c r="C8213">
        <v>0.30499999999999999</v>
      </c>
      <c r="D8213">
        <v>48.944000000000003</v>
      </c>
      <c r="E8213">
        <v>0.70399999999999996</v>
      </c>
    </row>
    <row r="8214" spans="1:5" x14ac:dyDescent="0.25">
      <c r="A8214" s="51">
        <v>45432.625</v>
      </c>
      <c r="B8214">
        <v>29307600</v>
      </c>
      <c r="C8214">
        <v>0.312</v>
      </c>
      <c r="D8214">
        <v>49.088000000000001</v>
      </c>
      <c r="E8214">
        <v>0.72</v>
      </c>
    </row>
    <row r="8215" spans="1:5" x14ac:dyDescent="0.25">
      <c r="A8215" s="51">
        <v>45432.666666666664</v>
      </c>
      <c r="B8215">
        <v>29311200</v>
      </c>
      <c r="C8215">
        <v>0.31</v>
      </c>
      <c r="D8215">
        <v>49.771000000000001</v>
      </c>
      <c r="E8215">
        <v>0.71499999999999997</v>
      </c>
    </row>
    <row r="8216" spans="1:5" x14ac:dyDescent="0.25">
      <c r="A8216" s="51">
        <v>45432.708333333336</v>
      </c>
      <c r="B8216">
        <v>29314800</v>
      </c>
      <c r="C8216">
        <v>0.30199999999999999</v>
      </c>
      <c r="D8216">
        <v>50.628999999999998</v>
      </c>
      <c r="E8216">
        <v>0.69799999999999995</v>
      </c>
    </row>
    <row r="8217" spans="1:5" x14ac:dyDescent="0.25">
      <c r="A8217" s="51">
        <v>45432.75</v>
      </c>
      <c r="B8217">
        <v>29318400</v>
      </c>
      <c r="C8217">
        <v>0.30299999999999999</v>
      </c>
      <c r="D8217">
        <v>51.04</v>
      </c>
      <c r="E8217">
        <v>0.7</v>
      </c>
    </row>
    <row r="8218" spans="1:5" x14ac:dyDescent="0.25">
      <c r="A8218" s="51">
        <v>45432.791666666664</v>
      </c>
      <c r="B8218">
        <v>29322000</v>
      </c>
      <c r="C8218">
        <v>0.313</v>
      </c>
      <c r="D8218">
        <v>50.654000000000003</v>
      </c>
      <c r="E8218">
        <v>0.72299999999999998</v>
      </c>
    </row>
    <row r="8219" spans="1:5" x14ac:dyDescent="0.25">
      <c r="A8219" s="51">
        <v>45432.833333333336</v>
      </c>
      <c r="B8219">
        <v>29325600</v>
      </c>
      <c r="C8219">
        <v>0.316</v>
      </c>
      <c r="D8219">
        <v>50.298999999999999</v>
      </c>
      <c r="E8219">
        <v>0.73</v>
      </c>
    </row>
    <row r="8220" spans="1:5" x14ac:dyDescent="0.25">
      <c r="A8220" s="51">
        <v>45432.875</v>
      </c>
      <c r="B8220">
        <v>29329200</v>
      </c>
      <c r="C8220">
        <v>0.31900000000000001</v>
      </c>
      <c r="D8220">
        <v>49.98</v>
      </c>
      <c r="E8220">
        <v>0.73599999999999999</v>
      </c>
    </row>
    <row r="8221" spans="1:5" x14ac:dyDescent="0.25">
      <c r="A8221" s="51">
        <v>45432.916666666664</v>
      </c>
      <c r="B8221">
        <v>29332800</v>
      </c>
      <c r="C8221">
        <v>0.33</v>
      </c>
      <c r="D8221">
        <v>49.148000000000003</v>
      </c>
      <c r="E8221">
        <v>0.76200000000000001</v>
      </c>
    </row>
    <row r="8222" spans="1:5" x14ac:dyDescent="0.25">
      <c r="A8222" s="51">
        <v>45432.958333333336</v>
      </c>
      <c r="B8222">
        <v>29336400</v>
      </c>
      <c r="C8222">
        <v>0.33800000000000002</v>
      </c>
      <c r="D8222">
        <v>48.298999999999999</v>
      </c>
      <c r="E8222">
        <v>0.78100000000000003</v>
      </c>
    </row>
    <row r="8223" spans="1:5" x14ac:dyDescent="0.25">
      <c r="A8223" s="51">
        <v>45433</v>
      </c>
      <c r="B8223">
        <v>29340000</v>
      </c>
      <c r="C8223">
        <v>0.33500000000000002</v>
      </c>
      <c r="D8223">
        <v>47.515999999999998</v>
      </c>
      <c r="E8223">
        <v>0.77300000000000002</v>
      </c>
    </row>
    <row r="8224" spans="1:5" x14ac:dyDescent="0.25">
      <c r="A8224" s="51">
        <v>45433.041666666664</v>
      </c>
      <c r="B8224">
        <v>29343600</v>
      </c>
      <c r="C8224">
        <v>0.33300000000000002</v>
      </c>
      <c r="D8224">
        <v>46.634999999999998</v>
      </c>
      <c r="E8224">
        <v>0.76800000000000002</v>
      </c>
    </row>
    <row r="8225" spans="1:5" x14ac:dyDescent="0.25">
      <c r="A8225" s="51">
        <v>45433.083333333336</v>
      </c>
      <c r="B8225">
        <v>29347200</v>
      </c>
      <c r="C8225">
        <v>0.32300000000000001</v>
      </c>
      <c r="D8225">
        <v>45.845999999999997</v>
      </c>
      <c r="E8225">
        <v>0.746</v>
      </c>
    </row>
    <row r="8226" spans="1:5" x14ac:dyDescent="0.25">
      <c r="A8226" s="51">
        <v>45433.125</v>
      </c>
      <c r="B8226">
        <v>29350800</v>
      </c>
      <c r="C8226">
        <v>0.33100000000000002</v>
      </c>
      <c r="D8226">
        <v>45.161999999999999</v>
      </c>
      <c r="E8226">
        <v>0.76400000000000001</v>
      </c>
    </row>
    <row r="8227" spans="1:5" x14ac:dyDescent="0.25">
      <c r="A8227" s="51">
        <v>45433.166666666664</v>
      </c>
      <c r="B8227">
        <v>29354400</v>
      </c>
      <c r="C8227">
        <v>0.33800000000000002</v>
      </c>
      <c r="D8227">
        <v>44.524999999999999</v>
      </c>
      <c r="E8227">
        <v>0.78</v>
      </c>
    </row>
    <row r="8228" spans="1:5" x14ac:dyDescent="0.25">
      <c r="A8228" s="51">
        <v>45433.208333333336</v>
      </c>
      <c r="B8228">
        <v>29358000</v>
      </c>
      <c r="C8228">
        <v>0.33700000000000002</v>
      </c>
      <c r="D8228">
        <v>43.9</v>
      </c>
      <c r="E8228">
        <v>0.77700000000000002</v>
      </c>
    </row>
    <row r="8229" spans="1:5" x14ac:dyDescent="0.25">
      <c r="A8229" s="51">
        <v>45433.25</v>
      </c>
      <c r="B8229">
        <v>29361600</v>
      </c>
      <c r="C8229">
        <v>0.33800000000000002</v>
      </c>
      <c r="D8229">
        <v>43.32</v>
      </c>
      <c r="E8229">
        <v>0.77900000000000003</v>
      </c>
    </row>
    <row r="8230" spans="1:5" x14ac:dyDescent="0.25">
      <c r="A8230" s="51">
        <v>45433.291666666664</v>
      </c>
      <c r="B8230">
        <v>29365200</v>
      </c>
      <c r="C8230">
        <v>0.33400000000000002</v>
      </c>
      <c r="D8230">
        <v>42.747</v>
      </c>
      <c r="E8230">
        <v>0.77100000000000002</v>
      </c>
    </row>
    <row r="8231" spans="1:5" x14ac:dyDescent="0.25">
      <c r="A8231" s="51">
        <v>45433.333333333336</v>
      </c>
      <c r="B8231">
        <v>29368800</v>
      </c>
      <c r="C8231">
        <v>0.34</v>
      </c>
      <c r="D8231">
        <v>42.509</v>
      </c>
      <c r="E8231">
        <v>0.78400000000000003</v>
      </c>
    </row>
    <row r="8232" spans="1:5" x14ac:dyDescent="0.25">
      <c r="A8232" s="51">
        <v>45433.375</v>
      </c>
      <c r="B8232">
        <v>29372400</v>
      </c>
      <c r="C8232">
        <v>0.35699999999999998</v>
      </c>
      <c r="D8232">
        <v>42.735999999999997</v>
      </c>
      <c r="E8232">
        <v>0.82499999999999996</v>
      </c>
    </row>
    <row r="8233" spans="1:5" x14ac:dyDescent="0.25">
      <c r="A8233" s="51">
        <v>45433.416666666664</v>
      </c>
      <c r="B8233">
        <v>29376000</v>
      </c>
      <c r="C8233">
        <v>0.35399999999999998</v>
      </c>
      <c r="D8233">
        <v>43.573999999999998</v>
      </c>
      <c r="E8233">
        <v>0.81799999999999995</v>
      </c>
    </row>
    <row r="8234" spans="1:5" x14ac:dyDescent="0.25">
      <c r="A8234" s="51">
        <v>45433.458333333336</v>
      </c>
      <c r="B8234">
        <v>29379600</v>
      </c>
      <c r="C8234">
        <v>0.35599999999999998</v>
      </c>
      <c r="D8234">
        <v>44.953000000000003</v>
      </c>
      <c r="E8234">
        <v>0.82099999999999995</v>
      </c>
    </row>
    <row r="8235" spans="1:5" x14ac:dyDescent="0.25">
      <c r="A8235" s="51">
        <v>45433.5</v>
      </c>
      <c r="B8235">
        <v>29383200</v>
      </c>
      <c r="C8235">
        <v>0.35099999999999998</v>
      </c>
      <c r="D8235">
        <v>46.874000000000002</v>
      </c>
      <c r="E8235">
        <v>0.81200000000000006</v>
      </c>
    </row>
    <row r="8236" spans="1:5" x14ac:dyDescent="0.25">
      <c r="A8236" s="51">
        <v>45433.541666666664</v>
      </c>
      <c r="B8236">
        <v>29386800</v>
      </c>
      <c r="C8236">
        <v>0.35</v>
      </c>
      <c r="D8236">
        <v>49.215000000000003</v>
      </c>
      <c r="E8236">
        <v>0.80900000000000005</v>
      </c>
    </row>
    <row r="8237" spans="1:5" x14ac:dyDescent="0.25">
      <c r="A8237" s="51">
        <v>45433.583333333336</v>
      </c>
      <c r="B8237">
        <v>29390400</v>
      </c>
      <c r="C8237">
        <v>0.34499999999999997</v>
      </c>
      <c r="D8237">
        <v>51.142000000000003</v>
      </c>
      <c r="E8237">
        <v>0.79700000000000004</v>
      </c>
    </row>
    <row r="8238" spans="1:5" x14ac:dyDescent="0.25">
      <c r="A8238" s="51">
        <v>45433.625</v>
      </c>
      <c r="B8238">
        <v>29394000</v>
      </c>
      <c r="C8238">
        <v>0.33500000000000002</v>
      </c>
      <c r="D8238">
        <v>52.863999999999997</v>
      </c>
      <c r="E8238">
        <v>0.77400000000000002</v>
      </c>
    </row>
    <row r="8239" spans="1:5" x14ac:dyDescent="0.25">
      <c r="A8239" s="51">
        <v>45433.666666666664</v>
      </c>
      <c r="B8239">
        <v>29397600</v>
      </c>
      <c r="C8239">
        <v>0.33</v>
      </c>
      <c r="D8239">
        <v>54.594000000000001</v>
      </c>
      <c r="E8239">
        <v>0.76300000000000001</v>
      </c>
    </row>
    <row r="8240" spans="1:5" x14ac:dyDescent="0.25">
      <c r="A8240" s="51">
        <v>45433.708333333336</v>
      </c>
      <c r="B8240">
        <v>29401200</v>
      </c>
      <c r="C8240">
        <v>0.317</v>
      </c>
      <c r="D8240">
        <v>55.497</v>
      </c>
      <c r="E8240">
        <v>0.73299999999999998</v>
      </c>
    </row>
    <row r="8241" spans="1:5" x14ac:dyDescent="0.25">
      <c r="A8241" s="51">
        <v>45433.75</v>
      </c>
      <c r="B8241">
        <v>29404800</v>
      </c>
      <c r="C8241">
        <v>0.31900000000000001</v>
      </c>
      <c r="D8241">
        <v>55.884999999999998</v>
      </c>
      <c r="E8241">
        <v>0.73699999999999999</v>
      </c>
    </row>
    <row r="8242" spans="1:5" x14ac:dyDescent="0.25">
      <c r="A8242" s="51">
        <v>45433.791666666664</v>
      </c>
      <c r="B8242">
        <v>29408400</v>
      </c>
      <c r="C8242">
        <v>0.31900000000000001</v>
      </c>
      <c r="D8242">
        <v>55.51</v>
      </c>
      <c r="E8242">
        <v>0.73699999999999999</v>
      </c>
    </row>
    <row r="8243" spans="1:5" x14ac:dyDescent="0.25">
      <c r="A8243" s="51">
        <v>45433.833333333336</v>
      </c>
      <c r="B8243">
        <v>29412000</v>
      </c>
      <c r="C8243">
        <v>0.32200000000000001</v>
      </c>
      <c r="D8243">
        <v>54.726999999999997</v>
      </c>
      <c r="E8243">
        <v>0.74299999999999999</v>
      </c>
    </row>
    <row r="8244" spans="1:5" x14ac:dyDescent="0.25">
      <c r="A8244" s="51">
        <v>45433.875</v>
      </c>
      <c r="B8244">
        <v>29415600</v>
      </c>
      <c r="C8244">
        <v>0.313</v>
      </c>
      <c r="D8244">
        <v>54.036000000000001</v>
      </c>
      <c r="E8244">
        <v>0.72199999999999998</v>
      </c>
    </row>
    <row r="8245" spans="1:5" x14ac:dyDescent="0.25">
      <c r="A8245" s="51">
        <v>45433.916666666664</v>
      </c>
      <c r="B8245">
        <v>29419200</v>
      </c>
      <c r="C8245">
        <v>0.317</v>
      </c>
      <c r="D8245">
        <v>53.457000000000001</v>
      </c>
      <c r="E8245">
        <v>0.73099999999999998</v>
      </c>
    </row>
    <row r="8246" spans="1:5" x14ac:dyDescent="0.25">
      <c r="A8246" s="51">
        <v>45433.958333333336</v>
      </c>
      <c r="B8246">
        <v>29422800</v>
      </c>
      <c r="C8246">
        <v>0.31</v>
      </c>
      <c r="D8246">
        <v>52.780999999999999</v>
      </c>
      <c r="E8246">
        <v>0.71599999999999997</v>
      </c>
    </row>
    <row r="8247" spans="1:5" x14ac:dyDescent="0.25">
      <c r="A8247" s="51">
        <v>45434</v>
      </c>
      <c r="B8247">
        <v>29426400</v>
      </c>
      <c r="C8247">
        <v>0.308</v>
      </c>
      <c r="D8247">
        <v>51.866999999999997</v>
      </c>
      <c r="E8247">
        <v>0.71099999999999997</v>
      </c>
    </row>
    <row r="8248" spans="1:5" x14ac:dyDescent="0.25">
      <c r="A8248" s="51">
        <v>45434.041666666664</v>
      </c>
      <c r="B8248">
        <v>29430000</v>
      </c>
      <c r="C8248">
        <v>0.28999999999999998</v>
      </c>
      <c r="D8248">
        <v>50.926000000000002</v>
      </c>
      <c r="E8248">
        <v>0.67</v>
      </c>
    </row>
    <row r="8249" spans="1:5" x14ac:dyDescent="0.25">
      <c r="A8249" s="51">
        <v>45434.083333333336</v>
      </c>
      <c r="B8249">
        <v>29433600</v>
      </c>
      <c r="C8249">
        <v>0.28000000000000003</v>
      </c>
      <c r="D8249">
        <v>50.02</v>
      </c>
      <c r="E8249">
        <v>0.64600000000000002</v>
      </c>
    </row>
    <row r="8250" spans="1:5" x14ac:dyDescent="0.25">
      <c r="A8250" s="51">
        <v>45434.125</v>
      </c>
      <c r="B8250">
        <v>29437200</v>
      </c>
      <c r="C8250">
        <v>0.26600000000000001</v>
      </c>
      <c r="D8250">
        <v>49.177</v>
      </c>
      <c r="E8250">
        <v>0.61499999999999999</v>
      </c>
    </row>
    <row r="8251" spans="1:5" x14ac:dyDescent="0.25">
      <c r="A8251" s="51">
        <v>45434.166666666664</v>
      </c>
      <c r="B8251">
        <v>29440800</v>
      </c>
      <c r="C8251">
        <v>0.254</v>
      </c>
      <c r="D8251">
        <v>48.515000000000001</v>
      </c>
      <c r="E8251">
        <v>0.58699999999999997</v>
      </c>
    </row>
    <row r="8252" spans="1:5" x14ac:dyDescent="0.25">
      <c r="A8252" s="51">
        <v>45434.208333333336</v>
      </c>
      <c r="B8252">
        <v>29444400</v>
      </c>
      <c r="C8252">
        <v>0.25</v>
      </c>
      <c r="D8252">
        <v>47.966000000000001</v>
      </c>
      <c r="E8252">
        <v>0.57799999999999996</v>
      </c>
    </row>
    <row r="8253" spans="1:5" x14ac:dyDescent="0.25">
      <c r="A8253" s="51">
        <v>45434.25</v>
      </c>
      <c r="B8253">
        <v>29448000</v>
      </c>
      <c r="C8253">
        <v>0.24199999999999999</v>
      </c>
      <c r="D8253">
        <v>47.667999999999999</v>
      </c>
      <c r="E8253">
        <v>0.56000000000000005</v>
      </c>
    </row>
    <row r="8254" spans="1:5" x14ac:dyDescent="0.25">
      <c r="A8254" s="51">
        <v>45434.291666666664</v>
      </c>
      <c r="B8254">
        <v>29451600</v>
      </c>
      <c r="C8254">
        <v>0.24199999999999999</v>
      </c>
      <c r="D8254">
        <v>47.533999999999999</v>
      </c>
      <c r="E8254">
        <v>0.55900000000000005</v>
      </c>
    </row>
    <row r="8255" spans="1:5" x14ac:dyDescent="0.25">
      <c r="A8255" s="51">
        <v>45434.333333333336</v>
      </c>
      <c r="B8255">
        <v>29455200</v>
      </c>
      <c r="C8255">
        <v>0.247</v>
      </c>
      <c r="D8255">
        <v>47.460999999999999</v>
      </c>
      <c r="E8255">
        <v>0.57099999999999995</v>
      </c>
    </row>
    <row r="8256" spans="1:5" x14ac:dyDescent="0.25">
      <c r="A8256" s="51">
        <v>45434.375</v>
      </c>
      <c r="B8256">
        <v>29458800</v>
      </c>
      <c r="C8256">
        <v>0.24399999999999999</v>
      </c>
      <c r="D8256">
        <v>47.585999999999999</v>
      </c>
      <c r="E8256">
        <v>0.56299999999999994</v>
      </c>
    </row>
    <row r="8257" spans="1:5" x14ac:dyDescent="0.25">
      <c r="A8257" s="51">
        <v>45434.416666666664</v>
      </c>
      <c r="B8257">
        <v>29462400</v>
      </c>
      <c r="C8257">
        <v>0.24299999999999999</v>
      </c>
      <c r="D8257">
        <v>48.055999999999997</v>
      </c>
      <c r="E8257">
        <v>0.56100000000000005</v>
      </c>
    </row>
    <row r="8258" spans="1:5" x14ac:dyDescent="0.25">
      <c r="A8258" s="51">
        <v>45434.458333333336</v>
      </c>
      <c r="B8258">
        <v>29466000</v>
      </c>
      <c r="C8258">
        <v>0.23599999999999999</v>
      </c>
      <c r="D8258">
        <v>48.658999999999999</v>
      </c>
      <c r="E8258">
        <v>0.54600000000000004</v>
      </c>
    </row>
    <row r="8259" spans="1:5" x14ac:dyDescent="0.25">
      <c r="A8259" s="51">
        <v>45434.5</v>
      </c>
      <c r="B8259">
        <v>29469600</v>
      </c>
      <c r="C8259">
        <v>0.23300000000000001</v>
      </c>
      <c r="D8259">
        <v>49.337000000000003</v>
      </c>
      <c r="E8259">
        <v>0.53900000000000003</v>
      </c>
    </row>
    <row r="8260" spans="1:5" x14ac:dyDescent="0.25">
      <c r="A8260" s="51">
        <v>45434.541666666664</v>
      </c>
      <c r="B8260">
        <v>29473200</v>
      </c>
      <c r="C8260">
        <v>0.224</v>
      </c>
      <c r="D8260">
        <v>50.704000000000001</v>
      </c>
      <c r="E8260">
        <v>0.51700000000000002</v>
      </c>
    </row>
    <row r="8261" spans="1:5" x14ac:dyDescent="0.25">
      <c r="A8261" s="51">
        <v>45434.583333333336</v>
      </c>
      <c r="B8261">
        <v>29476800</v>
      </c>
      <c r="C8261">
        <v>0.24</v>
      </c>
      <c r="D8261">
        <v>52.317999999999998</v>
      </c>
      <c r="E8261">
        <v>0.55500000000000005</v>
      </c>
    </row>
    <row r="8262" spans="1:5" x14ac:dyDescent="0.25">
      <c r="A8262" s="51">
        <v>45434.625</v>
      </c>
      <c r="B8262">
        <v>29480400</v>
      </c>
      <c r="C8262">
        <v>0.222</v>
      </c>
      <c r="D8262">
        <v>52.581000000000003</v>
      </c>
      <c r="E8262">
        <v>0.51200000000000001</v>
      </c>
    </row>
    <row r="8263" spans="1:5" x14ac:dyDescent="0.25">
      <c r="A8263" s="51">
        <v>45434.666666666664</v>
      </c>
      <c r="B8263">
        <v>29484000</v>
      </c>
      <c r="C8263">
        <v>0.23699999999999999</v>
      </c>
      <c r="D8263">
        <v>52.57</v>
      </c>
      <c r="E8263">
        <v>0.54800000000000004</v>
      </c>
    </row>
    <row r="8264" spans="1:5" x14ac:dyDescent="0.25">
      <c r="A8264" s="51">
        <v>45434.708333333336</v>
      </c>
      <c r="B8264">
        <v>29487600</v>
      </c>
      <c r="C8264">
        <v>0.22</v>
      </c>
      <c r="D8264">
        <v>52.7</v>
      </c>
      <c r="E8264">
        <v>0.50800000000000001</v>
      </c>
    </row>
    <row r="8265" spans="1:5" x14ac:dyDescent="0.25">
      <c r="A8265" s="51">
        <v>45434.75</v>
      </c>
      <c r="B8265">
        <v>29491200</v>
      </c>
      <c r="C8265">
        <v>0.22700000000000001</v>
      </c>
      <c r="D8265">
        <v>52.957000000000001</v>
      </c>
      <c r="E8265">
        <v>0.52400000000000002</v>
      </c>
    </row>
    <row r="8266" spans="1:5" x14ac:dyDescent="0.25">
      <c r="A8266" s="51">
        <v>45434.791666666664</v>
      </c>
      <c r="B8266">
        <v>29494800</v>
      </c>
      <c r="C8266">
        <v>0.22700000000000001</v>
      </c>
      <c r="D8266">
        <v>52.741999999999997</v>
      </c>
      <c r="E8266">
        <v>0.52500000000000002</v>
      </c>
    </row>
    <row r="8267" spans="1:5" x14ac:dyDescent="0.25">
      <c r="A8267" s="51">
        <v>45434.833333333336</v>
      </c>
      <c r="B8267">
        <v>29498400</v>
      </c>
      <c r="C8267">
        <v>0.24099999999999999</v>
      </c>
      <c r="D8267">
        <v>52.295999999999999</v>
      </c>
      <c r="E8267">
        <v>0.55700000000000005</v>
      </c>
    </row>
    <row r="8268" spans="1:5" x14ac:dyDescent="0.25">
      <c r="A8268" s="51">
        <v>45434.875</v>
      </c>
      <c r="B8268">
        <v>29502000</v>
      </c>
      <c r="C8268">
        <v>0.245</v>
      </c>
      <c r="D8268">
        <v>51.753</v>
      </c>
      <c r="E8268">
        <v>0.56599999999999995</v>
      </c>
    </row>
    <row r="8269" spans="1:5" x14ac:dyDescent="0.25">
      <c r="A8269" s="51">
        <v>45434.916666666664</v>
      </c>
      <c r="B8269">
        <v>29505600</v>
      </c>
      <c r="C8269">
        <v>0.24399999999999999</v>
      </c>
      <c r="D8269">
        <v>50.9</v>
      </c>
      <c r="E8269">
        <v>0.56299999999999994</v>
      </c>
    </row>
    <row r="8270" spans="1:5" x14ac:dyDescent="0.25">
      <c r="A8270" s="51">
        <v>45434.958333333336</v>
      </c>
      <c r="B8270">
        <v>29509200</v>
      </c>
      <c r="C8270">
        <v>0.25800000000000001</v>
      </c>
      <c r="D8270">
        <v>49.935000000000002</v>
      </c>
      <c r="E8270">
        <v>0.59599999999999997</v>
      </c>
    </row>
    <row r="8271" spans="1:5" x14ac:dyDescent="0.25">
      <c r="A8271" s="51">
        <v>45435</v>
      </c>
      <c r="B8271">
        <v>29512800</v>
      </c>
      <c r="C8271">
        <v>0.26500000000000001</v>
      </c>
      <c r="D8271">
        <v>48.857999999999997</v>
      </c>
      <c r="E8271">
        <v>0.61099999999999999</v>
      </c>
    </row>
    <row r="8272" spans="1:5" x14ac:dyDescent="0.25">
      <c r="A8272" s="51">
        <v>45435.041666666664</v>
      </c>
      <c r="B8272">
        <v>29516400</v>
      </c>
      <c r="C8272">
        <v>0.26500000000000001</v>
      </c>
      <c r="D8272">
        <v>48.003999999999998</v>
      </c>
      <c r="E8272">
        <v>0.61199999999999999</v>
      </c>
    </row>
    <row r="8273" spans="1:5" x14ac:dyDescent="0.25">
      <c r="A8273" s="51">
        <v>45435.083333333336</v>
      </c>
      <c r="B8273">
        <v>29520000</v>
      </c>
      <c r="C8273">
        <v>0.26800000000000002</v>
      </c>
      <c r="D8273">
        <v>47.179000000000002</v>
      </c>
      <c r="E8273">
        <v>0.61899999999999999</v>
      </c>
    </row>
    <row r="8274" spans="1:5" x14ac:dyDescent="0.25">
      <c r="A8274" s="51">
        <v>45435.125</v>
      </c>
      <c r="B8274">
        <v>29523600</v>
      </c>
      <c r="C8274">
        <v>0.26600000000000001</v>
      </c>
      <c r="D8274">
        <v>46.484000000000002</v>
      </c>
      <c r="E8274">
        <v>0.61499999999999999</v>
      </c>
    </row>
    <row r="8275" spans="1:5" x14ac:dyDescent="0.25">
      <c r="A8275" s="51">
        <v>45435.166666666664</v>
      </c>
      <c r="B8275">
        <v>29527200</v>
      </c>
      <c r="C8275">
        <v>0.26700000000000002</v>
      </c>
      <c r="D8275">
        <v>45.905999999999999</v>
      </c>
      <c r="E8275">
        <v>0.61699999999999999</v>
      </c>
    </row>
    <row r="8276" spans="1:5" x14ac:dyDescent="0.25">
      <c r="A8276" s="51">
        <v>45435.208333333336</v>
      </c>
      <c r="B8276">
        <v>29530800</v>
      </c>
      <c r="C8276">
        <v>0.27600000000000002</v>
      </c>
      <c r="D8276">
        <v>45.206000000000003</v>
      </c>
      <c r="E8276">
        <v>0.63700000000000001</v>
      </c>
    </row>
    <row r="8277" spans="1:5" x14ac:dyDescent="0.25">
      <c r="A8277" s="51">
        <v>45435.25</v>
      </c>
      <c r="B8277">
        <v>29534400</v>
      </c>
      <c r="C8277">
        <v>0.27300000000000002</v>
      </c>
      <c r="D8277">
        <v>44.597999999999999</v>
      </c>
      <c r="E8277">
        <v>0.63100000000000001</v>
      </c>
    </row>
    <row r="8278" spans="1:5" x14ac:dyDescent="0.25">
      <c r="A8278" s="51">
        <v>45435.291666666664</v>
      </c>
      <c r="B8278">
        <v>29538000</v>
      </c>
      <c r="C8278">
        <v>0.27600000000000002</v>
      </c>
      <c r="D8278">
        <v>44.185000000000002</v>
      </c>
      <c r="E8278">
        <v>0.63800000000000001</v>
      </c>
    </row>
    <row r="8279" spans="1:5" x14ac:dyDescent="0.25">
      <c r="A8279" s="51">
        <v>45435.333333333336</v>
      </c>
      <c r="B8279">
        <v>29541600</v>
      </c>
      <c r="C8279">
        <v>0.28399999999999997</v>
      </c>
      <c r="D8279">
        <v>43.83</v>
      </c>
      <c r="E8279">
        <v>0.65600000000000003</v>
      </c>
    </row>
    <row r="8280" spans="1:5" x14ac:dyDescent="0.25">
      <c r="A8280" s="51">
        <v>45435.375</v>
      </c>
      <c r="B8280">
        <v>29545200</v>
      </c>
      <c r="C8280">
        <v>0.28699999999999998</v>
      </c>
      <c r="D8280">
        <v>43.784999999999997</v>
      </c>
      <c r="E8280">
        <v>0.66200000000000003</v>
      </c>
    </row>
    <row r="8281" spans="1:5" x14ac:dyDescent="0.25">
      <c r="A8281" s="51">
        <v>45435.416666666664</v>
      </c>
      <c r="B8281">
        <v>29548800</v>
      </c>
      <c r="C8281">
        <v>0.29099999999999998</v>
      </c>
      <c r="D8281">
        <v>44.280999999999999</v>
      </c>
      <c r="E8281">
        <v>0.67100000000000004</v>
      </c>
    </row>
    <row r="8282" spans="1:5" x14ac:dyDescent="0.25">
      <c r="A8282" s="51">
        <v>45435.458333333336</v>
      </c>
      <c r="B8282">
        <v>29552400</v>
      </c>
      <c r="C8282">
        <v>0.28699999999999998</v>
      </c>
      <c r="D8282">
        <v>44.765999999999998</v>
      </c>
      <c r="E8282">
        <v>0.66300000000000003</v>
      </c>
    </row>
    <row r="8283" spans="1:5" x14ac:dyDescent="0.25">
      <c r="A8283" s="51">
        <v>45435.5</v>
      </c>
      <c r="B8283">
        <v>29556000</v>
      </c>
      <c r="C8283">
        <v>0.29899999999999999</v>
      </c>
      <c r="D8283">
        <v>45.801000000000002</v>
      </c>
      <c r="E8283">
        <v>0.69</v>
      </c>
    </row>
    <row r="8284" spans="1:5" x14ac:dyDescent="0.25">
      <c r="A8284" s="51">
        <v>45435.541666666664</v>
      </c>
      <c r="B8284">
        <v>29559600</v>
      </c>
      <c r="C8284">
        <v>0.316</v>
      </c>
      <c r="D8284">
        <v>47.963999999999999</v>
      </c>
      <c r="E8284">
        <v>0.73</v>
      </c>
    </row>
    <row r="8285" spans="1:5" x14ac:dyDescent="0.25">
      <c r="A8285" s="51">
        <v>45435.583333333336</v>
      </c>
      <c r="B8285">
        <v>29563200</v>
      </c>
      <c r="C8285">
        <v>0.311</v>
      </c>
      <c r="D8285">
        <v>49.616999999999997</v>
      </c>
      <c r="E8285">
        <v>0.71799999999999997</v>
      </c>
    </row>
    <row r="8286" spans="1:5" x14ac:dyDescent="0.25">
      <c r="A8286" s="51">
        <v>45435.625</v>
      </c>
      <c r="B8286">
        <v>29566800</v>
      </c>
      <c r="C8286">
        <v>0.32100000000000001</v>
      </c>
      <c r="D8286">
        <v>51.292000000000002</v>
      </c>
      <c r="E8286">
        <v>0.74</v>
      </c>
    </row>
    <row r="8287" spans="1:5" x14ac:dyDescent="0.25">
      <c r="A8287" s="51">
        <v>45435.666666666664</v>
      </c>
      <c r="B8287">
        <v>29570400</v>
      </c>
      <c r="C8287">
        <v>0.32500000000000001</v>
      </c>
      <c r="D8287">
        <v>52.475000000000001</v>
      </c>
      <c r="E8287">
        <v>0.75</v>
      </c>
    </row>
    <row r="8288" spans="1:5" x14ac:dyDescent="0.25">
      <c r="A8288" s="51">
        <v>45435.708333333336</v>
      </c>
      <c r="B8288">
        <v>29574000</v>
      </c>
      <c r="C8288">
        <v>0.33</v>
      </c>
      <c r="D8288">
        <v>53.347999999999999</v>
      </c>
      <c r="E8288">
        <v>0.76200000000000001</v>
      </c>
    </row>
    <row r="8289" spans="1:5" x14ac:dyDescent="0.25">
      <c r="A8289" s="51">
        <v>45435.75</v>
      </c>
      <c r="B8289">
        <v>29577600</v>
      </c>
      <c r="C8289">
        <v>0.32600000000000001</v>
      </c>
      <c r="D8289">
        <v>53.795999999999999</v>
      </c>
      <c r="E8289">
        <v>0.753</v>
      </c>
    </row>
    <row r="8290" spans="1:5" x14ac:dyDescent="0.25">
      <c r="A8290" s="51">
        <v>45435.791666666664</v>
      </c>
      <c r="B8290">
        <v>29581200</v>
      </c>
      <c r="C8290">
        <v>0.32500000000000001</v>
      </c>
      <c r="D8290">
        <v>53.94</v>
      </c>
      <c r="E8290">
        <v>0.751</v>
      </c>
    </row>
    <row r="8291" spans="1:5" x14ac:dyDescent="0.25">
      <c r="A8291" s="51">
        <v>45435.833333333336</v>
      </c>
      <c r="B8291">
        <v>29584800</v>
      </c>
      <c r="C8291">
        <v>0.33500000000000002</v>
      </c>
      <c r="D8291">
        <v>53.439</v>
      </c>
      <c r="E8291">
        <v>0.77400000000000002</v>
      </c>
    </row>
    <row r="8292" spans="1:5" x14ac:dyDescent="0.25">
      <c r="A8292" s="51">
        <v>45435.875</v>
      </c>
      <c r="B8292">
        <v>29588400</v>
      </c>
      <c r="C8292">
        <v>0.34100000000000003</v>
      </c>
      <c r="D8292">
        <v>52.820999999999998</v>
      </c>
      <c r="E8292">
        <v>0.78800000000000003</v>
      </c>
    </row>
    <row r="8293" spans="1:5" x14ac:dyDescent="0.25">
      <c r="A8293" s="51">
        <v>45435.916666666664</v>
      </c>
      <c r="B8293">
        <v>29592000</v>
      </c>
      <c r="C8293">
        <v>0.34599999999999997</v>
      </c>
      <c r="D8293">
        <v>52.268999999999998</v>
      </c>
      <c r="E8293">
        <v>0.8</v>
      </c>
    </row>
    <row r="8294" spans="1:5" x14ac:dyDescent="0.25">
      <c r="A8294" s="51">
        <v>45435.958333333336</v>
      </c>
      <c r="B8294">
        <v>29595600</v>
      </c>
      <c r="C8294">
        <v>0.35099999999999998</v>
      </c>
      <c r="D8294">
        <v>51.387</v>
      </c>
      <c r="E8294">
        <v>0.81100000000000005</v>
      </c>
    </row>
    <row r="8295" spans="1:5" x14ac:dyDescent="0.25">
      <c r="A8295" s="51">
        <v>45436</v>
      </c>
      <c r="B8295">
        <v>29599200</v>
      </c>
      <c r="C8295">
        <v>0.34300000000000003</v>
      </c>
      <c r="D8295">
        <v>50.524999999999999</v>
      </c>
      <c r="E8295">
        <v>0.79100000000000004</v>
      </c>
    </row>
    <row r="8296" spans="1:5" x14ac:dyDescent="0.25">
      <c r="A8296" s="51">
        <v>45436.041666666664</v>
      </c>
      <c r="B8296">
        <v>29602800</v>
      </c>
      <c r="C8296">
        <v>0.34</v>
      </c>
      <c r="D8296">
        <v>49.723999999999997</v>
      </c>
      <c r="E8296">
        <v>0.78600000000000003</v>
      </c>
    </row>
    <row r="8297" spans="1:5" x14ac:dyDescent="0.25">
      <c r="A8297" s="51">
        <v>45436.083333333336</v>
      </c>
      <c r="B8297">
        <v>29606400</v>
      </c>
      <c r="C8297">
        <v>0.33200000000000002</v>
      </c>
      <c r="D8297">
        <v>48.856999999999999</v>
      </c>
      <c r="E8297">
        <v>0.76700000000000002</v>
      </c>
    </row>
    <row r="8298" spans="1:5" x14ac:dyDescent="0.25">
      <c r="A8298" s="51">
        <v>45436.125</v>
      </c>
      <c r="B8298">
        <v>29610000</v>
      </c>
      <c r="C8298">
        <v>0.32100000000000001</v>
      </c>
      <c r="D8298">
        <v>47.856999999999999</v>
      </c>
      <c r="E8298">
        <v>0.74099999999999999</v>
      </c>
    </row>
    <row r="8299" spans="1:5" x14ac:dyDescent="0.25">
      <c r="A8299" s="51">
        <v>45436.166666666664</v>
      </c>
      <c r="B8299">
        <v>29613600</v>
      </c>
      <c r="C8299">
        <v>0.32900000000000001</v>
      </c>
      <c r="D8299">
        <v>47.063000000000002</v>
      </c>
      <c r="E8299">
        <v>0.75900000000000001</v>
      </c>
    </row>
    <row r="8300" spans="1:5" x14ac:dyDescent="0.25">
      <c r="A8300" s="51">
        <v>45436.208333333336</v>
      </c>
      <c r="B8300">
        <v>29617200</v>
      </c>
      <c r="C8300">
        <v>0.30199999999999999</v>
      </c>
      <c r="D8300">
        <v>46.325000000000003</v>
      </c>
      <c r="E8300">
        <v>0.69799999999999995</v>
      </c>
    </row>
    <row r="8301" spans="1:5" x14ac:dyDescent="0.25">
      <c r="A8301" s="51">
        <v>45436.25</v>
      </c>
      <c r="B8301">
        <v>29620800</v>
      </c>
      <c r="C8301">
        <v>0.314</v>
      </c>
      <c r="D8301">
        <v>45.713999999999999</v>
      </c>
      <c r="E8301">
        <v>0.72399999999999998</v>
      </c>
    </row>
    <row r="8302" spans="1:5" x14ac:dyDescent="0.25">
      <c r="A8302" s="51">
        <v>45436.291666666664</v>
      </c>
      <c r="B8302">
        <v>29624400</v>
      </c>
      <c r="C8302">
        <v>0.312</v>
      </c>
      <c r="D8302">
        <v>45.182000000000002</v>
      </c>
      <c r="E8302">
        <v>0.72</v>
      </c>
    </row>
    <row r="8303" spans="1:5" x14ac:dyDescent="0.25">
      <c r="A8303" s="51">
        <v>45436.333333333336</v>
      </c>
      <c r="B8303">
        <v>29628000</v>
      </c>
      <c r="C8303">
        <v>0.307</v>
      </c>
      <c r="D8303">
        <v>44.737000000000002</v>
      </c>
      <c r="E8303">
        <v>0.70799999999999996</v>
      </c>
    </row>
    <row r="8304" spans="1:5" x14ac:dyDescent="0.25">
      <c r="A8304" s="51">
        <v>45436.375</v>
      </c>
      <c r="B8304">
        <v>29631600</v>
      </c>
      <c r="C8304">
        <v>0.30399999999999999</v>
      </c>
      <c r="D8304">
        <v>44.896999999999998</v>
      </c>
      <c r="E8304">
        <v>0.70099999999999996</v>
      </c>
    </row>
    <row r="8305" spans="1:5" x14ac:dyDescent="0.25">
      <c r="A8305" s="51">
        <v>45436.416666666664</v>
      </c>
      <c r="B8305">
        <v>29635200</v>
      </c>
      <c r="C8305">
        <v>0.30199999999999999</v>
      </c>
      <c r="D8305">
        <v>45.720999999999997</v>
      </c>
      <c r="E8305">
        <v>0.69799999999999995</v>
      </c>
    </row>
    <row r="8306" spans="1:5" x14ac:dyDescent="0.25">
      <c r="A8306" s="51">
        <v>45436.458333333336</v>
      </c>
      <c r="B8306">
        <v>29638800</v>
      </c>
      <c r="C8306">
        <v>0.29699999999999999</v>
      </c>
      <c r="D8306">
        <v>47.253999999999998</v>
      </c>
      <c r="E8306">
        <v>0.68600000000000005</v>
      </c>
    </row>
    <row r="8307" spans="1:5" x14ac:dyDescent="0.25">
      <c r="A8307" s="51">
        <v>45436.5</v>
      </c>
      <c r="B8307">
        <v>29642400</v>
      </c>
      <c r="C8307">
        <v>0.28499999999999998</v>
      </c>
      <c r="D8307">
        <v>49.189</v>
      </c>
      <c r="E8307">
        <v>0.65900000000000003</v>
      </c>
    </row>
    <row r="8308" spans="1:5" x14ac:dyDescent="0.25">
      <c r="A8308" s="51">
        <v>45436.541666666664</v>
      </c>
      <c r="B8308">
        <v>29646000</v>
      </c>
      <c r="C8308">
        <v>0.26900000000000002</v>
      </c>
      <c r="D8308">
        <v>51.457000000000001</v>
      </c>
      <c r="E8308">
        <v>0.622</v>
      </c>
    </row>
    <row r="8309" spans="1:5" x14ac:dyDescent="0.25">
      <c r="A8309" s="51">
        <v>45436.583333333336</v>
      </c>
      <c r="B8309">
        <v>29649600</v>
      </c>
      <c r="C8309">
        <v>0.26800000000000002</v>
      </c>
      <c r="D8309">
        <v>53.844000000000001</v>
      </c>
      <c r="E8309">
        <v>0.61899999999999999</v>
      </c>
    </row>
    <row r="8310" spans="1:5" x14ac:dyDescent="0.25">
      <c r="A8310" s="51">
        <v>45436.625</v>
      </c>
      <c r="B8310">
        <v>29653200</v>
      </c>
      <c r="C8310">
        <v>0.248</v>
      </c>
      <c r="D8310">
        <v>56.066000000000003</v>
      </c>
      <c r="E8310">
        <v>0.57199999999999995</v>
      </c>
    </row>
    <row r="8311" spans="1:5" x14ac:dyDescent="0.25">
      <c r="A8311" s="51">
        <v>45436.666666666664</v>
      </c>
      <c r="B8311">
        <v>29656800</v>
      </c>
      <c r="C8311">
        <v>0.248</v>
      </c>
      <c r="D8311">
        <v>57.491999999999997</v>
      </c>
      <c r="E8311">
        <v>0.57299999999999995</v>
      </c>
    </row>
    <row r="8312" spans="1:5" x14ac:dyDescent="0.25">
      <c r="A8312" s="51">
        <v>45436.708333333336</v>
      </c>
      <c r="B8312">
        <v>29660400</v>
      </c>
      <c r="C8312">
        <v>0.23799999999999999</v>
      </c>
      <c r="D8312">
        <v>58.326000000000001</v>
      </c>
      <c r="E8312">
        <v>0.54900000000000004</v>
      </c>
    </row>
    <row r="8313" spans="1:5" x14ac:dyDescent="0.25">
      <c r="A8313" s="51">
        <v>45436.75</v>
      </c>
      <c r="B8313">
        <v>29664000</v>
      </c>
      <c r="C8313">
        <v>0.224</v>
      </c>
      <c r="D8313">
        <v>58.658000000000001</v>
      </c>
      <c r="E8313">
        <v>0.51600000000000001</v>
      </c>
    </row>
    <row r="8314" spans="1:5" x14ac:dyDescent="0.25">
      <c r="A8314" s="51">
        <v>45436.791666666664</v>
      </c>
      <c r="B8314">
        <v>29667600</v>
      </c>
      <c r="C8314">
        <v>0.22900000000000001</v>
      </c>
      <c r="D8314">
        <v>58.49</v>
      </c>
      <c r="E8314">
        <v>0.52800000000000002</v>
      </c>
    </row>
    <row r="8315" spans="1:5" x14ac:dyDescent="0.25">
      <c r="A8315" s="51">
        <v>45436.833333333336</v>
      </c>
      <c r="B8315">
        <v>29671200</v>
      </c>
      <c r="C8315">
        <v>0.23</v>
      </c>
      <c r="D8315">
        <v>58.119</v>
      </c>
      <c r="E8315">
        <v>0.53</v>
      </c>
    </row>
    <row r="8316" spans="1:5" x14ac:dyDescent="0.25">
      <c r="A8316" s="51">
        <v>45436.875</v>
      </c>
      <c r="B8316">
        <v>29674800</v>
      </c>
      <c r="C8316">
        <v>0.216</v>
      </c>
      <c r="D8316">
        <v>57.597000000000001</v>
      </c>
      <c r="E8316">
        <v>0.498</v>
      </c>
    </row>
    <row r="8317" spans="1:5" x14ac:dyDescent="0.25">
      <c r="A8317" s="51">
        <v>45436.916666666664</v>
      </c>
      <c r="B8317">
        <v>29678400</v>
      </c>
      <c r="C8317">
        <v>0.221</v>
      </c>
      <c r="D8317">
        <v>56.765999999999998</v>
      </c>
      <c r="E8317">
        <v>0.51</v>
      </c>
    </row>
    <row r="8318" spans="1:5" x14ac:dyDescent="0.25">
      <c r="A8318" s="51">
        <v>45436.958333333336</v>
      </c>
      <c r="B8318">
        <v>29682000</v>
      </c>
      <c r="C8318">
        <v>0.218</v>
      </c>
      <c r="D8318">
        <v>55.677</v>
      </c>
      <c r="E8318">
        <v>0.503</v>
      </c>
    </row>
    <row r="8319" spans="1:5" x14ac:dyDescent="0.25">
      <c r="A8319" s="51">
        <v>45437</v>
      </c>
      <c r="B8319">
        <v>29685600</v>
      </c>
      <c r="C8319">
        <v>0.22600000000000001</v>
      </c>
      <c r="D8319">
        <v>54.366999999999997</v>
      </c>
      <c r="E8319">
        <v>0.52200000000000002</v>
      </c>
    </row>
    <row r="8320" spans="1:5" x14ac:dyDescent="0.25">
      <c r="A8320" s="51">
        <v>45437.041666666664</v>
      </c>
      <c r="B8320">
        <v>29689200</v>
      </c>
      <c r="C8320">
        <v>0.21099999999999999</v>
      </c>
      <c r="D8320">
        <v>53.197000000000003</v>
      </c>
      <c r="E8320">
        <v>0.48699999999999999</v>
      </c>
    </row>
    <row r="8321" spans="1:5" x14ac:dyDescent="0.25">
      <c r="A8321" s="51">
        <v>45437.083333333336</v>
      </c>
      <c r="B8321">
        <v>29692800</v>
      </c>
      <c r="C8321">
        <v>0.20599999999999999</v>
      </c>
      <c r="D8321">
        <v>52.158000000000001</v>
      </c>
      <c r="E8321">
        <v>0.47599999999999998</v>
      </c>
    </row>
    <row r="8322" spans="1:5" x14ac:dyDescent="0.25">
      <c r="A8322" s="51">
        <v>45437.125</v>
      </c>
      <c r="B8322">
        <v>29696400</v>
      </c>
      <c r="C8322">
        <v>0.19600000000000001</v>
      </c>
      <c r="D8322">
        <v>51.472000000000001</v>
      </c>
      <c r="E8322">
        <v>0.45300000000000001</v>
      </c>
    </row>
    <row r="8323" spans="1:5" x14ac:dyDescent="0.25">
      <c r="A8323" s="51">
        <v>45437.166666666664</v>
      </c>
      <c r="B8323">
        <v>29700000</v>
      </c>
      <c r="C8323">
        <v>0.19600000000000001</v>
      </c>
      <c r="D8323">
        <v>50.936</v>
      </c>
      <c r="E8323">
        <v>0.45300000000000001</v>
      </c>
    </row>
    <row r="8324" spans="1:5" x14ac:dyDescent="0.25">
      <c r="A8324" s="51">
        <v>45437.208333333336</v>
      </c>
      <c r="B8324">
        <v>29703600</v>
      </c>
      <c r="C8324">
        <v>0.19400000000000001</v>
      </c>
      <c r="D8324">
        <v>50.610999999999997</v>
      </c>
      <c r="E8324">
        <v>0.44900000000000001</v>
      </c>
    </row>
    <row r="8325" spans="1:5" x14ac:dyDescent="0.25">
      <c r="A8325" s="51">
        <v>45437.25</v>
      </c>
      <c r="B8325">
        <v>29707200</v>
      </c>
      <c r="C8325">
        <v>0.2</v>
      </c>
      <c r="D8325">
        <v>50.463999999999999</v>
      </c>
      <c r="E8325">
        <v>0.46200000000000002</v>
      </c>
    </row>
    <row r="8326" spans="1:5" x14ac:dyDescent="0.25">
      <c r="A8326" s="51">
        <v>45437.291666666664</v>
      </c>
      <c r="B8326">
        <v>29710800</v>
      </c>
      <c r="C8326">
        <v>0.20399999999999999</v>
      </c>
      <c r="D8326">
        <v>50.322000000000003</v>
      </c>
      <c r="E8326">
        <v>0.47199999999999998</v>
      </c>
    </row>
    <row r="8327" spans="1:5" x14ac:dyDescent="0.25">
      <c r="A8327" s="51">
        <v>45437.333333333336</v>
      </c>
      <c r="B8327">
        <v>29714400</v>
      </c>
      <c r="C8327">
        <v>0.21199999999999999</v>
      </c>
      <c r="D8327">
        <v>50.225999999999999</v>
      </c>
      <c r="E8327">
        <v>0.48799999999999999</v>
      </c>
    </row>
    <row r="8328" spans="1:5" x14ac:dyDescent="0.25">
      <c r="A8328" s="51">
        <v>45437.375</v>
      </c>
      <c r="B8328">
        <v>29718000</v>
      </c>
      <c r="C8328">
        <v>0.217</v>
      </c>
      <c r="D8328">
        <v>50.392000000000003</v>
      </c>
      <c r="E8328">
        <v>0.502</v>
      </c>
    </row>
    <row r="8329" spans="1:5" x14ac:dyDescent="0.25">
      <c r="A8329" s="51">
        <v>45437.416666666664</v>
      </c>
      <c r="B8329">
        <v>29721600</v>
      </c>
      <c r="C8329">
        <v>0.21199999999999999</v>
      </c>
      <c r="D8329">
        <v>51.051000000000002</v>
      </c>
      <c r="E8329">
        <v>0.49</v>
      </c>
    </row>
    <row r="8330" spans="1:5" x14ac:dyDescent="0.25">
      <c r="A8330" s="51">
        <v>45437.458333333336</v>
      </c>
      <c r="B8330">
        <v>29725200</v>
      </c>
      <c r="C8330">
        <v>0.217</v>
      </c>
      <c r="D8330">
        <v>52.093000000000004</v>
      </c>
      <c r="E8330">
        <v>0.5</v>
      </c>
    </row>
    <row r="8331" spans="1:5" x14ac:dyDescent="0.25">
      <c r="A8331" s="51">
        <v>45437.5</v>
      </c>
      <c r="B8331">
        <v>29728800</v>
      </c>
      <c r="C8331">
        <v>0.217</v>
      </c>
      <c r="D8331">
        <v>53.62</v>
      </c>
      <c r="E8331">
        <v>0.501</v>
      </c>
    </row>
    <row r="8332" spans="1:5" x14ac:dyDescent="0.25">
      <c r="A8332" s="51">
        <v>45437.541666666664</v>
      </c>
      <c r="B8332">
        <v>29732400</v>
      </c>
      <c r="C8332">
        <v>0.216</v>
      </c>
      <c r="D8332">
        <v>55.441000000000003</v>
      </c>
      <c r="E8332">
        <v>0.499</v>
      </c>
    </row>
    <row r="8333" spans="1:5" x14ac:dyDescent="0.25">
      <c r="A8333" s="51">
        <v>45437.583333333336</v>
      </c>
      <c r="B8333">
        <v>29736000</v>
      </c>
      <c r="C8333">
        <v>0.21299999999999999</v>
      </c>
      <c r="D8333">
        <v>57.334000000000003</v>
      </c>
      <c r="E8333">
        <v>0.49299999999999999</v>
      </c>
    </row>
    <row r="8334" spans="1:5" x14ac:dyDescent="0.25">
      <c r="A8334" s="51">
        <v>45437.625</v>
      </c>
      <c r="B8334">
        <v>29739600</v>
      </c>
      <c r="C8334">
        <v>0.218</v>
      </c>
      <c r="D8334">
        <v>58.883000000000003</v>
      </c>
      <c r="E8334">
        <v>0.503</v>
      </c>
    </row>
    <row r="8335" spans="1:5" x14ac:dyDescent="0.25">
      <c r="A8335" s="51">
        <v>45437.666666666664</v>
      </c>
      <c r="B8335">
        <v>29743200</v>
      </c>
      <c r="C8335">
        <v>0.224</v>
      </c>
      <c r="D8335">
        <v>59.835000000000001</v>
      </c>
      <c r="E8335">
        <v>0.51700000000000002</v>
      </c>
    </row>
    <row r="8336" spans="1:5" x14ac:dyDescent="0.25">
      <c r="A8336" s="51">
        <v>45437.708333333336</v>
      </c>
      <c r="B8336">
        <v>29746800</v>
      </c>
      <c r="C8336">
        <v>0.23499999999999999</v>
      </c>
      <c r="D8336">
        <v>60.258000000000003</v>
      </c>
      <c r="E8336">
        <v>0.54200000000000004</v>
      </c>
    </row>
    <row r="8337" spans="1:5" x14ac:dyDescent="0.25">
      <c r="A8337" s="51">
        <v>45437.75</v>
      </c>
      <c r="B8337">
        <v>29750400</v>
      </c>
      <c r="C8337">
        <v>0.24199999999999999</v>
      </c>
      <c r="D8337">
        <v>60.262</v>
      </c>
      <c r="E8337">
        <v>0.55800000000000005</v>
      </c>
    </row>
    <row r="8338" spans="1:5" x14ac:dyDescent="0.25">
      <c r="A8338" s="51">
        <v>45437.791666666664</v>
      </c>
      <c r="B8338">
        <v>29754000</v>
      </c>
      <c r="C8338">
        <v>0.248</v>
      </c>
      <c r="D8338">
        <v>59.765999999999998</v>
      </c>
      <c r="E8338">
        <v>0.57199999999999995</v>
      </c>
    </row>
    <row r="8339" spans="1:5" x14ac:dyDescent="0.25">
      <c r="A8339" s="51">
        <v>45437.833333333336</v>
      </c>
      <c r="B8339">
        <v>29757600</v>
      </c>
      <c r="C8339">
        <v>0.254</v>
      </c>
      <c r="D8339">
        <v>58.917000000000002</v>
      </c>
      <c r="E8339">
        <v>0.58599999999999997</v>
      </c>
    </row>
    <row r="8340" spans="1:5" x14ac:dyDescent="0.25">
      <c r="A8340" s="51">
        <v>45437.875</v>
      </c>
      <c r="B8340">
        <v>29761200</v>
      </c>
      <c r="C8340">
        <v>0.252</v>
      </c>
      <c r="D8340">
        <v>58.100999999999999</v>
      </c>
      <c r="E8340">
        <v>0.58199999999999996</v>
      </c>
    </row>
    <row r="8341" spans="1:5" x14ac:dyDescent="0.25">
      <c r="A8341" s="51">
        <v>45437.916666666664</v>
      </c>
      <c r="B8341">
        <v>29764800</v>
      </c>
      <c r="C8341">
        <v>0.26</v>
      </c>
      <c r="D8341">
        <v>57.414999999999999</v>
      </c>
      <c r="E8341">
        <v>0.59899999999999998</v>
      </c>
    </row>
    <row r="8342" spans="1:5" x14ac:dyDescent="0.25">
      <c r="A8342" s="51">
        <v>45437.958333333336</v>
      </c>
      <c r="B8342">
        <v>29768400</v>
      </c>
      <c r="C8342">
        <v>0.27100000000000002</v>
      </c>
      <c r="D8342">
        <v>56.561</v>
      </c>
      <c r="E8342">
        <v>0.626</v>
      </c>
    </row>
    <row r="8343" spans="1:5" x14ac:dyDescent="0.25">
      <c r="A8343" s="51">
        <v>45438</v>
      </c>
      <c r="B8343">
        <v>29772000</v>
      </c>
      <c r="C8343">
        <v>0.27</v>
      </c>
      <c r="D8343">
        <v>55.460999999999999</v>
      </c>
      <c r="E8343">
        <v>0.624</v>
      </c>
    </row>
    <row r="8344" spans="1:5" x14ac:dyDescent="0.25">
      <c r="A8344" s="51">
        <v>45438.041666666664</v>
      </c>
      <c r="B8344">
        <v>29775600</v>
      </c>
      <c r="C8344">
        <v>0.27500000000000002</v>
      </c>
      <c r="D8344">
        <v>54.43</v>
      </c>
      <c r="E8344">
        <v>0.63500000000000001</v>
      </c>
    </row>
    <row r="8345" spans="1:5" x14ac:dyDescent="0.25">
      <c r="A8345" s="51">
        <v>45438.083333333336</v>
      </c>
      <c r="B8345">
        <v>29779200</v>
      </c>
      <c r="C8345">
        <v>0.27500000000000002</v>
      </c>
      <c r="D8345">
        <v>53.472999999999999</v>
      </c>
      <c r="E8345">
        <v>0.63500000000000001</v>
      </c>
    </row>
    <row r="8346" spans="1:5" x14ac:dyDescent="0.25">
      <c r="A8346" s="51">
        <v>45438.125</v>
      </c>
      <c r="B8346">
        <v>29782800</v>
      </c>
      <c r="C8346">
        <v>0.28199999999999997</v>
      </c>
      <c r="D8346">
        <v>52.55</v>
      </c>
      <c r="E8346">
        <v>0.65100000000000002</v>
      </c>
    </row>
    <row r="8347" spans="1:5" x14ac:dyDescent="0.25">
      <c r="A8347" s="51">
        <v>45438.166666666664</v>
      </c>
      <c r="B8347">
        <v>29786400</v>
      </c>
      <c r="C8347">
        <v>0.29199999999999998</v>
      </c>
      <c r="D8347">
        <v>51.628999999999998</v>
      </c>
      <c r="E8347">
        <v>0.67300000000000004</v>
      </c>
    </row>
    <row r="8348" spans="1:5" x14ac:dyDescent="0.25">
      <c r="A8348" s="51">
        <v>45438.208333333336</v>
      </c>
      <c r="B8348">
        <v>29790000</v>
      </c>
      <c r="C8348">
        <v>0.28999999999999998</v>
      </c>
      <c r="D8348">
        <v>50.9</v>
      </c>
      <c r="E8348">
        <v>0.67</v>
      </c>
    </row>
    <row r="8349" spans="1:5" x14ac:dyDescent="0.25">
      <c r="A8349" s="51">
        <v>45438.25</v>
      </c>
      <c r="B8349">
        <v>29793600</v>
      </c>
      <c r="C8349">
        <v>0.30199999999999999</v>
      </c>
      <c r="D8349">
        <v>50.317</v>
      </c>
      <c r="E8349">
        <v>0.69699999999999995</v>
      </c>
    </row>
    <row r="8350" spans="1:5" x14ac:dyDescent="0.25">
      <c r="A8350" s="51">
        <v>45438.291666666664</v>
      </c>
      <c r="B8350">
        <v>29797200</v>
      </c>
      <c r="C8350">
        <v>0.30499999999999999</v>
      </c>
      <c r="D8350">
        <v>49.673999999999999</v>
      </c>
      <c r="E8350">
        <v>0.70499999999999996</v>
      </c>
    </row>
    <row r="8351" spans="1:5" x14ac:dyDescent="0.25">
      <c r="A8351" s="51">
        <v>45438.333333333336</v>
      </c>
      <c r="B8351">
        <v>29800800</v>
      </c>
      <c r="C8351">
        <v>0.312</v>
      </c>
      <c r="D8351">
        <v>49.296999999999997</v>
      </c>
      <c r="E8351">
        <v>0.72</v>
      </c>
    </row>
    <row r="8352" spans="1:5" x14ac:dyDescent="0.25">
      <c r="A8352" s="51">
        <v>45438.375</v>
      </c>
      <c r="B8352">
        <v>29804400</v>
      </c>
      <c r="C8352">
        <v>0.315</v>
      </c>
      <c r="D8352">
        <v>49.33</v>
      </c>
      <c r="E8352">
        <v>0.72699999999999998</v>
      </c>
    </row>
    <row r="8353" spans="1:5" x14ac:dyDescent="0.25">
      <c r="A8353" s="51">
        <v>45438.416666666664</v>
      </c>
      <c r="B8353">
        <v>29808000</v>
      </c>
      <c r="C8353">
        <v>0.32600000000000001</v>
      </c>
      <c r="D8353">
        <v>49.911000000000001</v>
      </c>
      <c r="E8353">
        <v>0.752</v>
      </c>
    </row>
    <row r="8354" spans="1:5" x14ac:dyDescent="0.25">
      <c r="A8354" s="51">
        <v>45438.458333333336</v>
      </c>
      <c r="B8354">
        <v>29811600</v>
      </c>
      <c r="C8354">
        <v>0.31900000000000001</v>
      </c>
      <c r="D8354">
        <v>51.04</v>
      </c>
      <c r="E8354">
        <v>0.73699999999999999</v>
      </c>
    </row>
    <row r="8355" spans="1:5" x14ac:dyDescent="0.25">
      <c r="A8355" s="51">
        <v>45438.5</v>
      </c>
      <c r="B8355">
        <v>29815200</v>
      </c>
      <c r="C8355">
        <v>0.32600000000000001</v>
      </c>
      <c r="D8355">
        <v>52.579000000000001</v>
      </c>
      <c r="E8355">
        <v>0.752</v>
      </c>
    </row>
    <row r="8356" spans="1:5" x14ac:dyDescent="0.25">
      <c r="A8356" s="51">
        <v>45438.541666666664</v>
      </c>
      <c r="B8356">
        <v>29818800</v>
      </c>
      <c r="C8356">
        <v>0.32900000000000001</v>
      </c>
      <c r="D8356">
        <v>54.332999999999998</v>
      </c>
      <c r="E8356">
        <v>0.75900000000000001</v>
      </c>
    </row>
    <row r="8357" spans="1:5" x14ac:dyDescent="0.25">
      <c r="A8357" s="51">
        <v>45438.583333333336</v>
      </c>
      <c r="B8357">
        <v>29822400</v>
      </c>
      <c r="C8357">
        <v>0.32500000000000001</v>
      </c>
      <c r="D8357">
        <v>56.293999999999997</v>
      </c>
      <c r="E8357">
        <v>0.75</v>
      </c>
    </row>
    <row r="8358" spans="1:5" x14ac:dyDescent="0.25">
      <c r="A8358" s="51">
        <v>45438.625</v>
      </c>
      <c r="B8358">
        <v>29826000</v>
      </c>
      <c r="C8358">
        <v>0.314</v>
      </c>
      <c r="D8358">
        <v>58.031999999999996</v>
      </c>
      <c r="E8358">
        <v>0.72499999999999998</v>
      </c>
    </row>
    <row r="8359" spans="1:5" x14ac:dyDescent="0.25">
      <c r="A8359" s="51">
        <v>45438.666666666664</v>
      </c>
      <c r="B8359">
        <v>29829600</v>
      </c>
      <c r="C8359">
        <v>0.32400000000000001</v>
      </c>
      <c r="D8359">
        <v>59.305999999999997</v>
      </c>
      <c r="E8359">
        <v>0.747</v>
      </c>
    </row>
    <row r="8360" spans="1:5" x14ac:dyDescent="0.25">
      <c r="A8360" s="51">
        <v>45438.708333333336</v>
      </c>
      <c r="B8360">
        <v>29833200</v>
      </c>
      <c r="C8360">
        <v>0.32700000000000001</v>
      </c>
      <c r="D8360">
        <v>60.156999999999996</v>
      </c>
      <c r="E8360">
        <v>0.754</v>
      </c>
    </row>
    <row r="8361" spans="1:5" x14ac:dyDescent="0.25">
      <c r="A8361" s="51">
        <v>45438.75</v>
      </c>
      <c r="B8361">
        <v>29836800</v>
      </c>
      <c r="C8361">
        <v>0.33</v>
      </c>
      <c r="D8361">
        <v>60.463999999999999</v>
      </c>
      <c r="E8361">
        <v>0.76200000000000001</v>
      </c>
    </row>
    <row r="8362" spans="1:5" x14ac:dyDescent="0.25">
      <c r="A8362" s="51">
        <v>45438.791666666664</v>
      </c>
      <c r="B8362">
        <v>29840400</v>
      </c>
      <c r="C8362">
        <v>0.32900000000000001</v>
      </c>
      <c r="D8362">
        <v>60.192</v>
      </c>
      <c r="E8362">
        <v>0.76</v>
      </c>
    </row>
    <row r="8363" spans="1:5" x14ac:dyDescent="0.25">
      <c r="A8363" s="51">
        <v>45438.833333333336</v>
      </c>
      <c r="B8363">
        <v>29844000</v>
      </c>
      <c r="C8363">
        <v>0.33900000000000002</v>
      </c>
      <c r="D8363">
        <v>59.694000000000003</v>
      </c>
      <c r="E8363">
        <v>0.78200000000000003</v>
      </c>
    </row>
    <row r="8364" spans="1:5" x14ac:dyDescent="0.25">
      <c r="A8364" s="51">
        <v>45438.875</v>
      </c>
      <c r="B8364">
        <v>29847600</v>
      </c>
      <c r="C8364">
        <v>0.33900000000000002</v>
      </c>
      <c r="D8364">
        <v>58.872</v>
      </c>
      <c r="E8364">
        <v>0.78200000000000003</v>
      </c>
    </row>
    <row r="8365" spans="1:5" x14ac:dyDescent="0.25">
      <c r="A8365" s="51">
        <v>45438.916666666664</v>
      </c>
      <c r="B8365">
        <v>29851200</v>
      </c>
      <c r="C8365">
        <v>0.34599999999999997</v>
      </c>
      <c r="D8365">
        <v>58.11</v>
      </c>
      <c r="E8365">
        <v>0.8</v>
      </c>
    </row>
    <row r="8366" spans="1:5" x14ac:dyDescent="0.25">
      <c r="A8366" s="51">
        <v>45438.958333333336</v>
      </c>
      <c r="B8366">
        <v>29854800</v>
      </c>
      <c r="C8366">
        <v>0.35799999999999998</v>
      </c>
      <c r="D8366">
        <v>57.261000000000003</v>
      </c>
      <c r="E8366">
        <v>0.82699999999999996</v>
      </c>
    </row>
    <row r="8367" spans="1:5" x14ac:dyDescent="0.25">
      <c r="A8367" s="51">
        <v>45439</v>
      </c>
      <c r="B8367">
        <v>29858400</v>
      </c>
      <c r="C8367">
        <v>0.35299999999999998</v>
      </c>
      <c r="D8367">
        <v>56.220999999999997</v>
      </c>
      <c r="E8367">
        <v>0.81599999999999995</v>
      </c>
    </row>
    <row r="8368" spans="1:5" x14ac:dyDescent="0.25">
      <c r="A8368" s="51">
        <v>45439.041666666664</v>
      </c>
      <c r="B8368">
        <v>29862000</v>
      </c>
      <c r="C8368">
        <v>0.36199999999999999</v>
      </c>
      <c r="D8368">
        <v>55.264000000000003</v>
      </c>
      <c r="E8368">
        <v>0.83499999999999996</v>
      </c>
    </row>
    <row r="8369" spans="1:5" x14ac:dyDescent="0.25">
      <c r="A8369" s="51">
        <v>45439.083333333336</v>
      </c>
      <c r="B8369">
        <v>29865600</v>
      </c>
      <c r="C8369">
        <v>0.35299999999999998</v>
      </c>
      <c r="D8369">
        <v>54.113999999999997</v>
      </c>
      <c r="E8369">
        <v>0.81599999999999995</v>
      </c>
    </row>
    <row r="8370" spans="1:5" x14ac:dyDescent="0.25">
      <c r="A8370" s="51">
        <v>45439.125</v>
      </c>
      <c r="B8370">
        <v>29869200</v>
      </c>
      <c r="C8370">
        <v>0.35699999999999998</v>
      </c>
      <c r="D8370">
        <v>52.789000000000001</v>
      </c>
      <c r="E8370">
        <v>0.82499999999999996</v>
      </c>
    </row>
    <row r="8371" spans="1:5" x14ac:dyDescent="0.25">
      <c r="A8371" s="51">
        <v>45439.166666666664</v>
      </c>
      <c r="B8371">
        <v>29872800</v>
      </c>
      <c r="C8371">
        <v>0.36199999999999999</v>
      </c>
      <c r="D8371">
        <v>51.603999999999999</v>
      </c>
      <c r="E8371">
        <v>0.83599999999999997</v>
      </c>
    </row>
    <row r="8372" spans="1:5" x14ac:dyDescent="0.25">
      <c r="A8372" s="51">
        <v>45439.208333333336</v>
      </c>
      <c r="B8372">
        <v>29876400</v>
      </c>
      <c r="C8372">
        <v>0.36699999999999999</v>
      </c>
      <c r="D8372">
        <v>50.646000000000001</v>
      </c>
      <c r="E8372">
        <v>0.84699999999999998</v>
      </c>
    </row>
    <row r="8373" spans="1:5" x14ac:dyDescent="0.25">
      <c r="A8373" s="51">
        <v>45439.25</v>
      </c>
      <c r="B8373">
        <v>29880000</v>
      </c>
      <c r="C8373">
        <v>0.372</v>
      </c>
      <c r="D8373">
        <v>49.741999999999997</v>
      </c>
      <c r="E8373">
        <v>0.86</v>
      </c>
    </row>
    <row r="8374" spans="1:5" x14ac:dyDescent="0.25">
      <c r="A8374" s="51">
        <v>45439.291666666664</v>
      </c>
      <c r="B8374">
        <v>29883600</v>
      </c>
      <c r="C8374">
        <v>0.378</v>
      </c>
      <c r="D8374">
        <v>48.982999999999997</v>
      </c>
      <c r="E8374">
        <v>0.874</v>
      </c>
    </row>
    <row r="8375" spans="1:5" x14ac:dyDescent="0.25">
      <c r="A8375" s="51">
        <v>45439.333333333336</v>
      </c>
      <c r="B8375">
        <v>29887200</v>
      </c>
      <c r="C8375">
        <v>0.38</v>
      </c>
      <c r="D8375">
        <v>48.619</v>
      </c>
      <c r="E8375">
        <v>0.878</v>
      </c>
    </row>
    <row r="8376" spans="1:5" x14ac:dyDescent="0.25">
      <c r="A8376" s="51">
        <v>45439.375</v>
      </c>
      <c r="B8376">
        <v>29890800</v>
      </c>
      <c r="C8376">
        <v>0.38300000000000001</v>
      </c>
      <c r="D8376">
        <v>48.832000000000001</v>
      </c>
      <c r="E8376">
        <v>0.88500000000000001</v>
      </c>
    </row>
    <row r="8377" spans="1:5" x14ac:dyDescent="0.25">
      <c r="A8377" s="51">
        <v>45439.416666666664</v>
      </c>
      <c r="B8377">
        <v>29894400</v>
      </c>
      <c r="C8377">
        <v>0.39500000000000002</v>
      </c>
      <c r="D8377">
        <v>49.749000000000002</v>
      </c>
      <c r="E8377">
        <v>0.91200000000000003</v>
      </c>
    </row>
    <row r="8378" spans="1:5" x14ac:dyDescent="0.25">
      <c r="A8378" s="51">
        <v>45439.458333333336</v>
      </c>
      <c r="B8378">
        <v>29898000</v>
      </c>
      <c r="C8378">
        <v>0.39500000000000002</v>
      </c>
      <c r="D8378">
        <v>51.119</v>
      </c>
      <c r="E8378">
        <v>0.91200000000000003</v>
      </c>
    </row>
    <row r="8379" spans="1:5" x14ac:dyDescent="0.25">
      <c r="A8379" s="51">
        <v>45439.5</v>
      </c>
      <c r="B8379">
        <v>29901600</v>
      </c>
      <c r="C8379">
        <v>0.39400000000000002</v>
      </c>
      <c r="D8379">
        <v>52.896999999999998</v>
      </c>
      <c r="E8379">
        <v>0.90900000000000003</v>
      </c>
    </row>
    <row r="8380" spans="1:5" x14ac:dyDescent="0.25">
      <c r="A8380" s="51">
        <v>45439.541666666664</v>
      </c>
      <c r="B8380">
        <v>29905200</v>
      </c>
      <c r="C8380">
        <v>0.39100000000000001</v>
      </c>
      <c r="D8380">
        <v>54.996000000000002</v>
      </c>
      <c r="E8380">
        <v>0.90400000000000003</v>
      </c>
    </row>
    <row r="8381" spans="1:5" x14ac:dyDescent="0.25">
      <c r="A8381" s="51">
        <v>45439.583333333336</v>
      </c>
      <c r="B8381">
        <v>29908800</v>
      </c>
      <c r="C8381">
        <v>0.39</v>
      </c>
      <c r="D8381">
        <v>57.243000000000002</v>
      </c>
      <c r="E8381">
        <v>0.90100000000000002</v>
      </c>
    </row>
    <row r="8382" spans="1:5" x14ac:dyDescent="0.25">
      <c r="A8382" s="51">
        <v>45439.625</v>
      </c>
      <c r="B8382">
        <v>29912400</v>
      </c>
      <c r="C8382">
        <v>0.38200000000000001</v>
      </c>
      <c r="D8382">
        <v>59.292999999999999</v>
      </c>
      <c r="E8382">
        <v>0.88100000000000001</v>
      </c>
    </row>
    <row r="8383" spans="1:5" x14ac:dyDescent="0.25">
      <c r="A8383" s="51">
        <v>45439.666666666664</v>
      </c>
      <c r="B8383">
        <v>29916000</v>
      </c>
      <c r="C8383">
        <v>0.38300000000000001</v>
      </c>
      <c r="D8383">
        <v>60.991999999999997</v>
      </c>
      <c r="E8383">
        <v>0.88400000000000001</v>
      </c>
    </row>
    <row r="8384" spans="1:5" x14ac:dyDescent="0.25">
      <c r="A8384" s="51">
        <v>45439.708333333336</v>
      </c>
      <c r="B8384">
        <v>29919600</v>
      </c>
      <c r="C8384">
        <v>0.374</v>
      </c>
      <c r="D8384">
        <v>62.058999999999997</v>
      </c>
      <c r="E8384">
        <v>0.86399999999999999</v>
      </c>
    </row>
    <row r="8385" spans="1:5" x14ac:dyDescent="0.25">
      <c r="A8385" s="51">
        <v>45439.75</v>
      </c>
      <c r="B8385">
        <v>29923200</v>
      </c>
      <c r="C8385">
        <v>0.37</v>
      </c>
      <c r="D8385">
        <v>62.713000000000001</v>
      </c>
      <c r="E8385">
        <v>0.85499999999999998</v>
      </c>
    </row>
    <row r="8386" spans="1:5" x14ac:dyDescent="0.25">
      <c r="A8386" s="51">
        <v>45439.791666666664</v>
      </c>
      <c r="B8386">
        <v>29926800</v>
      </c>
      <c r="C8386">
        <v>0.36499999999999999</v>
      </c>
      <c r="D8386">
        <v>62.968000000000004</v>
      </c>
      <c r="E8386">
        <v>0.84399999999999997</v>
      </c>
    </row>
    <row r="8387" spans="1:5" x14ac:dyDescent="0.25">
      <c r="A8387" s="51">
        <v>45439.833333333336</v>
      </c>
      <c r="B8387">
        <v>29930400</v>
      </c>
      <c r="C8387">
        <v>0.36799999999999999</v>
      </c>
      <c r="D8387">
        <v>62.795999999999999</v>
      </c>
      <c r="E8387">
        <v>0.84899999999999998</v>
      </c>
    </row>
    <row r="8388" spans="1:5" x14ac:dyDescent="0.25">
      <c r="A8388" s="51">
        <v>45439.875</v>
      </c>
      <c r="B8388">
        <v>29934000</v>
      </c>
      <c r="C8388">
        <v>0.36499999999999999</v>
      </c>
      <c r="D8388">
        <v>62.393999999999998</v>
      </c>
      <c r="E8388">
        <v>0.84199999999999997</v>
      </c>
    </row>
    <row r="8389" spans="1:5" x14ac:dyDescent="0.25">
      <c r="A8389" s="51">
        <v>45439.916666666664</v>
      </c>
      <c r="B8389">
        <v>29937600</v>
      </c>
      <c r="C8389">
        <v>0.372</v>
      </c>
      <c r="D8389">
        <v>61.530999999999999</v>
      </c>
      <c r="E8389">
        <v>0.85899999999999999</v>
      </c>
    </row>
    <row r="8390" spans="1:5" x14ac:dyDescent="0.25">
      <c r="A8390" s="51">
        <v>45439.958333333336</v>
      </c>
      <c r="B8390">
        <v>29941200</v>
      </c>
      <c r="C8390">
        <v>0.379</v>
      </c>
      <c r="D8390">
        <v>60.375</v>
      </c>
      <c r="E8390">
        <v>0.875</v>
      </c>
    </row>
    <row r="8391" spans="1:5" x14ac:dyDescent="0.25">
      <c r="A8391" s="51">
        <v>45440</v>
      </c>
      <c r="B8391">
        <v>29944800</v>
      </c>
      <c r="C8391">
        <v>0.375</v>
      </c>
      <c r="D8391">
        <v>59.250999999999998</v>
      </c>
      <c r="E8391">
        <v>0.86599999999999999</v>
      </c>
    </row>
    <row r="8392" spans="1:5" x14ac:dyDescent="0.25">
      <c r="A8392" s="51">
        <v>45440.041666666664</v>
      </c>
      <c r="B8392">
        <v>29948400</v>
      </c>
      <c r="C8392">
        <v>0.36499999999999999</v>
      </c>
      <c r="D8392">
        <v>57.932000000000002</v>
      </c>
      <c r="E8392">
        <v>0.84199999999999997</v>
      </c>
    </row>
    <row r="8393" spans="1:5" x14ac:dyDescent="0.25">
      <c r="A8393" s="51">
        <v>45440.083333333336</v>
      </c>
      <c r="B8393">
        <v>29952000</v>
      </c>
      <c r="C8393">
        <v>0.371</v>
      </c>
      <c r="D8393">
        <v>56.585999999999999</v>
      </c>
      <c r="E8393">
        <v>0.85599999999999998</v>
      </c>
    </row>
    <row r="8394" spans="1:5" x14ac:dyDescent="0.25">
      <c r="A8394" s="51">
        <v>45440.125</v>
      </c>
      <c r="B8394">
        <v>29955600</v>
      </c>
      <c r="C8394">
        <v>0.36099999999999999</v>
      </c>
      <c r="D8394">
        <v>55.381999999999998</v>
      </c>
      <c r="E8394">
        <v>0.83399999999999996</v>
      </c>
    </row>
    <row r="8395" spans="1:5" x14ac:dyDescent="0.25">
      <c r="A8395" s="51">
        <v>45440.166666666664</v>
      </c>
      <c r="B8395">
        <v>29959200</v>
      </c>
      <c r="C8395">
        <v>0.36799999999999999</v>
      </c>
      <c r="D8395">
        <v>54.204999999999998</v>
      </c>
      <c r="E8395">
        <v>0.85</v>
      </c>
    </row>
    <row r="8396" spans="1:5" x14ac:dyDescent="0.25">
      <c r="A8396" s="51">
        <v>45440.208333333336</v>
      </c>
      <c r="B8396">
        <v>29962800</v>
      </c>
      <c r="C8396">
        <v>0.35499999999999998</v>
      </c>
      <c r="D8396">
        <v>53.173999999999999</v>
      </c>
      <c r="E8396">
        <v>0.82</v>
      </c>
    </row>
    <row r="8397" spans="1:5" x14ac:dyDescent="0.25">
      <c r="A8397" s="51">
        <v>45440.25</v>
      </c>
      <c r="B8397">
        <v>29966400</v>
      </c>
      <c r="C8397">
        <v>0.35499999999999998</v>
      </c>
      <c r="D8397">
        <v>52.235999999999997</v>
      </c>
      <c r="E8397">
        <v>0.81899999999999995</v>
      </c>
    </row>
    <row r="8398" spans="1:5" x14ac:dyDescent="0.25">
      <c r="A8398" s="51">
        <v>45440.291666666664</v>
      </c>
      <c r="B8398">
        <v>29970000</v>
      </c>
      <c r="C8398">
        <v>0.35199999999999998</v>
      </c>
      <c r="D8398">
        <v>51.505000000000003</v>
      </c>
      <c r="E8398">
        <v>0.81299999999999994</v>
      </c>
    </row>
    <row r="8399" spans="1:5" x14ac:dyDescent="0.25">
      <c r="A8399" s="51">
        <v>45440.333333333336</v>
      </c>
      <c r="B8399">
        <v>29973600</v>
      </c>
      <c r="C8399">
        <v>0.35599999999999998</v>
      </c>
      <c r="D8399">
        <v>51.226999999999997</v>
      </c>
      <c r="E8399">
        <v>0.82299999999999995</v>
      </c>
    </row>
    <row r="8400" spans="1:5" x14ac:dyDescent="0.25">
      <c r="A8400" s="51">
        <v>45440.375</v>
      </c>
      <c r="B8400">
        <v>29977200</v>
      </c>
      <c r="C8400">
        <v>0.35499999999999998</v>
      </c>
      <c r="D8400">
        <v>51.552</v>
      </c>
      <c r="E8400">
        <v>0.82</v>
      </c>
    </row>
    <row r="8401" spans="1:5" x14ac:dyDescent="0.25">
      <c r="A8401" s="51">
        <v>45440.416666666664</v>
      </c>
      <c r="B8401">
        <v>29980800</v>
      </c>
      <c r="C8401">
        <v>0.35399999999999998</v>
      </c>
      <c r="D8401">
        <v>52.485999999999997</v>
      </c>
      <c r="E8401">
        <v>0.81699999999999995</v>
      </c>
    </row>
    <row r="8402" spans="1:5" x14ac:dyDescent="0.25">
      <c r="A8402" s="51">
        <v>45440.458333333336</v>
      </c>
      <c r="B8402">
        <v>29984400</v>
      </c>
      <c r="C8402">
        <v>0.34499999999999997</v>
      </c>
      <c r="D8402">
        <v>53.847000000000001</v>
      </c>
      <c r="E8402">
        <v>0.79600000000000004</v>
      </c>
    </row>
    <row r="8403" spans="1:5" x14ac:dyDescent="0.25">
      <c r="A8403" s="51">
        <v>45440.5</v>
      </c>
      <c r="B8403">
        <v>29988000</v>
      </c>
      <c r="C8403">
        <v>0.33900000000000002</v>
      </c>
      <c r="D8403">
        <v>55.636000000000003</v>
      </c>
      <c r="E8403">
        <v>0.78400000000000003</v>
      </c>
    </row>
    <row r="8404" spans="1:5" x14ac:dyDescent="0.25">
      <c r="A8404" s="51">
        <v>45440.541666666664</v>
      </c>
      <c r="B8404">
        <v>29991600</v>
      </c>
      <c r="C8404">
        <v>0.33300000000000002</v>
      </c>
      <c r="D8404">
        <v>57.738</v>
      </c>
      <c r="E8404">
        <v>0.76800000000000002</v>
      </c>
    </row>
    <row r="8405" spans="1:5" x14ac:dyDescent="0.25">
      <c r="A8405" s="51">
        <v>45440.583333333336</v>
      </c>
      <c r="B8405">
        <v>29995200</v>
      </c>
      <c r="C8405">
        <v>0.31900000000000001</v>
      </c>
      <c r="D8405">
        <v>59.951000000000001</v>
      </c>
      <c r="E8405">
        <v>0.73699999999999999</v>
      </c>
    </row>
    <row r="8406" spans="1:5" x14ac:dyDescent="0.25">
      <c r="A8406" s="51">
        <v>45440.625</v>
      </c>
      <c r="B8406">
        <v>29998800</v>
      </c>
      <c r="C8406">
        <v>0.317</v>
      </c>
      <c r="D8406">
        <v>61.701000000000001</v>
      </c>
      <c r="E8406">
        <v>0.73199999999999998</v>
      </c>
    </row>
    <row r="8407" spans="1:5" x14ac:dyDescent="0.25">
      <c r="A8407" s="51">
        <v>45440.666666666664</v>
      </c>
      <c r="B8407">
        <v>30002400</v>
      </c>
      <c r="C8407">
        <v>0.311</v>
      </c>
      <c r="D8407">
        <v>62.511000000000003</v>
      </c>
      <c r="E8407">
        <v>0.71899999999999997</v>
      </c>
    </row>
    <row r="8408" spans="1:5" x14ac:dyDescent="0.25">
      <c r="A8408" s="51">
        <v>45440.708333333336</v>
      </c>
      <c r="B8408">
        <v>30006000</v>
      </c>
      <c r="C8408">
        <v>0.317</v>
      </c>
      <c r="D8408">
        <v>62.725000000000001</v>
      </c>
      <c r="E8408">
        <v>0.73299999999999998</v>
      </c>
    </row>
    <row r="8409" spans="1:5" x14ac:dyDescent="0.25">
      <c r="A8409" s="51">
        <v>45440.75</v>
      </c>
      <c r="B8409">
        <v>30009600</v>
      </c>
      <c r="C8409">
        <v>0.31900000000000001</v>
      </c>
      <c r="D8409">
        <v>62.545999999999999</v>
      </c>
      <c r="E8409">
        <v>0.73699999999999999</v>
      </c>
    </row>
    <row r="8410" spans="1:5" x14ac:dyDescent="0.25">
      <c r="A8410" s="51">
        <v>45440.791666666664</v>
      </c>
      <c r="B8410">
        <v>30013200</v>
      </c>
      <c r="C8410">
        <v>0.312</v>
      </c>
      <c r="D8410">
        <v>62.463000000000001</v>
      </c>
      <c r="E8410">
        <v>0.72099999999999997</v>
      </c>
    </row>
    <row r="8411" spans="1:5" x14ac:dyDescent="0.25">
      <c r="A8411" s="51">
        <v>45440.833333333336</v>
      </c>
      <c r="B8411">
        <v>30016800</v>
      </c>
      <c r="C8411">
        <v>0.30199999999999999</v>
      </c>
      <c r="D8411">
        <v>62.448</v>
      </c>
      <c r="E8411">
        <v>0.69799999999999995</v>
      </c>
    </row>
    <row r="8412" spans="1:5" x14ac:dyDescent="0.25">
      <c r="A8412" s="51">
        <v>45440.875</v>
      </c>
      <c r="B8412">
        <v>30020400</v>
      </c>
      <c r="C8412">
        <v>0.29299999999999998</v>
      </c>
      <c r="D8412">
        <v>62.4</v>
      </c>
      <c r="E8412">
        <v>0.67600000000000005</v>
      </c>
    </row>
    <row r="8413" spans="1:5" x14ac:dyDescent="0.25">
      <c r="A8413" s="51">
        <v>45440.916666666664</v>
      </c>
      <c r="B8413">
        <v>30024000</v>
      </c>
      <c r="C8413">
        <v>0.29199999999999998</v>
      </c>
      <c r="D8413">
        <v>61.83</v>
      </c>
      <c r="E8413">
        <v>0.67500000000000004</v>
      </c>
    </row>
    <row r="8414" spans="1:5" x14ac:dyDescent="0.25">
      <c r="A8414" s="51">
        <v>45440.958333333336</v>
      </c>
      <c r="B8414">
        <v>30027600</v>
      </c>
      <c r="C8414">
        <v>0.29899999999999999</v>
      </c>
      <c r="D8414">
        <v>61.104999999999997</v>
      </c>
      <c r="E8414">
        <v>0.68899999999999995</v>
      </c>
    </row>
    <row r="8415" spans="1:5" x14ac:dyDescent="0.25">
      <c r="A8415" s="51">
        <v>45441</v>
      </c>
      <c r="B8415">
        <v>30031200</v>
      </c>
      <c r="C8415">
        <v>0.29399999999999998</v>
      </c>
      <c r="D8415">
        <v>60.198</v>
      </c>
      <c r="E8415">
        <v>0.67800000000000005</v>
      </c>
    </row>
    <row r="8416" spans="1:5" x14ac:dyDescent="0.25">
      <c r="A8416" s="51">
        <v>45441.041666666664</v>
      </c>
      <c r="B8416">
        <v>30034800</v>
      </c>
      <c r="C8416">
        <v>0.29199999999999998</v>
      </c>
      <c r="D8416">
        <v>59.332000000000001</v>
      </c>
      <c r="E8416">
        <v>0.67300000000000004</v>
      </c>
    </row>
    <row r="8417" spans="1:5" x14ac:dyDescent="0.25">
      <c r="A8417" s="51">
        <v>45441.083333333336</v>
      </c>
      <c r="B8417">
        <v>30038400</v>
      </c>
      <c r="C8417">
        <v>0.28599999999999998</v>
      </c>
      <c r="D8417">
        <v>58.377000000000002</v>
      </c>
      <c r="E8417">
        <v>0.66100000000000003</v>
      </c>
    </row>
    <row r="8418" spans="1:5" x14ac:dyDescent="0.25">
      <c r="A8418" s="51">
        <v>45441.125</v>
      </c>
      <c r="B8418">
        <v>30042000</v>
      </c>
      <c r="C8418">
        <v>0.29199999999999998</v>
      </c>
      <c r="D8418">
        <v>57.451999999999998</v>
      </c>
      <c r="E8418">
        <v>0.67500000000000004</v>
      </c>
    </row>
    <row r="8419" spans="1:5" x14ac:dyDescent="0.25">
      <c r="A8419" s="51">
        <v>45441.166666666664</v>
      </c>
      <c r="B8419">
        <v>30045600</v>
      </c>
      <c r="C8419">
        <v>0.29099999999999998</v>
      </c>
      <c r="D8419">
        <v>56.664999999999999</v>
      </c>
      <c r="E8419">
        <v>0.67100000000000004</v>
      </c>
    </row>
    <row r="8420" spans="1:5" x14ac:dyDescent="0.25">
      <c r="A8420" s="51">
        <v>45441.208333333336</v>
      </c>
      <c r="B8420">
        <v>30049200</v>
      </c>
      <c r="C8420">
        <v>0.29499999999999998</v>
      </c>
      <c r="D8420">
        <v>56.009</v>
      </c>
      <c r="E8420">
        <v>0.68200000000000005</v>
      </c>
    </row>
    <row r="8421" spans="1:5" x14ac:dyDescent="0.25">
      <c r="A8421" s="51">
        <v>45441.25</v>
      </c>
      <c r="B8421">
        <v>30052800</v>
      </c>
      <c r="C8421">
        <v>0.307</v>
      </c>
      <c r="D8421">
        <v>55.558</v>
      </c>
      <c r="E8421">
        <v>0.71</v>
      </c>
    </row>
    <row r="8422" spans="1:5" x14ac:dyDescent="0.25">
      <c r="A8422" s="51">
        <v>45441.291666666664</v>
      </c>
      <c r="B8422">
        <v>30056400</v>
      </c>
      <c r="C8422">
        <v>0.309</v>
      </c>
      <c r="D8422">
        <v>55.317</v>
      </c>
      <c r="E8422">
        <v>0.71399999999999997</v>
      </c>
    </row>
    <row r="8423" spans="1:5" x14ac:dyDescent="0.25">
      <c r="A8423" s="51">
        <v>45441.333333333336</v>
      </c>
      <c r="B8423">
        <v>30060000</v>
      </c>
      <c r="C8423">
        <v>0.31</v>
      </c>
      <c r="D8423">
        <v>55.164000000000001</v>
      </c>
      <c r="E8423">
        <v>0.71699999999999997</v>
      </c>
    </row>
    <row r="8424" spans="1:5" x14ac:dyDescent="0.25">
      <c r="A8424" s="51">
        <v>45441.375</v>
      </c>
      <c r="B8424">
        <v>30063600</v>
      </c>
      <c r="C8424">
        <v>0.32400000000000001</v>
      </c>
      <c r="D8424">
        <v>55.125999999999998</v>
      </c>
      <c r="E8424">
        <v>0.748</v>
      </c>
    </row>
    <row r="8425" spans="1:5" x14ac:dyDescent="0.25">
      <c r="A8425" s="51">
        <v>45441.416666666664</v>
      </c>
      <c r="B8425">
        <v>30067200</v>
      </c>
      <c r="C8425">
        <v>0.32900000000000001</v>
      </c>
      <c r="D8425">
        <v>55.38</v>
      </c>
      <c r="E8425">
        <v>0.76</v>
      </c>
    </row>
    <row r="8426" spans="1:5" x14ac:dyDescent="0.25">
      <c r="A8426" s="51">
        <v>45441.458333333336</v>
      </c>
      <c r="B8426">
        <v>30070800</v>
      </c>
      <c r="C8426">
        <v>0.33500000000000002</v>
      </c>
      <c r="D8426">
        <v>55.978999999999999</v>
      </c>
      <c r="E8426">
        <v>0.77300000000000002</v>
      </c>
    </row>
    <row r="8427" spans="1:5" x14ac:dyDescent="0.25">
      <c r="A8427" s="51">
        <v>45441.5</v>
      </c>
      <c r="B8427">
        <v>30074400</v>
      </c>
      <c r="C8427">
        <v>0.33500000000000002</v>
      </c>
      <c r="D8427">
        <v>56.872</v>
      </c>
      <c r="E8427">
        <v>0.77400000000000002</v>
      </c>
    </row>
    <row r="8428" spans="1:5" x14ac:dyDescent="0.25">
      <c r="A8428" s="51">
        <v>45441.541666666664</v>
      </c>
      <c r="B8428">
        <v>30078000</v>
      </c>
      <c r="C8428">
        <v>0.33800000000000002</v>
      </c>
      <c r="D8428">
        <v>58.226999999999997</v>
      </c>
      <c r="E8428">
        <v>0.78100000000000003</v>
      </c>
    </row>
    <row r="8429" spans="1:5" x14ac:dyDescent="0.25">
      <c r="A8429" s="51">
        <v>45441.583333333336</v>
      </c>
      <c r="B8429">
        <v>30081600</v>
      </c>
      <c r="C8429">
        <v>0.32800000000000001</v>
      </c>
      <c r="D8429">
        <v>59.670999999999999</v>
      </c>
      <c r="E8429">
        <v>0.75800000000000001</v>
      </c>
    </row>
    <row r="8430" spans="1:5" x14ac:dyDescent="0.25">
      <c r="A8430" s="51">
        <v>45441.625</v>
      </c>
      <c r="B8430">
        <v>30085200</v>
      </c>
      <c r="C8430">
        <v>0.34</v>
      </c>
      <c r="D8430">
        <v>61.037999999999997</v>
      </c>
      <c r="E8430">
        <v>0.78500000000000003</v>
      </c>
    </row>
    <row r="8431" spans="1:5" x14ac:dyDescent="0.25">
      <c r="A8431" s="51">
        <v>45441.666666666664</v>
      </c>
      <c r="B8431">
        <v>30088800</v>
      </c>
      <c r="C8431">
        <v>0.33900000000000002</v>
      </c>
      <c r="D8431">
        <v>61.917999999999999</v>
      </c>
      <c r="E8431">
        <v>0.78200000000000003</v>
      </c>
    </row>
    <row r="8432" spans="1:5" x14ac:dyDescent="0.25">
      <c r="A8432" s="51">
        <v>45441.708333333336</v>
      </c>
      <c r="B8432">
        <v>30092400</v>
      </c>
      <c r="C8432">
        <v>0.32400000000000001</v>
      </c>
      <c r="D8432">
        <v>62.32</v>
      </c>
      <c r="E8432">
        <v>0.748</v>
      </c>
    </row>
    <row r="8433" spans="1:5" x14ac:dyDescent="0.25">
      <c r="A8433" s="51">
        <v>45441.75</v>
      </c>
      <c r="B8433">
        <v>30096000</v>
      </c>
      <c r="C8433">
        <v>0.32700000000000001</v>
      </c>
      <c r="D8433">
        <v>62.042999999999999</v>
      </c>
      <c r="E8433">
        <v>0.75600000000000001</v>
      </c>
    </row>
    <row r="8434" spans="1:5" x14ac:dyDescent="0.25">
      <c r="A8434" s="51">
        <v>45441.791666666664</v>
      </c>
      <c r="B8434">
        <v>30099600</v>
      </c>
      <c r="C8434">
        <v>0.33600000000000002</v>
      </c>
      <c r="D8434">
        <v>61.45</v>
      </c>
      <c r="E8434">
        <v>0.77500000000000002</v>
      </c>
    </row>
    <row r="8435" spans="1:5" x14ac:dyDescent="0.25">
      <c r="A8435" s="51">
        <v>45441.833333333336</v>
      </c>
      <c r="B8435">
        <v>30103200</v>
      </c>
      <c r="C8435">
        <v>0.33400000000000002</v>
      </c>
      <c r="D8435">
        <v>60.633000000000003</v>
      </c>
      <c r="E8435">
        <v>0.77100000000000002</v>
      </c>
    </row>
    <row r="8436" spans="1:5" x14ac:dyDescent="0.25">
      <c r="A8436" s="51">
        <v>45441.875</v>
      </c>
      <c r="B8436">
        <v>30106800</v>
      </c>
      <c r="C8436">
        <v>0.34699999999999998</v>
      </c>
      <c r="D8436">
        <v>59.649000000000001</v>
      </c>
      <c r="E8436">
        <v>0.80200000000000005</v>
      </c>
    </row>
    <row r="8437" spans="1:5" x14ac:dyDescent="0.25">
      <c r="A8437" s="51">
        <v>45441.916666666664</v>
      </c>
      <c r="B8437">
        <v>30110400</v>
      </c>
      <c r="C8437">
        <v>0.36199999999999999</v>
      </c>
      <c r="D8437">
        <v>58.767000000000003</v>
      </c>
      <c r="E8437">
        <v>0.83499999999999996</v>
      </c>
    </row>
    <row r="8438" spans="1:5" x14ac:dyDescent="0.25">
      <c r="A8438" s="51">
        <v>45441.958333333336</v>
      </c>
      <c r="B8438">
        <v>30114000</v>
      </c>
      <c r="C8438">
        <v>0.377</v>
      </c>
      <c r="D8438">
        <v>57.814999999999998</v>
      </c>
      <c r="E8438">
        <v>0.86899999999999999</v>
      </c>
    </row>
    <row r="8439" spans="1:5" x14ac:dyDescent="0.25">
      <c r="A8439" s="51">
        <v>45442</v>
      </c>
      <c r="B8439">
        <v>30117600</v>
      </c>
      <c r="C8439">
        <v>0.372</v>
      </c>
      <c r="D8439">
        <v>57.01</v>
      </c>
      <c r="E8439">
        <v>0.85799999999999998</v>
      </c>
    </row>
    <row r="8440" spans="1:5" x14ac:dyDescent="0.25">
      <c r="A8440" s="51">
        <v>45442.041666666664</v>
      </c>
      <c r="B8440">
        <v>30121200</v>
      </c>
      <c r="C8440">
        <v>0.376</v>
      </c>
      <c r="D8440">
        <v>56.158999999999999</v>
      </c>
      <c r="E8440">
        <v>0.86799999999999999</v>
      </c>
    </row>
    <row r="8441" spans="1:5" x14ac:dyDescent="0.25">
      <c r="A8441" s="51">
        <v>45442.083333333336</v>
      </c>
      <c r="B8441">
        <v>30124800</v>
      </c>
      <c r="C8441">
        <v>0.38300000000000001</v>
      </c>
      <c r="D8441">
        <v>55.042999999999999</v>
      </c>
      <c r="E8441">
        <v>0.88500000000000001</v>
      </c>
    </row>
    <row r="8442" spans="1:5" x14ac:dyDescent="0.25">
      <c r="A8442" s="51">
        <v>45442.125</v>
      </c>
      <c r="B8442">
        <v>30128400</v>
      </c>
      <c r="C8442">
        <v>0.37</v>
      </c>
      <c r="D8442">
        <v>53.762999999999998</v>
      </c>
      <c r="E8442">
        <v>0.85499999999999998</v>
      </c>
    </row>
    <row r="8443" spans="1:5" x14ac:dyDescent="0.25">
      <c r="A8443" s="51">
        <v>45442.166666666664</v>
      </c>
      <c r="B8443">
        <v>30132000</v>
      </c>
      <c r="C8443">
        <v>0.35699999999999998</v>
      </c>
      <c r="D8443">
        <v>52.534999999999997</v>
      </c>
      <c r="E8443">
        <v>0.82399999999999995</v>
      </c>
    </row>
    <row r="8444" spans="1:5" x14ac:dyDescent="0.25">
      <c r="A8444" s="51">
        <v>45442.208333333336</v>
      </c>
      <c r="B8444">
        <v>30135600</v>
      </c>
      <c r="C8444">
        <v>0.36299999999999999</v>
      </c>
      <c r="D8444">
        <v>51.436</v>
      </c>
      <c r="E8444">
        <v>0.83699999999999997</v>
      </c>
    </row>
    <row r="8445" spans="1:5" x14ac:dyDescent="0.25">
      <c r="A8445" s="51">
        <v>45442.25</v>
      </c>
      <c r="B8445">
        <v>30139200</v>
      </c>
      <c r="C8445">
        <v>0.36599999999999999</v>
      </c>
      <c r="D8445">
        <v>50.368000000000002</v>
      </c>
      <c r="E8445">
        <v>0.84499999999999997</v>
      </c>
    </row>
    <row r="8446" spans="1:5" x14ac:dyDescent="0.25">
      <c r="A8446" s="51">
        <v>45442.291666666664</v>
      </c>
      <c r="B8446">
        <v>30142800</v>
      </c>
      <c r="C8446">
        <v>0.36799999999999999</v>
      </c>
      <c r="D8446">
        <v>49.482999999999997</v>
      </c>
      <c r="E8446">
        <v>0.85</v>
      </c>
    </row>
    <row r="8447" spans="1:5" x14ac:dyDescent="0.25">
      <c r="A8447" s="51">
        <v>45442.333333333336</v>
      </c>
      <c r="B8447">
        <v>30146400</v>
      </c>
      <c r="C8447">
        <v>0.36199999999999999</v>
      </c>
      <c r="D8447">
        <v>49.030999999999999</v>
      </c>
      <c r="E8447">
        <v>0.83499999999999996</v>
      </c>
    </row>
    <row r="8448" spans="1:5" x14ac:dyDescent="0.25">
      <c r="A8448" s="51">
        <v>45442.375</v>
      </c>
      <c r="B8448">
        <v>30150000</v>
      </c>
      <c r="C8448">
        <v>0.37</v>
      </c>
      <c r="D8448">
        <v>48.948</v>
      </c>
      <c r="E8448">
        <v>0.85399999999999998</v>
      </c>
    </row>
    <row r="8449" spans="1:5" x14ac:dyDescent="0.25">
      <c r="A8449" s="51">
        <v>45442.416666666664</v>
      </c>
      <c r="B8449">
        <v>30153600</v>
      </c>
      <c r="C8449">
        <v>0.36599999999999999</v>
      </c>
      <c r="D8449">
        <v>49.679000000000002</v>
      </c>
      <c r="E8449">
        <v>0.84499999999999997</v>
      </c>
    </row>
    <row r="8450" spans="1:5" x14ac:dyDescent="0.25">
      <c r="A8450" s="51">
        <v>45442.458333333336</v>
      </c>
      <c r="B8450">
        <v>30157200</v>
      </c>
      <c r="C8450">
        <v>0.36099999999999999</v>
      </c>
      <c r="D8450">
        <v>50.78</v>
      </c>
      <c r="E8450">
        <v>0.83399999999999996</v>
      </c>
    </row>
    <row r="8451" spans="1:5" x14ac:dyDescent="0.25">
      <c r="A8451" s="51">
        <v>45442.5</v>
      </c>
      <c r="B8451">
        <v>30160800</v>
      </c>
      <c r="C8451">
        <v>0.36599999999999999</v>
      </c>
      <c r="D8451">
        <v>52.34</v>
      </c>
      <c r="E8451">
        <v>0.84399999999999997</v>
      </c>
    </row>
    <row r="8452" spans="1:5" x14ac:dyDescent="0.25">
      <c r="A8452" s="51">
        <v>45442.541666666664</v>
      </c>
      <c r="B8452">
        <v>30164400</v>
      </c>
      <c r="C8452">
        <v>0.35799999999999998</v>
      </c>
      <c r="D8452">
        <v>54.171999999999997</v>
      </c>
      <c r="E8452">
        <v>0.82599999999999996</v>
      </c>
    </row>
    <row r="8453" spans="1:5" x14ac:dyDescent="0.25">
      <c r="A8453" s="51">
        <v>45442.583333333336</v>
      </c>
      <c r="B8453">
        <v>30168000</v>
      </c>
      <c r="C8453">
        <v>0.36</v>
      </c>
      <c r="D8453">
        <v>56.11</v>
      </c>
      <c r="E8453">
        <v>0.83099999999999996</v>
      </c>
    </row>
    <row r="8454" spans="1:5" x14ac:dyDescent="0.25">
      <c r="A8454" s="51">
        <v>45442.625</v>
      </c>
      <c r="B8454">
        <v>30171600</v>
      </c>
      <c r="C8454">
        <v>0.34499999999999997</v>
      </c>
      <c r="D8454">
        <v>57.890999999999998</v>
      </c>
      <c r="E8454">
        <v>0.79600000000000004</v>
      </c>
    </row>
    <row r="8455" spans="1:5" x14ac:dyDescent="0.25">
      <c r="A8455" s="51">
        <v>45442.666666666664</v>
      </c>
      <c r="B8455">
        <v>30175200</v>
      </c>
      <c r="C8455">
        <v>0.34100000000000003</v>
      </c>
      <c r="D8455">
        <v>59.302999999999997</v>
      </c>
      <c r="E8455">
        <v>0.78700000000000003</v>
      </c>
    </row>
    <row r="8456" spans="1:5" x14ac:dyDescent="0.25">
      <c r="A8456" s="51">
        <v>45442.708333333336</v>
      </c>
      <c r="B8456">
        <v>30178800</v>
      </c>
      <c r="C8456">
        <v>0.33300000000000002</v>
      </c>
      <c r="D8456">
        <v>60.127000000000002</v>
      </c>
      <c r="E8456">
        <v>0.77</v>
      </c>
    </row>
    <row r="8457" spans="1:5" x14ac:dyDescent="0.25">
      <c r="A8457" s="51">
        <v>45442.75</v>
      </c>
      <c r="B8457">
        <v>30182400</v>
      </c>
      <c r="C8457">
        <v>0.33600000000000002</v>
      </c>
      <c r="D8457">
        <v>60.344000000000001</v>
      </c>
      <c r="E8457">
        <v>0.77500000000000002</v>
      </c>
    </row>
    <row r="8458" spans="1:5" x14ac:dyDescent="0.25">
      <c r="A8458" s="51">
        <v>45442.791666666664</v>
      </c>
      <c r="B8458">
        <v>30186000</v>
      </c>
      <c r="C8458">
        <v>0.33200000000000002</v>
      </c>
      <c r="D8458">
        <v>60.006999999999998</v>
      </c>
      <c r="E8458">
        <v>0.76600000000000001</v>
      </c>
    </row>
    <row r="8459" spans="1:5" x14ac:dyDescent="0.25">
      <c r="A8459" s="51">
        <v>45442.833333333336</v>
      </c>
      <c r="B8459">
        <v>30189600</v>
      </c>
      <c r="C8459">
        <v>0.33200000000000002</v>
      </c>
      <c r="D8459">
        <v>59.360999999999997</v>
      </c>
      <c r="E8459">
        <v>0.76700000000000002</v>
      </c>
    </row>
    <row r="8460" spans="1:5" x14ac:dyDescent="0.25">
      <c r="A8460" s="51">
        <v>45442.875</v>
      </c>
      <c r="B8460">
        <v>30193200</v>
      </c>
      <c r="C8460">
        <v>0.33700000000000002</v>
      </c>
      <c r="D8460">
        <v>58.633000000000003</v>
      </c>
      <c r="E8460">
        <v>0.77700000000000002</v>
      </c>
    </row>
    <row r="8461" spans="1:5" x14ac:dyDescent="0.25">
      <c r="A8461" s="51">
        <v>45442.916666666664</v>
      </c>
      <c r="B8461">
        <v>30196800</v>
      </c>
      <c r="C8461">
        <v>0.34</v>
      </c>
      <c r="D8461">
        <v>57.868000000000002</v>
      </c>
      <c r="E8461">
        <v>0.78400000000000003</v>
      </c>
    </row>
    <row r="8462" spans="1:5" x14ac:dyDescent="0.25">
      <c r="A8462" s="51">
        <v>45442.958333333336</v>
      </c>
      <c r="B8462">
        <v>30200400</v>
      </c>
      <c r="C8462">
        <v>0.34699999999999998</v>
      </c>
      <c r="D8462">
        <v>57.158999999999999</v>
      </c>
      <c r="E8462">
        <v>0.8</v>
      </c>
    </row>
    <row r="8463" spans="1:5" x14ac:dyDescent="0.25">
      <c r="A8463" s="51">
        <v>45443</v>
      </c>
      <c r="B8463">
        <v>30204000</v>
      </c>
      <c r="C8463">
        <v>0.34499999999999997</v>
      </c>
      <c r="D8463">
        <v>56.433</v>
      </c>
      <c r="E8463">
        <v>0.79700000000000004</v>
      </c>
    </row>
    <row r="8464" spans="1:5" x14ac:dyDescent="0.25">
      <c r="A8464" s="51">
        <v>45443.041666666664</v>
      </c>
      <c r="B8464">
        <v>30207600</v>
      </c>
      <c r="C8464">
        <v>0.34399999999999997</v>
      </c>
      <c r="D8464">
        <v>55.423000000000002</v>
      </c>
      <c r="E8464">
        <v>0.79500000000000004</v>
      </c>
    </row>
    <row r="8465" spans="1:5" x14ac:dyDescent="0.25">
      <c r="A8465" s="51">
        <v>45443.083333333336</v>
      </c>
      <c r="B8465">
        <v>30211200</v>
      </c>
      <c r="C8465">
        <v>0.33700000000000002</v>
      </c>
      <c r="D8465">
        <v>54.414000000000001</v>
      </c>
      <c r="E8465">
        <v>0.77700000000000002</v>
      </c>
    </row>
    <row r="8466" spans="1:5" x14ac:dyDescent="0.25">
      <c r="A8466" s="51">
        <v>45443.125</v>
      </c>
      <c r="B8466">
        <v>30214800</v>
      </c>
      <c r="C8466">
        <v>0.32900000000000001</v>
      </c>
      <c r="D8466">
        <v>53.209000000000003</v>
      </c>
      <c r="E8466">
        <v>0.76100000000000001</v>
      </c>
    </row>
    <row r="8467" spans="1:5" x14ac:dyDescent="0.25">
      <c r="A8467" s="51">
        <v>45443.166666666664</v>
      </c>
      <c r="B8467">
        <v>30218400</v>
      </c>
      <c r="C8467">
        <v>0.32200000000000001</v>
      </c>
      <c r="D8467">
        <v>51.871000000000002</v>
      </c>
      <c r="E8467">
        <v>0.74299999999999999</v>
      </c>
    </row>
    <row r="8468" spans="1:5" x14ac:dyDescent="0.25">
      <c r="A8468" s="51">
        <v>45443.208333333336</v>
      </c>
      <c r="B8468">
        <v>30222000</v>
      </c>
      <c r="C8468">
        <v>0.32600000000000001</v>
      </c>
      <c r="D8468">
        <v>50.555999999999997</v>
      </c>
      <c r="E8468">
        <v>0.753</v>
      </c>
    </row>
    <row r="8469" spans="1:5" x14ac:dyDescent="0.25">
      <c r="A8469" s="51">
        <v>45443.25</v>
      </c>
      <c r="B8469">
        <v>30225600</v>
      </c>
      <c r="C8469">
        <v>0.32600000000000001</v>
      </c>
      <c r="D8469">
        <v>49.345999999999997</v>
      </c>
      <c r="E8469">
        <v>0.753</v>
      </c>
    </row>
    <row r="8470" spans="1:5" x14ac:dyDescent="0.25">
      <c r="A8470" s="51">
        <v>45443.291666666664</v>
      </c>
      <c r="B8470">
        <v>30229200</v>
      </c>
      <c r="C8470">
        <v>0.34300000000000003</v>
      </c>
      <c r="D8470">
        <v>48.493000000000002</v>
      </c>
      <c r="E8470">
        <v>0.79300000000000004</v>
      </c>
    </row>
    <row r="8471" spans="1:5" x14ac:dyDescent="0.25">
      <c r="A8471" s="51">
        <v>45443.333333333336</v>
      </c>
      <c r="B8471">
        <v>30232800</v>
      </c>
      <c r="C8471">
        <v>0.35099999999999998</v>
      </c>
      <c r="D8471">
        <v>47.99</v>
      </c>
      <c r="E8471">
        <v>0.81</v>
      </c>
    </row>
    <row r="8472" spans="1:5" x14ac:dyDescent="0.25">
      <c r="A8472" s="51">
        <v>45443.375</v>
      </c>
      <c r="B8472">
        <v>30236400</v>
      </c>
      <c r="C8472">
        <v>0.35</v>
      </c>
      <c r="D8472">
        <v>48.045000000000002</v>
      </c>
      <c r="E8472">
        <v>0.80800000000000005</v>
      </c>
    </row>
    <row r="8473" spans="1:5" x14ac:dyDescent="0.25">
      <c r="A8473" s="51">
        <v>45443.416666666664</v>
      </c>
      <c r="B8473">
        <v>30240000</v>
      </c>
      <c r="C8473">
        <v>0.34799999999999998</v>
      </c>
      <c r="D8473">
        <v>48.823999999999998</v>
      </c>
      <c r="E8473">
        <v>0.80400000000000005</v>
      </c>
    </row>
    <row r="8474" spans="1:5" x14ac:dyDescent="0.25">
      <c r="A8474" s="51">
        <v>45443.458333333336</v>
      </c>
      <c r="B8474">
        <v>30243600</v>
      </c>
      <c r="C8474">
        <v>0.34899999999999998</v>
      </c>
      <c r="D8474">
        <v>50.234999999999999</v>
      </c>
      <c r="E8474">
        <v>0.80600000000000005</v>
      </c>
    </row>
    <row r="8475" spans="1:5" x14ac:dyDescent="0.25">
      <c r="A8475" s="51">
        <v>45443.5</v>
      </c>
      <c r="B8475">
        <v>30247200</v>
      </c>
      <c r="C8475">
        <v>0.35099999999999998</v>
      </c>
      <c r="D8475">
        <v>51.965000000000003</v>
      </c>
      <c r="E8475">
        <v>0.81100000000000005</v>
      </c>
    </row>
    <row r="8476" spans="1:5" x14ac:dyDescent="0.25">
      <c r="A8476" s="51">
        <v>45443.541666666664</v>
      </c>
      <c r="B8476">
        <v>30250800</v>
      </c>
      <c r="C8476">
        <v>0.35</v>
      </c>
      <c r="D8476">
        <v>54.015999999999998</v>
      </c>
      <c r="E8476">
        <v>0.80900000000000005</v>
      </c>
    </row>
    <row r="8477" spans="1:5" x14ac:dyDescent="0.25">
      <c r="A8477" s="51">
        <v>45443.583333333336</v>
      </c>
      <c r="B8477">
        <v>30254400</v>
      </c>
      <c r="C8477">
        <v>0.34100000000000003</v>
      </c>
      <c r="D8477">
        <v>56.167000000000002</v>
      </c>
      <c r="E8477">
        <v>0.78700000000000003</v>
      </c>
    </row>
    <row r="8478" spans="1:5" x14ac:dyDescent="0.25">
      <c r="A8478" s="51">
        <v>45443.625</v>
      </c>
      <c r="B8478">
        <v>30258000</v>
      </c>
      <c r="C8478">
        <v>0.33700000000000002</v>
      </c>
      <c r="D8478">
        <v>58.244</v>
      </c>
      <c r="E8478">
        <v>0.77800000000000002</v>
      </c>
    </row>
    <row r="8479" spans="1:5" x14ac:dyDescent="0.25">
      <c r="A8479" s="51">
        <v>45443.666666666664</v>
      </c>
      <c r="B8479">
        <v>30261600</v>
      </c>
      <c r="C8479">
        <v>0.32400000000000001</v>
      </c>
      <c r="D8479">
        <v>59.805</v>
      </c>
      <c r="E8479">
        <v>0.749</v>
      </c>
    </row>
    <row r="8480" spans="1:5" x14ac:dyDescent="0.25">
      <c r="A8480" s="51">
        <v>45443.708333333336</v>
      </c>
      <c r="B8480">
        <v>30265200</v>
      </c>
      <c r="C8480">
        <v>0.31900000000000001</v>
      </c>
      <c r="D8480">
        <v>60.896000000000001</v>
      </c>
      <c r="E8480">
        <v>0.73599999999999999</v>
      </c>
    </row>
    <row r="8481" spans="1:5" x14ac:dyDescent="0.25">
      <c r="A8481" s="51">
        <v>45443.75</v>
      </c>
      <c r="B8481">
        <v>30268800</v>
      </c>
      <c r="C8481">
        <v>0.308</v>
      </c>
      <c r="D8481">
        <v>61.405000000000001</v>
      </c>
      <c r="E8481">
        <v>0.71099999999999997</v>
      </c>
    </row>
    <row r="8482" spans="1:5" x14ac:dyDescent="0.25">
      <c r="A8482" s="51">
        <v>45443.791666666664</v>
      </c>
      <c r="B8482">
        <v>30272400</v>
      </c>
      <c r="C8482">
        <v>0.30399999999999999</v>
      </c>
      <c r="D8482">
        <v>61.509</v>
      </c>
      <c r="E8482">
        <v>0.70199999999999996</v>
      </c>
    </row>
    <row r="8483" spans="1:5" x14ac:dyDescent="0.25">
      <c r="A8483" s="51">
        <v>45443.833333333336</v>
      </c>
      <c r="B8483">
        <v>30276000</v>
      </c>
      <c r="C8483">
        <v>0.30399999999999999</v>
      </c>
      <c r="D8483">
        <v>61.1</v>
      </c>
      <c r="E8483">
        <v>0.70199999999999996</v>
      </c>
    </row>
    <row r="8484" spans="1:5" x14ac:dyDescent="0.25">
      <c r="A8484" s="51">
        <v>45443.875</v>
      </c>
      <c r="B8484">
        <v>30279600</v>
      </c>
      <c r="C8484">
        <v>0.30199999999999999</v>
      </c>
      <c r="D8484">
        <v>60.674999999999997</v>
      </c>
      <c r="E8484">
        <v>0.69599999999999995</v>
      </c>
    </row>
    <row r="8485" spans="1:5" x14ac:dyDescent="0.25">
      <c r="A8485" s="51">
        <v>45443.916666666664</v>
      </c>
      <c r="B8485">
        <v>30283200</v>
      </c>
      <c r="C8485">
        <v>0.308</v>
      </c>
      <c r="D8485">
        <v>60.067</v>
      </c>
      <c r="E8485">
        <v>0.71099999999999997</v>
      </c>
    </row>
    <row r="8486" spans="1:5" x14ac:dyDescent="0.25">
      <c r="A8486" s="51">
        <v>45443.958333333336</v>
      </c>
      <c r="B8486">
        <v>30286800</v>
      </c>
      <c r="C8486">
        <v>0.315</v>
      </c>
      <c r="D8486">
        <v>59.155999999999999</v>
      </c>
      <c r="E8486">
        <v>0.72699999999999998</v>
      </c>
    </row>
    <row r="8487" spans="1:5" x14ac:dyDescent="0.25">
      <c r="A8487" s="51">
        <v>45444</v>
      </c>
      <c r="B8487">
        <v>30290400</v>
      </c>
      <c r="C8487">
        <v>0.30499999999999999</v>
      </c>
      <c r="D8487">
        <v>58.095999999999997</v>
      </c>
      <c r="E8487">
        <v>0.70399999999999996</v>
      </c>
    </row>
    <row r="8488" spans="1:5" x14ac:dyDescent="0.25">
      <c r="A8488" s="51">
        <v>45444.041666666664</v>
      </c>
      <c r="B8488">
        <v>30294000</v>
      </c>
      <c r="C8488">
        <v>0.30499999999999999</v>
      </c>
      <c r="D8488">
        <v>56.994999999999997</v>
      </c>
      <c r="E8488">
        <v>0.70499999999999996</v>
      </c>
    </row>
    <row r="8489" spans="1:5" x14ac:dyDescent="0.25">
      <c r="A8489" s="51">
        <v>45444.083333333336</v>
      </c>
      <c r="B8489">
        <v>30297600</v>
      </c>
      <c r="C8489">
        <v>0.30199999999999999</v>
      </c>
      <c r="D8489">
        <v>55.878</v>
      </c>
      <c r="E8489">
        <v>0.69799999999999995</v>
      </c>
    </row>
    <row r="8490" spans="1:5" x14ac:dyDescent="0.25">
      <c r="A8490" s="51">
        <v>45444.125</v>
      </c>
      <c r="B8490">
        <v>30301200</v>
      </c>
      <c r="C8490">
        <v>0.28699999999999998</v>
      </c>
      <c r="D8490">
        <v>54.499000000000002</v>
      </c>
      <c r="E8490">
        <v>0.66300000000000003</v>
      </c>
    </row>
    <row r="8491" spans="1:5" x14ac:dyDescent="0.25">
      <c r="A8491" s="51">
        <v>45444.166666666664</v>
      </c>
      <c r="B8491">
        <v>30304800</v>
      </c>
      <c r="C8491">
        <v>0.28899999999999998</v>
      </c>
      <c r="D8491">
        <v>53.301000000000002</v>
      </c>
      <c r="E8491">
        <v>0.66800000000000004</v>
      </c>
    </row>
    <row r="8492" spans="1:5" x14ac:dyDescent="0.25">
      <c r="A8492" s="51">
        <v>45444.208333333336</v>
      </c>
      <c r="B8492">
        <v>30308400</v>
      </c>
      <c r="C8492">
        <v>0.28199999999999997</v>
      </c>
      <c r="D8492">
        <v>52.146000000000001</v>
      </c>
      <c r="E8492">
        <v>0.65100000000000002</v>
      </c>
    </row>
    <row r="8493" spans="1:5" x14ac:dyDescent="0.25">
      <c r="A8493" s="51">
        <v>45444.25</v>
      </c>
      <c r="B8493">
        <v>30312000</v>
      </c>
      <c r="C8493">
        <v>0.28299999999999997</v>
      </c>
      <c r="D8493">
        <v>51.143999999999998</v>
      </c>
      <c r="E8493">
        <v>0.65200000000000002</v>
      </c>
    </row>
    <row r="8494" spans="1:5" x14ac:dyDescent="0.25">
      <c r="A8494" s="51">
        <v>45444.291666666664</v>
      </c>
      <c r="B8494">
        <v>30315600</v>
      </c>
      <c r="C8494">
        <v>0.27900000000000003</v>
      </c>
      <c r="D8494">
        <v>50.156999999999996</v>
      </c>
      <c r="E8494">
        <v>0.64400000000000002</v>
      </c>
    </row>
    <row r="8495" spans="1:5" x14ac:dyDescent="0.25">
      <c r="A8495" s="51">
        <v>45444.333333333336</v>
      </c>
      <c r="B8495">
        <v>30319200</v>
      </c>
      <c r="C8495">
        <v>0.28699999999999998</v>
      </c>
      <c r="D8495">
        <v>49.65</v>
      </c>
      <c r="E8495">
        <v>0.66200000000000003</v>
      </c>
    </row>
    <row r="8496" spans="1:5" x14ac:dyDescent="0.25">
      <c r="A8496" s="51">
        <v>45444.375</v>
      </c>
      <c r="B8496">
        <v>30322800</v>
      </c>
      <c r="C8496">
        <v>0.27600000000000002</v>
      </c>
      <c r="D8496">
        <v>49.744</v>
      </c>
      <c r="E8496">
        <v>0.63600000000000001</v>
      </c>
    </row>
    <row r="8497" spans="1:5" x14ac:dyDescent="0.25">
      <c r="A8497" s="51">
        <v>45444.416666666664</v>
      </c>
      <c r="B8497">
        <v>30326400</v>
      </c>
      <c r="C8497">
        <v>0.27800000000000002</v>
      </c>
      <c r="D8497">
        <v>50.561</v>
      </c>
      <c r="E8497">
        <v>0.64300000000000002</v>
      </c>
    </row>
    <row r="8498" spans="1:5" x14ac:dyDescent="0.25">
      <c r="A8498" s="51">
        <v>45444.458333333336</v>
      </c>
      <c r="B8498">
        <v>30330000</v>
      </c>
      <c r="C8498">
        <v>0.27600000000000002</v>
      </c>
      <c r="D8498">
        <v>51.848999999999997</v>
      </c>
      <c r="E8498">
        <v>0.63800000000000001</v>
      </c>
    </row>
    <row r="8499" spans="1:5" x14ac:dyDescent="0.25">
      <c r="A8499" s="51">
        <v>45444.5</v>
      </c>
      <c r="B8499">
        <v>30333600</v>
      </c>
      <c r="C8499">
        <v>0.26700000000000002</v>
      </c>
      <c r="D8499">
        <v>53.604999999999997</v>
      </c>
      <c r="E8499">
        <v>0.61599999999999999</v>
      </c>
    </row>
    <row r="8500" spans="1:5" x14ac:dyDescent="0.25">
      <c r="A8500" s="51">
        <v>45444.541666666664</v>
      </c>
      <c r="B8500">
        <v>30337200</v>
      </c>
      <c r="C8500">
        <v>0.26300000000000001</v>
      </c>
      <c r="D8500">
        <v>55.722000000000001</v>
      </c>
      <c r="E8500">
        <v>0.60699999999999998</v>
      </c>
    </row>
    <row r="8501" spans="1:5" x14ac:dyDescent="0.25">
      <c r="A8501" s="51">
        <v>45444.583333333336</v>
      </c>
      <c r="B8501">
        <v>30340800</v>
      </c>
      <c r="C8501">
        <v>0.253</v>
      </c>
      <c r="D8501">
        <v>57.926000000000002</v>
      </c>
      <c r="E8501">
        <v>0.58499999999999996</v>
      </c>
    </row>
    <row r="8502" spans="1:5" x14ac:dyDescent="0.25">
      <c r="A8502" s="51">
        <v>45444.625</v>
      </c>
      <c r="B8502">
        <v>30344400</v>
      </c>
      <c r="C8502">
        <v>0.25</v>
      </c>
      <c r="D8502">
        <v>59.899000000000001</v>
      </c>
      <c r="E8502">
        <v>0.57799999999999996</v>
      </c>
    </row>
    <row r="8503" spans="1:5" x14ac:dyDescent="0.25">
      <c r="A8503" s="51">
        <v>45444.666666666664</v>
      </c>
      <c r="B8503">
        <v>30348000</v>
      </c>
      <c r="C8503">
        <v>0.246</v>
      </c>
      <c r="D8503">
        <v>60.746000000000002</v>
      </c>
      <c r="E8503">
        <v>0.56899999999999995</v>
      </c>
    </row>
    <row r="8504" spans="1:5" x14ac:dyDescent="0.25">
      <c r="A8504" s="51">
        <v>45444.708333333336</v>
      </c>
      <c r="B8504">
        <v>30351600</v>
      </c>
      <c r="C8504">
        <v>0.23699999999999999</v>
      </c>
      <c r="D8504">
        <v>61.445</v>
      </c>
      <c r="E8504">
        <v>0.54700000000000004</v>
      </c>
    </row>
    <row r="8505" spans="1:5" x14ac:dyDescent="0.25">
      <c r="A8505" s="51">
        <v>45444.75</v>
      </c>
      <c r="B8505">
        <v>30355200</v>
      </c>
      <c r="C8505">
        <v>0.22900000000000001</v>
      </c>
      <c r="D8505">
        <v>61.838000000000001</v>
      </c>
      <c r="E8505">
        <v>0.52900000000000003</v>
      </c>
    </row>
    <row r="8506" spans="1:5" x14ac:dyDescent="0.25">
      <c r="A8506" s="51">
        <v>45444.791666666664</v>
      </c>
      <c r="B8506">
        <v>30358800</v>
      </c>
      <c r="C8506">
        <v>0.23499999999999999</v>
      </c>
      <c r="D8506">
        <v>61.781999999999996</v>
      </c>
      <c r="E8506">
        <v>0.54300000000000004</v>
      </c>
    </row>
    <row r="8507" spans="1:5" x14ac:dyDescent="0.25">
      <c r="A8507" s="51">
        <v>45444.833333333336</v>
      </c>
      <c r="B8507">
        <v>30362400</v>
      </c>
      <c r="C8507">
        <v>0.23699999999999999</v>
      </c>
      <c r="D8507">
        <v>61.356000000000002</v>
      </c>
      <c r="E8507">
        <v>0.54700000000000004</v>
      </c>
    </row>
    <row r="8508" spans="1:5" x14ac:dyDescent="0.25">
      <c r="A8508" s="51">
        <v>45444.875</v>
      </c>
      <c r="B8508">
        <v>30366000</v>
      </c>
      <c r="C8508">
        <v>0.24299999999999999</v>
      </c>
      <c r="D8508">
        <v>61.286000000000001</v>
      </c>
      <c r="E8508">
        <v>0.56100000000000005</v>
      </c>
    </row>
    <row r="8509" spans="1:5" x14ac:dyDescent="0.25">
      <c r="A8509" s="51">
        <v>45444.916666666664</v>
      </c>
      <c r="B8509">
        <v>30369600</v>
      </c>
      <c r="C8509">
        <v>0.24099999999999999</v>
      </c>
      <c r="D8509">
        <v>60.963999999999999</v>
      </c>
      <c r="E8509">
        <v>0.55700000000000005</v>
      </c>
    </row>
    <row r="8510" spans="1:5" x14ac:dyDescent="0.25">
      <c r="A8510" s="51">
        <v>45444.958333333336</v>
      </c>
      <c r="B8510">
        <v>30373200</v>
      </c>
      <c r="C8510">
        <v>0.24299999999999999</v>
      </c>
      <c r="D8510">
        <v>60.308</v>
      </c>
      <c r="E8510">
        <v>0.56000000000000005</v>
      </c>
    </row>
    <row r="8511" spans="1:5" x14ac:dyDescent="0.25">
      <c r="A8511" s="51">
        <v>45445</v>
      </c>
      <c r="B8511">
        <v>30376800</v>
      </c>
      <c r="C8511">
        <v>0.24</v>
      </c>
      <c r="D8511">
        <v>59.503</v>
      </c>
      <c r="E8511">
        <v>0.55500000000000005</v>
      </c>
    </row>
    <row r="8512" spans="1:5" x14ac:dyDescent="0.25">
      <c r="A8512" s="51">
        <v>45445.041666666664</v>
      </c>
      <c r="B8512">
        <v>30380400</v>
      </c>
      <c r="C8512">
        <v>0.24</v>
      </c>
      <c r="D8512">
        <v>58.64</v>
      </c>
      <c r="E8512">
        <v>0.55300000000000005</v>
      </c>
    </row>
    <row r="8513" spans="1:5" x14ac:dyDescent="0.25">
      <c r="A8513" s="51">
        <v>45445.083333333336</v>
      </c>
      <c r="B8513">
        <v>30384000</v>
      </c>
      <c r="C8513">
        <v>0.23599999999999999</v>
      </c>
      <c r="D8513">
        <v>57.665999999999997</v>
      </c>
      <c r="E8513">
        <v>0.54400000000000004</v>
      </c>
    </row>
    <row r="8514" spans="1:5" x14ac:dyDescent="0.25">
      <c r="A8514" s="51">
        <v>45445.125</v>
      </c>
      <c r="B8514">
        <v>30387600</v>
      </c>
      <c r="C8514">
        <v>0.23899999999999999</v>
      </c>
      <c r="D8514">
        <v>56.576000000000001</v>
      </c>
      <c r="E8514">
        <v>0.55200000000000005</v>
      </c>
    </row>
    <row r="8515" spans="1:5" x14ac:dyDescent="0.25">
      <c r="A8515" s="51">
        <v>45445.166666666664</v>
      </c>
      <c r="B8515">
        <v>30391200</v>
      </c>
      <c r="C8515">
        <v>0.23599999999999999</v>
      </c>
      <c r="D8515">
        <v>55.386000000000003</v>
      </c>
      <c r="E8515">
        <v>0.54600000000000004</v>
      </c>
    </row>
    <row r="8516" spans="1:5" x14ac:dyDescent="0.25">
      <c r="A8516" s="51">
        <v>45445.208333333336</v>
      </c>
      <c r="B8516">
        <v>30394800</v>
      </c>
      <c r="C8516">
        <v>0.23400000000000001</v>
      </c>
      <c r="D8516">
        <v>54.360999999999997</v>
      </c>
      <c r="E8516">
        <v>0.53900000000000003</v>
      </c>
    </row>
    <row r="8517" spans="1:5" x14ac:dyDescent="0.25">
      <c r="A8517" s="51">
        <v>45445.25</v>
      </c>
      <c r="B8517">
        <v>30398400</v>
      </c>
      <c r="C8517">
        <v>0.24</v>
      </c>
      <c r="D8517">
        <v>53.530999999999999</v>
      </c>
      <c r="E8517">
        <v>0.55500000000000005</v>
      </c>
    </row>
    <row r="8518" spans="1:5" x14ac:dyDescent="0.25">
      <c r="A8518" s="51">
        <v>45445.291666666664</v>
      </c>
      <c r="B8518">
        <v>30402000</v>
      </c>
      <c r="C8518">
        <v>0.24299999999999999</v>
      </c>
      <c r="D8518">
        <v>52.777999999999999</v>
      </c>
      <c r="E8518">
        <v>0.56000000000000005</v>
      </c>
    </row>
    <row r="8519" spans="1:5" x14ac:dyDescent="0.25">
      <c r="A8519" s="51">
        <v>45445.333333333336</v>
      </c>
      <c r="B8519">
        <v>30405600</v>
      </c>
      <c r="C8519">
        <v>0.247</v>
      </c>
      <c r="D8519">
        <v>52.36</v>
      </c>
      <c r="E8519">
        <v>0.56999999999999995</v>
      </c>
    </row>
    <row r="8520" spans="1:5" x14ac:dyDescent="0.25">
      <c r="A8520" s="51">
        <v>45445.375</v>
      </c>
      <c r="B8520">
        <v>30409200</v>
      </c>
      <c r="C8520">
        <v>0.249</v>
      </c>
      <c r="D8520">
        <v>52.511000000000003</v>
      </c>
      <c r="E8520">
        <v>0.57499999999999996</v>
      </c>
    </row>
    <row r="8521" spans="1:5" x14ac:dyDescent="0.25">
      <c r="A8521" s="51">
        <v>45445.416666666664</v>
      </c>
      <c r="B8521">
        <v>30412800</v>
      </c>
      <c r="C8521">
        <v>0.25700000000000001</v>
      </c>
      <c r="D8521">
        <v>53.320999999999998</v>
      </c>
      <c r="E8521">
        <v>0.59299999999999997</v>
      </c>
    </row>
    <row r="8522" spans="1:5" x14ac:dyDescent="0.25">
      <c r="A8522" s="51">
        <v>45445.458333333336</v>
      </c>
      <c r="B8522">
        <v>30416400</v>
      </c>
      <c r="C8522">
        <v>0.24399999999999999</v>
      </c>
      <c r="D8522">
        <v>54.481999999999999</v>
      </c>
      <c r="E8522">
        <v>0.56399999999999995</v>
      </c>
    </row>
    <row r="8523" spans="1:5" x14ac:dyDescent="0.25">
      <c r="A8523" s="51">
        <v>45445.5</v>
      </c>
      <c r="B8523">
        <v>30420000</v>
      </c>
      <c r="C8523">
        <v>0.251</v>
      </c>
      <c r="D8523">
        <v>55.831000000000003</v>
      </c>
      <c r="E8523">
        <v>0.57899999999999996</v>
      </c>
    </row>
    <row r="8524" spans="1:5" x14ac:dyDescent="0.25">
      <c r="A8524" s="51">
        <v>45445.541666666664</v>
      </c>
      <c r="B8524">
        <v>30423600</v>
      </c>
      <c r="C8524">
        <v>0.255</v>
      </c>
      <c r="D8524">
        <v>57.01</v>
      </c>
      <c r="E8524">
        <v>0.59</v>
      </c>
    </row>
    <row r="8525" spans="1:5" x14ac:dyDescent="0.25">
      <c r="A8525" s="51">
        <v>45445.583333333336</v>
      </c>
      <c r="B8525">
        <v>30427200</v>
      </c>
      <c r="C8525">
        <v>0.252</v>
      </c>
      <c r="D8525">
        <v>58.59</v>
      </c>
      <c r="E8525">
        <v>0.58099999999999996</v>
      </c>
    </row>
    <row r="8526" spans="1:5" x14ac:dyDescent="0.25">
      <c r="A8526" s="51">
        <v>45445.625</v>
      </c>
      <c r="B8526">
        <v>30430800</v>
      </c>
      <c r="C8526">
        <v>0.254</v>
      </c>
      <c r="D8526">
        <v>60.426000000000002</v>
      </c>
      <c r="E8526">
        <v>0.58599999999999997</v>
      </c>
    </row>
    <row r="8527" spans="1:5" x14ac:dyDescent="0.25">
      <c r="A8527" s="51">
        <v>45445.666666666664</v>
      </c>
      <c r="B8527">
        <v>30434400</v>
      </c>
      <c r="C8527">
        <v>0.248</v>
      </c>
      <c r="D8527">
        <v>61.695999999999998</v>
      </c>
      <c r="E8527">
        <v>0.57299999999999995</v>
      </c>
    </row>
    <row r="8528" spans="1:5" x14ac:dyDescent="0.25">
      <c r="A8528" s="51">
        <v>45445.708333333336</v>
      </c>
      <c r="B8528">
        <v>30438000</v>
      </c>
      <c r="C8528">
        <v>0.23799999999999999</v>
      </c>
      <c r="D8528">
        <v>62.478000000000002</v>
      </c>
      <c r="E8528">
        <v>0.54900000000000004</v>
      </c>
    </row>
    <row r="8529" spans="1:5" x14ac:dyDescent="0.25">
      <c r="A8529" s="51">
        <v>45445.75</v>
      </c>
      <c r="B8529">
        <v>30441600</v>
      </c>
      <c r="C8529">
        <v>0.23799999999999999</v>
      </c>
      <c r="D8529">
        <v>62.874000000000002</v>
      </c>
      <c r="E8529">
        <v>0.55000000000000004</v>
      </c>
    </row>
    <row r="8530" spans="1:5" x14ac:dyDescent="0.25">
      <c r="A8530" s="51">
        <v>45445.791666666664</v>
      </c>
      <c r="B8530">
        <v>30445200</v>
      </c>
      <c r="C8530">
        <v>0.23499999999999999</v>
      </c>
      <c r="D8530">
        <v>62.872</v>
      </c>
      <c r="E8530">
        <v>0.54300000000000004</v>
      </c>
    </row>
    <row r="8531" spans="1:5" x14ac:dyDescent="0.25">
      <c r="A8531" s="51">
        <v>45445.833333333336</v>
      </c>
      <c r="B8531">
        <v>30448800</v>
      </c>
      <c r="C8531">
        <v>0.23599999999999999</v>
      </c>
      <c r="D8531">
        <v>62.612000000000002</v>
      </c>
      <c r="E8531">
        <v>0.54500000000000004</v>
      </c>
    </row>
    <row r="8532" spans="1:5" x14ac:dyDescent="0.25">
      <c r="A8532" s="51">
        <v>45445.875</v>
      </c>
      <c r="B8532">
        <v>30452400</v>
      </c>
      <c r="C8532">
        <v>0.22700000000000001</v>
      </c>
      <c r="D8532">
        <v>62.225999999999999</v>
      </c>
      <c r="E8532">
        <v>0.52500000000000002</v>
      </c>
    </row>
    <row r="8533" spans="1:5" x14ac:dyDescent="0.25">
      <c r="A8533" s="51">
        <v>45445.916666666664</v>
      </c>
      <c r="B8533">
        <v>30456000</v>
      </c>
      <c r="C8533">
        <v>0.23499999999999999</v>
      </c>
      <c r="D8533">
        <v>62.012</v>
      </c>
      <c r="E8533">
        <v>0.54200000000000004</v>
      </c>
    </row>
    <row r="8534" spans="1:5" x14ac:dyDescent="0.25">
      <c r="A8534" s="51">
        <v>45445.958333333336</v>
      </c>
      <c r="B8534">
        <v>30459600</v>
      </c>
      <c r="C8534">
        <v>0.23899999999999999</v>
      </c>
      <c r="D8534">
        <v>61.496000000000002</v>
      </c>
      <c r="E8534">
        <v>0.55200000000000005</v>
      </c>
    </row>
    <row r="8535" spans="1:5" x14ac:dyDescent="0.25">
      <c r="A8535" s="51">
        <v>45446</v>
      </c>
      <c r="B8535">
        <v>30463200</v>
      </c>
      <c r="C8535">
        <v>0.246</v>
      </c>
      <c r="D8535">
        <v>60.844999999999999</v>
      </c>
      <c r="E8535">
        <v>0.56699999999999995</v>
      </c>
    </row>
    <row r="8536" spans="1:5" x14ac:dyDescent="0.25">
      <c r="A8536" s="51">
        <v>45446.041666666664</v>
      </c>
      <c r="B8536">
        <v>30466800</v>
      </c>
      <c r="C8536">
        <v>0.247</v>
      </c>
      <c r="D8536">
        <v>60.374000000000002</v>
      </c>
      <c r="E8536">
        <v>0.57099999999999995</v>
      </c>
    </row>
    <row r="8537" spans="1:5" x14ac:dyDescent="0.25">
      <c r="A8537" s="51">
        <v>45446.083333333336</v>
      </c>
      <c r="B8537">
        <v>30470400</v>
      </c>
      <c r="C8537">
        <v>0.23499999999999999</v>
      </c>
      <c r="D8537">
        <v>59.911999999999999</v>
      </c>
      <c r="E8537">
        <v>0.54200000000000004</v>
      </c>
    </row>
    <row r="8538" spans="1:5" x14ac:dyDescent="0.25">
      <c r="A8538" s="51">
        <v>45446.125</v>
      </c>
      <c r="B8538">
        <v>30474000</v>
      </c>
      <c r="C8538">
        <v>0.23</v>
      </c>
      <c r="D8538">
        <v>59.439</v>
      </c>
      <c r="E8538">
        <v>0.53100000000000003</v>
      </c>
    </row>
    <row r="8539" spans="1:5" x14ac:dyDescent="0.25">
      <c r="A8539" s="51">
        <v>45446.166666666664</v>
      </c>
      <c r="B8539">
        <v>30477600</v>
      </c>
      <c r="C8539">
        <v>0.22800000000000001</v>
      </c>
      <c r="D8539">
        <v>58.753</v>
      </c>
      <c r="E8539">
        <v>0.52700000000000002</v>
      </c>
    </row>
    <row r="8540" spans="1:5" x14ac:dyDescent="0.25">
      <c r="A8540" s="51">
        <v>45446.208333333336</v>
      </c>
      <c r="B8540">
        <v>30481200</v>
      </c>
      <c r="C8540">
        <v>0.23400000000000001</v>
      </c>
      <c r="D8540">
        <v>58.088000000000001</v>
      </c>
      <c r="E8540">
        <v>0.53900000000000003</v>
      </c>
    </row>
    <row r="8541" spans="1:5" x14ac:dyDescent="0.25">
      <c r="A8541" s="51">
        <v>45446.25</v>
      </c>
      <c r="B8541">
        <v>30484800</v>
      </c>
      <c r="C8541">
        <v>0.219</v>
      </c>
      <c r="D8541">
        <v>57.603000000000002</v>
      </c>
      <c r="E8541">
        <v>0.50600000000000001</v>
      </c>
    </row>
    <row r="8542" spans="1:5" x14ac:dyDescent="0.25">
      <c r="A8542" s="51">
        <v>45446.291666666664</v>
      </c>
      <c r="B8542">
        <v>30488400</v>
      </c>
      <c r="C8542">
        <v>0.216</v>
      </c>
      <c r="D8542">
        <v>57.212000000000003</v>
      </c>
      <c r="E8542">
        <v>0.499</v>
      </c>
    </row>
    <row r="8543" spans="1:5" x14ac:dyDescent="0.25">
      <c r="A8543" s="51">
        <v>45446.333333333336</v>
      </c>
      <c r="B8543">
        <v>30492000</v>
      </c>
      <c r="C8543">
        <v>0.221</v>
      </c>
      <c r="D8543">
        <v>56.932000000000002</v>
      </c>
      <c r="E8543">
        <v>0.51100000000000001</v>
      </c>
    </row>
    <row r="8544" spans="1:5" x14ac:dyDescent="0.25">
      <c r="A8544" s="51">
        <v>45446.375</v>
      </c>
      <c r="B8544">
        <v>30495600</v>
      </c>
      <c r="C8544">
        <v>0.218</v>
      </c>
      <c r="D8544">
        <v>56.863999999999997</v>
      </c>
      <c r="E8544">
        <v>0.503</v>
      </c>
    </row>
    <row r="8545" spans="1:5" x14ac:dyDescent="0.25">
      <c r="A8545" s="51">
        <v>45446.416666666664</v>
      </c>
      <c r="B8545">
        <v>30499200</v>
      </c>
      <c r="C8545">
        <v>0.221</v>
      </c>
      <c r="D8545">
        <v>56.923000000000002</v>
      </c>
      <c r="E8545">
        <v>0.50900000000000001</v>
      </c>
    </row>
    <row r="8546" spans="1:5" x14ac:dyDescent="0.25">
      <c r="A8546" s="51">
        <v>45446.458333333336</v>
      </c>
      <c r="B8546">
        <v>30502800</v>
      </c>
      <c r="C8546">
        <v>0.222</v>
      </c>
      <c r="D8546">
        <v>57.116999999999997</v>
      </c>
      <c r="E8546">
        <v>0.51200000000000001</v>
      </c>
    </row>
    <row r="8547" spans="1:5" x14ac:dyDescent="0.25">
      <c r="A8547" s="51">
        <v>45446.5</v>
      </c>
      <c r="B8547">
        <v>30506400</v>
      </c>
      <c r="C8547">
        <v>0.22500000000000001</v>
      </c>
      <c r="D8547">
        <v>57.462000000000003</v>
      </c>
      <c r="E8547">
        <v>0.52</v>
      </c>
    </row>
    <row r="8548" spans="1:5" x14ac:dyDescent="0.25">
      <c r="A8548" s="51">
        <v>45446.541666666664</v>
      </c>
      <c r="B8548">
        <v>30510000</v>
      </c>
      <c r="C8548">
        <v>0.22700000000000001</v>
      </c>
      <c r="D8548">
        <v>57.796999999999997</v>
      </c>
      <c r="E8548">
        <v>0.52400000000000002</v>
      </c>
    </row>
    <row r="8549" spans="1:5" x14ac:dyDescent="0.25">
      <c r="A8549" s="51">
        <v>45446.583333333336</v>
      </c>
      <c r="B8549">
        <v>30513600</v>
      </c>
      <c r="C8549">
        <v>0.224</v>
      </c>
      <c r="D8549">
        <v>58.539000000000001</v>
      </c>
      <c r="E8549">
        <v>0.51700000000000002</v>
      </c>
    </row>
    <row r="8550" spans="1:5" x14ac:dyDescent="0.25">
      <c r="A8550" s="51">
        <v>45446.625</v>
      </c>
      <c r="B8550">
        <v>30517200</v>
      </c>
      <c r="C8550">
        <v>0.23300000000000001</v>
      </c>
      <c r="D8550">
        <v>59.289000000000001</v>
      </c>
      <c r="E8550">
        <v>0.53800000000000003</v>
      </c>
    </row>
    <row r="8551" spans="1:5" x14ac:dyDescent="0.25">
      <c r="A8551" s="51">
        <v>45446.666666666664</v>
      </c>
      <c r="B8551">
        <v>30520800</v>
      </c>
      <c r="C8551">
        <v>0.22700000000000001</v>
      </c>
      <c r="D8551">
        <v>59.960999999999999</v>
      </c>
      <c r="E8551">
        <v>0.52500000000000002</v>
      </c>
    </row>
    <row r="8552" spans="1:5" x14ac:dyDescent="0.25">
      <c r="A8552" s="51">
        <v>45446.708333333336</v>
      </c>
      <c r="B8552">
        <v>30524400</v>
      </c>
      <c r="C8552">
        <v>0.23699999999999999</v>
      </c>
      <c r="D8552">
        <v>60.710999999999999</v>
      </c>
      <c r="E8552">
        <v>0.54700000000000004</v>
      </c>
    </row>
    <row r="8553" spans="1:5" x14ac:dyDescent="0.25">
      <c r="A8553" s="51">
        <v>45446.75</v>
      </c>
      <c r="B8553">
        <v>30528000</v>
      </c>
      <c r="C8553">
        <v>0.23100000000000001</v>
      </c>
      <c r="D8553">
        <v>60.969000000000001</v>
      </c>
      <c r="E8553">
        <v>0.53400000000000003</v>
      </c>
    </row>
    <row r="8554" spans="1:5" x14ac:dyDescent="0.25">
      <c r="A8554" s="51">
        <v>45446.791666666664</v>
      </c>
      <c r="B8554">
        <v>30531600</v>
      </c>
      <c r="C8554">
        <v>0.23599999999999999</v>
      </c>
      <c r="D8554">
        <v>60.82</v>
      </c>
      <c r="E8554">
        <v>0.54400000000000004</v>
      </c>
    </row>
    <row r="8555" spans="1:5" x14ac:dyDescent="0.25">
      <c r="A8555" s="51">
        <v>45446.833333333336</v>
      </c>
      <c r="B8555">
        <v>30535200</v>
      </c>
      <c r="C8555">
        <v>0.23599999999999999</v>
      </c>
      <c r="D8555">
        <v>60.420999999999999</v>
      </c>
      <c r="E8555">
        <v>0.54600000000000004</v>
      </c>
    </row>
    <row r="8556" spans="1:5" x14ac:dyDescent="0.25">
      <c r="A8556" s="51">
        <v>45446.875</v>
      </c>
      <c r="B8556">
        <v>30538800</v>
      </c>
      <c r="C8556">
        <v>0.245</v>
      </c>
      <c r="D8556">
        <v>59.944000000000003</v>
      </c>
      <c r="E8556">
        <v>0.56499999999999995</v>
      </c>
    </row>
    <row r="8557" spans="1:5" x14ac:dyDescent="0.25">
      <c r="A8557" s="51">
        <v>45446.916666666664</v>
      </c>
      <c r="B8557">
        <v>30542400</v>
      </c>
      <c r="C8557">
        <v>0.26200000000000001</v>
      </c>
      <c r="D8557">
        <v>59.482999999999997</v>
      </c>
      <c r="E8557">
        <v>0.60399999999999998</v>
      </c>
    </row>
    <row r="8558" spans="1:5" x14ac:dyDescent="0.25">
      <c r="A8558" s="51">
        <v>45446.958333333336</v>
      </c>
      <c r="B8558">
        <v>30546000</v>
      </c>
      <c r="C8558">
        <v>0.26800000000000002</v>
      </c>
      <c r="D8558">
        <v>58.957999999999998</v>
      </c>
      <c r="E8558">
        <v>0.62</v>
      </c>
    </row>
    <row r="8559" spans="1:5" x14ac:dyDescent="0.25">
      <c r="A8559" s="51">
        <v>45447</v>
      </c>
      <c r="B8559">
        <v>30549600</v>
      </c>
      <c r="C8559">
        <v>0.27500000000000002</v>
      </c>
      <c r="D8559">
        <v>58.250999999999998</v>
      </c>
      <c r="E8559">
        <v>0.63400000000000001</v>
      </c>
    </row>
    <row r="8560" spans="1:5" x14ac:dyDescent="0.25">
      <c r="A8560" s="51">
        <v>45447.041666666664</v>
      </c>
      <c r="B8560">
        <v>30553200</v>
      </c>
      <c r="C8560">
        <v>0.27400000000000002</v>
      </c>
      <c r="D8560">
        <v>57.581000000000003</v>
      </c>
      <c r="E8560">
        <v>0.63300000000000001</v>
      </c>
    </row>
    <row r="8561" spans="1:5" x14ac:dyDescent="0.25">
      <c r="A8561" s="51">
        <v>45447.083333333336</v>
      </c>
      <c r="B8561">
        <v>30556800</v>
      </c>
      <c r="C8561">
        <v>0.27800000000000002</v>
      </c>
      <c r="D8561">
        <v>56.965000000000003</v>
      </c>
      <c r="E8561">
        <v>0.64300000000000002</v>
      </c>
    </row>
    <row r="8562" spans="1:5" x14ac:dyDescent="0.25">
      <c r="A8562" s="51">
        <v>45447.125</v>
      </c>
      <c r="B8562">
        <v>30560400</v>
      </c>
      <c r="C8562">
        <v>0.28499999999999998</v>
      </c>
      <c r="D8562">
        <v>56.293999999999997</v>
      </c>
      <c r="E8562">
        <v>0.65800000000000003</v>
      </c>
    </row>
    <row r="8563" spans="1:5" x14ac:dyDescent="0.25">
      <c r="A8563" s="51">
        <v>45447.166666666664</v>
      </c>
      <c r="B8563">
        <v>30564000</v>
      </c>
      <c r="C8563">
        <v>0.28000000000000003</v>
      </c>
      <c r="D8563">
        <v>55.484000000000002</v>
      </c>
      <c r="E8563">
        <v>0.64700000000000002</v>
      </c>
    </row>
    <row r="8564" spans="1:5" x14ac:dyDescent="0.25">
      <c r="A8564" s="51">
        <v>45447.208333333336</v>
      </c>
      <c r="B8564">
        <v>30567600</v>
      </c>
      <c r="C8564">
        <v>0.29199999999999998</v>
      </c>
      <c r="D8564">
        <v>54.686999999999998</v>
      </c>
      <c r="E8564">
        <v>0.67300000000000004</v>
      </c>
    </row>
    <row r="8565" spans="1:5" x14ac:dyDescent="0.25">
      <c r="A8565" s="51">
        <v>45447.25</v>
      </c>
      <c r="B8565">
        <v>30571200</v>
      </c>
      <c r="C8565">
        <v>0.316</v>
      </c>
      <c r="D8565">
        <v>54.08</v>
      </c>
      <c r="E8565">
        <v>0.72899999999999998</v>
      </c>
    </row>
    <row r="8566" spans="1:5" x14ac:dyDescent="0.25">
      <c r="A8566" s="51">
        <v>45447.291666666664</v>
      </c>
      <c r="B8566">
        <v>30574800</v>
      </c>
      <c r="C8566">
        <v>0.315</v>
      </c>
      <c r="D8566">
        <v>53.564999999999998</v>
      </c>
      <c r="E8566">
        <v>0.72699999999999998</v>
      </c>
    </row>
    <row r="8567" spans="1:5" x14ac:dyDescent="0.25">
      <c r="A8567" s="51">
        <v>45447.333333333336</v>
      </c>
      <c r="B8567">
        <v>30578400</v>
      </c>
      <c r="C8567">
        <v>0.317</v>
      </c>
      <c r="D8567">
        <v>53.116999999999997</v>
      </c>
      <c r="E8567">
        <v>0.73099999999999998</v>
      </c>
    </row>
    <row r="8568" spans="1:5" x14ac:dyDescent="0.25">
      <c r="A8568" s="51">
        <v>45447.375</v>
      </c>
      <c r="B8568">
        <v>30582000</v>
      </c>
      <c r="C8568">
        <v>0.33300000000000002</v>
      </c>
      <c r="D8568">
        <v>53.079000000000001</v>
      </c>
      <c r="E8568">
        <v>0.76900000000000002</v>
      </c>
    </row>
    <row r="8569" spans="1:5" x14ac:dyDescent="0.25">
      <c r="A8569" s="51">
        <v>45447.416666666664</v>
      </c>
      <c r="B8569">
        <v>30585600</v>
      </c>
      <c r="C8569">
        <v>0.33800000000000002</v>
      </c>
      <c r="D8569">
        <v>53.564999999999998</v>
      </c>
      <c r="E8569">
        <v>0.78100000000000003</v>
      </c>
    </row>
    <row r="8570" spans="1:5" x14ac:dyDescent="0.25">
      <c r="A8570" s="51">
        <v>45447.458333333336</v>
      </c>
      <c r="B8570">
        <v>30589200</v>
      </c>
      <c r="C8570">
        <v>0.34599999999999997</v>
      </c>
      <c r="D8570">
        <v>54.554000000000002</v>
      </c>
      <c r="E8570">
        <v>0.79800000000000004</v>
      </c>
    </row>
    <row r="8571" spans="1:5" x14ac:dyDescent="0.25">
      <c r="A8571" s="51">
        <v>45447.5</v>
      </c>
      <c r="B8571">
        <v>30592800</v>
      </c>
      <c r="C8571">
        <v>0.34399999999999997</v>
      </c>
      <c r="D8571">
        <v>55.945999999999998</v>
      </c>
      <c r="E8571">
        <v>0.79300000000000004</v>
      </c>
    </row>
    <row r="8572" spans="1:5" x14ac:dyDescent="0.25">
      <c r="A8572" s="51">
        <v>45447.541666666664</v>
      </c>
      <c r="B8572">
        <v>30596400</v>
      </c>
      <c r="C8572">
        <v>0.34200000000000003</v>
      </c>
      <c r="D8572">
        <v>57.683999999999997</v>
      </c>
      <c r="E8572">
        <v>0.78900000000000003</v>
      </c>
    </row>
    <row r="8573" spans="1:5" x14ac:dyDescent="0.25">
      <c r="A8573" s="51">
        <v>45447.583333333336</v>
      </c>
      <c r="B8573">
        <v>30600000</v>
      </c>
      <c r="C8573">
        <v>0.33600000000000002</v>
      </c>
      <c r="D8573">
        <v>59.692</v>
      </c>
      <c r="E8573">
        <v>0.77600000000000002</v>
      </c>
    </row>
    <row r="8574" spans="1:5" x14ac:dyDescent="0.25">
      <c r="A8574" s="51">
        <v>45447.625</v>
      </c>
      <c r="B8574">
        <v>30603600</v>
      </c>
      <c r="C8574">
        <v>0.32900000000000001</v>
      </c>
      <c r="D8574">
        <v>61.417999999999999</v>
      </c>
      <c r="E8574">
        <v>0.76</v>
      </c>
    </row>
    <row r="8575" spans="1:5" x14ac:dyDescent="0.25">
      <c r="A8575" s="51">
        <v>45447.666666666664</v>
      </c>
      <c r="B8575">
        <v>30607200</v>
      </c>
      <c r="C8575">
        <v>0.32800000000000001</v>
      </c>
      <c r="D8575">
        <v>62.765000000000001</v>
      </c>
      <c r="E8575">
        <v>0.75700000000000001</v>
      </c>
    </row>
    <row r="8576" spans="1:5" x14ac:dyDescent="0.25">
      <c r="A8576" s="51">
        <v>45447.708333333336</v>
      </c>
      <c r="B8576">
        <v>30610800</v>
      </c>
      <c r="C8576">
        <v>0.32900000000000001</v>
      </c>
      <c r="D8576">
        <v>63.643000000000001</v>
      </c>
      <c r="E8576">
        <v>0.75900000000000001</v>
      </c>
    </row>
    <row r="8577" spans="1:5" x14ac:dyDescent="0.25">
      <c r="A8577" s="51">
        <v>45447.75</v>
      </c>
      <c r="B8577">
        <v>30614400</v>
      </c>
      <c r="C8577">
        <v>0.33700000000000002</v>
      </c>
      <c r="D8577">
        <v>64.010999999999996</v>
      </c>
      <c r="E8577">
        <v>0.77800000000000002</v>
      </c>
    </row>
    <row r="8578" spans="1:5" x14ac:dyDescent="0.25">
      <c r="A8578" s="51">
        <v>45447.791666666664</v>
      </c>
      <c r="B8578">
        <v>30618000</v>
      </c>
      <c r="C8578">
        <v>0.33200000000000002</v>
      </c>
      <c r="D8578">
        <v>64.106999999999999</v>
      </c>
      <c r="E8578">
        <v>0.76600000000000001</v>
      </c>
    </row>
    <row r="8579" spans="1:5" x14ac:dyDescent="0.25">
      <c r="A8579" s="51">
        <v>45447.833333333336</v>
      </c>
      <c r="B8579">
        <v>30621600</v>
      </c>
      <c r="C8579">
        <v>0.33</v>
      </c>
      <c r="D8579">
        <v>64.016000000000005</v>
      </c>
      <c r="E8579">
        <v>0.76100000000000001</v>
      </c>
    </row>
    <row r="8580" spans="1:5" x14ac:dyDescent="0.25">
      <c r="A8580" s="51">
        <v>45447.875</v>
      </c>
      <c r="B8580">
        <v>30625200</v>
      </c>
      <c r="C8580">
        <v>0.32900000000000001</v>
      </c>
      <c r="D8580">
        <v>63.640999999999998</v>
      </c>
      <c r="E8580">
        <v>0.76100000000000001</v>
      </c>
    </row>
    <row r="8581" spans="1:5" x14ac:dyDescent="0.25">
      <c r="A8581" s="51">
        <v>45447.916666666664</v>
      </c>
      <c r="B8581">
        <v>30628800</v>
      </c>
      <c r="C8581">
        <v>0.33200000000000002</v>
      </c>
      <c r="D8581">
        <v>63.256</v>
      </c>
      <c r="E8581">
        <v>0.76700000000000002</v>
      </c>
    </row>
    <row r="8582" spans="1:5" x14ac:dyDescent="0.25">
      <c r="A8582" s="51">
        <v>45447.958333333336</v>
      </c>
      <c r="B8582">
        <v>30632400</v>
      </c>
      <c r="C8582">
        <v>0.34499999999999997</v>
      </c>
      <c r="D8582">
        <v>62.637999999999998</v>
      </c>
      <c r="E8582">
        <v>0.79700000000000004</v>
      </c>
    </row>
    <row r="8583" spans="1:5" x14ac:dyDescent="0.25">
      <c r="A8583" s="51">
        <v>45448</v>
      </c>
      <c r="B8583">
        <v>30636000</v>
      </c>
      <c r="C8583">
        <v>0.34</v>
      </c>
      <c r="D8583">
        <v>61.749000000000002</v>
      </c>
      <c r="E8583">
        <v>0.78400000000000003</v>
      </c>
    </row>
    <row r="8584" spans="1:5" x14ac:dyDescent="0.25">
      <c r="A8584" s="51">
        <v>45448.041666666664</v>
      </c>
      <c r="B8584">
        <v>30639600</v>
      </c>
      <c r="C8584">
        <v>0.34</v>
      </c>
      <c r="D8584">
        <v>60.776000000000003</v>
      </c>
      <c r="E8584">
        <v>0.78400000000000003</v>
      </c>
    </row>
    <row r="8585" spans="1:5" x14ac:dyDescent="0.25">
      <c r="A8585" s="51">
        <v>45448.083333333336</v>
      </c>
      <c r="B8585">
        <v>30643200</v>
      </c>
      <c r="C8585">
        <v>0.34100000000000003</v>
      </c>
      <c r="D8585">
        <v>59.746000000000002</v>
      </c>
      <c r="E8585">
        <v>0.78800000000000003</v>
      </c>
    </row>
    <row r="8586" spans="1:5" x14ac:dyDescent="0.25">
      <c r="A8586" s="51">
        <v>45448.125</v>
      </c>
      <c r="B8586">
        <v>30646800</v>
      </c>
      <c r="C8586">
        <v>0.33900000000000002</v>
      </c>
      <c r="D8586">
        <v>58.744999999999997</v>
      </c>
      <c r="E8586">
        <v>0.78300000000000003</v>
      </c>
    </row>
    <row r="8587" spans="1:5" x14ac:dyDescent="0.25">
      <c r="A8587" s="51">
        <v>45448.166666666664</v>
      </c>
      <c r="B8587">
        <v>30650400</v>
      </c>
      <c r="C8587">
        <v>0.33300000000000002</v>
      </c>
      <c r="D8587">
        <v>57.74</v>
      </c>
      <c r="E8587">
        <v>0.77</v>
      </c>
    </row>
    <row r="8588" spans="1:5" x14ac:dyDescent="0.25">
      <c r="A8588" s="51">
        <v>45448.208333333336</v>
      </c>
      <c r="B8588">
        <v>30654000</v>
      </c>
      <c r="C8588">
        <v>0.33300000000000002</v>
      </c>
      <c r="D8588">
        <v>56.854999999999997</v>
      </c>
      <c r="E8588">
        <v>0.77</v>
      </c>
    </row>
    <row r="8589" spans="1:5" x14ac:dyDescent="0.25">
      <c r="A8589" s="51">
        <v>45448.25</v>
      </c>
      <c r="B8589">
        <v>30657600</v>
      </c>
      <c r="C8589">
        <v>0.34</v>
      </c>
      <c r="D8589">
        <v>56.115000000000002</v>
      </c>
      <c r="E8589">
        <v>0.78500000000000003</v>
      </c>
    </row>
    <row r="8590" spans="1:5" x14ac:dyDescent="0.25">
      <c r="A8590" s="51">
        <v>45448.291666666664</v>
      </c>
      <c r="B8590">
        <v>30661200</v>
      </c>
      <c r="C8590">
        <v>0.33500000000000002</v>
      </c>
      <c r="D8590">
        <v>55.668999999999997</v>
      </c>
      <c r="E8590">
        <v>0.77500000000000002</v>
      </c>
    </row>
    <row r="8591" spans="1:5" x14ac:dyDescent="0.25">
      <c r="A8591" s="51">
        <v>45448.333333333336</v>
      </c>
      <c r="B8591">
        <v>30664800</v>
      </c>
      <c r="C8591">
        <v>0.35199999999999998</v>
      </c>
      <c r="D8591">
        <v>55.564999999999998</v>
      </c>
      <c r="E8591">
        <v>0.81200000000000006</v>
      </c>
    </row>
    <row r="8592" spans="1:5" x14ac:dyDescent="0.25">
      <c r="A8592" s="51">
        <v>45448.375</v>
      </c>
      <c r="B8592">
        <v>30668400</v>
      </c>
      <c r="C8592">
        <v>0.35699999999999998</v>
      </c>
      <c r="D8592">
        <v>55.793999999999997</v>
      </c>
      <c r="E8592">
        <v>0.82499999999999996</v>
      </c>
    </row>
    <row r="8593" spans="1:5" x14ac:dyDescent="0.25">
      <c r="A8593" s="51">
        <v>45448.416666666664</v>
      </c>
      <c r="B8593">
        <v>30672000</v>
      </c>
      <c r="C8593">
        <v>0.36599999999999999</v>
      </c>
      <c r="D8593">
        <v>56.570999999999998</v>
      </c>
      <c r="E8593">
        <v>0.84599999999999997</v>
      </c>
    </row>
    <row r="8594" spans="1:5" x14ac:dyDescent="0.25">
      <c r="A8594" s="51">
        <v>45448.458333333336</v>
      </c>
      <c r="B8594">
        <v>30675600</v>
      </c>
      <c r="C8594">
        <v>0.34899999999999998</v>
      </c>
      <c r="D8594">
        <v>57.743000000000002</v>
      </c>
      <c r="E8594">
        <v>0.80700000000000005</v>
      </c>
    </row>
    <row r="8595" spans="1:5" x14ac:dyDescent="0.25">
      <c r="A8595" s="51">
        <v>45448.5</v>
      </c>
      <c r="B8595">
        <v>30679200</v>
      </c>
      <c r="C8595">
        <v>0.35099999999999998</v>
      </c>
      <c r="D8595">
        <v>59.186</v>
      </c>
      <c r="E8595">
        <v>0.81</v>
      </c>
    </row>
    <row r="8596" spans="1:5" x14ac:dyDescent="0.25">
      <c r="A8596" s="51">
        <v>45448.541666666664</v>
      </c>
      <c r="B8596">
        <v>30682800</v>
      </c>
      <c r="C8596">
        <v>0.34799999999999998</v>
      </c>
      <c r="D8596">
        <v>60.954999999999998</v>
      </c>
      <c r="E8596">
        <v>0.80300000000000005</v>
      </c>
    </row>
    <row r="8597" spans="1:5" x14ac:dyDescent="0.25">
      <c r="A8597" s="51">
        <v>45448.583333333336</v>
      </c>
      <c r="B8597">
        <v>30686400</v>
      </c>
      <c r="C8597">
        <v>0.34899999999999998</v>
      </c>
      <c r="D8597">
        <v>62.804000000000002</v>
      </c>
      <c r="E8597">
        <v>0.80500000000000005</v>
      </c>
    </row>
    <row r="8598" spans="1:5" x14ac:dyDescent="0.25">
      <c r="A8598" s="51">
        <v>45448.625</v>
      </c>
      <c r="B8598">
        <v>30690000</v>
      </c>
      <c r="C8598">
        <v>0.34300000000000003</v>
      </c>
      <c r="D8598">
        <v>64.385999999999996</v>
      </c>
      <c r="E8598">
        <v>0.79300000000000004</v>
      </c>
    </row>
    <row r="8599" spans="1:5" x14ac:dyDescent="0.25">
      <c r="A8599" s="51">
        <v>45448.666666666664</v>
      </c>
      <c r="B8599">
        <v>30693600</v>
      </c>
      <c r="C8599">
        <v>0.33900000000000002</v>
      </c>
      <c r="D8599">
        <v>65.613</v>
      </c>
      <c r="E8599">
        <v>0.78200000000000003</v>
      </c>
    </row>
    <row r="8600" spans="1:5" x14ac:dyDescent="0.25">
      <c r="A8600" s="51">
        <v>45448.708333333336</v>
      </c>
      <c r="B8600">
        <v>30697200</v>
      </c>
      <c r="C8600">
        <v>0.34100000000000003</v>
      </c>
      <c r="D8600">
        <v>66.347999999999999</v>
      </c>
      <c r="E8600">
        <v>0.78700000000000003</v>
      </c>
    </row>
    <row r="8601" spans="1:5" x14ac:dyDescent="0.25">
      <c r="A8601" s="51">
        <v>45448.75</v>
      </c>
      <c r="B8601">
        <v>30700800</v>
      </c>
      <c r="C8601">
        <v>0.34100000000000003</v>
      </c>
      <c r="D8601">
        <v>66.522999999999996</v>
      </c>
      <c r="E8601">
        <v>0.78800000000000003</v>
      </c>
    </row>
    <row r="8602" spans="1:5" x14ac:dyDescent="0.25">
      <c r="A8602" s="51">
        <v>45448.791666666664</v>
      </c>
      <c r="B8602">
        <v>30704400</v>
      </c>
      <c r="C8602">
        <v>0.34100000000000003</v>
      </c>
      <c r="D8602">
        <v>66.385999999999996</v>
      </c>
      <c r="E8602">
        <v>0.78700000000000003</v>
      </c>
    </row>
    <row r="8603" spans="1:5" x14ac:dyDescent="0.25">
      <c r="A8603" s="51">
        <v>45448.833333333336</v>
      </c>
      <c r="B8603">
        <v>30708000</v>
      </c>
      <c r="C8603">
        <v>0.34300000000000003</v>
      </c>
      <c r="D8603">
        <v>65.924000000000007</v>
      </c>
      <c r="E8603">
        <v>0.79200000000000004</v>
      </c>
    </row>
    <row r="8604" spans="1:5" x14ac:dyDescent="0.25">
      <c r="A8604" s="51">
        <v>45448.875</v>
      </c>
      <c r="B8604">
        <v>30711600</v>
      </c>
      <c r="C8604">
        <v>0.34200000000000003</v>
      </c>
      <c r="D8604">
        <v>65.292000000000002</v>
      </c>
      <c r="E8604">
        <v>0.79</v>
      </c>
    </row>
    <row r="8605" spans="1:5" x14ac:dyDescent="0.25">
      <c r="A8605" s="51">
        <v>45448.916666666664</v>
      </c>
      <c r="B8605">
        <v>30715200</v>
      </c>
      <c r="C8605">
        <v>0.34300000000000003</v>
      </c>
      <c r="D8605">
        <v>64.608999999999995</v>
      </c>
      <c r="E8605">
        <v>0.79200000000000004</v>
      </c>
    </row>
    <row r="8606" spans="1:5" x14ac:dyDescent="0.25">
      <c r="A8606" s="51">
        <v>45448.958333333336</v>
      </c>
      <c r="B8606">
        <v>30718800</v>
      </c>
      <c r="C8606">
        <v>0.35799999999999998</v>
      </c>
      <c r="D8606">
        <v>63.887999999999998</v>
      </c>
      <c r="E8606">
        <v>0.82799999999999996</v>
      </c>
    </row>
    <row r="8607" spans="1:5" x14ac:dyDescent="0.25">
      <c r="A8607" s="51">
        <v>45449</v>
      </c>
      <c r="B8607">
        <v>30722400</v>
      </c>
      <c r="C8607">
        <v>0.35499999999999998</v>
      </c>
      <c r="D8607">
        <v>63.226999999999997</v>
      </c>
      <c r="E8607">
        <v>0.81899999999999995</v>
      </c>
    </row>
    <row r="8608" spans="1:5" x14ac:dyDescent="0.25">
      <c r="A8608" s="51">
        <v>45449.041666666664</v>
      </c>
      <c r="B8608">
        <v>30726000</v>
      </c>
      <c r="C8608">
        <v>0.35199999999999998</v>
      </c>
      <c r="D8608">
        <v>62.35</v>
      </c>
      <c r="E8608">
        <v>0.81200000000000006</v>
      </c>
    </row>
    <row r="8609" spans="1:5" x14ac:dyDescent="0.25">
      <c r="A8609" s="51">
        <v>45449.083333333336</v>
      </c>
      <c r="B8609">
        <v>30729600</v>
      </c>
      <c r="C8609">
        <v>0.35</v>
      </c>
      <c r="D8609">
        <v>61.262999999999998</v>
      </c>
      <c r="E8609">
        <v>0.80700000000000005</v>
      </c>
    </row>
    <row r="8610" spans="1:5" x14ac:dyDescent="0.25">
      <c r="A8610" s="51">
        <v>45449.125</v>
      </c>
      <c r="B8610">
        <v>30733200</v>
      </c>
      <c r="C8610">
        <v>0.34899999999999998</v>
      </c>
      <c r="D8610">
        <v>60.017000000000003</v>
      </c>
      <c r="E8610">
        <v>0.80500000000000005</v>
      </c>
    </row>
    <row r="8611" spans="1:5" x14ac:dyDescent="0.25">
      <c r="A8611" s="51">
        <v>45449.166666666664</v>
      </c>
      <c r="B8611">
        <v>30736800</v>
      </c>
      <c r="C8611">
        <v>0.34799999999999998</v>
      </c>
      <c r="D8611">
        <v>58.704999999999998</v>
      </c>
      <c r="E8611">
        <v>0.80400000000000005</v>
      </c>
    </row>
    <row r="8612" spans="1:5" x14ac:dyDescent="0.25">
      <c r="A8612" s="51">
        <v>45449.208333333336</v>
      </c>
      <c r="B8612">
        <v>30740400</v>
      </c>
      <c r="C8612">
        <v>0.34899999999999998</v>
      </c>
      <c r="D8612">
        <v>57.576000000000001</v>
      </c>
      <c r="E8612">
        <v>0.80500000000000005</v>
      </c>
    </row>
    <row r="8613" spans="1:5" x14ac:dyDescent="0.25">
      <c r="A8613" s="51">
        <v>45449.25</v>
      </c>
      <c r="B8613">
        <v>30744000</v>
      </c>
      <c r="C8613">
        <v>0.34899999999999998</v>
      </c>
      <c r="D8613">
        <v>56.488999999999997</v>
      </c>
      <c r="E8613">
        <v>0.80700000000000005</v>
      </c>
    </row>
    <row r="8614" spans="1:5" x14ac:dyDescent="0.25">
      <c r="A8614" s="51">
        <v>45449.291666666664</v>
      </c>
      <c r="B8614">
        <v>30747600</v>
      </c>
      <c r="C8614">
        <v>0.35399999999999998</v>
      </c>
      <c r="D8614">
        <v>55.625999999999998</v>
      </c>
      <c r="E8614">
        <v>0.81699999999999995</v>
      </c>
    </row>
    <row r="8615" spans="1:5" x14ac:dyDescent="0.25">
      <c r="A8615" s="51">
        <v>45449.333333333336</v>
      </c>
      <c r="B8615">
        <v>30751200</v>
      </c>
      <c r="C8615">
        <v>0.35299999999999998</v>
      </c>
      <c r="D8615">
        <v>55.08</v>
      </c>
      <c r="E8615">
        <v>0.81599999999999995</v>
      </c>
    </row>
    <row r="8616" spans="1:5" x14ac:dyDescent="0.25">
      <c r="A8616" s="51">
        <v>45449.375</v>
      </c>
      <c r="B8616">
        <v>30754800</v>
      </c>
      <c r="C8616">
        <v>0.35699999999999998</v>
      </c>
      <c r="D8616">
        <v>55.223999999999997</v>
      </c>
      <c r="E8616">
        <v>0.82499999999999996</v>
      </c>
    </row>
    <row r="8617" spans="1:5" x14ac:dyDescent="0.25">
      <c r="A8617" s="51">
        <v>45449.416666666664</v>
      </c>
      <c r="B8617">
        <v>30758400</v>
      </c>
      <c r="C8617">
        <v>0.35599999999999998</v>
      </c>
      <c r="D8617">
        <v>55.972000000000001</v>
      </c>
      <c r="E8617">
        <v>0.82199999999999995</v>
      </c>
    </row>
    <row r="8618" spans="1:5" x14ac:dyDescent="0.25">
      <c r="A8618" s="51">
        <v>45449.458333333336</v>
      </c>
      <c r="B8618">
        <v>30762000</v>
      </c>
      <c r="C8618">
        <v>0.34499999999999997</v>
      </c>
      <c r="D8618">
        <v>57.271999999999998</v>
      </c>
      <c r="E8618">
        <v>0.79500000000000004</v>
      </c>
    </row>
    <row r="8619" spans="1:5" x14ac:dyDescent="0.25">
      <c r="A8619" s="51">
        <v>45449.5</v>
      </c>
      <c r="B8619">
        <v>30765600</v>
      </c>
      <c r="C8619">
        <v>0.34699999999999998</v>
      </c>
      <c r="D8619">
        <v>58.886000000000003</v>
      </c>
      <c r="E8619">
        <v>0.80200000000000005</v>
      </c>
    </row>
    <row r="8620" spans="1:5" x14ac:dyDescent="0.25">
      <c r="A8620" s="51">
        <v>45449.541666666664</v>
      </c>
      <c r="B8620">
        <v>30769200</v>
      </c>
      <c r="C8620">
        <v>0.34</v>
      </c>
      <c r="D8620">
        <v>60.734999999999999</v>
      </c>
      <c r="E8620">
        <v>0.78500000000000003</v>
      </c>
    </row>
    <row r="8621" spans="1:5" x14ac:dyDescent="0.25">
      <c r="A8621" s="51">
        <v>45449.583333333336</v>
      </c>
      <c r="B8621">
        <v>30772800</v>
      </c>
      <c r="C8621">
        <v>0.33300000000000002</v>
      </c>
      <c r="D8621">
        <v>62.768999999999998</v>
      </c>
      <c r="E8621">
        <v>0.76800000000000002</v>
      </c>
    </row>
    <row r="8622" spans="1:5" x14ac:dyDescent="0.25">
      <c r="A8622" s="51">
        <v>45449.625</v>
      </c>
      <c r="B8622">
        <v>30776400</v>
      </c>
      <c r="C8622">
        <v>0.32400000000000001</v>
      </c>
      <c r="D8622">
        <v>64.564999999999998</v>
      </c>
      <c r="E8622">
        <v>0.747</v>
      </c>
    </row>
    <row r="8623" spans="1:5" x14ac:dyDescent="0.25">
      <c r="A8623" s="51">
        <v>45449.666666666664</v>
      </c>
      <c r="B8623">
        <v>30780000</v>
      </c>
      <c r="C8623">
        <v>0.33200000000000002</v>
      </c>
      <c r="D8623">
        <v>65.835999999999999</v>
      </c>
      <c r="E8623">
        <v>0.76700000000000002</v>
      </c>
    </row>
    <row r="8624" spans="1:5" x14ac:dyDescent="0.25">
      <c r="A8624" s="51">
        <v>45449.708333333336</v>
      </c>
      <c r="B8624">
        <v>30783600</v>
      </c>
      <c r="C8624">
        <v>0.33500000000000002</v>
      </c>
      <c r="D8624">
        <v>66.091999999999999</v>
      </c>
      <c r="E8624">
        <v>0.77500000000000002</v>
      </c>
    </row>
    <row r="8625" spans="1:5" x14ac:dyDescent="0.25">
      <c r="A8625" s="51">
        <v>45449.75</v>
      </c>
      <c r="B8625">
        <v>30787200</v>
      </c>
      <c r="C8625">
        <v>0.33500000000000002</v>
      </c>
      <c r="D8625">
        <v>65.685000000000002</v>
      </c>
      <c r="E8625">
        <v>0.77300000000000002</v>
      </c>
    </row>
    <row r="8626" spans="1:5" x14ac:dyDescent="0.25">
      <c r="A8626" s="51">
        <v>45449.791666666664</v>
      </c>
      <c r="B8626">
        <v>30790800</v>
      </c>
      <c r="C8626">
        <v>0.317</v>
      </c>
      <c r="D8626">
        <v>65.367999999999995</v>
      </c>
      <c r="E8626">
        <v>0.73099999999999998</v>
      </c>
    </row>
    <row r="8627" spans="1:5" x14ac:dyDescent="0.25">
      <c r="A8627" s="51">
        <v>45449.833333333336</v>
      </c>
      <c r="B8627">
        <v>30794400</v>
      </c>
      <c r="C8627">
        <v>0.313</v>
      </c>
      <c r="D8627">
        <v>65.328000000000003</v>
      </c>
      <c r="E8627">
        <v>0.72299999999999998</v>
      </c>
    </row>
    <row r="8628" spans="1:5" x14ac:dyDescent="0.25">
      <c r="A8628" s="51">
        <v>45449.875</v>
      </c>
      <c r="B8628">
        <v>30798000</v>
      </c>
      <c r="C8628">
        <v>0.31</v>
      </c>
      <c r="D8628">
        <v>65.16</v>
      </c>
      <c r="E8628">
        <v>0.71599999999999997</v>
      </c>
    </row>
    <row r="8629" spans="1:5" x14ac:dyDescent="0.25">
      <c r="A8629" s="51">
        <v>45449.916666666664</v>
      </c>
      <c r="B8629">
        <v>30801600</v>
      </c>
      <c r="C8629">
        <v>0.309</v>
      </c>
      <c r="D8629">
        <v>64.885999999999996</v>
      </c>
      <c r="E8629">
        <v>0.71399999999999997</v>
      </c>
    </row>
    <row r="8630" spans="1:5" x14ac:dyDescent="0.25">
      <c r="A8630" s="51">
        <v>45449.958333333336</v>
      </c>
      <c r="B8630">
        <v>30805200</v>
      </c>
      <c r="C8630">
        <v>0.312</v>
      </c>
      <c r="D8630">
        <v>64.486999999999995</v>
      </c>
      <c r="E8630">
        <v>0.72099999999999997</v>
      </c>
    </row>
    <row r="8631" spans="1:5" x14ac:dyDescent="0.25">
      <c r="A8631" s="51">
        <v>45450</v>
      </c>
      <c r="B8631">
        <v>30808800</v>
      </c>
      <c r="C8631">
        <v>0.32200000000000001</v>
      </c>
      <c r="D8631">
        <v>63.805999999999997</v>
      </c>
      <c r="E8631">
        <v>0.74399999999999999</v>
      </c>
    </row>
    <row r="8632" spans="1:5" x14ac:dyDescent="0.25">
      <c r="A8632" s="51">
        <v>45450.041666666664</v>
      </c>
      <c r="B8632">
        <v>30812400</v>
      </c>
      <c r="C8632">
        <v>0.32</v>
      </c>
      <c r="D8632">
        <v>62.976999999999997</v>
      </c>
      <c r="E8632">
        <v>0.73799999999999999</v>
      </c>
    </row>
    <row r="8633" spans="1:5" x14ac:dyDescent="0.25">
      <c r="A8633" s="51">
        <v>45450.083333333336</v>
      </c>
      <c r="B8633">
        <v>30816000</v>
      </c>
      <c r="C8633">
        <v>0.317</v>
      </c>
      <c r="D8633">
        <v>62.112000000000002</v>
      </c>
      <c r="E8633">
        <v>0.73199999999999998</v>
      </c>
    </row>
    <row r="8634" spans="1:5" x14ac:dyDescent="0.25">
      <c r="A8634" s="51">
        <v>45450.125</v>
      </c>
      <c r="B8634">
        <v>30819600</v>
      </c>
      <c r="C8634">
        <v>0.30399999999999999</v>
      </c>
      <c r="D8634">
        <v>61.167000000000002</v>
      </c>
      <c r="E8634">
        <v>0.70099999999999996</v>
      </c>
    </row>
    <row r="8635" spans="1:5" x14ac:dyDescent="0.25">
      <c r="A8635" s="51">
        <v>45450.166666666664</v>
      </c>
      <c r="B8635">
        <v>30823200</v>
      </c>
      <c r="C8635">
        <v>0.30399999999999999</v>
      </c>
      <c r="D8635">
        <v>60.216000000000001</v>
      </c>
      <c r="E8635">
        <v>0.70199999999999996</v>
      </c>
    </row>
    <row r="8636" spans="1:5" x14ac:dyDescent="0.25">
      <c r="A8636" s="51">
        <v>45450.208333333336</v>
      </c>
      <c r="B8636">
        <v>30826800</v>
      </c>
      <c r="C8636">
        <v>0.29099999999999998</v>
      </c>
      <c r="D8636">
        <v>59.372</v>
      </c>
      <c r="E8636">
        <v>0.67100000000000004</v>
      </c>
    </row>
    <row r="8637" spans="1:5" x14ac:dyDescent="0.25">
      <c r="A8637" s="51">
        <v>45450.25</v>
      </c>
      <c r="B8637">
        <v>30830400</v>
      </c>
      <c r="C8637">
        <v>0.29399999999999998</v>
      </c>
      <c r="D8637">
        <v>58.613999999999997</v>
      </c>
      <c r="E8637">
        <v>0.67800000000000005</v>
      </c>
    </row>
    <row r="8638" spans="1:5" x14ac:dyDescent="0.25">
      <c r="A8638" s="51">
        <v>45450.291666666664</v>
      </c>
      <c r="B8638">
        <v>30834000</v>
      </c>
      <c r="C8638">
        <v>0.29499999999999998</v>
      </c>
      <c r="D8638">
        <v>58.048999999999999</v>
      </c>
      <c r="E8638">
        <v>0.68100000000000005</v>
      </c>
    </row>
    <row r="8639" spans="1:5" x14ac:dyDescent="0.25">
      <c r="A8639" s="51">
        <v>45450.333333333336</v>
      </c>
      <c r="B8639">
        <v>30837600</v>
      </c>
      <c r="C8639">
        <v>0.30499999999999999</v>
      </c>
      <c r="D8639">
        <v>57.871000000000002</v>
      </c>
      <c r="E8639">
        <v>0.70299999999999996</v>
      </c>
    </row>
    <row r="8640" spans="1:5" x14ac:dyDescent="0.25">
      <c r="A8640" s="51">
        <v>45450.375</v>
      </c>
      <c r="B8640">
        <v>30841200</v>
      </c>
      <c r="C8640">
        <v>0.29699999999999999</v>
      </c>
      <c r="D8640">
        <v>58.076000000000001</v>
      </c>
      <c r="E8640">
        <v>0.68600000000000005</v>
      </c>
    </row>
    <row r="8641" spans="1:5" x14ac:dyDescent="0.25">
      <c r="A8641" s="51">
        <v>45450.416666666664</v>
      </c>
      <c r="B8641">
        <v>30844800</v>
      </c>
      <c r="C8641">
        <v>0.3</v>
      </c>
      <c r="D8641">
        <v>58.628999999999998</v>
      </c>
      <c r="E8641">
        <v>0.69199999999999995</v>
      </c>
    </row>
    <row r="8642" spans="1:5" x14ac:dyDescent="0.25">
      <c r="A8642" s="51">
        <v>45450.458333333336</v>
      </c>
      <c r="B8642">
        <v>30848400</v>
      </c>
      <c r="C8642">
        <v>0.29499999999999998</v>
      </c>
      <c r="D8642">
        <v>59.701000000000001</v>
      </c>
      <c r="E8642">
        <v>0.68100000000000005</v>
      </c>
    </row>
    <row r="8643" spans="1:5" x14ac:dyDescent="0.25">
      <c r="A8643" s="51">
        <v>45450.5</v>
      </c>
      <c r="B8643">
        <v>30852000</v>
      </c>
      <c r="C8643">
        <v>0.29299999999999998</v>
      </c>
      <c r="D8643">
        <v>61.246000000000002</v>
      </c>
      <c r="E8643">
        <v>0.67700000000000005</v>
      </c>
    </row>
    <row r="8644" spans="1:5" x14ac:dyDescent="0.25">
      <c r="A8644" s="51">
        <v>45450.541666666664</v>
      </c>
      <c r="B8644">
        <v>30855600</v>
      </c>
      <c r="C8644">
        <v>0.29099999999999998</v>
      </c>
      <c r="D8644">
        <v>63.082000000000001</v>
      </c>
      <c r="E8644">
        <v>0.67100000000000004</v>
      </c>
    </row>
    <row r="8645" spans="1:5" x14ac:dyDescent="0.25">
      <c r="A8645" s="51">
        <v>45450.583333333336</v>
      </c>
      <c r="B8645">
        <v>30859200</v>
      </c>
      <c r="C8645">
        <v>0.28000000000000003</v>
      </c>
      <c r="D8645">
        <v>65.126999999999995</v>
      </c>
      <c r="E8645">
        <v>0.64700000000000002</v>
      </c>
    </row>
    <row r="8646" spans="1:5" x14ac:dyDescent="0.25">
      <c r="A8646" s="51">
        <v>45450.625</v>
      </c>
      <c r="B8646">
        <v>30862800</v>
      </c>
      <c r="C8646">
        <v>0.27200000000000002</v>
      </c>
      <c r="D8646">
        <v>67.003</v>
      </c>
      <c r="E8646">
        <v>0.628</v>
      </c>
    </row>
    <row r="8647" spans="1:5" x14ac:dyDescent="0.25">
      <c r="A8647" s="51">
        <v>45450.666666666664</v>
      </c>
      <c r="B8647">
        <v>30866400</v>
      </c>
      <c r="C8647">
        <v>0.253</v>
      </c>
      <c r="D8647">
        <v>68.358999999999995</v>
      </c>
      <c r="E8647">
        <v>0.58499999999999996</v>
      </c>
    </row>
    <row r="8648" spans="1:5" x14ac:dyDescent="0.25">
      <c r="A8648" s="51">
        <v>45450.708333333336</v>
      </c>
      <c r="B8648">
        <v>30870000</v>
      </c>
      <c r="C8648">
        <v>0.249</v>
      </c>
      <c r="D8648">
        <v>69.135000000000005</v>
      </c>
      <c r="E8648">
        <v>0.57499999999999996</v>
      </c>
    </row>
    <row r="8649" spans="1:5" x14ac:dyDescent="0.25">
      <c r="A8649" s="51">
        <v>45450.75</v>
      </c>
      <c r="B8649">
        <v>30873600</v>
      </c>
      <c r="C8649">
        <v>0.24299999999999999</v>
      </c>
      <c r="D8649">
        <v>69.471000000000004</v>
      </c>
      <c r="E8649">
        <v>0.56000000000000005</v>
      </c>
    </row>
    <row r="8650" spans="1:5" x14ac:dyDescent="0.25">
      <c r="A8650" s="51">
        <v>45450.791666666664</v>
      </c>
      <c r="B8650">
        <v>30877200</v>
      </c>
      <c r="C8650">
        <v>0.24199999999999999</v>
      </c>
      <c r="D8650">
        <v>69.367999999999995</v>
      </c>
      <c r="E8650">
        <v>0.56000000000000005</v>
      </c>
    </row>
    <row r="8651" spans="1:5" x14ac:dyDescent="0.25">
      <c r="A8651" s="51">
        <v>45450.833333333336</v>
      </c>
      <c r="B8651">
        <v>30880800</v>
      </c>
      <c r="C8651">
        <v>0.247</v>
      </c>
      <c r="D8651">
        <v>69.111000000000004</v>
      </c>
      <c r="E8651">
        <v>0.56999999999999995</v>
      </c>
    </row>
    <row r="8652" spans="1:5" x14ac:dyDescent="0.25">
      <c r="A8652" s="51">
        <v>45450.875</v>
      </c>
      <c r="B8652">
        <v>30884400</v>
      </c>
      <c r="C8652">
        <v>0.254</v>
      </c>
      <c r="D8652">
        <v>68.841999999999999</v>
      </c>
      <c r="E8652">
        <v>0.58599999999999997</v>
      </c>
    </row>
    <row r="8653" spans="1:5" x14ac:dyDescent="0.25">
      <c r="A8653" s="51">
        <v>45450.916666666664</v>
      </c>
      <c r="B8653">
        <v>30888000</v>
      </c>
      <c r="C8653">
        <v>0.24299999999999999</v>
      </c>
      <c r="D8653">
        <v>68.504999999999995</v>
      </c>
      <c r="E8653">
        <v>0.56100000000000005</v>
      </c>
    </row>
    <row r="8654" spans="1:5" x14ac:dyDescent="0.25">
      <c r="A8654" s="51">
        <v>45450.958333333336</v>
      </c>
      <c r="B8654">
        <v>30891600</v>
      </c>
      <c r="C8654">
        <v>0.25800000000000001</v>
      </c>
      <c r="D8654">
        <v>67.855999999999995</v>
      </c>
      <c r="E8654">
        <v>0.59599999999999997</v>
      </c>
    </row>
    <row r="8655" spans="1:5" x14ac:dyDescent="0.25">
      <c r="A8655" s="51">
        <v>45451</v>
      </c>
      <c r="B8655">
        <v>30895200</v>
      </c>
      <c r="C8655">
        <v>0.26700000000000002</v>
      </c>
      <c r="D8655">
        <v>66.947000000000003</v>
      </c>
      <c r="E8655">
        <v>0.61699999999999999</v>
      </c>
    </row>
    <row r="8656" spans="1:5" x14ac:dyDescent="0.25">
      <c r="A8656" s="51">
        <v>45451.041666666664</v>
      </c>
      <c r="B8656">
        <v>30898800</v>
      </c>
      <c r="C8656">
        <v>0.26500000000000001</v>
      </c>
      <c r="D8656">
        <v>65.933000000000007</v>
      </c>
      <c r="E8656">
        <v>0.61299999999999999</v>
      </c>
    </row>
    <row r="8657" spans="1:5" x14ac:dyDescent="0.25">
      <c r="A8657" s="51">
        <v>45451.083333333336</v>
      </c>
      <c r="B8657">
        <v>30902400</v>
      </c>
      <c r="C8657">
        <v>0.26400000000000001</v>
      </c>
      <c r="D8657">
        <v>64.754999999999995</v>
      </c>
      <c r="E8657">
        <v>0.60899999999999999</v>
      </c>
    </row>
    <row r="8658" spans="1:5" x14ac:dyDescent="0.25">
      <c r="A8658" s="51">
        <v>45451.125</v>
      </c>
      <c r="B8658">
        <v>30906000</v>
      </c>
      <c r="C8658">
        <v>0.26700000000000002</v>
      </c>
      <c r="D8658">
        <v>63.412999999999997</v>
      </c>
      <c r="E8658">
        <v>0.61699999999999999</v>
      </c>
    </row>
    <row r="8659" spans="1:5" x14ac:dyDescent="0.25">
      <c r="A8659" s="51">
        <v>45451.166666666664</v>
      </c>
      <c r="B8659">
        <v>30909600</v>
      </c>
      <c r="C8659">
        <v>0.27</v>
      </c>
      <c r="D8659">
        <v>62.151000000000003</v>
      </c>
      <c r="E8659">
        <v>0.624</v>
      </c>
    </row>
    <row r="8660" spans="1:5" x14ac:dyDescent="0.25">
      <c r="A8660" s="51">
        <v>45451.208333333336</v>
      </c>
      <c r="B8660">
        <v>30913200</v>
      </c>
      <c r="C8660">
        <v>0.26400000000000001</v>
      </c>
      <c r="D8660">
        <v>61.033999999999999</v>
      </c>
      <c r="E8660">
        <v>0.60899999999999999</v>
      </c>
    </row>
    <row r="8661" spans="1:5" x14ac:dyDescent="0.25">
      <c r="A8661" s="51">
        <v>45451.25</v>
      </c>
      <c r="B8661">
        <v>30916800</v>
      </c>
      <c r="C8661">
        <v>0.27600000000000002</v>
      </c>
      <c r="D8661">
        <v>59.982999999999997</v>
      </c>
      <c r="E8661">
        <v>0.63800000000000001</v>
      </c>
    </row>
    <row r="8662" spans="1:5" x14ac:dyDescent="0.25">
      <c r="A8662" s="51">
        <v>45451.291666666664</v>
      </c>
      <c r="B8662">
        <v>30920400</v>
      </c>
      <c r="C8662">
        <v>0.27600000000000002</v>
      </c>
      <c r="D8662">
        <v>59.052</v>
      </c>
      <c r="E8662">
        <v>0.63600000000000001</v>
      </c>
    </row>
    <row r="8663" spans="1:5" x14ac:dyDescent="0.25">
      <c r="A8663" s="51">
        <v>45451.333333333336</v>
      </c>
      <c r="B8663">
        <v>30924000</v>
      </c>
      <c r="C8663">
        <v>0.27100000000000002</v>
      </c>
      <c r="D8663">
        <v>58.585999999999999</v>
      </c>
      <c r="E8663">
        <v>0.627</v>
      </c>
    </row>
    <row r="8664" spans="1:5" x14ac:dyDescent="0.25">
      <c r="A8664" s="51">
        <v>45451.375</v>
      </c>
      <c r="B8664">
        <v>30927600</v>
      </c>
      <c r="C8664">
        <v>0.27100000000000002</v>
      </c>
      <c r="D8664">
        <v>58.582000000000001</v>
      </c>
      <c r="E8664">
        <v>0.625</v>
      </c>
    </row>
    <row r="8665" spans="1:5" x14ac:dyDescent="0.25">
      <c r="A8665" s="51">
        <v>45451.416666666664</v>
      </c>
      <c r="B8665">
        <v>30931200</v>
      </c>
      <c r="C8665">
        <v>0.27700000000000002</v>
      </c>
      <c r="D8665">
        <v>59.057000000000002</v>
      </c>
      <c r="E8665">
        <v>0.64</v>
      </c>
    </row>
    <row r="8666" spans="1:5" x14ac:dyDescent="0.25">
      <c r="A8666" s="51">
        <v>45451.458333333336</v>
      </c>
      <c r="B8666">
        <v>30934800</v>
      </c>
      <c r="C8666">
        <v>0.27800000000000002</v>
      </c>
      <c r="D8666">
        <v>60.082000000000001</v>
      </c>
      <c r="E8666">
        <v>0.64200000000000002</v>
      </c>
    </row>
    <row r="8667" spans="1:5" x14ac:dyDescent="0.25">
      <c r="A8667" s="51">
        <v>45451.5</v>
      </c>
      <c r="B8667">
        <v>30938400</v>
      </c>
      <c r="C8667">
        <v>0.27500000000000002</v>
      </c>
      <c r="D8667">
        <v>61.518999999999998</v>
      </c>
      <c r="E8667">
        <v>0.63600000000000001</v>
      </c>
    </row>
    <row r="8668" spans="1:5" x14ac:dyDescent="0.25">
      <c r="A8668" s="51">
        <v>45451.541666666664</v>
      </c>
      <c r="B8668">
        <v>30942000</v>
      </c>
      <c r="C8668">
        <v>0.27200000000000002</v>
      </c>
      <c r="D8668">
        <v>63.35</v>
      </c>
      <c r="E8668">
        <v>0.627</v>
      </c>
    </row>
    <row r="8669" spans="1:5" x14ac:dyDescent="0.25">
      <c r="A8669" s="51">
        <v>45451.583333333336</v>
      </c>
      <c r="B8669">
        <v>30945600</v>
      </c>
      <c r="C8669">
        <v>0.26200000000000001</v>
      </c>
      <c r="D8669">
        <v>65.283000000000001</v>
      </c>
      <c r="E8669">
        <v>0.60599999999999998</v>
      </c>
    </row>
    <row r="8670" spans="1:5" x14ac:dyDescent="0.25">
      <c r="A8670" s="51">
        <v>45451.625</v>
      </c>
      <c r="B8670">
        <v>30949200</v>
      </c>
      <c r="C8670">
        <v>0.25600000000000001</v>
      </c>
      <c r="D8670">
        <v>67.039000000000001</v>
      </c>
      <c r="E8670">
        <v>0.59099999999999997</v>
      </c>
    </row>
    <row r="8671" spans="1:5" x14ac:dyDescent="0.25">
      <c r="A8671" s="51">
        <v>45451.666666666664</v>
      </c>
      <c r="B8671">
        <v>30952800</v>
      </c>
      <c r="C8671">
        <v>0.25900000000000001</v>
      </c>
      <c r="D8671">
        <v>68.331999999999994</v>
      </c>
      <c r="E8671">
        <v>0.59799999999999998</v>
      </c>
    </row>
    <row r="8672" spans="1:5" x14ac:dyDescent="0.25">
      <c r="A8672" s="51">
        <v>45451.708333333336</v>
      </c>
      <c r="B8672">
        <v>30956400</v>
      </c>
      <c r="C8672">
        <v>0.25</v>
      </c>
      <c r="D8672">
        <v>69.061999999999998</v>
      </c>
      <c r="E8672">
        <v>0.57799999999999996</v>
      </c>
    </row>
    <row r="8673" spans="1:5" x14ac:dyDescent="0.25">
      <c r="A8673" s="51">
        <v>45451.75</v>
      </c>
      <c r="B8673">
        <v>30960000</v>
      </c>
      <c r="C8673">
        <v>0.245</v>
      </c>
      <c r="D8673">
        <v>69.218000000000004</v>
      </c>
      <c r="E8673">
        <v>0.56499999999999995</v>
      </c>
    </row>
    <row r="8674" spans="1:5" x14ac:dyDescent="0.25">
      <c r="A8674" s="51">
        <v>45451.791666666664</v>
      </c>
      <c r="B8674">
        <v>30963600</v>
      </c>
      <c r="C8674">
        <v>0.24399999999999999</v>
      </c>
      <c r="D8674">
        <v>69.081000000000003</v>
      </c>
      <c r="E8674">
        <v>0.56399999999999995</v>
      </c>
    </row>
    <row r="8675" spans="1:5" x14ac:dyDescent="0.25">
      <c r="A8675" s="51">
        <v>45451.833333333336</v>
      </c>
      <c r="B8675">
        <v>30967200</v>
      </c>
      <c r="C8675">
        <v>0.246</v>
      </c>
      <c r="D8675">
        <v>68.977999999999994</v>
      </c>
      <c r="E8675">
        <v>0.56899999999999995</v>
      </c>
    </row>
    <row r="8676" spans="1:5" x14ac:dyDescent="0.25">
      <c r="A8676" s="51">
        <v>45451.875</v>
      </c>
      <c r="B8676">
        <v>30970800</v>
      </c>
      <c r="C8676">
        <v>0.252</v>
      </c>
      <c r="D8676">
        <v>68.902000000000001</v>
      </c>
      <c r="E8676">
        <v>0.58199999999999996</v>
      </c>
    </row>
    <row r="8677" spans="1:5" x14ac:dyDescent="0.25">
      <c r="A8677" s="51">
        <v>45451.916666666664</v>
      </c>
      <c r="B8677">
        <v>30974400</v>
      </c>
      <c r="C8677">
        <v>0.25</v>
      </c>
      <c r="D8677">
        <v>68.73</v>
      </c>
      <c r="E8677">
        <v>0.57799999999999996</v>
      </c>
    </row>
    <row r="8678" spans="1:5" x14ac:dyDescent="0.25">
      <c r="A8678" s="51">
        <v>45451.958333333336</v>
      </c>
      <c r="B8678">
        <v>30978000</v>
      </c>
      <c r="C8678">
        <v>0.25800000000000001</v>
      </c>
      <c r="D8678">
        <v>68.155000000000001</v>
      </c>
      <c r="E8678">
        <v>0.59499999999999997</v>
      </c>
    </row>
    <row r="8679" spans="1:5" x14ac:dyDescent="0.25">
      <c r="A8679" s="51">
        <v>45452</v>
      </c>
      <c r="B8679">
        <v>30981600</v>
      </c>
      <c r="C8679">
        <v>0.26200000000000001</v>
      </c>
      <c r="D8679">
        <v>67.349999999999994</v>
      </c>
      <c r="E8679">
        <v>0.60399999999999998</v>
      </c>
    </row>
    <row r="8680" spans="1:5" x14ac:dyDescent="0.25">
      <c r="A8680" s="51">
        <v>45452.041666666664</v>
      </c>
      <c r="B8680">
        <v>30985200</v>
      </c>
      <c r="C8680">
        <v>0.25900000000000001</v>
      </c>
      <c r="D8680">
        <v>66.570999999999998</v>
      </c>
      <c r="E8680">
        <v>0.59899999999999998</v>
      </c>
    </row>
    <row r="8681" spans="1:5" x14ac:dyDescent="0.25">
      <c r="A8681" s="51">
        <v>45452.083333333336</v>
      </c>
      <c r="B8681">
        <v>30988800</v>
      </c>
      <c r="C8681">
        <v>0.25600000000000001</v>
      </c>
      <c r="D8681">
        <v>65.793999999999997</v>
      </c>
      <c r="E8681">
        <v>0.59099999999999997</v>
      </c>
    </row>
    <row r="8682" spans="1:5" x14ac:dyDescent="0.25">
      <c r="A8682" s="51">
        <v>45452.125</v>
      </c>
      <c r="B8682">
        <v>30992400</v>
      </c>
      <c r="C8682">
        <v>0.25900000000000001</v>
      </c>
      <c r="D8682">
        <v>64.885000000000005</v>
      </c>
      <c r="E8682">
        <v>0.59899999999999998</v>
      </c>
    </row>
    <row r="8683" spans="1:5" x14ac:dyDescent="0.25">
      <c r="A8683" s="51">
        <v>45452.166666666664</v>
      </c>
      <c r="B8683">
        <v>30996000</v>
      </c>
      <c r="C8683">
        <v>0.26200000000000001</v>
      </c>
      <c r="D8683">
        <v>63.987000000000002</v>
      </c>
      <c r="E8683">
        <v>0.60499999999999998</v>
      </c>
    </row>
    <row r="8684" spans="1:5" x14ac:dyDescent="0.25">
      <c r="A8684" s="51">
        <v>45452.208333333336</v>
      </c>
      <c r="B8684">
        <v>30999600</v>
      </c>
      <c r="C8684">
        <v>0.248</v>
      </c>
      <c r="D8684">
        <v>63.152999999999999</v>
      </c>
      <c r="E8684">
        <v>0.57299999999999995</v>
      </c>
    </row>
    <row r="8685" spans="1:5" x14ac:dyDescent="0.25">
      <c r="A8685" s="51">
        <v>45452.25</v>
      </c>
      <c r="B8685">
        <v>31003200</v>
      </c>
      <c r="C8685">
        <v>0.25800000000000001</v>
      </c>
      <c r="D8685">
        <v>62.517000000000003</v>
      </c>
      <c r="E8685">
        <v>0.59699999999999998</v>
      </c>
    </row>
    <row r="8686" spans="1:5" x14ac:dyDescent="0.25">
      <c r="A8686" s="51">
        <v>45452.291666666664</v>
      </c>
      <c r="B8686">
        <v>31006800</v>
      </c>
      <c r="C8686">
        <v>0.26500000000000001</v>
      </c>
      <c r="D8686">
        <v>61.895000000000003</v>
      </c>
      <c r="E8686">
        <v>0.61099999999999999</v>
      </c>
    </row>
    <row r="8687" spans="1:5" x14ac:dyDescent="0.25">
      <c r="A8687" s="51">
        <v>45452.333333333336</v>
      </c>
      <c r="B8687">
        <v>31010400</v>
      </c>
      <c r="C8687">
        <v>0.27400000000000002</v>
      </c>
      <c r="D8687">
        <v>61.493000000000002</v>
      </c>
      <c r="E8687">
        <v>0.63400000000000001</v>
      </c>
    </row>
    <row r="8688" spans="1:5" x14ac:dyDescent="0.25">
      <c r="A8688" s="51">
        <v>45452.375</v>
      </c>
      <c r="B8688">
        <v>31014000</v>
      </c>
      <c r="C8688">
        <v>0.27500000000000002</v>
      </c>
      <c r="D8688">
        <v>61.531999999999996</v>
      </c>
      <c r="E8688">
        <v>0.63400000000000001</v>
      </c>
    </row>
    <row r="8689" spans="1:5" x14ac:dyDescent="0.25">
      <c r="A8689" s="51">
        <v>45452.416666666664</v>
      </c>
      <c r="B8689">
        <v>31017600</v>
      </c>
      <c r="C8689">
        <v>0.28799999999999998</v>
      </c>
      <c r="D8689">
        <v>62</v>
      </c>
      <c r="E8689">
        <v>0.66500000000000004</v>
      </c>
    </row>
    <row r="8690" spans="1:5" x14ac:dyDescent="0.25">
      <c r="A8690" s="51">
        <v>45452.458333333336</v>
      </c>
      <c r="B8690">
        <v>31021200</v>
      </c>
      <c r="C8690">
        <v>0.28000000000000003</v>
      </c>
      <c r="D8690">
        <v>62.664000000000001</v>
      </c>
      <c r="E8690">
        <v>0.64500000000000002</v>
      </c>
    </row>
    <row r="8691" spans="1:5" x14ac:dyDescent="0.25">
      <c r="A8691" s="51">
        <v>45452.5</v>
      </c>
      <c r="B8691">
        <v>31024800</v>
      </c>
      <c r="C8691">
        <v>0.27</v>
      </c>
      <c r="D8691">
        <v>64.010000000000005</v>
      </c>
      <c r="E8691">
        <v>0.624</v>
      </c>
    </row>
    <row r="8692" spans="1:5" x14ac:dyDescent="0.25">
      <c r="A8692" s="51">
        <v>45452.541666666664</v>
      </c>
      <c r="B8692">
        <v>31028400</v>
      </c>
      <c r="C8692">
        <v>0.27100000000000002</v>
      </c>
      <c r="D8692">
        <v>65.626000000000005</v>
      </c>
      <c r="E8692">
        <v>0.625</v>
      </c>
    </row>
    <row r="8693" spans="1:5" x14ac:dyDescent="0.25">
      <c r="A8693" s="51">
        <v>45452.583333333336</v>
      </c>
      <c r="B8693">
        <v>31032000</v>
      </c>
      <c r="C8693">
        <v>0.27700000000000002</v>
      </c>
      <c r="D8693">
        <v>66.266999999999996</v>
      </c>
      <c r="E8693">
        <v>0.64</v>
      </c>
    </row>
    <row r="8694" spans="1:5" x14ac:dyDescent="0.25">
      <c r="A8694" s="51">
        <v>45452.625</v>
      </c>
      <c r="B8694">
        <v>31035600</v>
      </c>
      <c r="C8694">
        <v>0.25900000000000001</v>
      </c>
      <c r="D8694">
        <v>67.227999999999994</v>
      </c>
      <c r="E8694">
        <v>0.59899999999999998</v>
      </c>
    </row>
    <row r="8695" spans="1:5" x14ac:dyDescent="0.25">
      <c r="A8695" s="51">
        <v>45452.666666666664</v>
      </c>
      <c r="B8695">
        <v>31039200</v>
      </c>
      <c r="C8695">
        <v>0.26200000000000001</v>
      </c>
      <c r="D8695">
        <v>68.305000000000007</v>
      </c>
      <c r="E8695">
        <v>0.60599999999999998</v>
      </c>
    </row>
    <row r="8696" spans="1:5" x14ac:dyDescent="0.25">
      <c r="A8696" s="51">
        <v>45452.708333333336</v>
      </c>
      <c r="B8696">
        <v>31042800</v>
      </c>
      <c r="C8696">
        <v>0.25700000000000001</v>
      </c>
      <c r="D8696">
        <v>68.81</v>
      </c>
      <c r="E8696">
        <v>0.59399999999999997</v>
      </c>
    </row>
    <row r="8697" spans="1:5" x14ac:dyDescent="0.25">
      <c r="A8697" s="51">
        <v>45452.75</v>
      </c>
      <c r="B8697">
        <v>31046400</v>
      </c>
      <c r="C8697">
        <v>0.25</v>
      </c>
      <c r="D8697">
        <v>68.805999999999997</v>
      </c>
      <c r="E8697">
        <v>0.57799999999999996</v>
      </c>
    </row>
    <row r="8698" spans="1:5" x14ac:dyDescent="0.25">
      <c r="A8698" s="51">
        <v>45452.791666666664</v>
      </c>
      <c r="B8698">
        <v>31050000</v>
      </c>
      <c r="C8698">
        <v>0.254</v>
      </c>
      <c r="D8698">
        <v>68.765000000000001</v>
      </c>
      <c r="E8698">
        <v>0.58699999999999997</v>
      </c>
    </row>
    <row r="8699" spans="1:5" x14ac:dyDescent="0.25">
      <c r="A8699" s="51">
        <v>45452.833333333336</v>
      </c>
      <c r="B8699">
        <v>31053600</v>
      </c>
      <c r="C8699">
        <v>0.26500000000000001</v>
      </c>
      <c r="D8699">
        <v>68.629000000000005</v>
      </c>
      <c r="E8699">
        <v>0.61199999999999999</v>
      </c>
    </row>
    <row r="8700" spans="1:5" x14ac:dyDescent="0.25">
      <c r="A8700" s="51">
        <v>45452.875</v>
      </c>
      <c r="B8700">
        <v>31057200</v>
      </c>
      <c r="C8700">
        <v>0.26800000000000002</v>
      </c>
      <c r="D8700">
        <v>68.316000000000003</v>
      </c>
      <c r="E8700">
        <v>0.61899999999999999</v>
      </c>
    </row>
    <row r="8701" spans="1:5" x14ac:dyDescent="0.25">
      <c r="A8701" s="51">
        <v>45452.916666666664</v>
      </c>
      <c r="B8701">
        <v>31060800</v>
      </c>
      <c r="C8701">
        <v>0.27400000000000002</v>
      </c>
      <c r="D8701">
        <v>67.834999999999994</v>
      </c>
      <c r="E8701">
        <v>0.63300000000000001</v>
      </c>
    </row>
    <row r="8702" spans="1:5" x14ac:dyDescent="0.25">
      <c r="A8702" s="51">
        <v>45452.958333333336</v>
      </c>
      <c r="B8702">
        <v>31064400</v>
      </c>
      <c r="C8702">
        <v>0.27900000000000003</v>
      </c>
      <c r="D8702">
        <v>67.33</v>
      </c>
      <c r="E8702">
        <v>0.64500000000000002</v>
      </c>
    </row>
    <row r="8703" spans="1:5" x14ac:dyDescent="0.25">
      <c r="A8703" s="51">
        <v>45453</v>
      </c>
      <c r="B8703">
        <v>31068000</v>
      </c>
      <c r="C8703">
        <v>0.28799999999999998</v>
      </c>
      <c r="D8703">
        <v>66.756</v>
      </c>
      <c r="E8703">
        <v>0.66500000000000004</v>
      </c>
    </row>
    <row r="8704" spans="1:5" x14ac:dyDescent="0.25">
      <c r="A8704" s="51">
        <v>45453.041666666664</v>
      </c>
      <c r="B8704">
        <v>31071600</v>
      </c>
      <c r="C8704">
        <v>0.28599999999999998</v>
      </c>
      <c r="D8704">
        <v>66.129000000000005</v>
      </c>
      <c r="E8704">
        <v>0.66100000000000003</v>
      </c>
    </row>
    <row r="8705" spans="1:5" x14ac:dyDescent="0.25">
      <c r="A8705" s="51">
        <v>45453.083333333336</v>
      </c>
      <c r="B8705">
        <v>31075200</v>
      </c>
      <c r="C8705">
        <v>0.28699999999999998</v>
      </c>
      <c r="D8705">
        <v>65.495999999999995</v>
      </c>
      <c r="E8705">
        <v>0.66300000000000003</v>
      </c>
    </row>
    <row r="8706" spans="1:5" x14ac:dyDescent="0.25">
      <c r="A8706" s="51">
        <v>45453.125</v>
      </c>
      <c r="B8706">
        <v>31078800</v>
      </c>
      <c r="C8706">
        <v>0.29199999999999998</v>
      </c>
      <c r="D8706">
        <v>64.718999999999994</v>
      </c>
      <c r="E8706">
        <v>0.67400000000000004</v>
      </c>
    </row>
    <row r="8707" spans="1:5" x14ac:dyDescent="0.25">
      <c r="A8707" s="51">
        <v>45453.166666666664</v>
      </c>
      <c r="B8707">
        <v>31082400</v>
      </c>
      <c r="C8707">
        <v>0.28499999999999998</v>
      </c>
      <c r="D8707">
        <v>63.835999999999999</v>
      </c>
      <c r="E8707">
        <v>0.65700000000000003</v>
      </c>
    </row>
    <row r="8708" spans="1:5" x14ac:dyDescent="0.25">
      <c r="A8708" s="51">
        <v>45453.208333333336</v>
      </c>
      <c r="B8708">
        <v>31086000</v>
      </c>
      <c r="C8708">
        <v>0.29199999999999998</v>
      </c>
      <c r="D8708">
        <v>62.911999999999999</v>
      </c>
      <c r="E8708">
        <v>0.67400000000000004</v>
      </c>
    </row>
    <row r="8709" spans="1:5" x14ac:dyDescent="0.25">
      <c r="A8709" s="51">
        <v>45453.25</v>
      </c>
      <c r="B8709">
        <v>31089600</v>
      </c>
      <c r="C8709">
        <v>0.30199999999999999</v>
      </c>
      <c r="D8709">
        <v>62.085000000000001</v>
      </c>
      <c r="E8709">
        <v>0.69699999999999995</v>
      </c>
    </row>
    <row r="8710" spans="1:5" x14ac:dyDescent="0.25">
      <c r="A8710" s="51">
        <v>45453.291666666664</v>
      </c>
      <c r="B8710">
        <v>31093200</v>
      </c>
      <c r="C8710">
        <v>0.308</v>
      </c>
      <c r="D8710">
        <v>61.292999999999999</v>
      </c>
      <c r="E8710">
        <v>0.71099999999999997</v>
      </c>
    </row>
    <row r="8711" spans="1:5" x14ac:dyDescent="0.25">
      <c r="A8711" s="51">
        <v>45453.333333333336</v>
      </c>
      <c r="B8711">
        <v>31096800</v>
      </c>
      <c r="C8711">
        <v>0.314</v>
      </c>
      <c r="D8711">
        <v>60.628999999999998</v>
      </c>
      <c r="E8711">
        <v>0.72599999999999998</v>
      </c>
    </row>
    <row r="8712" spans="1:5" x14ac:dyDescent="0.25">
      <c r="A8712" s="51">
        <v>45453.375</v>
      </c>
      <c r="B8712">
        <v>31100400</v>
      </c>
      <c r="C8712">
        <v>0.31900000000000001</v>
      </c>
      <c r="D8712">
        <v>60.287999999999997</v>
      </c>
      <c r="E8712">
        <v>0.73599999999999999</v>
      </c>
    </row>
    <row r="8713" spans="1:5" x14ac:dyDescent="0.25">
      <c r="A8713" s="51">
        <v>45453.416666666664</v>
      </c>
      <c r="B8713">
        <v>31104000</v>
      </c>
      <c r="C8713">
        <v>0.315</v>
      </c>
      <c r="D8713">
        <v>60.695999999999998</v>
      </c>
      <c r="E8713">
        <v>0.72799999999999998</v>
      </c>
    </row>
    <row r="8714" spans="1:5" x14ac:dyDescent="0.25">
      <c r="A8714" s="51">
        <v>45453.458333333336</v>
      </c>
      <c r="B8714">
        <v>31107600</v>
      </c>
      <c r="C8714">
        <v>0.32300000000000001</v>
      </c>
      <c r="D8714">
        <v>61.515999999999998</v>
      </c>
      <c r="E8714">
        <v>0.745</v>
      </c>
    </row>
    <row r="8715" spans="1:5" x14ac:dyDescent="0.25">
      <c r="A8715" s="51">
        <v>45453.5</v>
      </c>
      <c r="B8715">
        <v>31111200</v>
      </c>
      <c r="C8715">
        <v>0.31900000000000001</v>
      </c>
      <c r="D8715">
        <v>62.816000000000003</v>
      </c>
      <c r="E8715">
        <v>0.73699999999999999</v>
      </c>
    </row>
    <row r="8716" spans="1:5" x14ac:dyDescent="0.25">
      <c r="A8716" s="51">
        <v>45453.541666666664</v>
      </c>
      <c r="B8716">
        <v>31114800</v>
      </c>
      <c r="C8716">
        <v>0.311</v>
      </c>
      <c r="D8716">
        <v>64.421999999999997</v>
      </c>
      <c r="E8716">
        <v>0.71699999999999997</v>
      </c>
    </row>
    <row r="8717" spans="1:5" x14ac:dyDescent="0.25">
      <c r="A8717" s="51">
        <v>45453.583333333336</v>
      </c>
      <c r="B8717">
        <v>31118400</v>
      </c>
      <c r="C8717">
        <v>0.30599999999999999</v>
      </c>
      <c r="D8717">
        <v>66.153999999999996</v>
      </c>
      <c r="E8717">
        <v>0.70699999999999996</v>
      </c>
    </row>
    <row r="8718" spans="1:5" x14ac:dyDescent="0.25">
      <c r="A8718" s="51">
        <v>45453.625</v>
      </c>
      <c r="B8718">
        <v>31122000</v>
      </c>
      <c r="C8718">
        <v>0.30399999999999999</v>
      </c>
      <c r="D8718">
        <v>67.759</v>
      </c>
      <c r="E8718">
        <v>0.70299999999999996</v>
      </c>
    </row>
    <row r="8719" spans="1:5" x14ac:dyDescent="0.25">
      <c r="A8719" s="51">
        <v>45453.666666666664</v>
      </c>
      <c r="B8719">
        <v>31125600</v>
      </c>
      <c r="C8719">
        <v>0.29599999999999999</v>
      </c>
      <c r="D8719">
        <v>68.891000000000005</v>
      </c>
      <c r="E8719">
        <v>0.68400000000000005</v>
      </c>
    </row>
    <row r="8720" spans="1:5" x14ac:dyDescent="0.25">
      <c r="A8720" s="51">
        <v>45453.708333333336</v>
      </c>
      <c r="B8720">
        <v>31129200</v>
      </c>
      <c r="C8720">
        <v>0.29199999999999998</v>
      </c>
      <c r="D8720">
        <v>69.459000000000003</v>
      </c>
      <c r="E8720">
        <v>0.67500000000000004</v>
      </c>
    </row>
    <row r="8721" spans="1:5" x14ac:dyDescent="0.25">
      <c r="A8721" s="51">
        <v>45453.75</v>
      </c>
      <c r="B8721">
        <v>31132800</v>
      </c>
      <c r="C8721">
        <v>0.28599999999999998</v>
      </c>
      <c r="D8721">
        <v>69.489999999999995</v>
      </c>
      <c r="E8721">
        <v>0.66100000000000003</v>
      </c>
    </row>
    <row r="8722" spans="1:5" x14ac:dyDescent="0.25">
      <c r="A8722" s="51">
        <v>45453.791666666664</v>
      </c>
      <c r="B8722">
        <v>31136400</v>
      </c>
      <c r="C8722">
        <v>0.28399999999999997</v>
      </c>
      <c r="D8722">
        <v>69.126000000000005</v>
      </c>
      <c r="E8722">
        <v>0.65600000000000003</v>
      </c>
    </row>
    <row r="8723" spans="1:5" x14ac:dyDescent="0.25">
      <c r="A8723" s="51">
        <v>45453.833333333336</v>
      </c>
      <c r="B8723">
        <v>31140000</v>
      </c>
      <c r="C8723">
        <v>0.28299999999999997</v>
      </c>
      <c r="D8723">
        <v>68.504000000000005</v>
      </c>
      <c r="E8723">
        <v>0.65300000000000002</v>
      </c>
    </row>
    <row r="8724" spans="1:5" x14ac:dyDescent="0.25">
      <c r="A8724" s="51">
        <v>45453.875</v>
      </c>
      <c r="B8724">
        <v>31143600</v>
      </c>
      <c r="C8724">
        <v>0.28599999999999998</v>
      </c>
      <c r="D8724">
        <v>67.802999999999997</v>
      </c>
      <c r="E8724">
        <v>0.65900000000000003</v>
      </c>
    </row>
    <row r="8725" spans="1:5" x14ac:dyDescent="0.25">
      <c r="A8725" s="51">
        <v>45453.916666666664</v>
      </c>
      <c r="B8725">
        <v>31147200</v>
      </c>
      <c r="C8725">
        <v>0.27900000000000003</v>
      </c>
      <c r="D8725">
        <v>67.173000000000002</v>
      </c>
      <c r="E8725">
        <v>0.64300000000000002</v>
      </c>
    </row>
    <row r="8726" spans="1:5" x14ac:dyDescent="0.25">
      <c r="A8726" s="51">
        <v>45453.958333333336</v>
      </c>
      <c r="B8726">
        <v>31150800</v>
      </c>
      <c r="C8726">
        <v>0.29699999999999999</v>
      </c>
      <c r="D8726">
        <v>66.572999999999993</v>
      </c>
      <c r="E8726">
        <v>0.68600000000000005</v>
      </c>
    </row>
    <row r="8727" spans="1:5" x14ac:dyDescent="0.25">
      <c r="A8727" s="51">
        <v>45454</v>
      </c>
      <c r="B8727">
        <v>31154400</v>
      </c>
      <c r="C8727">
        <v>0.30399999999999999</v>
      </c>
      <c r="D8727">
        <v>65.956999999999994</v>
      </c>
      <c r="E8727">
        <v>0.70199999999999996</v>
      </c>
    </row>
    <row r="8728" spans="1:5" x14ac:dyDescent="0.25">
      <c r="A8728" s="51">
        <v>45454.041666666664</v>
      </c>
      <c r="B8728">
        <v>31158000</v>
      </c>
      <c r="C8728">
        <v>0.30199999999999999</v>
      </c>
      <c r="D8728">
        <v>65.168999999999997</v>
      </c>
      <c r="E8728">
        <v>0.69799999999999995</v>
      </c>
    </row>
    <row r="8729" spans="1:5" x14ac:dyDescent="0.25">
      <c r="A8729" s="51">
        <v>45454.083333333336</v>
      </c>
      <c r="B8729">
        <v>31161600</v>
      </c>
      <c r="C8729">
        <v>0.307</v>
      </c>
      <c r="D8729">
        <v>64.307000000000002</v>
      </c>
      <c r="E8729">
        <v>0.70799999999999996</v>
      </c>
    </row>
    <row r="8730" spans="1:5" x14ac:dyDescent="0.25">
      <c r="A8730" s="51">
        <v>45454.125</v>
      </c>
      <c r="B8730">
        <v>31165200</v>
      </c>
      <c r="C8730">
        <v>0.3</v>
      </c>
      <c r="D8730">
        <v>63.15</v>
      </c>
      <c r="E8730">
        <v>0.69199999999999995</v>
      </c>
    </row>
    <row r="8731" spans="1:5" x14ac:dyDescent="0.25">
      <c r="A8731" s="51">
        <v>45454.166666666664</v>
      </c>
      <c r="B8731">
        <v>31168800</v>
      </c>
      <c r="C8731">
        <v>0.307</v>
      </c>
      <c r="D8731">
        <v>61.704999999999998</v>
      </c>
      <c r="E8731">
        <v>0.71</v>
      </c>
    </row>
    <row r="8732" spans="1:5" x14ac:dyDescent="0.25">
      <c r="A8732" s="51">
        <v>45454.208333333336</v>
      </c>
      <c r="B8732">
        <v>31172400</v>
      </c>
      <c r="C8732">
        <v>0.30199999999999999</v>
      </c>
      <c r="D8732">
        <v>60.395000000000003</v>
      </c>
      <c r="E8732">
        <v>0.69699999999999995</v>
      </c>
    </row>
    <row r="8733" spans="1:5" x14ac:dyDescent="0.25">
      <c r="A8733" s="51">
        <v>45454.25</v>
      </c>
      <c r="B8733">
        <v>31176000</v>
      </c>
      <c r="C8733">
        <v>0.30599999999999999</v>
      </c>
      <c r="D8733">
        <v>59.173000000000002</v>
      </c>
      <c r="E8733">
        <v>0.70799999999999996</v>
      </c>
    </row>
    <row r="8734" spans="1:5" x14ac:dyDescent="0.25">
      <c r="A8734" s="51">
        <v>45454.291666666664</v>
      </c>
      <c r="B8734">
        <v>31179600</v>
      </c>
      <c r="C8734">
        <v>0.30499999999999999</v>
      </c>
      <c r="D8734">
        <v>58.122</v>
      </c>
      <c r="E8734">
        <v>0.70499999999999996</v>
      </c>
    </row>
    <row r="8735" spans="1:5" x14ac:dyDescent="0.25">
      <c r="A8735" s="51">
        <v>45454.333333333336</v>
      </c>
      <c r="B8735">
        <v>31183200</v>
      </c>
      <c r="C8735">
        <v>0.313</v>
      </c>
      <c r="D8735">
        <v>57.448999999999998</v>
      </c>
      <c r="E8735">
        <v>0.72199999999999998</v>
      </c>
    </row>
    <row r="8736" spans="1:5" x14ac:dyDescent="0.25">
      <c r="A8736" s="51">
        <v>45454.375</v>
      </c>
      <c r="B8736">
        <v>31186800</v>
      </c>
      <c r="C8736">
        <v>0.315</v>
      </c>
      <c r="D8736">
        <v>57.435000000000002</v>
      </c>
      <c r="E8736">
        <v>0.72699999999999998</v>
      </c>
    </row>
    <row r="8737" spans="1:5" x14ac:dyDescent="0.25">
      <c r="A8737" s="51">
        <v>45454.416666666664</v>
      </c>
      <c r="B8737">
        <v>31190400</v>
      </c>
      <c r="C8737">
        <v>0.317</v>
      </c>
      <c r="D8737">
        <v>58.109000000000002</v>
      </c>
      <c r="E8737">
        <v>0.73299999999999998</v>
      </c>
    </row>
    <row r="8738" spans="1:5" x14ac:dyDescent="0.25">
      <c r="A8738" s="51">
        <v>45454.458333333336</v>
      </c>
      <c r="B8738">
        <v>31194000</v>
      </c>
      <c r="C8738">
        <v>0.312</v>
      </c>
      <c r="D8738">
        <v>59.143999999999998</v>
      </c>
      <c r="E8738">
        <v>0.72</v>
      </c>
    </row>
    <row r="8739" spans="1:5" x14ac:dyDescent="0.25">
      <c r="A8739" s="51">
        <v>45454.5</v>
      </c>
      <c r="B8739">
        <v>31197600</v>
      </c>
      <c r="C8739">
        <v>0.307</v>
      </c>
      <c r="D8739">
        <v>60.573</v>
      </c>
      <c r="E8739">
        <v>0.71</v>
      </c>
    </row>
    <row r="8740" spans="1:5" x14ac:dyDescent="0.25">
      <c r="A8740" s="51">
        <v>45454.541666666664</v>
      </c>
      <c r="B8740">
        <v>31201200</v>
      </c>
      <c r="C8740">
        <v>0.29799999999999999</v>
      </c>
      <c r="D8740">
        <v>62.378999999999998</v>
      </c>
      <c r="E8740">
        <v>0.68799999999999994</v>
      </c>
    </row>
    <row r="8741" spans="1:5" x14ac:dyDescent="0.25">
      <c r="A8741" s="51">
        <v>45454.583333333336</v>
      </c>
      <c r="B8741">
        <v>31204800</v>
      </c>
      <c r="C8741">
        <v>0.307</v>
      </c>
      <c r="D8741">
        <v>64.183999999999997</v>
      </c>
      <c r="E8741">
        <v>0.70799999999999996</v>
      </c>
    </row>
    <row r="8742" spans="1:5" x14ac:dyDescent="0.25">
      <c r="A8742" s="51">
        <v>45454.625</v>
      </c>
      <c r="B8742">
        <v>31208400</v>
      </c>
      <c r="C8742">
        <v>0.29699999999999999</v>
      </c>
      <c r="D8742">
        <v>65.841999999999999</v>
      </c>
      <c r="E8742">
        <v>0.68500000000000005</v>
      </c>
    </row>
    <row r="8743" spans="1:5" x14ac:dyDescent="0.25">
      <c r="A8743" s="51">
        <v>45454.666666666664</v>
      </c>
      <c r="B8743">
        <v>31212000</v>
      </c>
      <c r="C8743">
        <v>0.28899999999999998</v>
      </c>
      <c r="D8743">
        <v>66.88</v>
      </c>
      <c r="E8743">
        <v>0.66600000000000004</v>
      </c>
    </row>
    <row r="8744" spans="1:5" x14ac:dyDescent="0.25">
      <c r="A8744" s="51">
        <v>45454.708333333336</v>
      </c>
      <c r="B8744">
        <v>31215600</v>
      </c>
      <c r="C8744">
        <v>0.28199999999999997</v>
      </c>
      <c r="D8744">
        <v>67.561999999999998</v>
      </c>
      <c r="E8744">
        <v>0.65100000000000002</v>
      </c>
    </row>
    <row r="8745" spans="1:5" x14ac:dyDescent="0.25">
      <c r="A8745" s="51">
        <v>45454.75</v>
      </c>
      <c r="B8745">
        <v>31219200</v>
      </c>
      <c r="C8745">
        <v>0.27</v>
      </c>
      <c r="D8745">
        <v>67.88</v>
      </c>
      <c r="E8745">
        <v>0.623</v>
      </c>
    </row>
    <row r="8746" spans="1:5" x14ac:dyDescent="0.25">
      <c r="A8746" s="51">
        <v>45454.791666666664</v>
      </c>
      <c r="B8746">
        <v>31222800</v>
      </c>
      <c r="C8746">
        <v>0.26200000000000001</v>
      </c>
      <c r="D8746">
        <v>67.801000000000002</v>
      </c>
      <c r="E8746">
        <v>0.60499999999999998</v>
      </c>
    </row>
    <row r="8747" spans="1:5" x14ac:dyDescent="0.25">
      <c r="A8747" s="51">
        <v>45454.833333333336</v>
      </c>
      <c r="B8747">
        <v>31226400</v>
      </c>
      <c r="C8747">
        <v>0.27200000000000002</v>
      </c>
      <c r="D8747">
        <v>67.680999999999997</v>
      </c>
      <c r="E8747">
        <v>0.627</v>
      </c>
    </row>
    <row r="8748" spans="1:5" x14ac:dyDescent="0.25">
      <c r="A8748" s="51">
        <v>45454.875</v>
      </c>
      <c r="B8748">
        <v>31230000</v>
      </c>
      <c r="C8748">
        <v>0.26900000000000002</v>
      </c>
      <c r="D8748">
        <v>67.405000000000001</v>
      </c>
      <c r="E8748">
        <v>0.622</v>
      </c>
    </row>
    <row r="8749" spans="1:5" x14ac:dyDescent="0.25">
      <c r="A8749" s="51">
        <v>45454.916666666664</v>
      </c>
      <c r="B8749">
        <v>31233600</v>
      </c>
      <c r="C8749">
        <v>0.27</v>
      </c>
      <c r="D8749">
        <v>67.081999999999994</v>
      </c>
      <c r="E8749">
        <v>0.624</v>
      </c>
    </row>
    <row r="8750" spans="1:5" x14ac:dyDescent="0.25">
      <c r="A8750" s="51">
        <v>45454.958333333336</v>
      </c>
      <c r="B8750">
        <v>31237200</v>
      </c>
      <c r="C8750">
        <v>0.27700000000000002</v>
      </c>
      <c r="D8750">
        <v>66.453000000000003</v>
      </c>
      <c r="E8750">
        <v>0.64</v>
      </c>
    </row>
    <row r="8751" spans="1:5" x14ac:dyDescent="0.25">
      <c r="A8751" s="51">
        <v>45455</v>
      </c>
      <c r="B8751">
        <v>31240800</v>
      </c>
      <c r="C8751">
        <v>0.28000000000000003</v>
      </c>
      <c r="D8751">
        <v>65.548000000000002</v>
      </c>
      <c r="E8751">
        <v>0.64600000000000002</v>
      </c>
    </row>
    <row r="8752" spans="1:5" x14ac:dyDescent="0.25">
      <c r="A8752" s="51">
        <v>45455.041666666664</v>
      </c>
      <c r="B8752">
        <v>31244400</v>
      </c>
      <c r="C8752">
        <v>0.27900000000000003</v>
      </c>
      <c r="D8752">
        <v>64.468000000000004</v>
      </c>
      <c r="E8752">
        <v>0.64500000000000002</v>
      </c>
    </row>
    <row r="8753" spans="1:5" x14ac:dyDescent="0.25">
      <c r="A8753" s="51">
        <v>45455.083333333336</v>
      </c>
      <c r="B8753">
        <v>31248000</v>
      </c>
      <c r="C8753">
        <v>0.28000000000000003</v>
      </c>
      <c r="D8753">
        <v>63.417000000000002</v>
      </c>
      <c r="E8753">
        <v>0.64600000000000002</v>
      </c>
    </row>
    <row r="8754" spans="1:5" x14ac:dyDescent="0.25">
      <c r="A8754" s="51">
        <v>45455.125</v>
      </c>
      <c r="B8754">
        <v>31251600</v>
      </c>
      <c r="C8754">
        <v>0.27600000000000002</v>
      </c>
      <c r="D8754">
        <v>62.356999999999999</v>
      </c>
      <c r="E8754">
        <v>0.63800000000000001</v>
      </c>
    </row>
    <row r="8755" spans="1:5" x14ac:dyDescent="0.25">
      <c r="A8755" s="51">
        <v>45455.166666666664</v>
      </c>
      <c r="B8755">
        <v>31255200</v>
      </c>
      <c r="C8755">
        <v>0.28000000000000003</v>
      </c>
      <c r="D8755">
        <v>61.353999999999999</v>
      </c>
      <c r="E8755">
        <v>0.64600000000000002</v>
      </c>
    </row>
    <row r="8756" spans="1:5" x14ac:dyDescent="0.25">
      <c r="A8756" s="51">
        <v>45455.208333333336</v>
      </c>
      <c r="B8756">
        <v>31258800</v>
      </c>
      <c r="C8756">
        <v>0.27700000000000002</v>
      </c>
      <c r="D8756">
        <v>60.395000000000003</v>
      </c>
      <c r="E8756">
        <v>0.64</v>
      </c>
    </row>
    <row r="8757" spans="1:5" x14ac:dyDescent="0.25">
      <c r="A8757" s="51">
        <v>45455.25</v>
      </c>
      <c r="B8757">
        <v>31262400</v>
      </c>
      <c r="C8757">
        <v>0.28000000000000003</v>
      </c>
      <c r="D8757">
        <v>59.368000000000002</v>
      </c>
      <c r="E8757">
        <v>0.64600000000000002</v>
      </c>
    </row>
    <row r="8758" spans="1:5" x14ac:dyDescent="0.25">
      <c r="A8758" s="51">
        <v>45455.291666666664</v>
      </c>
      <c r="B8758">
        <v>31266000</v>
      </c>
      <c r="C8758">
        <v>0.28899999999999998</v>
      </c>
      <c r="D8758">
        <v>58.387999999999998</v>
      </c>
      <c r="E8758">
        <v>0.66800000000000004</v>
      </c>
    </row>
    <row r="8759" spans="1:5" x14ac:dyDescent="0.25">
      <c r="A8759" s="51">
        <v>45455.333333333336</v>
      </c>
      <c r="B8759">
        <v>31269600</v>
      </c>
      <c r="C8759">
        <v>0.3</v>
      </c>
      <c r="D8759">
        <v>57.709000000000003</v>
      </c>
      <c r="E8759">
        <v>0.69299999999999995</v>
      </c>
    </row>
    <row r="8760" spans="1:5" x14ac:dyDescent="0.25">
      <c r="A8760" s="51">
        <v>45455.375</v>
      </c>
      <c r="B8760">
        <v>31273200</v>
      </c>
      <c r="C8760">
        <v>0.30199999999999999</v>
      </c>
      <c r="D8760">
        <v>57.74</v>
      </c>
      <c r="E8760">
        <v>0.69599999999999995</v>
      </c>
    </row>
    <row r="8761" spans="1:5" x14ac:dyDescent="0.25">
      <c r="A8761" s="51">
        <v>45455.416666666664</v>
      </c>
      <c r="B8761">
        <v>31276800</v>
      </c>
      <c r="C8761">
        <v>0.29799999999999999</v>
      </c>
      <c r="D8761">
        <v>58.363999999999997</v>
      </c>
      <c r="E8761">
        <v>0.68799999999999994</v>
      </c>
    </row>
    <row r="8762" spans="1:5" x14ac:dyDescent="0.25">
      <c r="A8762" s="51">
        <v>45455.458333333336</v>
      </c>
      <c r="B8762">
        <v>31280400</v>
      </c>
      <c r="C8762">
        <v>0.30099999999999999</v>
      </c>
      <c r="D8762">
        <v>59.371000000000002</v>
      </c>
      <c r="E8762">
        <v>0.69499999999999995</v>
      </c>
    </row>
    <row r="8763" spans="1:5" x14ac:dyDescent="0.25">
      <c r="A8763" s="51">
        <v>45455.5</v>
      </c>
      <c r="B8763">
        <v>31284000</v>
      </c>
      <c r="C8763">
        <v>0.30599999999999999</v>
      </c>
      <c r="D8763">
        <v>60.77</v>
      </c>
      <c r="E8763">
        <v>0.70599999999999996</v>
      </c>
    </row>
    <row r="8764" spans="1:5" x14ac:dyDescent="0.25">
      <c r="A8764" s="51">
        <v>45455.541666666664</v>
      </c>
      <c r="B8764">
        <v>31287600</v>
      </c>
      <c r="C8764">
        <v>0.30099999999999999</v>
      </c>
      <c r="D8764">
        <v>62.293999999999997</v>
      </c>
      <c r="E8764">
        <v>0.69499999999999995</v>
      </c>
    </row>
    <row r="8765" spans="1:5" x14ac:dyDescent="0.25">
      <c r="A8765" s="51">
        <v>45455.583333333336</v>
      </c>
      <c r="B8765">
        <v>31291200</v>
      </c>
      <c r="C8765">
        <v>0.29799999999999999</v>
      </c>
      <c r="D8765">
        <v>63.930999999999997</v>
      </c>
      <c r="E8765">
        <v>0.68799999999999994</v>
      </c>
    </row>
    <row r="8766" spans="1:5" x14ac:dyDescent="0.25">
      <c r="A8766" s="51">
        <v>45455.625</v>
      </c>
      <c r="B8766">
        <v>31294800</v>
      </c>
      <c r="C8766">
        <v>0.3</v>
      </c>
      <c r="D8766">
        <v>65.424000000000007</v>
      </c>
      <c r="E8766">
        <v>0.69199999999999995</v>
      </c>
    </row>
    <row r="8767" spans="1:5" x14ac:dyDescent="0.25">
      <c r="A8767" s="51">
        <v>45455.666666666664</v>
      </c>
      <c r="B8767">
        <v>31298400</v>
      </c>
      <c r="C8767">
        <v>0.29299999999999998</v>
      </c>
      <c r="D8767">
        <v>66.477999999999994</v>
      </c>
      <c r="E8767">
        <v>0.67600000000000005</v>
      </c>
    </row>
    <row r="8768" spans="1:5" x14ac:dyDescent="0.25">
      <c r="A8768" s="51">
        <v>45455.708333333336</v>
      </c>
      <c r="B8768">
        <v>31302000</v>
      </c>
      <c r="C8768">
        <v>0.28999999999999998</v>
      </c>
      <c r="D8768">
        <v>67.010000000000005</v>
      </c>
      <c r="E8768">
        <v>0.66900000000000004</v>
      </c>
    </row>
    <row r="8769" spans="1:5" x14ac:dyDescent="0.25">
      <c r="A8769" s="51">
        <v>45455.75</v>
      </c>
      <c r="B8769">
        <v>31305600</v>
      </c>
      <c r="C8769">
        <v>0.27700000000000002</v>
      </c>
      <c r="D8769">
        <v>67.06</v>
      </c>
      <c r="E8769">
        <v>0.64</v>
      </c>
    </row>
    <row r="8770" spans="1:5" x14ac:dyDescent="0.25">
      <c r="A8770" s="51">
        <v>45455.791666666664</v>
      </c>
      <c r="B8770">
        <v>31309200</v>
      </c>
      <c r="C8770">
        <v>0.26900000000000002</v>
      </c>
      <c r="D8770">
        <v>66.783000000000001</v>
      </c>
      <c r="E8770">
        <v>0.622</v>
      </c>
    </row>
    <row r="8771" spans="1:5" x14ac:dyDescent="0.25">
      <c r="A8771" s="51">
        <v>45455.833333333336</v>
      </c>
      <c r="B8771">
        <v>31312800</v>
      </c>
      <c r="C8771">
        <v>0.27100000000000002</v>
      </c>
      <c r="D8771">
        <v>66.316000000000003</v>
      </c>
      <c r="E8771">
        <v>0.625</v>
      </c>
    </row>
    <row r="8772" spans="1:5" x14ac:dyDescent="0.25">
      <c r="A8772" s="51">
        <v>45455.875</v>
      </c>
      <c r="B8772">
        <v>31316400</v>
      </c>
      <c r="C8772">
        <v>0.27300000000000002</v>
      </c>
      <c r="D8772">
        <v>65.869</v>
      </c>
      <c r="E8772">
        <v>0.629</v>
      </c>
    </row>
    <row r="8773" spans="1:5" x14ac:dyDescent="0.25">
      <c r="A8773" s="51">
        <v>45455.916666666664</v>
      </c>
      <c r="B8773">
        <v>31320000</v>
      </c>
      <c r="C8773">
        <v>0.27400000000000002</v>
      </c>
      <c r="D8773">
        <v>65.442999999999998</v>
      </c>
      <c r="E8773">
        <v>0.63200000000000001</v>
      </c>
    </row>
    <row r="8774" spans="1:5" x14ac:dyDescent="0.25">
      <c r="A8774" s="51">
        <v>45455.958333333336</v>
      </c>
      <c r="B8774">
        <v>31323600</v>
      </c>
      <c r="C8774">
        <v>0.27500000000000002</v>
      </c>
      <c r="D8774">
        <v>64.849999999999994</v>
      </c>
      <c r="E8774">
        <v>0.63500000000000001</v>
      </c>
    </row>
    <row r="8775" spans="1:5" x14ac:dyDescent="0.25">
      <c r="A8775" s="51">
        <v>45456</v>
      </c>
      <c r="B8775">
        <v>31327200</v>
      </c>
      <c r="C8775">
        <v>0.27700000000000002</v>
      </c>
      <c r="D8775">
        <v>63.722999999999999</v>
      </c>
      <c r="E8775">
        <v>0.63900000000000001</v>
      </c>
    </row>
    <row r="8776" spans="1:5" x14ac:dyDescent="0.25">
      <c r="A8776" s="51">
        <v>45456.041666666664</v>
      </c>
      <c r="B8776">
        <v>31330800</v>
      </c>
      <c r="C8776">
        <v>0.27800000000000002</v>
      </c>
      <c r="D8776">
        <v>62.642000000000003</v>
      </c>
      <c r="E8776">
        <v>0.64200000000000002</v>
      </c>
    </row>
    <row r="8777" spans="1:5" x14ac:dyDescent="0.25">
      <c r="A8777" s="51">
        <v>45456.083333333336</v>
      </c>
      <c r="B8777">
        <v>31334400</v>
      </c>
      <c r="C8777">
        <v>0.27700000000000002</v>
      </c>
      <c r="D8777">
        <v>61.445999999999998</v>
      </c>
      <c r="E8777">
        <v>0.64100000000000001</v>
      </c>
    </row>
    <row r="8778" spans="1:5" x14ac:dyDescent="0.25">
      <c r="A8778" s="51">
        <v>45456.125</v>
      </c>
      <c r="B8778">
        <v>31338000</v>
      </c>
      <c r="C8778">
        <v>0.27300000000000002</v>
      </c>
      <c r="D8778">
        <v>60.304000000000002</v>
      </c>
      <c r="E8778">
        <v>0.63100000000000001</v>
      </c>
    </row>
    <row r="8779" spans="1:5" x14ac:dyDescent="0.25">
      <c r="A8779" s="51">
        <v>45456.166666666664</v>
      </c>
      <c r="B8779">
        <v>31341600</v>
      </c>
      <c r="C8779">
        <v>0.27800000000000002</v>
      </c>
      <c r="D8779">
        <v>59.189</v>
      </c>
      <c r="E8779">
        <v>0.64100000000000001</v>
      </c>
    </row>
    <row r="8780" spans="1:5" x14ac:dyDescent="0.25">
      <c r="A8780" s="51">
        <v>45456.208333333336</v>
      </c>
      <c r="B8780">
        <v>31345200</v>
      </c>
      <c r="C8780">
        <v>0.27800000000000002</v>
      </c>
      <c r="D8780">
        <v>58.076999999999998</v>
      </c>
      <c r="E8780">
        <v>0.64300000000000002</v>
      </c>
    </row>
    <row r="8781" spans="1:5" x14ac:dyDescent="0.25">
      <c r="A8781" s="51">
        <v>45456.25</v>
      </c>
      <c r="B8781">
        <v>31348800</v>
      </c>
      <c r="C8781">
        <v>0.29199999999999998</v>
      </c>
      <c r="D8781">
        <v>57.106000000000002</v>
      </c>
      <c r="E8781">
        <v>0.67400000000000004</v>
      </c>
    </row>
    <row r="8782" spans="1:5" x14ac:dyDescent="0.25">
      <c r="A8782" s="51">
        <v>45456.291666666664</v>
      </c>
      <c r="B8782">
        <v>31352400</v>
      </c>
      <c r="C8782">
        <v>0.28899999999999998</v>
      </c>
      <c r="D8782">
        <v>56.055999999999997</v>
      </c>
      <c r="E8782">
        <v>0.66800000000000004</v>
      </c>
    </row>
    <row r="8783" spans="1:5" x14ac:dyDescent="0.25">
      <c r="A8783" s="51">
        <v>45456.333333333336</v>
      </c>
      <c r="B8783">
        <v>31356000</v>
      </c>
      <c r="C8783">
        <v>0.29399999999999998</v>
      </c>
      <c r="D8783">
        <v>55.459000000000003</v>
      </c>
      <c r="E8783">
        <v>0.67900000000000005</v>
      </c>
    </row>
    <row r="8784" spans="1:5" x14ac:dyDescent="0.25">
      <c r="A8784" s="51">
        <v>45456.375</v>
      </c>
      <c r="B8784">
        <v>31359600</v>
      </c>
      <c r="C8784">
        <v>0.29599999999999999</v>
      </c>
      <c r="D8784">
        <v>55.404000000000003</v>
      </c>
      <c r="E8784">
        <v>0.68400000000000005</v>
      </c>
    </row>
    <row r="8785" spans="1:5" x14ac:dyDescent="0.25">
      <c r="A8785" s="51">
        <v>45456.416666666664</v>
      </c>
      <c r="B8785">
        <v>31363200</v>
      </c>
      <c r="C8785">
        <v>0.307</v>
      </c>
      <c r="D8785">
        <v>56.057000000000002</v>
      </c>
      <c r="E8785">
        <v>0.70799999999999996</v>
      </c>
    </row>
    <row r="8786" spans="1:5" x14ac:dyDescent="0.25">
      <c r="A8786" s="51">
        <v>45456.458333333336</v>
      </c>
      <c r="B8786">
        <v>31366800</v>
      </c>
      <c r="C8786">
        <v>0.29599999999999999</v>
      </c>
      <c r="D8786">
        <v>57.234999999999999</v>
      </c>
      <c r="E8786">
        <v>0.68300000000000005</v>
      </c>
    </row>
    <row r="8787" spans="1:5" x14ac:dyDescent="0.25">
      <c r="A8787" s="51">
        <v>45456.5</v>
      </c>
      <c r="B8787">
        <v>31370400</v>
      </c>
      <c r="C8787">
        <v>0.29299999999999998</v>
      </c>
      <c r="D8787">
        <v>58.74</v>
      </c>
      <c r="E8787">
        <v>0.67800000000000005</v>
      </c>
    </row>
    <row r="8788" spans="1:5" x14ac:dyDescent="0.25">
      <c r="A8788" s="51">
        <v>45456.541666666664</v>
      </c>
      <c r="B8788">
        <v>31374000</v>
      </c>
      <c r="C8788">
        <v>0.29799999999999999</v>
      </c>
      <c r="D8788">
        <v>60.488999999999997</v>
      </c>
      <c r="E8788">
        <v>0.68899999999999995</v>
      </c>
    </row>
    <row r="8789" spans="1:5" x14ac:dyDescent="0.25">
      <c r="A8789" s="51">
        <v>45456.583333333336</v>
      </c>
      <c r="B8789">
        <v>31377600</v>
      </c>
      <c r="C8789">
        <v>0.29499999999999998</v>
      </c>
      <c r="D8789">
        <v>62.505000000000003</v>
      </c>
      <c r="E8789">
        <v>0.68100000000000005</v>
      </c>
    </row>
    <row r="8790" spans="1:5" x14ac:dyDescent="0.25">
      <c r="A8790" s="51">
        <v>45456.625</v>
      </c>
      <c r="B8790">
        <v>31381200</v>
      </c>
      <c r="C8790">
        <v>0.28000000000000003</v>
      </c>
      <c r="D8790">
        <v>64.286000000000001</v>
      </c>
      <c r="E8790">
        <v>0.64600000000000002</v>
      </c>
    </row>
    <row r="8791" spans="1:5" x14ac:dyDescent="0.25">
      <c r="A8791" s="51">
        <v>45456.666666666664</v>
      </c>
      <c r="B8791">
        <v>31384800</v>
      </c>
      <c r="C8791">
        <v>0.27900000000000003</v>
      </c>
      <c r="D8791">
        <v>65.783000000000001</v>
      </c>
      <c r="E8791">
        <v>0.64500000000000002</v>
      </c>
    </row>
    <row r="8792" spans="1:5" x14ac:dyDescent="0.25">
      <c r="A8792" s="51">
        <v>45456.708333333336</v>
      </c>
      <c r="B8792">
        <v>31388400</v>
      </c>
      <c r="C8792">
        <v>0.25900000000000001</v>
      </c>
      <c r="D8792">
        <v>66.804000000000002</v>
      </c>
      <c r="E8792">
        <v>0.59799999999999998</v>
      </c>
    </row>
    <row r="8793" spans="1:5" x14ac:dyDescent="0.25">
      <c r="A8793" s="51">
        <v>45456.75</v>
      </c>
      <c r="B8793">
        <v>31392000</v>
      </c>
      <c r="C8793">
        <v>0.252</v>
      </c>
      <c r="D8793">
        <v>67.378</v>
      </c>
      <c r="E8793">
        <v>0.58099999999999996</v>
      </c>
    </row>
    <row r="8794" spans="1:5" x14ac:dyDescent="0.25">
      <c r="A8794" s="51">
        <v>45456.791666666664</v>
      </c>
      <c r="B8794">
        <v>31395600</v>
      </c>
      <c r="C8794">
        <v>0.25</v>
      </c>
      <c r="D8794">
        <v>67.667000000000002</v>
      </c>
      <c r="E8794">
        <v>0.57699999999999996</v>
      </c>
    </row>
    <row r="8795" spans="1:5" x14ac:dyDescent="0.25">
      <c r="A8795" s="51">
        <v>45456.833333333336</v>
      </c>
      <c r="B8795">
        <v>31399200</v>
      </c>
      <c r="C8795">
        <v>0.24299999999999999</v>
      </c>
      <c r="D8795">
        <v>67.763000000000005</v>
      </c>
      <c r="E8795">
        <v>0.56000000000000005</v>
      </c>
    </row>
    <row r="8796" spans="1:5" x14ac:dyDescent="0.25">
      <c r="A8796" s="51">
        <v>45456.875</v>
      </c>
      <c r="B8796">
        <v>31402800</v>
      </c>
      <c r="C8796">
        <v>0.248</v>
      </c>
      <c r="D8796">
        <v>67.72</v>
      </c>
      <c r="E8796">
        <v>0.57199999999999995</v>
      </c>
    </row>
    <row r="8797" spans="1:5" x14ac:dyDescent="0.25">
      <c r="A8797" s="51">
        <v>45456.916666666664</v>
      </c>
      <c r="B8797">
        <v>31406400</v>
      </c>
      <c r="C8797">
        <v>0.24399999999999999</v>
      </c>
      <c r="D8797">
        <v>67.378</v>
      </c>
      <c r="E8797">
        <v>0.56299999999999994</v>
      </c>
    </row>
    <row r="8798" spans="1:5" x14ac:dyDescent="0.25">
      <c r="A8798" s="51">
        <v>45456.958333333336</v>
      </c>
      <c r="B8798">
        <v>31410000</v>
      </c>
      <c r="C8798">
        <v>0.24399999999999999</v>
      </c>
      <c r="D8798">
        <v>66.858999999999995</v>
      </c>
      <c r="E8798">
        <v>0.56299999999999994</v>
      </c>
    </row>
    <row r="8799" spans="1:5" x14ac:dyDescent="0.25">
      <c r="A8799" s="51">
        <v>45457</v>
      </c>
      <c r="B8799">
        <v>31413600</v>
      </c>
      <c r="C8799">
        <v>0.245</v>
      </c>
      <c r="D8799">
        <v>66.176000000000002</v>
      </c>
      <c r="E8799">
        <v>0.56499999999999995</v>
      </c>
    </row>
    <row r="8800" spans="1:5" x14ac:dyDescent="0.25">
      <c r="A8800" s="51">
        <v>45457.041666666664</v>
      </c>
      <c r="B8800">
        <v>31417200</v>
      </c>
      <c r="C8800">
        <v>0.25600000000000001</v>
      </c>
      <c r="D8800">
        <v>65.457999999999998</v>
      </c>
      <c r="E8800">
        <v>0.59199999999999997</v>
      </c>
    </row>
    <row r="8801" spans="1:5" x14ac:dyDescent="0.25">
      <c r="A8801" s="51">
        <v>45457.083333333336</v>
      </c>
      <c r="B8801">
        <v>31420800</v>
      </c>
      <c r="C8801">
        <v>0.25600000000000001</v>
      </c>
      <c r="D8801">
        <v>64.731999999999999</v>
      </c>
      <c r="E8801">
        <v>0.59099999999999997</v>
      </c>
    </row>
    <row r="8802" spans="1:5" x14ac:dyDescent="0.25">
      <c r="A8802" s="51">
        <v>45457.125</v>
      </c>
      <c r="B8802">
        <v>31424400</v>
      </c>
      <c r="C8802">
        <v>0.253</v>
      </c>
      <c r="D8802">
        <v>63.993000000000002</v>
      </c>
      <c r="E8802">
        <v>0.58399999999999996</v>
      </c>
    </row>
    <row r="8803" spans="1:5" x14ac:dyDescent="0.25">
      <c r="A8803" s="51">
        <v>45457.166666666664</v>
      </c>
      <c r="B8803">
        <v>31428000</v>
      </c>
      <c r="C8803">
        <v>0.246</v>
      </c>
      <c r="D8803">
        <v>63.345999999999997</v>
      </c>
      <c r="E8803">
        <v>0.56799999999999995</v>
      </c>
    </row>
    <row r="8804" spans="1:5" x14ac:dyDescent="0.25">
      <c r="A8804" s="51">
        <v>45457.208333333336</v>
      </c>
      <c r="B8804">
        <v>31431600</v>
      </c>
      <c r="C8804">
        <v>0.24299999999999999</v>
      </c>
      <c r="D8804">
        <v>62.606000000000002</v>
      </c>
      <c r="E8804">
        <v>0.56000000000000005</v>
      </c>
    </row>
    <row r="8805" spans="1:5" x14ac:dyDescent="0.25">
      <c r="A8805" s="51">
        <v>45457.25</v>
      </c>
      <c r="B8805">
        <v>31435200</v>
      </c>
      <c r="C8805">
        <v>0.24199999999999999</v>
      </c>
      <c r="D8805">
        <v>61.747999999999998</v>
      </c>
      <c r="E8805">
        <v>0.55900000000000005</v>
      </c>
    </row>
    <row r="8806" spans="1:5" x14ac:dyDescent="0.25">
      <c r="A8806" s="51">
        <v>45457.291666666664</v>
      </c>
      <c r="B8806">
        <v>31438800</v>
      </c>
      <c r="C8806">
        <v>0.25700000000000001</v>
      </c>
      <c r="D8806">
        <v>60.783999999999999</v>
      </c>
      <c r="E8806">
        <v>0.59399999999999997</v>
      </c>
    </row>
    <row r="8807" spans="1:5" x14ac:dyDescent="0.25">
      <c r="A8807" s="51">
        <v>45457.333333333336</v>
      </c>
      <c r="B8807">
        <v>31442400</v>
      </c>
      <c r="C8807">
        <v>0.26500000000000001</v>
      </c>
      <c r="D8807">
        <v>60.09</v>
      </c>
      <c r="E8807">
        <v>0.61099999999999999</v>
      </c>
    </row>
    <row r="8808" spans="1:5" x14ac:dyDescent="0.25">
      <c r="A8808" s="51">
        <v>45457.375</v>
      </c>
      <c r="B8808">
        <v>31446000</v>
      </c>
      <c r="C8808">
        <v>0.26700000000000002</v>
      </c>
      <c r="D8808">
        <v>59.844999999999999</v>
      </c>
      <c r="E8808">
        <v>0.61599999999999999</v>
      </c>
    </row>
    <row r="8809" spans="1:5" x14ac:dyDescent="0.25">
      <c r="A8809" s="51">
        <v>45457.416666666664</v>
      </c>
      <c r="B8809">
        <v>31449600</v>
      </c>
      <c r="C8809">
        <v>0.26500000000000001</v>
      </c>
      <c r="D8809">
        <v>60.262999999999998</v>
      </c>
      <c r="E8809">
        <v>0.61199999999999999</v>
      </c>
    </row>
    <row r="8810" spans="1:5" x14ac:dyDescent="0.25">
      <c r="A8810" s="51">
        <v>45457.458333333336</v>
      </c>
      <c r="B8810">
        <v>31453200</v>
      </c>
      <c r="C8810">
        <v>0.27300000000000002</v>
      </c>
      <c r="D8810">
        <v>61.302999999999997</v>
      </c>
      <c r="E8810">
        <v>0.63</v>
      </c>
    </row>
    <row r="8811" spans="1:5" x14ac:dyDescent="0.25">
      <c r="A8811" s="51">
        <v>45457.5</v>
      </c>
      <c r="B8811">
        <v>31456800</v>
      </c>
      <c r="C8811">
        <v>0.27400000000000002</v>
      </c>
      <c r="D8811">
        <v>62.578000000000003</v>
      </c>
      <c r="E8811">
        <v>0.63200000000000001</v>
      </c>
    </row>
    <row r="8812" spans="1:5" x14ac:dyDescent="0.25">
      <c r="A8812" s="51">
        <v>45457.541666666664</v>
      </c>
      <c r="B8812">
        <v>31460400</v>
      </c>
      <c r="C8812">
        <v>0.27200000000000002</v>
      </c>
      <c r="D8812">
        <v>64.153000000000006</v>
      </c>
      <c r="E8812">
        <v>0.628</v>
      </c>
    </row>
    <row r="8813" spans="1:5" x14ac:dyDescent="0.25">
      <c r="A8813" s="51">
        <v>45457.583333333336</v>
      </c>
      <c r="B8813">
        <v>31464000</v>
      </c>
      <c r="C8813">
        <v>0.26800000000000002</v>
      </c>
      <c r="D8813">
        <v>65.697999999999993</v>
      </c>
      <c r="E8813">
        <v>0.61899999999999999</v>
      </c>
    </row>
    <row r="8814" spans="1:5" x14ac:dyDescent="0.25">
      <c r="A8814" s="51">
        <v>45457.625</v>
      </c>
      <c r="B8814">
        <v>31467600</v>
      </c>
      <c r="C8814">
        <v>0.26500000000000001</v>
      </c>
      <c r="D8814">
        <v>66.986000000000004</v>
      </c>
      <c r="E8814">
        <v>0.61099999999999999</v>
      </c>
    </row>
    <row r="8815" spans="1:5" x14ac:dyDescent="0.25">
      <c r="A8815" s="51">
        <v>45457.666666666664</v>
      </c>
      <c r="B8815">
        <v>31471200</v>
      </c>
      <c r="C8815">
        <v>0.26</v>
      </c>
      <c r="D8815">
        <v>67.798000000000002</v>
      </c>
      <c r="E8815">
        <v>0.6</v>
      </c>
    </row>
    <row r="8816" spans="1:5" x14ac:dyDescent="0.25">
      <c r="A8816" s="51">
        <v>45457.708333333336</v>
      </c>
      <c r="B8816">
        <v>31474800</v>
      </c>
      <c r="C8816">
        <v>0.25700000000000001</v>
      </c>
      <c r="D8816">
        <v>68.224999999999994</v>
      </c>
      <c r="E8816">
        <v>0.59399999999999997</v>
      </c>
    </row>
    <row r="8817" spans="1:5" x14ac:dyDescent="0.25">
      <c r="A8817" s="51">
        <v>45457.75</v>
      </c>
      <c r="B8817">
        <v>31478400</v>
      </c>
      <c r="C8817">
        <v>0.23599999999999999</v>
      </c>
      <c r="D8817">
        <v>68.290000000000006</v>
      </c>
      <c r="E8817">
        <v>0.54400000000000004</v>
      </c>
    </row>
    <row r="8818" spans="1:5" x14ac:dyDescent="0.25">
      <c r="A8818" s="51">
        <v>45457.791666666664</v>
      </c>
      <c r="B8818">
        <v>31482000</v>
      </c>
      <c r="C8818">
        <v>0.23</v>
      </c>
      <c r="D8818">
        <v>68.177000000000007</v>
      </c>
      <c r="E8818">
        <v>0.53100000000000003</v>
      </c>
    </row>
    <row r="8819" spans="1:5" x14ac:dyDescent="0.25">
      <c r="A8819" s="51">
        <v>45457.833333333336</v>
      </c>
      <c r="B8819">
        <v>31485600</v>
      </c>
      <c r="C8819">
        <v>0.221</v>
      </c>
      <c r="D8819">
        <v>67.98</v>
      </c>
      <c r="E8819">
        <v>0.51100000000000001</v>
      </c>
    </row>
    <row r="8820" spans="1:5" x14ac:dyDescent="0.25">
      <c r="A8820" s="51">
        <v>45457.875</v>
      </c>
      <c r="B8820">
        <v>31489200</v>
      </c>
      <c r="C8820">
        <v>0.219</v>
      </c>
      <c r="D8820">
        <v>67.808000000000007</v>
      </c>
      <c r="E8820">
        <v>0.50600000000000001</v>
      </c>
    </row>
    <row r="8821" spans="1:5" x14ac:dyDescent="0.25">
      <c r="A8821" s="51">
        <v>45457.916666666664</v>
      </c>
      <c r="B8821">
        <v>31492800</v>
      </c>
      <c r="C8821">
        <v>0.218</v>
      </c>
      <c r="D8821">
        <v>67.331000000000003</v>
      </c>
      <c r="E8821">
        <v>0.503</v>
      </c>
    </row>
    <row r="8822" spans="1:5" x14ac:dyDescent="0.25">
      <c r="A8822" s="51">
        <v>45457.958333333336</v>
      </c>
      <c r="B8822">
        <v>31496400</v>
      </c>
      <c r="C8822">
        <v>0.215</v>
      </c>
      <c r="D8822">
        <v>66.603999999999999</v>
      </c>
      <c r="E8822">
        <v>0.496</v>
      </c>
    </row>
    <row r="8823" spans="1:5" x14ac:dyDescent="0.25">
      <c r="A8823" s="51">
        <v>45458</v>
      </c>
      <c r="B8823">
        <v>31500000</v>
      </c>
      <c r="C8823">
        <v>0.216</v>
      </c>
      <c r="D8823">
        <v>65.754999999999995</v>
      </c>
      <c r="E8823">
        <v>0.498</v>
      </c>
    </row>
    <row r="8824" spans="1:5" x14ac:dyDescent="0.25">
      <c r="A8824" s="51">
        <v>45458.041666666664</v>
      </c>
      <c r="B8824">
        <v>31503600</v>
      </c>
      <c r="C8824">
        <v>0.20899999999999999</v>
      </c>
      <c r="D8824">
        <v>65.003</v>
      </c>
      <c r="E8824">
        <v>0.48299999999999998</v>
      </c>
    </row>
    <row r="8825" spans="1:5" x14ac:dyDescent="0.25">
      <c r="A8825" s="51">
        <v>45458.083333333336</v>
      </c>
      <c r="B8825">
        <v>31507200</v>
      </c>
      <c r="C8825">
        <v>0.20799999999999999</v>
      </c>
      <c r="D8825">
        <v>64.356999999999999</v>
      </c>
      <c r="E8825">
        <v>0.48</v>
      </c>
    </row>
    <row r="8826" spans="1:5" x14ac:dyDescent="0.25">
      <c r="A8826" s="51">
        <v>45458.125</v>
      </c>
      <c r="B8826">
        <v>31510800</v>
      </c>
      <c r="C8826">
        <v>0.192</v>
      </c>
      <c r="D8826">
        <v>63.743000000000002</v>
      </c>
      <c r="E8826">
        <v>0.443</v>
      </c>
    </row>
    <row r="8827" spans="1:5" x14ac:dyDescent="0.25">
      <c r="A8827" s="51">
        <v>45458.166666666664</v>
      </c>
      <c r="B8827">
        <v>31514400</v>
      </c>
      <c r="C8827">
        <v>0.20599999999999999</v>
      </c>
      <c r="D8827">
        <v>62.988999999999997</v>
      </c>
      <c r="E8827">
        <v>0.47499999999999998</v>
      </c>
    </row>
    <row r="8828" spans="1:5" x14ac:dyDescent="0.25">
      <c r="A8828" s="51">
        <v>45458.208333333336</v>
      </c>
      <c r="B8828">
        <v>31518000</v>
      </c>
      <c r="C8828">
        <v>0.20399999999999999</v>
      </c>
      <c r="D8828">
        <v>62.204999999999998</v>
      </c>
      <c r="E8828">
        <v>0.47099999999999997</v>
      </c>
    </row>
    <row r="8829" spans="1:5" x14ac:dyDescent="0.25">
      <c r="A8829" s="51">
        <v>45458.25</v>
      </c>
      <c r="B8829">
        <v>31521600</v>
      </c>
      <c r="C8829">
        <v>0.21199999999999999</v>
      </c>
      <c r="D8829">
        <v>61.344999999999999</v>
      </c>
      <c r="E8829">
        <v>0.48899999999999999</v>
      </c>
    </row>
    <row r="8830" spans="1:5" x14ac:dyDescent="0.25">
      <c r="A8830" s="51">
        <v>45458.291666666664</v>
      </c>
      <c r="B8830">
        <v>31525200</v>
      </c>
      <c r="C8830">
        <v>0.22</v>
      </c>
      <c r="D8830">
        <v>60.322000000000003</v>
      </c>
      <c r="E8830">
        <v>0.50800000000000001</v>
      </c>
    </row>
    <row r="8831" spans="1:5" x14ac:dyDescent="0.25">
      <c r="A8831" s="51">
        <v>45458.333333333336</v>
      </c>
      <c r="B8831">
        <v>31528800</v>
      </c>
      <c r="C8831">
        <v>0.21299999999999999</v>
      </c>
      <c r="D8831">
        <v>59.636000000000003</v>
      </c>
      <c r="E8831">
        <v>0.49099999999999999</v>
      </c>
    </row>
    <row r="8832" spans="1:5" x14ac:dyDescent="0.25">
      <c r="A8832" s="51">
        <v>45458.375</v>
      </c>
      <c r="B8832">
        <v>31532400</v>
      </c>
      <c r="C8832">
        <v>0.20599999999999999</v>
      </c>
      <c r="D8832">
        <v>59.344999999999999</v>
      </c>
      <c r="E8832">
        <v>0.47699999999999998</v>
      </c>
    </row>
    <row r="8833" spans="1:5" x14ac:dyDescent="0.25">
      <c r="A8833" s="51">
        <v>45458.416666666664</v>
      </c>
      <c r="B8833">
        <v>31536000</v>
      </c>
      <c r="C8833">
        <v>0.219</v>
      </c>
      <c r="D8833">
        <v>59.633000000000003</v>
      </c>
      <c r="E8833">
        <v>0.505</v>
      </c>
    </row>
    <row r="8834" spans="1:5" x14ac:dyDescent="0.25">
      <c r="A8834" s="51">
        <v>45458.458333333336</v>
      </c>
      <c r="B8834">
        <v>31539600</v>
      </c>
      <c r="C8834">
        <v>0.221</v>
      </c>
      <c r="D8834">
        <v>60.401000000000003</v>
      </c>
      <c r="E8834">
        <v>0.51</v>
      </c>
    </row>
    <row r="8835" spans="1:5" x14ac:dyDescent="0.25">
      <c r="A8835" s="51">
        <v>45458.5</v>
      </c>
      <c r="B8835">
        <v>31543200</v>
      </c>
      <c r="C8835">
        <v>0.22800000000000001</v>
      </c>
      <c r="D8835">
        <v>61.491999999999997</v>
      </c>
      <c r="E8835">
        <v>0.52700000000000002</v>
      </c>
    </row>
    <row r="8836" spans="1:5" x14ac:dyDescent="0.25">
      <c r="A8836" s="51">
        <v>45458.541666666664</v>
      </c>
      <c r="B8836">
        <v>31546800</v>
      </c>
      <c r="C8836">
        <v>0.23599999999999999</v>
      </c>
      <c r="D8836">
        <v>62.582999999999998</v>
      </c>
      <c r="E8836">
        <v>0.54600000000000004</v>
      </c>
    </row>
    <row r="8837" spans="1:5" x14ac:dyDescent="0.25">
      <c r="A8837" s="51">
        <v>45458.583333333336</v>
      </c>
      <c r="B8837">
        <v>31550400</v>
      </c>
      <c r="C8837">
        <v>0.246</v>
      </c>
      <c r="D8837">
        <v>63.612000000000002</v>
      </c>
      <c r="E8837">
        <v>0.56799999999999995</v>
      </c>
    </row>
    <row r="8838" spans="1:5" x14ac:dyDescent="0.25">
      <c r="A8838" s="51">
        <v>45458.625</v>
      </c>
      <c r="B8838">
        <v>31554000</v>
      </c>
      <c r="C8838">
        <v>0.245</v>
      </c>
      <c r="D8838">
        <v>64.417000000000002</v>
      </c>
      <c r="E8838">
        <v>0.56499999999999995</v>
      </c>
    </row>
    <row r="8839" spans="1:5" x14ac:dyDescent="0.25">
      <c r="A8839" s="51">
        <v>45458.666666666664</v>
      </c>
      <c r="B8839">
        <v>31557600</v>
      </c>
      <c r="C8839">
        <v>0.24</v>
      </c>
      <c r="D8839">
        <v>64.805000000000007</v>
      </c>
      <c r="E8839">
        <v>0.55400000000000005</v>
      </c>
    </row>
    <row r="8840" spans="1:5" x14ac:dyDescent="0.25">
      <c r="A8840" s="51">
        <v>45458.708333333336</v>
      </c>
      <c r="B8840">
        <v>31561200</v>
      </c>
      <c r="C8840">
        <v>0.24</v>
      </c>
      <c r="D8840">
        <v>64.734999999999999</v>
      </c>
      <c r="E8840">
        <v>0.55500000000000005</v>
      </c>
    </row>
    <row r="8841" spans="1:5" x14ac:dyDescent="0.25">
      <c r="A8841" s="51">
        <v>45458.75</v>
      </c>
      <c r="B8841">
        <v>31564800</v>
      </c>
      <c r="C8841">
        <v>0.23799999999999999</v>
      </c>
      <c r="D8841">
        <v>64.194000000000003</v>
      </c>
      <c r="E8841">
        <v>0.55100000000000005</v>
      </c>
    </row>
    <row r="8842" spans="1:5" x14ac:dyDescent="0.25">
      <c r="A8842" s="51">
        <v>45458.791666666664</v>
      </c>
      <c r="B8842">
        <v>31568400</v>
      </c>
      <c r="C8842">
        <v>0.23</v>
      </c>
      <c r="D8842">
        <v>63.290999999999997</v>
      </c>
      <c r="E8842">
        <v>0.53200000000000003</v>
      </c>
    </row>
    <row r="8843" spans="1:5" x14ac:dyDescent="0.25">
      <c r="A8843" s="51">
        <v>45458.833333333336</v>
      </c>
      <c r="B8843">
        <v>31572000</v>
      </c>
      <c r="C8843">
        <v>0.22800000000000001</v>
      </c>
      <c r="D8843">
        <v>62.728000000000002</v>
      </c>
      <c r="E8843">
        <v>0.52600000000000002</v>
      </c>
    </row>
    <row r="8844" spans="1:5" x14ac:dyDescent="0.25">
      <c r="A8844" s="51">
        <v>45458.875</v>
      </c>
      <c r="B8844">
        <v>31575600</v>
      </c>
      <c r="C8844">
        <v>0.23300000000000001</v>
      </c>
      <c r="D8844">
        <v>62.343000000000004</v>
      </c>
      <c r="E8844">
        <v>0.53800000000000003</v>
      </c>
    </row>
    <row r="8845" spans="1:5" x14ac:dyDescent="0.25">
      <c r="A8845" s="51">
        <v>45458.916666666664</v>
      </c>
      <c r="B8845">
        <v>31579200</v>
      </c>
      <c r="C8845">
        <v>0.23699999999999999</v>
      </c>
      <c r="D8845">
        <v>61.994999999999997</v>
      </c>
      <c r="E8845">
        <v>0.54600000000000004</v>
      </c>
    </row>
    <row r="8846" spans="1:5" x14ac:dyDescent="0.25">
      <c r="A8846" s="51">
        <v>45458.958333333336</v>
      </c>
      <c r="B8846">
        <v>31582800</v>
      </c>
      <c r="C8846">
        <v>0.247</v>
      </c>
      <c r="D8846">
        <v>61.337000000000003</v>
      </c>
      <c r="E8846">
        <v>0.56999999999999995</v>
      </c>
    </row>
    <row r="8847" spans="1:5" x14ac:dyDescent="0.25">
      <c r="A8847" s="51">
        <v>45459</v>
      </c>
      <c r="B8847">
        <v>31586400</v>
      </c>
      <c r="C8847">
        <v>0.24</v>
      </c>
      <c r="D8847">
        <v>60.384</v>
      </c>
      <c r="E8847">
        <v>0.55400000000000005</v>
      </c>
    </row>
    <row r="8848" spans="1:5" x14ac:dyDescent="0.25">
      <c r="A8848" s="51">
        <v>45459.041666666664</v>
      </c>
      <c r="B8848">
        <v>31590000</v>
      </c>
      <c r="C8848">
        <v>0.23599999999999999</v>
      </c>
      <c r="D8848">
        <v>59.389000000000003</v>
      </c>
      <c r="E8848">
        <v>0.54400000000000004</v>
      </c>
    </row>
    <row r="8849" spans="1:5" x14ac:dyDescent="0.25">
      <c r="A8849" s="51">
        <v>45459.083333333336</v>
      </c>
      <c r="B8849">
        <v>31593600</v>
      </c>
      <c r="C8849">
        <v>0.23499999999999999</v>
      </c>
      <c r="D8849">
        <v>58.46</v>
      </c>
      <c r="E8849">
        <v>0.54300000000000004</v>
      </c>
    </row>
    <row r="8850" spans="1:5" x14ac:dyDescent="0.25">
      <c r="A8850" s="51">
        <v>45459.125</v>
      </c>
      <c r="B8850">
        <v>31597200</v>
      </c>
      <c r="C8850">
        <v>0.23300000000000001</v>
      </c>
      <c r="D8850">
        <v>57.496000000000002</v>
      </c>
      <c r="E8850">
        <v>0.53800000000000003</v>
      </c>
    </row>
    <row r="8851" spans="1:5" x14ac:dyDescent="0.25">
      <c r="A8851" s="51">
        <v>45459.166666666664</v>
      </c>
      <c r="B8851">
        <v>31600800</v>
      </c>
      <c r="C8851">
        <v>0.23499999999999999</v>
      </c>
      <c r="D8851">
        <v>56.756</v>
      </c>
      <c r="E8851">
        <v>0.54300000000000004</v>
      </c>
    </row>
    <row r="8852" spans="1:5" x14ac:dyDescent="0.25">
      <c r="A8852" s="51">
        <v>45459.208333333336</v>
      </c>
      <c r="B8852">
        <v>31604400</v>
      </c>
      <c r="C8852">
        <v>0.23799999999999999</v>
      </c>
      <c r="D8852">
        <v>55.783999999999999</v>
      </c>
      <c r="E8852">
        <v>0.54900000000000004</v>
      </c>
    </row>
    <row r="8853" spans="1:5" x14ac:dyDescent="0.25">
      <c r="A8853" s="51">
        <v>45459.25</v>
      </c>
      <c r="B8853">
        <v>31608000</v>
      </c>
      <c r="C8853">
        <v>0.24399999999999999</v>
      </c>
      <c r="D8853">
        <v>54.649000000000001</v>
      </c>
      <c r="E8853">
        <v>0.56299999999999994</v>
      </c>
    </row>
    <row r="8854" spans="1:5" x14ac:dyDescent="0.25">
      <c r="A8854" s="51">
        <v>45459.291666666664</v>
      </c>
      <c r="B8854">
        <v>31611600</v>
      </c>
      <c r="C8854">
        <v>0.25</v>
      </c>
      <c r="D8854">
        <v>53.366999999999997</v>
      </c>
      <c r="E8854">
        <v>0.57699999999999996</v>
      </c>
    </row>
    <row r="8855" spans="1:5" x14ac:dyDescent="0.25">
      <c r="A8855" s="51">
        <v>45459.333333333336</v>
      </c>
      <c r="B8855">
        <v>31615200</v>
      </c>
      <c r="C8855">
        <v>0.246</v>
      </c>
      <c r="D8855">
        <v>52.658999999999999</v>
      </c>
      <c r="E8855">
        <v>0.56699999999999995</v>
      </c>
    </row>
    <row r="8856" spans="1:5" x14ac:dyDescent="0.25">
      <c r="A8856" s="51">
        <v>45459.375</v>
      </c>
      <c r="B8856">
        <v>31618800</v>
      </c>
      <c r="C8856">
        <v>0.249</v>
      </c>
      <c r="D8856">
        <v>52.43</v>
      </c>
      <c r="E8856">
        <v>0.57499999999999996</v>
      </c>
    </row>
    <row r="8857" spans="1:5" x14ac:dyDescent="0.25">
      <c r="A8857" s="51">
        <v>45459.416666666664</v>
      </c>
      <c r="B8857">
        <v>31622400</v>
      </c>
      <c r="C8857">
        <v>0.24099999999999999</v>
      </c>
      <c r="D8857">
        <v>52.771999999999998</v>
      </c>
      <c r="E8857">
        <v>0.55600000000000005</v>
      </c>
    </row>
    <row r="8858" spans="1:5" x14ac:dyDescent="0.25">
      <c r="A8858" s="51">
        <v>45459.458333333336</v>
      </c>
      <c r="B8858">
        <v>31626000</v>
      </c>
      <c r="C8858">
        <v>0.23200000000000001</v>
      </c>
      <c r="D8858">
        <v>53.765000000000001</v>
      </c>
      <c r="E8858">
        <v>0.53700000000000003</v>
      </c>
    </row>
    <row r="8859" spans="1:5" x14ac:dyDescent="0.25">
      <c r="A8859" s="51">
        <v>45459.5</v>
      </c>
      <c r="B8859">
        <v>31629600</v>
      </c>
      <c r="C8859">
        <v>0.23400000000000001</v>
      </c>
      <c r="D8859">
        <v>55.04</v>
      </c>
      <c r="E8859">
        <v>0.54</v>
      </c>
    </row>
    <row r="8860" spans="1:5" x14ac:dyDescent="0.25">
      <c r="A8860" s="51">
        <v>45459.541666666664</v>
      </c>
      <c r="B8860">
        <v>31633200</v>
      </c>
      <c r="C8860">
        <v>0.23300000000000001</v>
      </c>
      <c r="D8860">
        <v>56.566000000000003</v>
      </c>
      <c r="E8860">
        <v>0.53900000000000003</v>
      </c>
    </row>
    <row r="8861" spans="1:5" x14ac:dyDescent="0.25">
      <c r="A8861" s="51">
        <v>45459.583333333336</v>
      </c>
      <c r="B8861">
        <v>31636800</v>
      </c>
      <c r="C8861">
        <v>0.217</v>
      </c>
      <c r="D8861">
        <v>58.218000000000004</v>
      </c>
      <c r="E8861">
        <v>0.501</v>
      </c>
    </row>
    <row r="8862" spans="1:5" x14ac:dyDescent="0.25">
      <c r="A8862" s="51">
        <v>45459.625</v>
      </c>
      <c r="B8862">
        <v>31640400</v>
      </c>
      <c r="C8862">
        <v>0.215</v>
      </c>
      <c r="D8862">
        <v>59.673000000000002</v>
      </c>
      <c r="E8862">
        <v>0.496</v>
      </c>
    </row>
    <row r="8863" spans="1:5" x14ac:dyDescent="0.25">
      <c r="A8863" s="51">
        <v>45459.666666666664</v>
      </c>
      <c r="B8863">
        <v>31644000</v>
      </c>
      <c r="C8863">
        <v>0.19800000000000001</v>
      </c>
      <c r="D8863">
        <v>60.811</v>
      </c>
      <c r="E8863">
        <v>0.45800000000000002</v>
      </c>
    </row>
    <row r="8864" spans="1:5" x14ac:dyDescent="0.25">
      <c r="A8864" s="51">
        <v>45459.708333333336</v>
      </c>
      <c r="B8864">
        <v>31647600</v>
      </c>
      <c r="C8864">
        <v>0.187</v>
      </c>
      <c r="D8864">
        <v>61.281999999999996</v>
      </c>
      <c r="E8864">
        <v>0.43099999999999999</v>
      </c>
    </row>
    <row r="8865" spans="1:5" x14ac:dyDescent="0.25">
      <c r="A8865" s="51">
        <v>45459.75</v>
      </c>
      <c r="B8865">
        <v>31651200</v>
      </c>
      <c r="C8865">
        <v>0.17699999999999999</v>
      </c>
      <c r="D8865">
        <v>61.323</v>
      </c>
      <c r="E8865">
        <v>0.40899999999999997</v>
      </c>
    </row>
    <row r="8866" spans="1:5" x14ac:dyDescent="0.25">
      <c r="A8866" s="51">
        <v>45459.791666666664</v>
      </c>
      <c r="B8866">
        <v>31654800</v>
      </c>
      <c r="C8866">
        <v>0.16</v>
      </c>
      <c r="D8866">
        <v>61.173999999999999</v>
      </c>
      <c r="E8866">
        <v>0.36799999999999999</v>
      </c>
    </row>
    <row r="8867" spans="1:5" x14ac:dyDescent="0.25">
      <c r="A8867" s="51">
        <v>45459.833333333336</v>
      </c>
      <c r="B8867">
        <v>31658400</v>
      </c>
      <c r="C8867">
        <v>0.153</v>
      </c>
      <c r="D8867">
        <v>61.04</v>
      </c>
      <c r="E8867">
        <v>0.35299999999999998</v>
      </c>
    </row>
    <row r="8868" spans="1:5" x14ac:dyDescent="0.25">
      <c r="A8868" s="51">
        <v>45459.875</v>
      </c>
      <c r="B8868">
        <v>31662000</v>
      </c>
      <c r="C8868">
        <v>0.15</v>
      </c>
      <c r="D8868">
        <v>61.067999999999998</v>
      </c>
      <c r="E8868">
        <v>0.34599999999999997</v>
      </c>
    </row>
    <row r="8869" spans="1:5" x14ac:dyDescent="0.25">
      <c r="A8869" s="51">
        <v>45459.916666666664</v>
      </c>
      <c r="B8869">
        <v>31665600</v>
      </c>
      <c r="C8869">
        <v>0.152</v>
      </c>
      <c r="D8869">
        <v>60.805</v>
      </c>
      <c r="E8869">
        <v>0.35</v>
      </c>
    </row>
    <row r="8870" spans="1:5" x14ac:dyDescent="0.25">
      <c r="A8870" s="51">
        <v>45459.958333333336</v>
      </c>
      <c r="B8870">
        <v>31669200</v>
      </c>
      <c r="C8870">
        <v>0.14899999999999999</v>
      </c>
      <c r="D8870">
        <v>60.201000000000001</v>
      </c>
      <c r="E8870">
        <v>0.34300000000000003</v>
      </c>
    </row>
    <row r="8871" spans="1:5" x14ac:dyDescent="0.25">
      <c r="A8871" s="51">
        <v>45460</v>
      </c>
      <c r="B8871">
        <v>31672800</v>
      </c>
      <c r="C8871">
        <v>0.13800000000000001</v>
      </c>
      <c r="D8871">
        <v>59.363</v>
      </c>
      <c r="E8871">
        <v>0.32</v>
      </c>
    </row>
    <row r="8872" spans="1:5" x14ac:dyDescent="0.25">
      <c r="A8872" s="51">
        <v>45460.041666666664</v>
      </c>
      <c r="B8872">
        <v>31676400</v>
      </c>
      <c r="C8872">
        <v>0.13300000000000001</v>
      </c>
      <c r="D8872">
        <v>58.487000000000002</v>
      </c>
      <c r="E8872">
        <v>0.30599999999999999</v>
      </c>
    </row>
    <row r="8873" spans="1:5" x14ac:dyDescent="0.25">
      <c r="A8873" s="51">
        <v>45460.083333333336</v>
      </c>
      <c r="B8873">
        <v>31680000</v>
      </c>
      <c r="C8873">
        <v>0.124</v>
      </c>
      <c r="D8873">
        <v>57.750999999999998</v>
      </c>
      <c r="E8873">
        <v>0.28499999999999998</v>
      </c>
    </row>
    <row r="8874" spans="1:5" x14ac:dyDescent="0.25">
      <c r="A8874" s="51">
        <v>45460.125</v>
      </c>
      <c r="B8874">
        <v>31683600</v>
      </c>
      <c r="C8874">
        <v>0.105</v>
      </c>
      <c r="D8874">
        <v>57.274000000000001</v>
      </c>
      <c r="E8874">
        <v>0.24199999999999999</v>
      </c>
    </row>
    <row r="8875" spans="1:5" x14ac:dyDescent="0.25">
      <c r="A8875" s="51">
        <v>45460.166666666664</v>
      </c>
      <c r="B8875">
        <v>31687200</v>
      </c>
      <c r="C8875">
        <v>0.129</v>
      </c>
      <c r="D8875">
        <v>56.767000000000003</v>
      </c>
      <c r="E8875">
        <v>0.29799999999999999</v>
      </c>
    </row>
    <row r="8876" spans="1:5" x14ac:dyDescent="0.25">
      <c r="A8876" s="51">
        <v>45460.208333333336</v>
      </c>
      <c r="B8876">
        <v>31690800</v>
      </c>
      <c r="C8876">
        <v>0.13200000000000001</v>
      </c>
      <c r="D8876">
        <v>56.197000000000003</v>
      </c>
      <c r="E8876">
        <v>0.30599999999999999</v>
      </c>
    </row>
    <row r="8877" spans="1:5" x14ac:dyDescent="0.25">
      <c r="A8877" s="51">
        <v>45460.25</v>
      </c>
      <c r="B8877">
        <v>31694400</v>
      </c>
      <c r="C8877">
        <v>0.13400000000000001</v>
      </c>
      <c r="D8877">
        <v>55.598999999999997</v>
      </c>
      <c r="E8877">
        <v>0.31</v>
      </c>
    </row>
    <row r="8878" spans="1:5" x14ac:dyDescent="0.25">
      <c r="A8878" s="51">
        <v>45460.291666666664</v>
      </c>
      <c r="B8878">
        <v>31698000</v>
      </c>
      <c r="C8878">
        <v>0.13800000000000001</v>
      </c>
      <c r="D8878">
        <v>55.012</v>
      </c>
      <c r="E8878">
        <v>0.318</v>
      </c>
    </row>
    <row r="8879" spans="1:5" x14ac:dyDescent="0.25">
      <c r="A8879" s="51">
        <v>45460.333333333336</v>
      </c>
      <c r="B8879">
        <v>31701600</v>
      </c>
      <c r="C8879">
        <v>0.13600000000000001</v>
      </c>
      <c r="D8879">
        <v>54.475000000000001</v>
      </c>
      <c r="E8879">
        <v>0.313</v>
      </c>
    </row>
    <row r="8880" spans="1:5" x14ac:dyDescent="0.25">
      <c r="A8880" s="51">
        <v>45460.375</v>
      </c>
      <c r="B8880">
        <v>31705200</v>
      </c>
      <c r="C8880">
        <v>0.15</v>
      </c>
      <c r="D8880">
        <v>53.91</v>
      </c>
      <c r="E8880">
        <v>0.34599999999999997</v>
      </c>
    </row>
    <row r="8881" spans="1:5" x14ac:dyDescent="0.25">
      <c r="A8881" s="51">
        <v>45460.416666666664</v>
      </c>
      <c r="B8881">
        <v>31708800</v>
      </c>
      <c r="C8881">
        <v>0.16600000000000001</v>
      </c>
      <c r="D8881">
        <v>53.578000000000003</v>
      </c>
      <c r="E8881">
        <v>0.38400000000000001</v>
      </c>
    </row>
    <row r="8882" spans="1:5" x14ac:dyDescent="0.25">
      <c r="A8882" s="51">
        <v>45460.458333333336</v>
      </c>
      <c r="B8882">
        <v>31712400</v>
      </c>
      <c r="C8882">
        <v>0.16300000000000001</v>
      </c>
      <c r="D8882">
        <v>53.320999999999998</v>
      </c>
      <c r="E8882">
        <v>0.376</v>
      </c>
    </row>
    <row r="8883" spans="1:5" x14ac:dyDescent="0.25">
      <c r="A8883" s="51">
        <v>45460.5</v>
      </c>
      <c r="B8883">
        <v>31716000</v>
      </c>
      <c r="C8883">
        <v>0.17499999999999999</v>
      </c>
      <c r="D8883">
        <v>53.134</v>
      </c>
      <c r="E8883">
        <v>0.40400000000000003</v>
      </c>
    </row>
    <row r="8884" spans="1:5" x14ac:dyDescent="0.25">
      <c r="A8884" s="51">
        <v>45460.541666666664</v>
      </c>
      <c r="B8884">
        <v>31719600</v>
      </c>
      <c r="C8884">
        <v>0.17199999999999999</v>
      </c>
      <c r="D8884">
        <v>53.238999999999997</v>
      </c>
      <c r="E8884">
        <v>0.39700000000000002</v>
      </c>
    </row>
    <row r="8885" spans="1:5" x14ac:dyDescent="0.25">
      <c r="A8885" s="51">
        <v>45460.583333333336</v>
      </c>
      <c r="B8885">
        <v>31723200</v>
      </c>
      <c r="C8885">
        <v>0.17599999999999999</v>
      </c>
      <c r="D8885">
        <v>53.244999999999997</v>
      </c>
      <c r="E8885">
        <v>0.40699999999999997</v>
      </c>
    </row>
    <row r="8886" spans="1:5" x14ac:dyDescent="0.25">
      <c r="A8886" s="51">
        <v>45460.625</v>
      </c>
      <c r="B8886">
        <v>31726800</v>
      </c>
      <c r="C8886">
        <v>0.17799999999999999</v>
      </c>
      <c r="D8886">
        <v>54.201999999999998</v>
      </c>
      <c r="E8886">
        <v>0.41099999999999998</v>
      </c>
    </row>
    <row r="8887" spans="1:5" x14ac:dyDescent="0.25">
      <c r="A8887" s="51">
        <v>45460.666666666664</v>
      </c>
      <c r="B8887">
        <v>31730400</v>
      </c>
      <c r="C8887">
        <v>0.185</v>
      </c>
      <c r="D8887">
        <v>55.100999999999999</v>
      </c>
      <c r="E8887">
        <v>0.42699999999999999</v>
      </c>
    </row>
    <row r="8888" spans="1:5" x14ac:dyDescent="0.25">
      <c r="A8888" s="51">
        <v>45460.708333333336</v>
      </c>
      <c r="B8888">
        <v>31734000</v>
      </c>
      <c r="C8888">
        <v>0.19900000000000001</v>
      </c>
      <c r="D8888">
        <v>55.348999999999997</v>
      </c>
      <c r="E8888">
        <v>0.46</v>
      </c>
    </row>
    <row r="8889" spans="1:5" x14ac:dyDescent="0.25">
      <c r="A8889" s="51">
        <v>45460.75</v>
      </c>
      <c r="B8889">
        <v>31737600</v>
      </c>
      <c r="C8889">
        <v>0.2</v>
      </c>
      <c r="D8889">
        <v>55.328000000000003</v>
      </c>
      <c r="E8889">
        <v>0.46200000000000002</v>
      </c>
    </row>
    <row r="8890" spans="1:5" x14ac:dyDescent="0.25">
      <c r="A8890" s="51">
        <v>45460.791666666664</v>
      </c>
      <c r="B8890">
        <v>31741200</v>
      </c>
      <c r="C8890">
        <v>0.221</v>
      </c>
      <c r="D8890">
        <v>54.978999999999999</v>
      </c>
      <c r="E8890">
        <v>0.51100000000000001</v>
      </c>
    </row>
    <row r="8891" spans="1:5" x14ac:dyDescent="0.25">
      <c r="A8891" s="51">
        <v>45460.833333333336</v>
      </c>
      <c r="B8891">
        <v>31744800</v>
      </c>
      <c r="C8891">
        <v>0.23100000000000001</v>
      </c>
      <c r="D8891">
        <v>54.53</v>
      </c>
      <c r="E8891">
        <v>0.53200000000000003</v>
      </c>
    </row>
    <row r="8892" spans="1:5" x14ac:dyDescent="0.25">
      <c r="A8892" s="51">
        <v>45460.875</v>
      </c>
      <c r="B8892">
        <v>31748400</v>
      </c>
      <c r="C8892">
        <v>0.251</v>
      </c>
      <c r="D8892">
        <v>54.118000000000002</v>
      </c>
      <c r="E8892">
        <v>0.57899999999999996</v>
      </c>
    </row>
    <row r="8893" spans="1:5" x14ac:dyDescent="0.25">
      <c r="A8893" s="51">
        <v>45460.916666666664</v>
      </c>
      <c r="B8893">
        <v>31752000</v>
      </c>
      <c r="C8893">
        <v>0.25700000000000001</v>
      </c>
      <c r="D8893">
        <v>53.692</v>
      </c>
      <c r="E8893">
        <v>0.59299999999999997</v>
      </c>
    </row>
    <row r="8894" spans="1:5" x14ac:dyDescent="0.25">
      <c r="A8894" s="51">
        <v>45460.958333333336</v>
      </c>
      <c r="B8894">
        <v>31755600</v>
      </c>
      <c r="C8894">
        <v>0.26300000000000001</v>
      </c>
      <c r="D8894">
        <v>53.234000000000002</v>
      </c>
      <c r="E8894">
        <v>0.60799999999999998</v>
      </c>
    </row>
    <row r="8895" spans="1:5" x14ac:dyDescent="0.25">
      <c r="A8895" s="51">
        <v>45461</v>
      </c>
      <c r="B8895">
        <v>31759200</v>
      </c>
      <c r="C8895">
        <v>0.26300000000000001</v>
      </c>
      <c r="D8895">
        <v>52.64</v>
      </c>
      <c r="E8895">
        <v>0.60699999999999998</v>
      </c>
    </row>
    <row r="8896" spans="1:5" x14ac:dyDescent="0.25">
      <c r="A8896" s="51">
        <v>45461.041666666664</v>
      </c>
      <c r="B8896">
        <v>31762800</v>
      </c>
      <c r="C8896">
        <v>0.26400000000000001</v>
      </c>
      <c r="D8896">
        <v>51.985999999999997</v>
      </c>
      <c r="E8896">
        <v>0.61</v>
      </c>
    </row>
    <row r="8897" spans="1:5" x14ac:dyDescent="0.25">
      <c r="A8897" s="51">
        <v>45461.083333333336</v>
      </c>
      <c r="B8897">
        <v>31766400</v>
      </c>
      <c r="C8897">
        <v>0.26500000000000001</v>
      </c>
      <c r="D8897">
        <v>51.344999999999999</v>
      </c>
      <c r="E8897">
        <v>0.61199999999999999</v>
      </c>
    </row>
    <row r="8898" spans="1:5" x14ac:dyDescent="0.25">
      <c r="A8898" s="51">
        <v>45461.125</v>
      </c>
      <c r="B8898">
        <v>31770000</v>
      </c>
      <c r="C8898">
        <v>0.26500000000000001</v>
      </c>
      <c r="D8898">
        <v>50.451000000000001</v>
      </c>
      <c r="E8898">
        <v>0.61199999999999999</v>
      </c>
    </row>
    <row r="8899" spans="1:5" x14ac:dyDescent="0.25">
      <c r="A8899" s="51">
        <v>45461.166666666664</v>
      </c>
      <c r="B8899">
        <v>31773600</v>
      </c>
      <c r="C8899">
        <v>0.26100000000000001</v>
      </c>
      <c r="D8899">
        <v>49.503999999999998</v>
      </c>
      <c r="E8899">
        <v>0.60199999999999998</v>
      </c>
    </row>
    <row r="8900" spans="1:5" x14ac:dyDescent="0.25">
      <c r="A8900" s="51">
        <v>45461.208333333336</v>
      </c>
      <c r="B8900">
        <v>31777200</v>
      </c>
      <c r="C8900">
        <v>0.26500000000000001</v>
      </c>
      <c r="D8900">
        <v>48.591999999999999</v>
      </c>
      <c r="E8900">
        <v>0.61099999999999999</v>
      </c>
    </row>
    <row r="8901" spans="1:5" x14ac:dyDescent="0.25">
      <c r="A8901" s="51">
        <v>45461.25</v>
      </c>
      <c r="B8901">
        <v>31780800</v>
      </c>
      <c r="C8901">
        <v>0.26100000000000001</v>
      </c>
      <c r="D8901">
        <v>47.612000000000002</v>
      </c>
      <c r="E8901">
        <v>0.60199999999999998</v>
      </c>
    </row>
    <row r="8902" spans="1:5" x14ac:dyDescent="0.25">
      <c r="A8902" s="51">
        <v>45461.291666666664</v>
      </c>
      <c r="B8902">
        <v>31784400</v>
      </c>
      <c r="C8902">
        <v>0.27500000000000002</v>
      </c>
      <c r="D8902">
        <v>46.771999999999998</v>
      </c>
      <c r="E8902">
        <v>0.63500000000000001</v>
      </c>
    </row>
    <row r="8903" spans="1:5" x14ac:dyDescent="0.25">
      <c r="A8903" s="51">
        <v>45461.333333333336</v>
      </c>
      <c r="B8903">
        <v>31788000</v>
      </c>
      <c r="C8903">
        <v>0.27300000000000002</v>
      </c>
      <c r="D8903">
        <v>46.231000000000002</v>
      </c>
      <c r="E8903">
        <v>0.63100000000000001</v>
      </c>
    </row>
    <row r="8904" spans="1:5" x14ac:dyDescent="0.25">
      <c r="A8904" s="51">
        <v>45461.375</v>
      </c>
      <c r="B8904">
        <v>31791600</v>
      </c>
      <c r="C8904">
        <v>0.27800000000000002</v>
      </c>
      <c r="D8904">
        <v>46.244999999999997</v>
      </c>
      <c r="E8904">
        <v>0.64300000000000002</v>
      </c>
    </row>
    <row r="8905" spans="1:5" x14ac:dyDescent="0.25">
      <c r="A8905" s="51">
        <v>45461.416666666664</v>
      </c>
      <c r="B8905">
        <v>31795200</v>
      </c>
      <c r="C8905">
        <v>0.28199999999999997</v>
      </c>
      <c r="D8905">
        <v>46.874000000000002</v>
      </c>
      <c r="E8905">
        <v>0.65100000000000002</v>
      </c>
    </row>
    <row r="8906" spans="1:5" x14ac:dyDescent="0.25">
      <c r="A8906" s="51">
        <v>45461.458333333336</v>
      </c>
      <c r="B8906">
        <v>31798800</v>
      </c>
      <c r="C8906">
        <v>0.28100000000000003</v>
      </c>
      <c r="D8906">
        <v>48.055</v>
      </c>
      <c r="E8906">
        <v>0.64900000000000002</v>
      </c>
    </row>
    <row r="8907" spans="1:5" x14ac:dyDescent="0.25">
      <c r="A8907" s="51">
        <v>45461.5</v>
      </c>
      <c r="B8907">
        <v>31802400</v>
      </c>
      <c r="C8907">
        <v>0.28399999999999997</v>
      </c>
      <c r="D8907">
        <v>49.546999999999997</v>
      </c>
      <c r="E8907">
        <v>0.65500000000000003</v>
      </c>
    </row>
    <row r="8908" spans="1:5" x14ac:dyDescent="0.25">
      <c r="A8908" s="51">
        <v>45461.541666666664</v>
      </c>
      <c r="B8908">
        <v>31806000</v>
      </c>
      <c r="C8908">
        <v>0.29499999999999998</v>
      </c>
      <c r="D8908">
        <v>51.389000000000003</v>
      </c>
      <c r="E8908">
        <v>0.68200000000000005</v>
      </c>
    </row>
    <row r="8909" spans="1:5" x14ac:dyDescent="0.25">
      <c r="A8909" s="51">
        <v>45461.583333333336</v>
      </c>
      <c r="B8909">
        <v>31809600</v>
      </c>
      <c r="C8909">
        <v>0.28899999999999998</v>
      </c>
      <c r="D8909">
        <v>53.225999999999999</v>
      </c>
      <c r="E8909">
        <v>0.66800000000000004</v>
      </c>
    </row>
    <row r="8910" spans="1:5" x14ac:dyDescent="0.25">
      <c r="A8910" s="51">
        <v>45461.625</v>
      </c>
      <c r="B8910">
        <v>31813200</v>
      </c>
      <c r="C8910">
        <v>0.28999999999999998</v>
      </c>
      <c r="D8910">
        <v>55.03</v>
      </c>
      <c r="E8910">
        <v>0.66800000000000004</v>
      </c>
    </row>
    <row r="8911" spans="1:5" x14ac:dyDescent="0.25">
      <c r="A8911" s="51">
        <v>45461.666666666664</v>
      </c>
      <c r="B8911">
        <v>31816800</v>
      </c>
      <c r="C8911">
        <v>0.28699999999999998</v>
      </c>
      <c r="D8911">
        <v>56.442999999999998</v>
      </c>
      <c r="E8911">
        <v>0.66300000000000003</v>
      </c>
    </row>
    <row r="8912" spans="1:5" x14ac:dyDescent="0.25">
      <c r="A8912" s="51">
        <v>45461.708333333336</v>
      </c>
      <c r="B8912">
        <v>31820400</v>
      </c>
      <c r="C8912">
        <v>0.27900000000000003</v>
      </c>
      <c r="D8912">
        <v>57.256999999999998</v>
      </c>
      <c r="E8912">
        <v>0.64400000000000002</v>
      </c>
    </row>
    <row r="8913" spans="1:5" x14ac:dyDescent="0.25">
      <c r="A8913" s="51">
        <v>45461.75</v>
      </c>
      <c r="B8913">
        <v>31824000</v>
      </c>
      <c r="C8913">
        <v>0.27400000000000002</v>
      </c>
      <c r="D8913">
        <v>57.518000000000001</v>
      </c>
      <c r="E8913">
        <v>0.63300000000000001</v>
      </c>
    </row>
    <row r="8914" spans="1:5" x14ac:dyDescent="0.25">
      <c r="A8914" s="51">
        <v>45461.791666666664</v>
      </c>
      <c r="B8914">
        <v>31827600</v>
      </c>
      <c r="C8914">
        <v>0.28100000000000003</v>
      </c>
      <c r="D8914">
        <v>57.597000000000001</v>
      </c>
      <c r="E8914">
        <v>0.64800000000000002</v>
      </c>
    </row>
    <row r="8915" spans="1:5" x14ac:dyDescent="0.25">
      <c r="A8915" s="51">
        <v>45461.833333333336</v>
      </c>
      <c r="B8915">
        <v>31831200</v>
      </c>
      <c r="C8915">
        <v>0.27800000000000002</v>
      </c>
      <c r="D8915">
        <v>57.62</v>
      </c>
      <c r="E8915">
        <v>0.64300000000000002</v>
      </c>
    </row>
    <row r="8916" spans="1:5" x14ac:dyDescent="0.25">
      <c r="A8916" s="51">
        <v>45461.875</v>
      </c>
      <c r="B8916">
        <v>31834800</v>
      </c>
      <c r="C8916">
        <v>0.28499999999999998</v>
      </c>
      <c r="D8916">
        <v>57.463999999999999</v>
      </c>
      <c r="E8916">
        <v>0.65800000000000003</v>
      </c>
    </row>
    <row r="8917" spans="1:5" x14ac:dyDescent="0.25">
      <c r="A8917" s="51">
        <v>45461.916666666664</v>
      </c>
      <c r="B8917">
        <v>31838400</v>
      </c>
      <c r="C8917">
        <v>0.29199999999999998</v>
      </c>
      <c r="D8917">
        <v>57.057000000000002</v>
      </c>
      <c r="E8917">
        <v>0.67500000000000004</v>
      </c>
    </row>
    <row r="8918" spans="1:5" x14ac:dyDescent="0.25">
      <c r="A8918" s="51">
        <v>45461.958333333336</v>
      </c>
      <c r="B8918">
        <v>31842000</v>
      </c>
      <c r="C8918">
        <v>0.30499999999999999</v>
      </c>
      <c r="D8918">
        <v>56.276000000000003</v>
      </c>
      <c r="E8918">
        <v>0.70399999999999996</v>
      </c>
    </row>
    <row r="8919" spans="1:5" x14ac:dyDescent="0.25">
      <c r="A8919" s="51">
        <v>45462</v>
      </c>
      <c r="B8919">
        <v>31845600</v>
      </c>
      <c r="C8919">
        <v>0.30399999999999999</v>
      </c>
      <c r="D8919">
        <v>55.134999999999998</v>
      </c>
      <c r="E8919">
        <v>0.70299999999999996</v>
      </c>
    </row>
    <row r="8920" spans="1:5" x14ac:dyDescent="0.25">
      <c r="A8920" s="51">
        <v>45462.041666666664</v>
      </c>
      <c r="B8920">
        <v>31849200</v>
      </c>
      <c r="C8920">
        <v>0.30499999999999999</v>
      </c>
      <c r="D8920">
        <v>54.033999999999999</v>
      </c>
      <c r="E8920">
        <v>0.70499999999999996</v>
      </c>
    </row>
    <row r="8921" spans="1:5" x14ac:dyDescent="0.25">
      <c r="A8921" s="51">
        <v>45462.083333333336</v>
      </c>
      <c r="B8921">
        <v>31852800</v>
      </c>
      <c r="C8921">
        <v>0.30299999999999999</v>
      </c>
      <c r="D8921">
        <v>52.947000000000003</v>
      </c>
      <c r="E8921">
        <v>0.7</v>
      </c>
    </row>
    <row r="8922" spans="1:5" x14ac:dyDescent="0.25">
      <c r="A8922" s="51">
        <v>45462.125</v>
      </c>
      <c r="B8922">
        <v>31856400</v>
      </c>
      <c r="C8922">
        <v>0.29899999999999999</v>
      </c>
      <c r="D8922">
        <v>51.863</v>
      </c>
      <c r="E8922">
        <v>0.69</v>
      </c>
    </row>
    <row r="8923" spans="1:5" x14ac:dyDescent="0.25">
      <c r="A8923" s="51">
        <v>45462.166666666664</v>
      </c>
      <c r="B8923">
        <v>31860000</v>
      </c>
      <c r="C8923">
        <v>0.29499999999999998</v>
      </c>
      <c r="D8923">
        <v>50.793999999999997</v>
      </c>
      <c r="E8923">
        <v>0.68100000000000005</v>
      </c>
    </row>
    <row r="8924" spans="1:5" x14ac:dyDescent="0.25">
      <c r="A8924" s="51">
        <v>45462.208333333336</v>
      </c>
      <c r="B8924">
        <v>31863600</v>
      </c>
      <c r="C8924">
        <v>0.29499999999999998</v>
      </c>
      <c r="D8924">
        <v>49.645000000000003</v>
      </c>
      <c r="E8924">
        <v>0.68200000000000005</v>
      </c>
    </row>
    <row r="8925" spans="1:5" x14ac:dyDescent="0.25">
      <c r="A8925" s="51">
        <v>45462.25</v>
      </c>
      <c r="B8925">
        <v>31867200</v>
      </c>
      <c r="C8925">
        <v>0.30399999999999999</v>
      </c>
      <c r="D8925">
        <v>48.685000000000002</v>
      </c>
      <c r="E8925">
        <v>0.70199999999999996</v>
      </c>
    </row>
    <row r="8926" spans="1:5" x14ac:dyDescent="0.25">
      <c r="A8926" s="51">
        <v>45462.291666666664</v>
      </c>
      <c r="B8926">
        <v>31870800</v>
      </c>
      <c r="C8926">
        <v>0.30399999999999999</v>
      </c>
      <c r="D8926">
        <v>47.927</v>
      </c>
      <c r="E8926">
        <v>0.70099999999999996</v>
      </c>
    </row>
    <row r="8927" spans="1:5" x14ac:dyDescent="0.25">
      <c r="A8927" s="51">
        <v>45462.333333333336</v>
      </c>
      <c r="B8927">
        <v>31874400</v>
      </c>
      <c r="C8927">
        <v>0.30299999999999999</v>
      </c>
      <c r="D8927">
        <v>47.475999999999999</v>
      </c>
      <c r="E8927">
        <v>0.69899999999999995</v>
      </c>
    </row>
    <row r="8928" spans="1:5" x14ac:dyDescent="0.25">
      <c r="A8928" s="51">
        <v>45462.375</v>
      </c>
      <c r="B8928">
        <v>31878000</v>
      </c>
      <c r="C8928">
        <v>0.315</v>
      </c>
      <c r="D8928">
        <v>47.548000000000002</v>
      </c>
      <c r="E8928">
        <v>0.72799999999999998</v>
      </c>
    </row>
    <row r="8929" spans="1:5" x14ac:dyDescent="0.25">
      <c r="A8929" s="51">
        <v>45462.416666666664</v>
      </c>
      <c r="B8929">
        <v>31881600</v>
      </c>
      <c r="C8929">
        <v>0.312</v>
      </c>
      <c r="D8929">
        <v>48.34</v>
      </c>
      <c r="E8929">
        <v>0.72099999999999997</v>
      </c>
    </row>
    <row r="8930" spans="1:5" x14ac:dyDescent="0.25">
      <c r="A8930" s="51">
        <v>45462.458333333336</v>
      </c>
      <c r="B8930">
        <v>31885200</v>
      </c>
      <c r="C8930">
        <v>0.30399999999999999</v>
      </c>
      <c r="D8930">
        <v>49.582000000000001</v>
      </c>
      <c r="E8930">
        <v>0.70299999999999996</v>
      </c>
    </row>
    <row r="8931" spans="1:5" x14ac:dyDescent="0.25">
      <c r="A8931" s="51">
        <v>45462.5</v>
      </c>
      <c r="B8931">
        <v>31888800</v>
      </c>
      <c r="C8931">
        <v>0.315</v>
      </c>
      <c r="D8931">
        <v>51.119</v>
      </c>
      <c r="E8931">
        <v>0.72699999999999998</v>
      </c>
    </row>
    <row r="8932" spans="1:5" x14ac:dyDescent="0.25">
      <c r="A8932" s="51">
        <v>45462.541666666664</v>
      </c>
      <c r="B8932">
        <v>31892400</v>
      </c>
      <c r="C8932">
        <v>0.315</v>
      </c>
      <c r="D8932">
        <v>53.027999999999999</v>
      </c>
      <c r="E8932">
        <v>0.72799999999999998</v>
      </c>
    </row>
    <row r="8933" spans="1:5" x14ac:dyDescent="0.25">
      <c r="A8933" s="51">
        <v>45462.583333333336</v>
      </c>
      <c r="B8933">
        <v>31896000</v>
      </c>
      <c r="C8933">
        <v>0.31</v>
      </c>
      <c r="D8933">
        <v>55.091999999999999</v>
      </c>
      <c r="E8933">
        <v>0.71599999999999997</v>
      </c>
    </row>
    <row r="8934" spans="1:5" x14ac:dyDescent="0.25">
      <c r="A8934" s="51">
        <v>45462.625</v>
      </c>
      <c r="B8934">
        <v>31899600</v>
      </c>
      <c r="C8934">
        <v>0.30499999999999999</v>
      </c>
      <c r="D8934">
        <v>56.906999999999996</v>
      </c>
      <c r="E8934">
        <v>0.70399999999999996</v>
      </c>
    </row>
    <row r="8935" spans="1:5" x14ac:dyDescent="0.25">
      <c r="A8935" s="51">
        <v>45462.666666666664</v>
      </c>
      <c r="B8935">
        <v>31903200</v>
      </c>
      <c r="C8935">
        <v>0.29799999999999999</v>
      </c>
      <c r="D8935">
        <v>58.378999999999998</v>
      </c>
      <c r="E8935">
        <v>0.68799999999999994</v>
      </c>
    </row>
    <row r="8936" spans="1:5" x14ac:dyDescent="0.25">
      <c r="A8936" s="51">
        <v>45462.708333333336</v>
      </c>
      <c r="B8936">
        <v>31906800</v>
      </c>
      <c r="C8936">
        <v>0.29899999999999999</v>
      </c>
      <c r="D8936">
        <v>59.41</v>
      </c>
      <c r="E8936">
        <v>0.69099999999999995</v>
      </c>
    </row>
    <row r="8937" spans="1:5" x14ac:dyDescent="0.25">
      <c r="A8937" s="51">
        <v>45462.75</v>
      </c>
      <c r="B8937">
        <v>31910400</v>
      </c>
      <c r="C8937">
        <v>0.29599999999999999</v>
      </c>
      <c r="D8937">
        <v>59.94</v>
      </c>
      <c r="E8937">
        <v>0.68300000000000005</v>
      </c>
    </row>
    <row r="8938" spans="1:5" x14ac:dyDescent="0.25">
      <c r="A8938" s="51">
        <v>45462.791666666664</v>
      </c>
      <c r="B8938">
        <v>31914000</v>
      </c>
      <c r="C8938">
        <v>0.28999999999999998</v>
      </c>
      <c r="D8938">
        <v>60.27</v>
      </c>
      <c r="E8938">
        <v>0.67</v>
      </c>
    </row>
    <row r="8939" spans="1:5" x14ac:dyDescent="0.25">
      <c r="A8939" s="51">
        <v>45462.833333333336</v>
      </c>
      <c r="B8939">
        <v>31917600</v>
      </c>
      <c r="C8939">
        <v>0.29099999999999998</v>
      </c>
      <c r="D8939">
        <v>60.384</v>
      </c>
      <c r="E8939">
        <v>0.67300000000000004</v>
      </c>
    </row>
    <row r="8940" spans="1:5" x14ac:dyDescent="0.25">
      <c r="A8940" s="51">
        <v>45462.875</v>
      </c>
      <c r="B8940">
        <v>31921200</v>
      </c>
      <c r="C8940">
        <v>0.29199999999999998</v>
      </c>
      <c r="D8940">
        <v>60.265999999999998</v>
      </c>
      <c r="E8940">
        <v>0.67400000000000004</v>
      </c>
    </row>
    <row r="8941" spans="1:5" x14ac:dyDescent="0.25">
      <c r="A8941" s="51">
        <v>45462.916666666664</v>
      </c>
      <c r="B8941">
        <v>31924800</v>
      </c>
      <c r="C8941">
        <v>0.29199999999999998</v>
      </c>
      <c r="D8941">
        <v>59.728000000000002</v>
      </c>
      <c r="E8941">
        <v>0.67400000000000004</v>
      </c>
    </row>
    <row r="8942" spans="1:5" x14ac:dyDescent="0.25">
      <c r="A8942" s="51">
        <v>45462.958333333336</v>
      </c>
      <c r="B8942">
        <v>31928400</v>
      </c>
      <c r="C8942">
        <v>0.30599999999999999</v>
      </c>
      <c r="D8942">
        <v>58.963999999999999</v>
      </c>
      <c r="E8942">
        <v>0.70599999999999996</v>
      </c>
    </row>
    <row r="8943" spans="1:5" x14ac:dyDescent="0.25">
      <c r="A8943" s="51">
        <v>45463</v>
      </c>
      <c r="B8943">
        <v>31932000</v>
      </c>
      <c r="C8943">
        <v>0.3</v>
      </c>
      <c r="D8943">
        <v>58.042999999999999</v>
      </c>
      <c r="E8943">
        <v>0.69399999999999995</v>
      </c>
    </row>
    <row r="8944" spans="1:5" x14ac:dyDescent="0.25">
      <c r="A8944" s="51">
        <v>45463.041666666664</v>
      </c>
      <c r="B8944">
        <v>31935600</v>
      </c>
      <c r="C8944">
        <v>0.30599999999999999</v>
      </c>
      <c r="D8944">
        <v>57.017000000000003</v>
      </c>
      <c r="E8944">
        <v>0.70499999999999996</v>
      </c>
    </row>
    <row r="8945" spans="1:5" x14ac:dyDescent="0.25">
      <c r="A8945" s="51">
        <v>45463.083333333336</v>
      </c>
      <c r="B8945">
        <v>31939200</v>
      </c>
      <c r="C8945">
        <v>0.30499999999999999</v>
      </c>
      <c r="D8945">
        <v>55.984000000000002</v>
      </c>
      <c r="E8945">
        <v>0.70299999999999996</v>
      </c>
    </row>
    <row r="8946" spans="1:5" x14ac:dyDescent="0.25">
      <c r="A8946" s="51">
        <v>45463.125</v>
      </c>
      <c r="B8946">
        <v>31942800</v>
      </c>
      <c r="C8946">
        <v>0.30199999999999999</v>
      </c>
      <c r="D8946">
        <v>55.043999999999997</v>
      </c>
      <c r="E8946">
        <v>0.69799999999999995</v>
      </c>
    </row>
    <row r="8947" spans="1:5" x14ac:dyDescent="0.25">
      <c r="A8947" s="51">
        <v>45463.166666666664</v>
      </c>
      <c r="B8947">
        <v>31946400</v>
      </c>
      <c r="C8947">
        <v>0.30399999999999999</v>
      </c>
      <c r="D8947">
        <v>53.826999999999998</v>
      </c>
      <c r="E8947">
        <v>0.70299999999999996</v>
      </c>
    </row>
    <row r="8948" spans="1:5" x14ac:dyDescent="0.25">
      <c r="A8948" s="51">
        <v>45463.208333333336</v>
      </c>
      <c r="B8948">
        <v>31950000</v>
      </c>
      <c r="C8948">
        <v>0.29299999999999998</v>
      </c>
      <c r="D8948">
        <v>52.896000000000001</v>
      </c>
      <c r="E8948">
        <v>0.67700000000000005</v>
      </c>
    </row>
    <row r="8949" spans="1:5" x14ac:dyDescent="0.25">
      <c r="A8949" s="51">
        <v>45463.25</v>
      </c>
      <c r="B8949">
        <v>31953600</v>
      </c>
      <c r="C8949">
        <v>0.3</v>
      </c>
      <c r="D8949">
        <v>52.015999999999998</v>
      </c>
      <c r="E8949">
        <v>0.69199999999999995</v>
      </c>
    </row>
    <row r="8950" spans="1:5" x14ac:dyDescent="0.25">
      <c r="A8950" s="51">
        <v>45463.291666666664</v>
      </c>
      <c r="B8950">
        <v>31957200</v>
      </c>
      <c r="C8950">
        <v>0.30199999999999999</v>
      </c>
      <c r="D8950">
        <v>51.162999999999997</v>
      </c>
      <c r="E8950">
        <v>0.69699999999999995</v>
      </c>
    </row>
    <row r="8951" spans="1:5" x14ac:dyDescent="0.25">
      <c r="A8951" s="51">
        <v>45463.333333333336</v>
      </c>
      <c r="B8951">
        <v>31960800</v>
      </c>
      <c r="C8951">
        <v>0.30099999999999999</v>
      </c>
      <c r="D8951">
        <v>50.689</v>
      </c>
      <c r="E8951">
        <v>0.69599999999999995</v>
      </c>
    </row>
    <row r="8952" spans="1:5" x14ac:dyDescent="0.25">
      <c r="A8952" s="51">
        <v>45463.375</v>
      </c>
      <c r="B8952">
        <v>31964400</v>
      </c>
      <c r="C8952">
        <v>0.29899999999999999</v>
      </c>
      <c r="D8952">
        <v>50.859000000000002</v>
      </c>
      <c r="E8952">
        <v>0.68899999999999995</v>
      </c>
    </row>
    <row r="8953" spans="1:5" x14ac:dyDescent="0.25">
      <c r="A8953" s="51">
        <v>45463.416666666664</v>
      </c>
      <c r="B8953">
        <v>31968000</v>
      </c>
      <c r="C8953">
        <v>0.29899999999999999</v>
      </c>
      <c r="D8953">
        <v>51.627000000000002</v>
      </c>
      <c r="E8953">
        <v>0.69</v>
      </c>
    </row>
    <row r="8954" spans="1:5" x14ac:dyDescent="0.25">
      <c r="A8954" s="51">
        <v>45463.458333333336</v>
      </c>
      <c r="B8954">
        <v>31971600</v>
      </c>
      <c r="C8954">
        <v>0.29899999999999999</v>
      </c>
      <c r="D8954">
        <v>52.805999999999997</v>
      </c>
      <c r="E8954">
        <v>0.69099999999999995</v>
      </c>
    </row>
    <row r="8955" spans="1:5" x14ac:dyDescent="0.25">
      <c r="A8955" s="51">
        <v>45463.5</v>
      </c>
      <c r="B8955">
        <v>31975200</v>
      </c>
      <c r="C8955">
        <v>0.29599999999999999</v>
      </c>
      <c r="D8955">
        <v>54.314999999999998</v>
      </c>
      <c r="E8955">
        <v>0.68300000000000005</v>
      </c>
    </row>
    <row r="8956" spans="1:5" x14ac:dyDescent="0.25">
      <c r="A8956" s="51">
        <v>45463.541666666664</v>
      </c>
      <c r="B8956">
        <v>31978800</v>
      </c>
      <c r="C8956">
        <v>0.28999999999999998</v>
      </c>
      <c r="D8956">
        <v>56.148000000000003</v>
      </c>
      <c r="E8956">
        <v>0.67</v>
      </c>
    </row>
    <row r="8957" spans="1:5" x14ac:dyDescent="0.25">
      <c r="A8957" s="51">
        <v>45463.583333333336</v>
      </c>
      <c r="B8957">
        <v>31982400</v>
      </c>
      <c r="C8957">
        <v>0.28799999999999998</v>
      </c>
      <c r="D8957">
        <v>58.152999999999999</v>
      </c>
      <c r="E8957">
        <v>0.66400000000000003</v>
      </c>
    </row>
    <row r="8958" spans="1:5" x14ac:dyDescent="0.25">
      <c r="A8958" s="51">
        <v>45463.625</v>
      </c>
      <c r="B8958">
        <v>31986000</v>
      </c>
      <c r="C8958">
        <v>0.28199999999999997</v>
      </c>
      <c r="D8958">
        <v>60.06</v>
      </c>
      <c r="E8958">
        <v>0.65200000000000002</v>
      </c>
    </row>
    <row r="8959" spans="1:5" x14ac:dyDescent="0.25">
      <c r="A8959" s="51">
        <v>45463.666666666664</v>
      </c>
      <c r="B8959">
        <v>31989600</v>
      </c>
      <c r="C8959">
        <v>0.27100000000000002</v>
      </c>
      <c r="D8959">
        <v>61.65</v>
      </c>
      <c r="E8959">
        <v>0.626</v>
      </c>
    </row>
    <row r="8960" spans="1:5" x14ac:dyDescent="0.25">
      <c r="A8960" s="51">
        <v>45463.708333333336</v>
      </c>
      <c r="B8960">
        <v>31993200</v>
      </c>
      <c r="C8960">
        <v>0.26600000000000001</v>
      </c>
      <c r="D8960">
        <v>62.792999999999999</v>
      </c>
      <c r="E8960">
        <v>0.61399999999999999</v>
      </c>
    </row>
    <row r="8961" spans="1:5" x14ac:dyDescent="0.25">
      <c r="A8961" s="51">
        <v>45463.75</v>
      </c>
      <c r="B8961">
        <v>31996800</v>
      </c>
      <c r="C8961">
        <v>0.26</v>
      </c>
      <c r="D8961">
        <v>62.890999999999998</v>
      </c>
      <c r="E8961">
        <v>0.6</v>
      </c>
    </row>
    <row r="8962" spans="1:5" x14ac:dyDescent="0.25">
      <c r="A8962" s="51">
        <v>45463.791666666664</v>
      </c>
      <c r="B8962">
        <v>32000400</v>
      </c>
      <c r="C8962">
        <v>0.254</v>
      </c>
      <c r="D8962">
        <v>63.250999999999998</v>
      </c>
      <c r="E8962">
        <v>0.58599999999999997</v>
      </c>
    </row>
    <row r="8963" spans="1:5" x14ac:dyDescent="0.25">
      <c r="A8963" s="51">
        <v>45463.833333333336</v>
      </c>
      <c r="B8963">
        <v>32004000</v>
      </c>
      <c r="C8963">
        <v>0.25600000000000001</v>
      </c>
      <c r="D8963">
        <v>63.36</v>
      </c>
      <c r="E8963">
        <v>0.59099999999999997</v>
      </c>
    </row>
    <row r="8964" spans="1:5" x14ac:dyDescent="0.25">
      <c r="A8964" s="51">
        <v>45463.875</v>
      </c>
      <c r="B8964">
        <v>32007600</v>
      </c>
      <c r="C8964">
        <v>0.255</v>
      </c>
      <c r="D8964">
        <v>63.35</v>
      </c>
      <c r="E8964">
        <v>0.58899999999999997</v>
      </c>
    </row>
    <row r="8965" spans="1:5" x14ac:dyDescent="0.25">
      <c r="A8965" s="51">
        <v>45463.916666666664</v>
      </c>
      <c r="B8965">
        <v>32011200</v>
      </c>
      <c r="C8965">
        <v>0.25800000000000001</v>
      </c>
      <c r="D8965">
        <v>62.895000000000003</v>
      </c>
      <c r="E8965">
        <v>0.59599999999999997</v>
      </c>
    </row>
    <row r="8966" spans="1:5" x14ac:dyDescent="0.25">
      <c r="A8966" s="51">
        <v>45463.958333333336</v>
      </c>
      <c r="B8966">
        <v>32014800</v>
      </c>
      <c r="C8966">
        <v>0.25900000000000001</v>
      </c>
      <c r="D8966">
        <v>62.356999999999999</v>
      </c>
      <c r="E8966">
        <v>0.59699999999999998</v>
      </c>
    </row>
    <row r="8967" spans="1:5" x14ac:dyDescent="0.25">
      <c r="A8967" s="51">
        <v>45464</v>
      </c>
      <c r="B8967">
        <v>32018400</v>
      </c>
      <c r="C8967">
        <v>0.26</v>
      </c>
      <c r="D8967">
        <v>61.792000000000002</v>
      </c>
      <c r="E8967">
        <v>0.60099999999999998</v>
      </c>
    </row>
    <row r="8968" spans="1:5" x14ac:dyDescent="0.25">
      <c r="A8968" s="51">
        <v>45464.041666666664</v>
      </c>
      <c r="B8968">
        <v>32022000</v>
      </c>
      <c r="C8968">
        <v>0.26400000000000001</v>
      </c>
      <c r="D8968">
        <v>61.171999999999997</v>
      </c>
      <c r="E8968">
        <v>0.60899999999999999</v>
      </c>
    </row>
    <row r="8969" spans="1:5" x14ac:dyDescent="0.25">
      <c r="A8969" s="51">
        <v>45464.083333333336</v>
      </c>
      <c r="B8969">
        <v>32025600</v>
      </c>
      <c r="C8969">
        <v>0.26400000000000001</v>
      </c>
      <c r="D8969">
        <v>60.478000000000002</v>
      </c>
      <c r="E8969">
        <v>0.60899999999999999</v>
      </c>
    </row>
    <row r="8970" spans="1:5" x14ac:dyDescent="0.25">
      <c r="A8970" s="51">
        <v>45464.125</v>
      </c>
      <c r="B8970">
        <v>32029200</v>
      </c>
      <c r="C8970">
        <v>0.26300000000000001</v>
      </c>
      <c r="D8970">
        <v>59.658999999999999</v>
      </c>
      <c r="E8970">
        <v>0.60799999999999998</v>
      </c>
    </row>
    <row r="8971" spans="1:5" x14ac:dyDescent="0.25">
      <c r="A8971" s="51">
        <v>45464.166666666664</v>
      </c>
      <c r="B8971">
        <v>32032800</v>
      </c>
      <c r="C8971">
        <v>0.26200000000000001</v>
      </c>
      <c r="D8971">
        <v>58.587000000000003</v>
      </c>
      <c r="E8971">
        <v>0.60499999999999998</v>
      </c>
    </row>
    <row r="8972" spans="1:5" x14ac:dyDescent="0.25">
      <c r="A8972" s="51">
        <v>45464.208333333336</v>
      </c>
      <c r="B8972">
        <v>32036400</v>
      </c>
      <c r="C8972">
        <v>0.26</v>
      </c>
      <c r="D8972">
        <v>57.646000000000001</v>
      </c>
      <c r="E8972">
        <v>0.59899999999999998</v>
      </c>
    </row>
    <row r="8973" spans="1:5" x14ac:dyDescent="0.25">
      <c r="A8973" s="51">
        <v>45464.25</v>
      </c>
      <c r="B8973">
        <v>32040000</v>
      </c>
      <c r="C8973">
        <v>0.26600000000000001</v>
      </c>
      <c r="D8973">
        <v>56.662999999999997</v>
      </c>
      <c r="E8973">
        <v>0.61499999999999999</v>
      </c>
    </row>
    <row r="8974" spans="1:5" x14ac:dyDescent="0.25">
      <c r="A8974" s="51">
        <v>45464.291666666664</v>
      </c>
      <c r="B8974">
        <v>32043600</v>
      </c>
      <c r="C8974">
        <v>0.27200000000000002</v>
      </c>
      <c r="D8974">
        <v>55.737000000000002</v>
      </c>
      <c r="E8974">
        <v>0.627</v>
      </c>
    </row>
    <row r="8975" spans="1:5" x14ac:dyDescent="0.25">
      <c r="A8975" s="51">
        <v>45464.333333333336</v>
      </c>
      <c r="B8975">
        <v>32047200</v>
      </c>
      <c r="C8975">
        <v>0.27100000000000002</v>
      </c>
      <c r="D8975">
        <v>55.338999999999999</v>
      </c>
      <c r="E8975">
        <v>0.626</v>
      </c>
    </row>
    <row r="8976" spans="1:5" x14ac:dyDescent="0.25">
      <c r="A8976" s="51">
        <v>45464.375</v>
      </c>
      <c r="B8976">
        <v>32050800</v>
      </c>
      <c r="C8976">
        <v>0.27200000000000002</v>
      </c>
      <c r="D8976">
        <v>55.442</v>
      </c>
      <c r="E8976">
        <v>0.628</v>
      </c>
    </row>
    <row r="8977" spans="1:5" x14ac:dyDescent="0.25">
      <c r="A8977" s="51">
        <v>45464.416666666664</v>
      </c>
      <c r="B8977">
        <v>32054400</v>
      </c>
      <c r="C8977">
        <v>0.27300000000000002</v>
      </c>
      <c r="D8977">
        <v>55.975000000000001</v>
      </c>
      <c r="E8977">
        <v>0.629</v>
      </c>
    </row>
    <row r="8978" spans="1:5" x14ac:dyDescent="0.25">
      <c r="A8978" s="51">
        <v>45464.458333333336</v>
      </c>
      <c r="B8978">
        <v>32058000</v>
      </c>
      <c r="C8978">
        <v>0.26800000000000002</v>
      </c>
      <c r="D8978">
        <v>56.970999999999997</v>
      </c>
      <c r="E8978">
        <v>0.61799999999999999</v>
      </c>
    </row>
    <row r="8979" spans="1:5" x14ac:dyDescent="0.25">
      <c r="A8979" s="51">
        <v>45464.5</v>
      </c>
      <c r="B8979">
        <v>32061600</v>
      </c>
      <c r="C8979">
        <v>0.26700000000000002</v>
      </c>
      <c r="D8979">
        <v>58.341000000000001</v>
      </c>
      <c r="E8979">
        <v>0.61499999999999999</v>
      </c>
    </row>
    <row r="8980" spans="1:5" x14ac:dyDescent="0.25">
      <c r="A8980" s="51">
        <v>45464.541666666664</v>
      </c>
      <c r="B8980">
        <v>32065200</v>
      </c>
      <c r="C8980">
        <v>0.26</v>
      </c>
      <c r="D8980">
        <v>60.015999999999998</v>
      </c>
      <c r="E8980">
        <v>0.60099999999999998</v>
      </c>
    </row>
    <row r="8981" spans="1:5" x14ac:dyDescent="0.25">
      <c r="A8981" s="51">
        <v>45464.583333333336</v>
      </c>
      <c r="B8981">
        <v>32068800</v>
      </c>
      <c r="C8981">
        <v>0.27200000000000002</v>
      </c>
      <c r="D8981">
        <v>61.88</v>
      </c>
      <c r="E8981">
        <v>0.627</v>
      </c>
    </row>
    <row r="8982" spans="1:5" x14ac:dyDescent="0.25">
      <c r="A8982" s="51">
        <v>45464.625</v>
      </c>
      <c r="B8982">
        <v>32072400</v>
      </c>
      <c r="C8982">
        <v>0.25900000000000001</v>
      </c>
      <c r="D8982">
        <v>63.673999999999999</v>
      </c>
      <c r="E8982">
        <v>0.59799999999999998</v>
      </c>
    </row>
    <row r="8983" spans="1:5" x14ac:dyDescent="0.25">
      <c r="A8983" s="51">
        <v>45464.666666666664</v>
      </c>
      <c r="B8983">
        <v>32076000</v>
      </c>
      <c r="C8983">
        <v>0.255</v>
      </c>
      <c r="D8983">
        <v>64.944999999999993</v>
      </c>
      <c r="E8983">
        <v>0.58899999999999997</v>
      </c>
    </row>
    <row r="8984" spans="1:5" x14ac:dyDescent="0.25">
      <c r="A8984" s="51">
        <v>45464.708333333336</v>
      </c>
      <c r="B8984">
        <v>32079600</v>
      </c>
      <c r="C8984">
        <v>0.255</v>
      </c>
      <c r="D8984">
        <v>65.783000000000001</v>
      </c>
      <c r="E8984">
        <v>0.59</v>
      </c>
    </row>
    <row r="8985" spans="1:5" x14ac:dyDescent="0.25">
      <c r="A8985" s="51">
        <v>45464.75</v>
      </c>
      <c r="B8985">
        <v>32083200</v>
      </c>
      <c r="C8985">
        <v>0.246</v>
      </c>
      <c r="D8985">
        <v>66.084999999999994</v>
      </c>
      <c r="E8985">
        <v>0.56899999999999995</v>
      </c>
    </row>
    <row r="8986" spans="1:5" x14ac:dyDescent="0.25">
      <c r="A8986" s="51">
        <v>45464.791666666664</v>
      </c>
      <c r="B8986">
        <v>32086800</v>
      </c>
      <c r="C8986">
        <v>0.24099999999999999</v>
      </c>
      <c r="D8986">
        <v>66.087000000000003</v>
      </c>
      <c r="E8986">
        <v>0.55600000000000005</v>
      </c>
    </row>
    <row r="8987" spans="1:5" x14ac:dyDescent="0.25">
      <c r="A8987" s="51">
        <v>45464.833333333336</v>
      </c>
      <c r="B8987">
        <v>32090400</v>
      </c>
      <c r="C8987">
        <v>0.246</v>
      </c>
      <c r="D8987">
        <v>65.902000000000001</v>
      </c>
      <c r="E8987">
        <v>0.56799999999999995</v>
      </c>
    </row>
    <row r="8988" spans="1:5" x14ac:dyDescent="0.25">
      <c r="A8988" s="51">
        <v>45464.875</v>
      </c>
      <c r="B8988">
        <v>32094000</v>
      </c>
      <c r="C8988">
        <v>0.24099999999999999</v>
      </c>
      <c r="D8988">
        <v>65.650999999999996</v>
      </c>
      <c r="E8988">
        <v>0.55500000000000005</v>
      </c>
    </row>
    <row r="8989" spans="1:5" x14ac:dyDescent="0.25">
      <c r="A8989" s="51">
        <v>45464.916666666664</v>
      </c>
      <c r="B8989">
        <v>32097600</v>
      </c>
      <c r="C8989">
        <v>0.254</v>
      </c>
      <c r="D8989">
        <v>65.414000000000001</v>
      </c>
      <c r="E8989">
        <v>0.58599999999999997</v>
      </c>
    </row>
    <row r="8990" spans="1:5" x14ac:dyDescent="0.25">
      <c r="A8990" s="51">
        <v>45464.958333333336</v>
      </c>
      <c r="B8990">
        <v>32101200</v>
      </c>
      <c r="C8990">
        <v>0.26100000000000001</v>
      </c>
      <c r="D8990">
        <v>64.885999999999996</v>
      </c>
      <c r="E8990">
        <v>0.60299999999999998</v>
      </c>
    </row>
    <row r="8991" spans="1:5" x14ac:dyDescent="0.25">
      <c r="A8991" s="51">
        <v>45465</v>
      </c>
      <c r="B8991">
        <v>32104800</v>
      </c>
      <c r="C8991">
        <v>0.26600000000000001</v>
      </c>
      <c r="D8991">
        <v>64.102999999999994</v>
      </c>
      <c r="E8991">
        <v>0.61499999999999999</v>
      </c>
    </row>
    <row r="8992" spans="1:5" x14ac:dyDescent="0.25">
      <c r="A8992" s="51">
        <v>45465.041666666664</v>
      </c>
      <c r="B8992">
        <v>32108400</v>
      </c>
      <c r="C8992">
        <v>0.26300000000000001</v>
      </c>
      <c r="D8992">
        <v>63.094000000000001</v>
      </c>
      <c r="E8992">
        <v>0.60699999999999998</v>
      </c>
    </row>
    <row r="8993" spans="1:5" x14ac:dyDescent="0.25">
      <c r="A8993" s="51">
        <v>45465.083333333336</v>
      </c>
      <c r="B8993">
        <v>32112000</v>
      </c>
      <c r="C8993">
        <v>0.27800000000000002</v>
      </c>
      <c r="D8993">
        <v>62.226999999999997</v>
      </c>
      <c r="E8993">
        <v>0.64100000000000001</v>
      </c>
    </row>
    <row r="8994" spans="1:5" x14ac:dyDescent="0.25">
      <c r="A8994" s="51">
        <v>45465.125</v>
      </c>
      <c r="B8994">
        <v>32115600</v>
      </c>
      <c r="C8994">
        <v>0.27500000000000002</v>
      </c>
      <c r="D8994">
        <v>61.311</v>
      </c>
      <c r="E8994">
        <v>0.63400000000000001</v>
      </c>
    </row>
    <row r="8995" spans="1:5" x14ac:dyDescent="0.25">
      <c r="A8995" s="51">
        <v>45465.166666666664</v>
      </c>
      <c r="B8995">
        <v>32119200</v>
      </c>
      <c r="C8995">
        <v>0.28499999999999998</v>
      </c>
      <c r="D8995">
        <v>60.271999999999998</v>
      </c>
      <c r="E8995">
        <v>0.65900000000000003</v>
      </c>
    </row>
    <row r="8996" spans="1:5" x14ac:dyDescent="0.25">
      <c r="A8996" s="51">
        <v>45465.208333333336</v>
      </c>
      <c r="B8996">
        <v>32122800</v>
      </c>
      <c r="C8996">
        <v>0.28599999999999998</v>
      </c>
      <c r="D8996">
        <v>59.13</v>
      </c>
      <c r="E8996">
        <v>0.66200000000000003</v>
      </c>
    </row>
    <row r="8997" spans="1:5" x14ac:dyDescent="0.25">
      <c r="A8997" s="51">
        <v>45465.25</v>
      </c>
      <c r="B8997">
        <v>32126400</v>
      </c>
      <c r="C8997">
        <v>0.28499999999999998</v>
      </c>
      <c r="D8997">
        <v>58.069000000000003</v>
      </c>
      <c r="E8997">
        <v>0.65800000000000003</v>
      </c>
    </row>
    <row r="8998" spans="1:5" x14ac:dyDescent="0.25">
      <c r="A8998" s="51">
        <v>45465.291666666664</v>
      </c>
      <c r="B8998">
        <v>32130000</v>
      </c>
      <c r="C8998">
        <v>0.28100000000000003</v>
      </c>
      <c r="D8998">
        <v>57.021999999999998</v>
      </c>
      <c r="E8998">
        <v>0.65</v>
      </c>
    </row>
    <row r="8999" spans="1:5" x14ac:dyDescent="0.25">
      <c r="A8999" s="51">
        <v>45465.333333333336</v>
      </c>
      <c r="B8999">
        <v>32133600</v>
      </c>
      <c r="C8999">
        <v>0.28699999999999998</v>
      </c>
      <c r="D8999">
        <v>56.351999999999997</v>
      </c>
      <c r="E8999">
        <v>0.66200000000000003</v>
      </c>
    </row>
    <row r="9000" spans="1:5" x14ac:dyDescent="0.25">
      <c r="A9000" s="51">
        <v>45465.375</v>
      </c>
      <c r="B9000">
        <v>32137200</v>
      </c>
      <c r="C9000">
        <v>0.28999999999999998</v>
      </c>
      <c r="D9000">
        <v>56.34</v>
      </c>
      <c r="E9000">
        <v>0.66900000000000004</v>
      </c>
    </row>
    <row r="9001" spans="1:5" x14ac:dyDescent="0.25">
      <c r="A9001" s="51">
        <v>45465.416666666664</v>
      </c>
      <c r="B9001">
        <v>32140800</v>
      </c>
      <c r="C9001">
        <v>0.29299999999999998</v>
      </c>
      <c r="D9001">
        <v>57.021000000000001</v>
      </c>
      <c r="E9001">
        <v>0.67600000000000005</v>
      </c>
    </row>
    <row r="9002" spans="1:5" x14ac:dyDescent="0.25">
      <c r="A9002" s="51">
        <v>45465.458333333336</v>
      </c>
      <c r="B9002">
        <v>32144400</v>
      </c>
      <c r="C9002">
        <v>0.28899999999999998</v>
      </c>
      <c r="D9002">
        <v>58.203000000000003</v>
      </c>
      <c r="E9002">
        <v>0.66600000000000004</v>
      </c>
    </row>
    <row r="9003" spans="1:5" x14ac:dyDescent="0.25">
      <c r="A9003" s="51">
        <v>45465.5</v>
      </c>
      <c r="B9003">
        <v>32148000</v>
      </c>
      <c r="C9003">
        <v>0.28899999999999998</v>
      </c>
      <c r="D9003">
        <v>59.747999999999998</v>
      </c>
      <c r="E9003">
        <v>0.66700000000000004</v>
      </c>
    </row>
    <row r="9004" spans="1:5" x14ac:dyDescent="0.25">
      <c r="A9004" s="51">
        <v>45465.541666666664</v>
      </c>
      <c r="B9004">
        <v>32151600</v>
      </c>
      <c r="C9004">
        <v>0.28999999999999998</v>
      </c>
      <c r="D9004">
        <v>61.5</v>
      </c>
      <c r="E9004">
        <v>0.67</v>
      </c>
    </row>
    <row r="9005" spans="1:5" x14ac:dyDescent="0.25">
      <c r="A9005" s="51">
        <v>45465.583333333336</v>
      </c>
      <c r="B9005">
        <v>32155200</v>
      </c>
      <c r="C9005">
        <v>0.27900000000000003</v>
      </c>
      <c r="D9005">
        <v>63.424999999999997</v>
      </c>
      <c r="E9005">
        <v>0.64500000000000002</v>
      </c>
    </row>
    <row r="9006" spans="1:5" x14ac:dyDescent="0.25">
      <c r="A9006" s="51">
        <v>45465.625</v>
      </c>
      <c r="B9006">
        <v>32158800</v>
      </c>
      <c r="C9006">
        <v>0.27100000000000002</v>
      </c>
      <c r="D9006">
        <v>65.131</v>
      </c>
      <c r="E9006">
        <v>0.627</v>
      </c>
    </row>
    <row r="9007" spans="1:5" x14ac:dyDescent="0.25">
      <c r="A9007" s="51">
        <v>45465.666666666664</v>
      </c>
      <c r="B9007">
        <v>32162400</v>
      </c>
      <c r="C9007">
        <v>0.27100000000000002</v>
      </c>
      <c r="D9007">
        <v>66.379000000000005</v>
      </c>
      <c r="E9007">
        <v>0.625</v>
      </c>
    </row>
    <row r="9008" spans="1:5" x14ac:dyDescent="0.25">
      <c r="A9008" s="51">
        <v>45465.708333333336</v>
      </c>
      <c r="B9008">
        <v>32166000</v>
      </c>
      <c r="C9008">
        <v>0.26500000000000001</v>
      </c>
      <c r="D9008">
        <v>67.114000000000004</v>
      </c>
      <c r="E9008">
        <v>0.61299999999999999</v>
      </c>
    </row>
    <row r="9009" spans="1:5" x14ac:dyDescent="0.25">
      <c r="A9009" s="51">
        <v>45465.75</v>
      </c>
      <c r="B9009">
        <v>32169600</v>
      </c>
      <c r="C9009">
        <v>0.255</v>
      </c>
      <c r="D9009">
        <v>67.509</v>
      </c>
      <c r="E9009">
        <v>0.58799999999999997</v>
      </c>
    </row>
    <row r="9010" spans="1:5" x14ac:dyDescent="0.25">
      <c r="A9010" s="51">
        <v>45465.791666666664</v>
      </c>
      <c r="B9010">
        <v>32173200</v>
      </c>
      <c r="C9010">
        <v>0.24</v>
      </c>
      <c r="D9010">
        <v>67.566000000000003</v>
      </c>
      <c r="E9010">
        <v>0.55400000000000005</v>
      </c>
    </row>
    <row r="9011" spans="1:5" x14ac:dyDescent="0.25">
      <c r="A9011" s="51">
        <v>45465.833333333336</v>
      </c>
      <c r="B9011">
        <v>32176800</v>
      </c>
      <c r="C9011">
        <v>0.24099999999999999</v>
      </c>
      <c r="D9011">
        <v>67.528999999999996</v>
      </c>
      <c r="E9011">
        <v>0.55500000000000005</v>
      </c>
    </row>
    <row r="9012" spans="1:5" x14ac:dyDescent="0.25">
      <c r="A9012" s="51">
        <v>45465.875</v>
      </c>
      <c r="B9012">
        <v>32180400</v>
      </c>
      <c r="C9012">
        <v>0.24399999999999999</v>
      </c>
      <c r="D9012">
        <v>67.453000000000003</v>
      </c>
      <c r="E9012">
        <v>0.56299999999999994</v>
      </c>
    </row>
    <row r="9013" spans="1:5" x14ac:dyDescent="0.25">
      <c r="A9013" s="51">
        <v>45465.916666666664</v>
      </c>
      <c r="B9013">
        <v>32184000</v>
      </c>
      <c r="C9013">
        <v>0.249</v>
      </c>
      <c r="D9013">
        <v>67.093000000000004</v>
      </c>
      <c r="E9013">
        <v>0.57499999999999996</v>
      </c>
    </row>
    <row r="9014" spans="1:5" x14ac:dyDescent="0.25">
      <c r="A9014" s="51">
        <v>45465.958333333336</v>
      </c>
      <c r="B9014">
        <v>32187600</v>
      </c>
      <c r="C9014">
        <v>0.252</v>
      </c>
      <c r="D9014">
        <v>66.471999999999994</v>
      </c>
      <c r="E9014">
        <v>0.58099999999999996</v>
      </c>
    </row>
    <row r="9015" spans="1:5" x14ac:dyDescent="0.25">
      <c r="A9015" s="51">
        <v>45466</v>
      </c>
      <c r="B9015">
        <v>32191200</v>
      </c>
      <c r="C9015">
        <v>0.254</v>
      </c>
      <c r="D9015">
        <v>65.566000000000003</v>
      </c>
      <c r="E9015">
        <v>0.58699999999999997</v>
      </c>
    </row>
    <row r="9016" spans="1:5" x14ac:dyDescent="0.25">
      <c r="A9016" s="51">
        <v>45466.041666666664</v>
      </c>
      <c r="B9016">
        <v>32194800</v>
      </c>
      <c r="C9016">
        <v>0.249</v>
      </c>
      <c r="D9016">
        <v>64.712999999999994</v>
      </c>
      <c r="E9016">
        <v>0.57499999999999996</v>
      </c>
    </row>
    <row r="9017" spans="1:5" x14ac:dyDescent="0.25">
      <c r="A9017" s="51">
        <v>45466.083333333336</v>
      </c>
      <c r="B9017">
        <v>32198400</v>
      </c>
      <c r="C9017">
        <v>0.252</v>
      </c>
      <c r="D9017">
        <v>63.75</v>
      </c>
      <c r="E9017">
        <v>0.58199999999999996</v>
      </c>
    </row>
    <row r="9018" spans="1:5" x14ac:dyDescent="0.25">
      <c r="A9018" s="51">
        <v>45466.125</v>
      </c>
      <c r="B9018">
        <v>32202000</v>
      </c>
      <c r="C9018">
        <v>0.248</v>
      </c>
      <c r="D9018">
        <v>62.856000000000002</v>
      </c>
      <c r="E9018">
        <v>0.57199999999999995</v>
      </c>
    </row>
    <row r="9019" spans="1:5" x14ac:dyDescent="0.25">
      <c r="A9019" s="51">
        <v>45466.166666666664</v>
      </c>
      <c r="B9019">
        <v>32205600</v>
      </c>
      <c r="C9019">
        <v>0.23499999999999999</v>
      </c>
      <c r="D9019">
        <v>61.911999999999999</v>
      </c>
      <c r="E9019">
        <v>0.54400000000000004</v>
      </c>
    </row>
    <row r="9020" spans="1:5" x14ac:dyDescent="0.25">
      <c r="A9020" s="51">
        <v>45466.208333333336</v>
      </c>
      <c r="B9020">
        <v>32209200</v>
      </c>
      <c r="C9020">
        <v>0.246</v>
      </c>
      <c r="D9020">
        <v>60.828000000000003</v>
      </c>
      <c r="E9020">
        <v>0.56799999999999995</v>
      </c>
    </row>
    <row r="9021" spans="1:5" x14ac:dyDescent="0.25">
      <c r="A9021" s="51">
        <v>45466.25</v>
      </c>
      <c r="B9021">
        <v>32212800</v>
      </c>
      <c r="C9021">
        <v>0.24</v>
      </c>
      <c r="D9021">
        <v>59.908999999999999</v>
      </c>
      <c r="E9021">
        <v>0.55500000000000005</v>
      </c>
    </row>
    <row r="9022" spans="1:5" x14ac:dyDescent="0.25">
      <c r="A9022" s="51">
        <v>45466.291666666664</v>
      </c>
      <c r="B9022">
        <v>32216400</v>
      </c>
      <c r="C9022">
        <v>0.248</v>
      </c>
      <c r="D9022">
        <v>58.911000000000001</v>
      </c>
      <c r="E9022">
        <v>0.57199999999999995</v>
      </c>
    </row>
    <row r="9023" spans="1:5" x14ac:dyDescent="0.25">
      <c r="A9023" s="51">
        <v>45466.333333333336</v>
      </c>
      <c r="B9023">
        <v>32220000</v>
      </c>
      <c r="C9023">
        <v>0.253</v>
      </c>
      <c r="D9023">
        <v>58.408999999999999</v>
      </c>
      <c r="E9023">
        <v>0.58399999999999996</v>
      </c>
    </row>
    <row r="9024" spans="1:5" x14ac:dyDescent="0.25">
      <c r="A9024" s="51">
        <v>45466.375</v>
      </c>
      <c r="B9024">
        <v>32223600</v>
      </c>
      <c r="C9024">
        <v>0.25</v>
      </c>
      <c r="D9024">
        <v>58.375</v>
      </c>
      <c r="E9024">
        <v>0.57699999999999996</v>
      </c>
    </row>
    <row r="9025" spans="1:5" x14ac:dyDescent="0.25">
      <c r="A9025" s="51">
        <v>45466.416666666664</v>
      </c>
      <c r="B9025">
        <v>32227200</v>
      </c>
      <c r="C9025">
        <v>0.253</v>
      </c>
      <c r="D9025">
        <v>58.963999999999999</v>
      </c>
      <c r="E9025">
        <v>0.58499999999999996</v>
      </c>
    </row>
    <row r="9026" spans="1:5" x14ac:dyDescent="0.25">
      <c r="A9026" s="51">
        <v>45466.458333333336</v>
      </c>
      <c r="B9026">
        <v>32230800</v>
      </c>
      <c r="C9026">
        <v>0.26200000000000001</v>
      </c>
      <c r="D9026">
        <v>60.055</v>
      </c>
      <c r="E9026">
        <v>0.60599999999999998</v>
      </c>
    </row>
    <row r="9027" spans="1:5" x14ac:dyDescent="0.25">
      <c r="A9027" s="51">
        <v>45466.5</v>
      </c>
      <c r="B9027">
        <v>32234400</v>
      </c>
      <c r="C9027">
        <v>0.25800000000000001</v>
      </c>
      <c r="D9027">
        <v>61.540999999999997</v>
      </c>
      <c r="E9027">
        <v>0.59599999999999997</v>
      </c>
    </row>
    <row r="9028" spans="1:5" x14ac:dyDescent="0.25">
      <c r="A9028" s="51">
        <v>45466.541666666664</v>
      </c>
      <c r="B9028">
        <v>32238000</v>
      </c>
      <c r="C9028">
        <v>0.26700000000000002</v>
      </c>
      <c r="D9028">
        <v>63.225999999999999</v>
      </c>
      <c r="E9028">
        <v>0.61599999999999999</v>
      </c>
    </row>
    <row r="9029" spans="1:5" x14ac:dyDescent="0.25">
      <c r="A9029" s="51">
        <v>45466.583333333336</v>
      </c>
      <c r="B9029">
        <v>32241600</v>
      </c>
      <c r="C9029">
        <v>0.26800000000000002</v>
      </c>
      <c r="D9029">
        <v>64.929000000000002</v>
      </c>
      <c r="E9029">
        <v>0.61899999999999999</v>
      </c>
    </row>
    <row r="9030" spans="1:5" x14ac:dyDescent="0.25">
      <c r="A9030" s="51">
        <v>45466.625</v>
      </c>
      <c r="B9030">
        <v>32245200</v>
      </c>
      <c r="C9030">
        <v>0.26700000000000002</v>
      </c>
      <c r="D9030">
        <v>66.477999999999994</v>
      </c>
      <c r="E9030">
        <v>0.61599999999999999</v>
      </c>
    </row>
    <row r="9031" spans="1:5" x14ac:dyDescent="0.25">
      <c r="A9031" s="51">
        <v>45466.666666666664</v>
      </c>
      <c r="B9031">
        <v>32248800</v>
      </c>
      <c r="C9031">
        <v>0.25900000000000001</v>
      </c>
      <c r="D9031">
        <v>67.638999999999996</v>
      </c>
      <c r="E9031">
        <v>0.59699999999999998</v>
      </c>
    </row>
    <row r="9032" spans="1:5" x14ac:dyDescent="0.25">
      <c r="A9032" s="51">
        <v>45466.708333333336</v>
      </c>
      <c r="B9032">
        <v>32252400</v>
      </c>
      <c r="C9032">
        <v>0.255</v>
      </c>
      <c r="D9032">
        <v>68.34</v>
      </c>
      <c r="E9032">
        <v>0.58899999999999997</v>
      </c>
    </row>
    <row r="9033" spans="1:5" x14ac:dyDescent="0.25">
      <c r="A9033" s="51">
        <v>45466.75</v>
      </c>
      <c r="B9033">
        <v>32256000</v>
      </c>
      <c r="C9033">
        <v>0.24099999999999999</v>
      </c>
      <c r="D9033">
        <v>68.710999999999999</v>
      </c>
      <c r="E9033">
        <v>0.55600000000000005</v>
      </c>
    </row>
    <row r="9034" spans="1:5" x14ac:dyDescent="0.25">
      <c r="A9034" s="51">
        <v>45466.791666666664</v>
      </c>
      <c r="B9034">
        <v>32259600</v>
      </c>
      <c r="C9034">
        <v>0.22600000000000001</v>
      </c>
      <c r="D9034">
        <v>68.847999999999999</v>
      </c>
      <c r="E9034">
        <v>0.52100000000000002</v>
      </c>
    </row>
    <row r="9035" spans="1:5" x14ac:dyDescent="0.25">
      <c r="A9035" s="51">
        <v>45466.833333333336</v>
      </c>
      <c r="B9035">
        <v>32263200</v>
      </c>
      <c r="C9035">
        <v>0.222</v>
      </c>
      <c r="D9035">
        <v>68.805999999999997</v>
      </c>
      <c r="E9035">
        <v>0.51300000000000001</v>
      </c>
    </row>
    <row r="9036" spans="1:5" x14ac:dyDescent="0.25">
      <c r="A9036" s="51">
        <v>45466.875</v>
      </c>
      <c r="B9036">
        <v>32266800</v>
      </c>
      <c r="C9036">
        <v>0.223</v>
      </c>
      <c r="D9036">
        <v>68.658000000000001</v>
      </c>
      <c r="E9036">
        <v>0.51400000000000001</v>
      </c>
    </row>
    <row r="9037" spans="1:5" x14ac:dyDescent="0.25">
      <c r="A9037" s="51">
        <v>45466.916666666664</v>
      </c>
      <c r="B9037">
        <v>32270400</v>
      </c>
      <c r="C9037">
        <v>0.22600000000000001</v>
      </c>
      <c r="D9037">
        <v>68.337999999999994</v>
      </c>
      <c r="E9037">
        <v>0.52200000000000002</v>
      </c>
    </row>
    <row r="9038" spans="1:5" x14ac:dyDescent="0.25">
      <c r="A9038" s="51">
        <v>45466.958333333336</v>
      </c>
      <c r="B9038">
        <v>32274000</v>
      </c>
      <c r="C9038">
        <v>0.22600000000000001</v>
      </c>
      <c r="D9038">
        <v>67.716999999999999</v>
      </c>
      <c r="E9038">
        <v>0.52200000000000002</v>
      </c>
    </row>
    <row r="9039" spans="1:5" x14ac:dyDescent="0.25">
      <c r="A9039" s="51">
        <v>45467</v>
      </c>
      <c r="B9039">
        <v>32277600</v>
      </c>
      <c r="C9039">
        <v>0.22800000000000001</v>
      </c>
      <c r="D9039">
        <v>66.924999999999997</v>
      </c>
      <c r="E9039">
        <v>0.52600000000000002</v>
      </c>
    </row>
    <row r="9040" spans="1:5" x14ac:dyDescent="0.25">
      <c r="A9040" s="51">
        <v>45467.041666666664</v>
      </c>
      <c r="B9040">
        <v>32281200</v>
      </c>
      <c r="C9040">
        <v>0.23699999999999999</v>
      </c>
      <c r="D9040">
        <v>66.209999999999994</v>
      </c>
      <c r="E9040">
        <v>0.54800000000000004</v>
      </c>
    </row>
    <row r="9041" spans="1:5" x14ac:dyDescent="0.25">
      <c r="A9041" s="51">
        <v>45467.083333333336</v>
      </c>
      <c r="B9041">
        <v>32284800</v>
      </c>
      <c r="C9041">
        <v>0.23400000000000001</v>
      </c>
      <c r="D9041">
        <v>65.460999999999999</v>
      </c>
      <c r="E9041">
        <v>0.54</v>
      </c>
    </row>
    <row r="9042" spans="1:5" x14ac:dyDescent="0.25">
      <c r="A9042" s="51">
        <v>45467.125</v>
      </c>
      <c r="B9042">
        <v>32288400</v>
      </c>
      <c r="C9042">
        <v>0.23300000000000001</v>
      </c>
      <c r="D9042">
        <v>64.546999999999997</v>
      </c>
      <c r="E9042">
        <v>0.53800000000000003</v>
      </c>
    </row>
    <row r="9043" spans="1:5" x14ac:dyDescent="0.25">
      <c r="A9043" s="51">
        <v>45467.166666666664</v>
      </c>
      <c r="B9043">
        <v>32292000</v>
      </c>
      <c r="C9043">
        <v>0.24</v>
      </c>
      <c r="D9043">
        <v>63.701000000000001</v>
      </c>
      <c r="E9043">
        <v>0.55400000000000005</v>
      </c>
    </row>
    <row r="9044" spans="1:5" x14ac:dyDescent="0.25">
      <c r="A9044" s="51">
        <v>45467.208333333336</v>
      </c>
      <c r="B9044">
        <v>32295600</v>
      </c>
      <c r="C9044">
        <v>0.23599999999999999</v>
      </c>
      <c r="D9044">
        <v>62.677999999999997</v>
      </c>
      <c r="E9044">
        <v>0.54500000000000004</v>
      </c>
    </row>
    <row r="9045" spans="1:5" x14ac:dyDescent="0.25">
      <c r="A9045" s="51">
        <v>45467.25</v>
      </c>
      <c r="B9045">
        <v>32299200</v>
      </c>
      <c r="C9045">
        <v>0.251</v>
      </c>
      <c r="D9045">
        <v>61.594000000000001</v>
      </c>
      <c r="E9045">
        <v>0.58099999999999996</v>
      </c>
    </row>
    <row r="9046" spans="1:5" x14ac:dyDescent="0.25">
      <c r="A9046" s="51">
        <v>45467.291666666664</v>
      </c>
      <c r="B9046">
        <v>32302800</v>
      </c>
      <c r="C9046">
        <v>0.251</v>
      </c>
      <c r="D9046">
        <v>60.75</v>
      </c>
      <c r="E9046">
        <v>0.57799999999999996</v>
      </c>
    </row>
    <row r="9047" spans="1:5" x14ac:dyDescent="0.25">
      <c r="A9047" s="51">
        <v>45467.333333333336</v>
      </c>
      <c r="B9047">
        <v>32306400</v>
      </c>
      <c r="C9047">
        <v>0.25600000000000001</v>
      </c>
      <c r="D9047">
        <v>60.171999999999997</v>
      </c>
      <c r="E9047">
        <v>0.59</v>
      </c>
    </row>
    <row r="9048" spans="1:5" x14ac:dyDescent="0.25">
      <c r="A9048" s="51">
        <v>45467.375</v>
      </c>
      <c r="B9048">
        <v>32310000</v>
      </c>
      <c r="C9048">
        <v>0.26500000000000001</v>
      </c>
      <c r="D9048">
        <v>60.140999999999998</v>
      </c>
      <c r="E9048">
        <v>0.61199999999999999</v>
      </c>
    </row>
    <row r="9049" spans="1:5" x14ac:dyDescent="0.25">
      <c r="A9049" s="51">
        <v>45467.416666666664</v>
      </c>
      <c r="B9049">
        <v>32313600</v>
      </c>
      <c r="C9049">
        <v>0.27300000000000002</v>
      </c>
      <c r="D9049">
        <v>60.722999999999999</v>
      </c>
      <c r="E9049">
        <v>0.63100000000000001</v>
      </c>
    </row>
    <row r="9050" spans="1:5" x14ac:dyDescent="0.25">
      <c r="A9050" s="51">
        <v>45467.458333333336</v>
      </c>
      <c r="B9050">
        <v>32317200</v>
      </c>
      <c r="C9050">
        <v>0.27500000000000002</v>
      </c>
      <c r="D9050">
        <v>61.737000000000002</v>
      </c>
      <c r="E9050">
        <v>0.63600000000000001</v>
      </c>
    </row>
    <row r="9051" spans="1:5" x14ac:dyDescent="0.25">
      <c r="A9051" s="51">
        <v>45467.5</v>
      </c>
      <c r="B9051">
        <v>32320800</v>
      </c>
      <c r="C9051">
        <v>0.27700000000000002</v>
      </c>
      <c r="D9051">
        <v>63.064</v>
      </c>
      <c r="E9051">
        <v>0.64</v>
      </c>
    </row>
    <row r="9052" spans="1:5" x14ac:dyDescent="0.25">
      <c r="A9052" s="51">
        <v>45467.541666666664</v>
      </c>
      <c r="B9052">
        <v>32324400</v>
      </c>
      <c r="C9052">
        <v>0.28699999999999998</v>
      </c>
      <c r="D9052">
        <v>64.522999999999996</v>
      </c>
      <c r="E9052">
        <v>0.66300000000000003</v>
      </c>
    </row>
    <row r="9053" spans="1:5" x14ac:dyDescent="0.25">
      <c r="A9053" s="51">
        <v>45467.583333333336</v>
      </c>
      <c r="B9053">
        <v>32328000</v>
      </c>
      <c r="C9053">
        <v>0.28699999999999998</v>
      </c>
      <c r="D9053">
        <v>66.022000000000006</v>
      </c>
      <c r="E9053">
        <v>0.66200000000000003</v>
      </c>
    </row>
    <row r="9054" spans="1:5" x14ac:dyDescent="0.25">
      <c r="A9054" s="51">
        <v>45467.625</v>
      </c>
      <c r="B9054">
        <v>32331600</v>
      </c>
      <c r="C9054">
        <v>0.28000000000000003</v>
      </c>
      <c r="D9054">
        <v>67.296999999999997</v>
      </c>
      <c r="E9054">
        <v>0.64700000000000002</v>
      </c>
    </row>
    <row r="9055" spans="1:5" x14ac:dyDescent="0.25">
      <c r="A9055" s="51">
        <v>45467.666666666664</v>
      </c>
      <c r="B9055">
        <v>32335200</v>
      </c>
      <c r="C9055">
        <v>0.27600000000000002</v>
      </c>
      <c r="D9055">
        <v>68.22</v>
      </c>
      <c r="E9055">
        <v>0.63600000000000001</v>
      </c>
    </row>
    <row r="9056" spans="1:5" x14ac:dyDescent="0.25">
      <c r="A9056" s="51">
        <v>45467.708333333336</v>
      </c>
      <c r="B9056">
        <v>32338800</v>
      </c>
      <c r="C9056">
        <v>0.26600000000000001</v>
      </c>
      <c r="D9056">
        <v>68.716999999999999</v>
      </c>
      <c r="E9056">
        <v>0.61299999999999999</v>
      </c>
    </row>
    <row r="9057" spans="1:5" x14ac:dyDescent="0.25">
      <c r="A9057" s="51">
        <v>45467.75</v>
      </c>
      <c r="B9057">
        <v>32342400</v>
      </c>
      <c r="C9057">
        <v>0.25800000000000001</v>
      </c>
      <c r="D9057">
        <v>68.94</v>
      </c>
      <c r="E9057">
        <v>0.59699999999999998</v>
      </c>
    </row>
    <row r="9058" spans="1:5" x14ac:dyDescent="0.25">
      <c r="A9058" s="51">
        <v>45467.791666666664</v>
      </c>
      <c r="B9058">
        <v>32346000</v>
      </c>
      <c r="C9058">
        <v>0.247</v>
      </c>
      <c r="D9058">
        <v>68.92</v>
      </c>
      <c r="E9058">
        <v>0.56999999999999995</v>
      </c>
    </row>
    <row r="9059" spans="1:5" x14ac:dyDescent="0.25">
      <c r="A9059" s="51">
        <v>45467.833333333336</v>
      </c>
      <c r="B9059">
        <v>32349600</v>
      </c>
      <c r="C9059">
        <v>0.24399999999999999</v>
      </c>
      <c r="D9059">
        <v>68.730999999999995</v>
      </c>
      <c r="E9059">
        <v>0.56399999999999995</v>
      </c>
    </row>
    <row r="9060" spans="1:5" x14ac:dyDescent="0.25">
      <c r="A9060" s="51">
        <v>45467.875</v>
      </c>
      <c r="B9060">
        <v>32353200</v>
      </c>
      <c r="C9060">
        <v>0.24399999999999999</v>
      </c>
      <c r="D9060">
        <v>68.557000000000002</v>
      </c>
      <c r="E9060">
        <v>0.56299999999999994</v>
      </c>
    </row>
    <row r="9061" spans="1:5" x14ac:dyDescent="0.25">
      <c r="A9061" s="51">
        <v>45467.916666666664</v>
      </c>
      <c r="B9061">
        <v>32356800</v>
      </c>
      <c r="C9061">
        <v>0.253</v>
      </c>
      <c r="D9061">
        <v>68.096999999999994</v>
      </c>
      <c r="E9061">
        <v>0.58499999999999996</v>
      </c>
    </row>
    <row r="9062" spans="1:5" x14ac:dyDescent="0.25">
      <c r="A9062" s="51">
        <v>45467.958333333336</v>
      </c>
      <c r="B9062">
        <v>32360400</v>
      </c>
      <c r="C9062">
        <v>0.25800000000000001</v>
      </c>
      <c r="D9062">
        <v>67.542000000000002</v>
      </c>
      <c r="E9062">
        <v>0.59599999999999997</v>
      </c>
    </row>
    <row r="9063" spans="1:5" x14ac:dyDescent="0.25">
      <c r="A9063" s="51">
        <v>45468</v>
      </c>
      <c r="B9063">
        <v>32364000</v>
      </c>
      <c r="C9063">
        <v>0.26100000000000001</v>
      </c>
      <c r="D9063">
        <v>66.647000000000006</v>
      </c>
      <c r="E9063">
        <v>0.60199999999999998</v>
      </c>
    </row>
    <row r="9064" spans="1:5" x14ac:dyDescent="0.25">
      <c r="A9064" s="51">
        <v>45468.041666666664</v>
      </c>
      <c r="B9064">
        <v>32367600</v>
      </c>
      <c r="C9064">
        <v>0.26100000000000001</v>
      </c>
      <c r="D9064">
        <v>65.835999999999999</v>
      </c>
      <c r="E9064">
        <v>0.60299999999999998</v>
      </c>
    </row>
    <row r="9065" spans="1:5" x14ac:dyDescent="0.25">
      <c r="A9065" s="51">
        <v>45468.083333333336</v>
      </c>
      <c r="B9065">
        <v>32371200</v>
      </c>
      <c r="C9065">
        <v>0.26</v>
      </c>
      <c r="D9065">
        <v>64.963999999999999</v>
      </c>
      <c r="E9065">
        <v>0.6</v>
      </c>
    </row>
    <row r="9066" spans="1:5" x14ac:dyDescent="0.25">
      <c r="A9066" s="51">
        <v>45468.125</v>
      </c>
      <c r="B9066">
        <v>32374800</v>
      </c>
      <c r="C9066">
        <v>0.26300000000000001</v>
      </c>
      <c r="D9066">
        <v>64.025000000000006</v>
      </c>
      <c r="E9066">
        <v>0.60799999999999998</v>
      </c>
    </row>
    <row r="9067" spans="1:5" x14ac:dyDescent="0.25">
      <c r="A9067" s="51">
        <v>45468.166666666664</v>
      </c>
      <c r="B9067">
        <v>32378400</v>
      </c>
      <c r="C9067">
        <v>0.26</v>
      </c>
      <c r="D9067">
        <v>63.039000000000001</v>
      </c>
      <c r="E9067">
        <v>0.6</v>
      </c>
    </row>
    <row r="9068" spans="1:5" x14ac:dyDescent="0.25">
      <c r="A9068" s="51">
        <v>45468.208333333336</v>
      </c>
      <c r="B9068">
        <v>32382000</v>
      </c>
      <c r="C9068">
        <v>0.26200000000000001</v>
      </c>
      <c r="D9068">
        <v>62.04</v>
      </c>
      <c r="E9068">
        <v>0.60499999999999998</v>
      </c>
    </row>
    <row r="9069" spans="1:5" x14ac:dyDescent="0.25">
      <c r="A9069" s="51">
        <v>45468.25</v>
      </c>
      <c r="B9069">
        <v>32385600</v>
      </c>
      <c r="C9069">
        <v>0.27500000000000002</v>
      </c>
      <c r="D9069">
        <v>61.061</v>
      </c>
      <c r="E9069">
        <v>0.63500000000000001</v>
      </c>
    </row>
    <row r="9070" spans="1:5" x14ac:dyDescent="0.25">
      <c r="A9070" s="51">
        <v>45468.291666666664</v>
      </c>
      <c r="B9070">
        <v>32389200</v>
      </c>
      <c r="C9070">
        <v>0.27500000000000002</v>
      </c>
      <c r="D9070">
        <v>60.113999999999997</v>
      </c>
      <c r="E9070">
        <v>0.63500000000000001</v>
      </c>
    </row>
    <row r="9071" spans="1:5" x14ac:dyDescent="0.25">
      <c r="A9071" s="51">
        <v>45468.333333333336</v>
      </c>
      <c r="B9071">
        <v>32392800</v>
      </c>
      <c r="C9071">
        <v>0.28100000000000003</v>
      </c>
      <c r="D9071">
        <v>59.61</v>
      </c>
      <c r="E9071">
        <v>0.65</v>
      </c>
    </row>
    <row r="9072" spans="1:5" x14ac:dyDescent="0.25">
      <c r="A9072" s="51">
        <v>45468.375</v>
      </c>
      <c r="B9072">
        <v>32396400</v>
      </c>
      <c r="C9072">
        <v>0.27500000000000002</v>
      </c>
      <c r="D9072">
        <v>59.548000000000002</v>
      </c>
      <c r="E9072">
        <v>0.63500000000000001</v>
      </c>
    </row>
    <row r="9073" spans="1:5" x14ac:dyDescent="0.25">
      <c r="A9073" s="51">
        <v>45468.416666666664</v>
      </c>
      <c r="B9073">
        <v>32400000</v>
      </c>
      <c r="C9073">
        <v>0.28399999999999997</v>
      </c>
      <c r="D9073">
        <v>60.124000000000002</v>
      </c>
      <c r="E9073">
        <v>0.65500000000000003</v>
      </c>
    </row>
    <row r="9074" spans="1:5" x14ac:dyDescent="0.25">
      <c r="A9074" s="51">
        <v>45468.458333333336</v>
      </c>
      <c r="B9074">
        <v>32403600</v>
      </c>
      <c r="C9074">
        <v>0.28699999999999998</v>
      </c>
      <c r="D9074">
        <v>61.280999999999999</v>
      </c>
      <c r="E9074">
        <v>0.66400000000000003</v>
      </c>
    </row>
    <row r="9075" spans="1:5" x14ac:dyDescent="0.25">
      <c r="A9075" s="51">
        <v>45468.5</v>
      </c>
      <c r="B9075">
        <v>32407200</v>
      </c>
      <c r="C9075">
        <v>0.28599999999999998</v>
      </c>
      <c r="D9075">
        <v>62.720999999999997</v>
      </c>
      <c r="E9075">
        <v>0.66100000000000003</v>
      </c>
    </row>
    <row r="9076" spans="1:5" x14ac:dyDescent="0.25">
      <c r="A9076" s="51">
        <v>45468.541666666664</v>
      </c>
      <c r="B9076">
        <v>32410800</v>
      </c>
      <c r="C9076">
        <v>0.28499999999999998</v>
      </c>
      <c r="D9076">
        <v>64.427000000000007</v>
      </c>
      <c r="E9076">
        <v>0.65800000000000003</v>
      </c>
    </row>
    <row r="9077" spans="1:5" x14ac:dyDescent="0.25">
      <c r="A9077" s="51">
        <v>45468.583333333336</v>
      </c>
      <c r="B9077">
        <v>32414400</v>
      </c>
      <c r="C9077">
        <v>0.28899999999999998</v>
      </c>
      <c r="D9077">
        <v>66.198999999999998</v>
      </c>
      <c r="E9077">
        <v>0.66700000000000004</v>
      </c>
    </row>
    <row r="9078" spans="1:5" x14ac:dyDescent="0.25">
      <c r="A9078" s="51">
        <v>45468.625</v>
      </c>
      <c r="B9078">
        <v>32418000</v>
      </c>
      <c r="C9078">
        <v>0.28699999999999998</v>
      </c>
      <c r="D9078">
        <v>67.674000000000007</v>
      </c>
      <c r="E9078">
        <v>0.66200000000000003</v>
      </c>
    </row>
    <row r="9079" spans="1:5" x14ac:dyDescent="0.25">
      <c r="A9079" s="51">
        <v>45468.666666666664</v>
      </c>
      <c r="B9079">
        <v>32421600</v>
      </c>
      <c r="C9079">
        <v>0.28599999999999998</v>
      </c>
      <c r="D9079">
        <v>68.707999999999998</v>
      </c>
      <c r="E9079">
        <v>0.66100000000000003</v>
      </c>
    </row>
    <row r="9080" spans="1:5" x14ac:dyDescent="0.25">
      <c r="A9080" s="51">
        <v>45468.708333333336</v>
      </c>
      <c r="B9080">
        <v>32425200</v>
      </c>
      <c r="C9080">
        <v>0.27800000000000002</v>
      </c>
      <c r="D9080">
        <v>69.051000000000002</v>
      </c>
      <c r="E9080">
        <v>0.64300000000000002</v>
      </c>
    </row>
    <row r="9081" spans="1:5" x14ac:dyDescent="0.25">
      <c r="A9081" s="51">
        <v>45468.75</v>
      </c>
      <c r="B9081">
        <v>32428800</v>
      </c>
      <c r="C9081">
        <v>0.28199999999999997</v>
      </c>
      <c r="D9081">
        <v>69.135000000000005</v>
      </c>
      <c r="E9081">
        <v>0.65100000000000002</v>
      </c>
    </row>
    <row r="9082" spans="1:5" x14ac:dyDescent="0.25">
      <c r="A9082" s="51">
        <v>45468.791666666664</v>
      </c>
      <c r="B9082">
        <v>32432400</v>
      </c>
      <c r="C9082">
        <v>0.27</v>
      </c>
      <c r="D9082">
        <v>68.998000000000005</v>
      </c>
      <c r="E9082">
        <v>0.622</v>
      </c>
    </row>
    <row r="9083" spans="1:5" x14ac:dyDescent="0.25">
      <c r="A9083" s="51">
        <v>45468.833333333336</v>
      </c>
      <c r="B9083">
        <v>32436000</v>
      </c>
      <c r="C9083">
        <v>0.27</v>
      </c>
      <c r="D9083">
        <v>68.906000000000006</v>
      </c>
      <c r="E9083">
        <v>0.624</v>
      </c>
    </row>
    <row r="9084" spans="1:5" x14ac:dyDescent="0.25">
      <c r="A9084" s="51">
        <v>45468.875</v>
      </c>
      <c r="B9084">
        <v>32439600</v>
      </c>
      <c r="C9084">
        <v>0.27500000000000002</v>
      </c>
      <c r="D9084">
        <v>68.849000000000004</v>
      </c>
      <c r="E9084">
        <v>0.63600000000000001</v>
      </c>
    </row>
    <row r="9085" spans="1:5" x14ac:dyDescent="0.25">
      <c r="A9085" s="51">
        <v>45468.916666666664</v>
      </c>
      <c r="B9085">
        <v>32443200</v>
      </c>
      <c r="C9085">
        <v>0.28499999999999998</v>
      </c>
      <c r="D9085">
        <v>68.650999999999996</v>
      </c>
      <c r="E9085">
        <v>0.65700000000000003</v>
      </c>
    </row>
    <row r="9086" spans="1:5" x14ac:dyDescent="0.25">
      <c r="A9086" s="51">
        <v>45468.958333333336</v>
      </c>
      <c r="B9086">
        <v>32446800</v>
      </c>
      <c r="C9086">
        <v>0.28299999999999997</v>
      </c>
      <c r="D9086">
        <v>68.200999999999993</v>
      </c>
      <c r="E9086">
        <v>0.65300000000000002</v>
      </c>
    </row>
    <row r="9087" spans="1:5" x14ac:dyDescent="0.25">
      <c r="A9087" s="51">
        <v>45469</v>
      </c>
      <c r="B9087">
        <v>32450400</v>
      </c>
      <c r="C9087">
        <v>0.28599999999999998</v>
      </c>
      <c r="D9087">
        <v>67.585999999999999</v>
      </c>
      <c r="E9087">
        <v>0.66</v>
      </c>
    </row>
    <row r="9088" spans="1:5" x14ac:dyDescent="0.25">
      <c r="A9088" s="51">
        <v>45469.041666666664</v>
      </c>
      <c r="B9088">
        <v>32454000</v>
      </c>
      <c r="C9088">
        <v>0.28899999999999998</v>
      </c>
      <c r="D9088">
        <v>66.801000000000002</v>
      </c>
      <c r="E9088">
        <v>0.66800000000000004</v>
      </c>
    </row>
    <row r="9089" spans="1:5" x14ac:dyDescent="0.25">
      <c r="A9089" s="51">
        <v>45469.083333333336</v>
      </c>
      <c r="B9089">
        <v>32457600</v>
      </c>
      <c r="C9089">
        <v>0.28100000000000003</v>
      </c>
      <c r="D9089">
        <v>66.117999999999995</v>
      </c>
      <c r="E9089">
        <v>0.65</v>
      </c>
    </row>
    <row r="9090" spans="1:5" x14ac:dyDescent="0.25">
      <c r="A9090" s="51">
        <v>45469.125</v>
      </c>
      <c r="B9090">
        <v>32461200</v>
      </c>
      <c r="C9090">
        <v>0.28299999999999997</v>
      </c>
      <c r="D9090">
        <v>65.296000000000006</v>
      </c>
      <c r="E9090">
        <v>0.65300000000000002</v>
      </c>
    </row>
    <row r="9091" spans="1:5" x14ac:dyDescent="0.25">
      <c r="A9091" s="51">
        <v>45469.166666666664</v>
      </c>
      <c r="B9091">
        <v>32464800</v>
      </c>
      <c r="C9091">
        <v>0.27100000000000002</v>
      </c>
      <c r="D9091">
        <v>64.581999999999994</v>
      </c>
      <c r="E9091">
        <v>0.626</v>
      </c>
    </row>
    <row r="9092" spans="1:5" x14ac:dyDescent="0.25">
      <c r="A9092" s="51">
        <v>45469.208333333336</v>
      </c>
      <c r="B9092">
        <v>32468400</v>
      </c>
      <c r="C9092">
        <v>0.28299999999999997</v>
      </c>
      <c r="D9092">
        <v>63.752000000000002</v>
      </c>
      <c r="E9092">
        <v>0.65300000000000002</v>
      </c>
    </row>
    <row r="9093" spans="1:5" x14ac:dyDescent="0.25">
      <c r="A9093" s="51">
        <v>45469.25</v>
      </c>
      <c r="B9093">
        <v>32472000</v>
      </c>
      <c r="C9093">
        <v>0.29499999999999998</v>
      </c>
      <c r="D9093">
        <v>63.27</v>
      </c>
      <c r="E9093">
        <v>0.68100000000000005</v>
      </c>
    </row>
    <row r="9094" spans="1:5" x14ac:dyDescent="0.25">
      <c r="A9094" s="51">
        <v>45469.291666666664</v>
      </c>
      <c r="B9094">
        <v>32475600</v>
      </c>
      <c r="C9094">
        <v>0.29299999999999998</v>
      </c>
      <c r="D9094">
        <v>62.890999999999998</v>
      </c>
      <c r="E9094">
        <v>0.67700000000000005</v>
      </c>
    </row>
    <row r="9095" spans="1:5" x14ac:dyDescent="0.25">
      <c r="A9095" s="51">
        <v>45469.333333333336</v>
      </c>
      <c r="B9095">
        <v>32479200</v>
      </c>
      <c r="C9095">
        <v>0.30099999999999999</v>
      </c>
      <c r="D9095">
        <v>62.606000000000002</v>
      </c>
      <c r="E9095">
        <v>0.69499999999999995</v>
      </c>
    </row>
    <row r="9096" spans="1:5" x14ac:dyDescent="0.25">
      <c r="A9096" s="51">
        <v>45469.375</v>
      </c>
      <c r="B9096">
        <v>32482800</v>
      </c>
      <c r="C9096">
        <v>0.30399999999999999</v>
      </c>
      <c r="D9096">
        <v>62.555</v>
      </c>
      <c r="E9096">
        <v>0.70099999999999996</v>
      </c>
    </row>
    <row r="9097" spans="1:5" x14ac:dyDescent="0.25">
      <c r="A9097" s="51">
        <v>45469.416666666664</v>
      </c>
      <c r="B9097">
        <v>32486400</v>
      </c>
      <c r="C9097">
        <v>0.29699999999999999</v>
      </c>
      <c r="D9097">
        <v>62.753999999999998</v>
      </c>
      <c r="E9097">
        <v>0.68700000000000006</v>
      </c>
    </row>
    <row r="9098" spans="1:5" x14ac:dyDescent="0.25">
      <c r="A9098" s="51">
        <v>45469.458333333336</v>
      </c>
      <c r="B9098">
        <v>32490000</v>
      </c>
      <c r="C9098">
        <v>0.29599999999999999</v>
      </c>
      <c r="D9098">
        <v>63.347000000000001</v>
      </c>
      <c r="E9098">
        <v>0.68300000000000005</v>
      </c>
    </row>
    <row r="9099" spans="1:5" x14ac:dyDescent="0.25">
      <c r="A9099" s="51">
        <v>45469.5</v>
      </c>
      <c r="B9099">
        <v>32493600</v>
      </c>
      <c r="C9099">
        <v>0.314</v>
      </c>
      <c r="D9099">
        <v>63.460999999999999</v>
      </c>
      <c r="E9099">
        <v>0.72399999999999998</v>
      </c>
    </row>
    <row r="9100" spans="1:5" x14ac:dyDescent="0.25">
      <c r="A9100" s="51">
        <v>45469.541666666664</v>
      </c>
      <c r="B9100">
        <v>32497200</v>
      </c>
      <c r="C9100">
        <v>0.30499999999999999</v>
      </c>
      <c r="D9100">
        <v>63.905000000000001</v>
      </c>
      <c r="E9100">
        <v>0.70299999999999996</v>
      </c>
    </row>
    <row r="9101" spans="1:5" x14ac:dyDescent="0.25">
      <c r="A9101" s="51">
        <v>45469.583333333336</v>
      </c>
      <c r="B9101">
        <v>32500800</v>
      </c>
      <c r="C9101">
        <v>0.29399999999999998</v>
      </c>
      <c r="D9101">
        <v>64.872</v>
      </c>
      <c r="E9101">
        <v>0.67900000000000005</v>
      </c>
    </row>
    <row r="9102" spans="1:5" x14ac:dyDescent="0.25">
      <c r="A9102" s="51">
        <v>45469.625</v>
      </c>
      <c r="B9102">
        <v>32504400</v>
      </c>
      <c r="C9102">
        <v>0.27500000000000002</v>
      </c>
      <c r="D9102">
        <v>66.647000000000006</v>
      </c>
      <c r="E9102">
        <v>0.63500000000000001</v>
      </c>
    </row>
    <row r="9103" spans="1:5" x14ac:dyDescent="0.25">
      <c r="A9103" s="51">
        <v>45469.666666666664</v>
      </c>
      <c r="B9103">
        <v>32508000</v>
      </c>
      <c r="C9103">
        <v>0.26700000000000002</v>
      </c>
      <c r="D9103">
        <v>68.069000000000003</v>
      </c>
      <c r="E9103">
        <v>0.61699999999999999</v>
      </c>
    </row>
    <row r="9104" spans="1:5" x14ac:dyDescent="0.25">
      <c r="A9104" s="51">
        <v>45469.708333333336</v>
      </c>
      <c r="B9104">
        <v>32511600</v>
      </c>
      <c r="C9104">
        <v>0.25700000000000001</v>
      </c>
      <c r="D9104">
        <v>68.067999999999998</v>
      </c>
      <c r="E9104">
        <v>0.59299999999999997</v>
      </c>
    </row>
    <row r="9105" spans="1:5" x14ac:dyDescent="0.25">
      <c r="A9105" s="51">
        <v>45469.75</v>
      </c>
      <c r="B9105">
        <v>32515200</v>
      </c>
      <c r="C9105">
        <v>0.253</v>
      </c>
      <c r="D9105">
        <v>67.869</v>
      </c>
      <c r="E9105">
        <v>0.58399999999999996</v>
      </c>
    </row>
    <row r="9106" spans="1:5" x14ac:dyDescent="0.25">
      <c r="A9106" s="51">
        <v>45469.791666666664</v>
      </c>
      <c r="B9106">
        <v>32518800</v>
      </c>
      <c r="C9106">
        <v>0.24</v>
      </c>
      <c r="D9106">
        <v>67.882999999999996</v>
      </c>
      <c r="E9106">
        <v>0.55500000000000005</v>
      </c>
    </row>
    <row r="9107" spans="1:5" x14ac:dyDescent="0.25">
      <c r="A9107" s="51">
        <v>45469.833333333336</v>
      </c>
      <c r="B9107">
        <v>32522400</v>
      </c>
      <c r="C9107">
        <v>0.23200000000000001</v>
      </c>
      <c r="D9107">
        <v>67.921999999999997</v>
      </c>
      <c r="E9107">
        <v>0.53500000000000003</v>
      </c>
    </row>
    <row r="9108" spans="1:5" x14ac:dyDescent="0.25">
      <c r="A9108" s="51">
        <v>45469.875</v>
      </c>
      <c r="B9108">
        <v>32526000</v>
      </c>
      <c r="C9108">
        <v>0.223</v>
      </c>
      <c r="D9108">
        <v>67.971999999999994</v>
      </c>
      <c r="E9108">
        <v>0.51500000000000001</v>
      </c>
    </row>
    <row r="9109" spans="1:5" x14ac:dyDescent="0.25">
      <c r="A9109" s="51">
        <v>45469.916666666664</v>
      </c>
      <c r="B9109">
        <v>32529600</v>
      </c>
      <c r="C9109">
        <v>0.22600000000000001</v>
      </c>
      <c r="D9109">
        <v>67.837999999999994</v>
      </c>
      <c r="E9109">
        <v>0.52100000000000002</v>
      </c>
    </row>
    <row r="9110" spans="1:5" x14ac:dyDescent="0.25">
      <c r="A9110" s="51">
        <v>45469.958333333336</v>
      </c>
      <c r="B9110">
        <v>32533200</v>
      </c>
      <c r="C9110">
        <v>0.23300000000000001</v>
      </c>
      <c r="D9110">
        <v>67.552999999999997</v>
      </c>
      <c r="E9110">
        <v>0.53900000000000003</v>
      </c>
    </row>
    <row r="9111" spans="1:5" x14ac:dyDescent="0.25">
      <c r="A9111" s="51">
        <v>45470</v>
      </c>
      <c r="B9111">
        <v>32536800</v>
      </c>
      <c r="C9111">
        <v>0.23699999999999999</v>
      </c>
      <c r="D9111">
        <v>67.200999999999993</v>
      </c>
      <c r="E9111">
        <v>0.54800000000000004</v>
      </c>
    </row>
    <row r="9112" spans="1:5" x14ac:dyDescent="0.25">
      <c r="A9112" s="51">
        <v>45470.041666666664</v>
      </c>
      <c r="B9112">
        <v>32540400</v>
      </c>
      <c r="C9112">
        <v>0.22</v>
      </c>
      <c r="D9112">
        <v>66.721000000000004</v>
      </c>
      <c r="E9112">
        <v>0.50900000000000001</v>
      </c>
    </row>
    <row r="9113" spans="1:5" x14ac:dyDescent="0.25">
      <c r="A9113" s="51">
        <v>45470.083333333336</v>
      </c>
      <c r="B9113">
        <v>32544000</v>
      </c>
      <c r="C9113">
        <v>0.21099999999999999</v>
      </c>
      <c r="D9113">
        <v>66.141000000000005</v>
      </c>
      <c r="E9113">
        <v>0.48699999999999999</v>
      </c>
    </row>
    <row r="9114" spans="1:5" x14ac:dyDescent="0.25">
      <c r="A9114" s="51">
        <v>45470.125</v>
      </c>
      <c r="B9114">
        <v>32547600</v>
      </c>
      <c r="C9114">
        <v>0.21099999999999999</v>
      </c>
      <c r="D9114">
        <v>65.631</v>
      </c>
      <c r="E9114">
        <v>0.48699999999999999</v>
      </c>
    </row>
    <row r="9115" spans="1:5" x14ac:dyDescent="0.25">
      <c r="A9115" s="51">
        <v>45470.166666666664</v>
      </c>
      <c r="B9115">
        <v>32551200</v>
      </c>
      <c r="C9115">
        <v>0.216</v>
      </c>
      <c r="D9115">
        <v>64.968999999999994</v>
      </c>
      <c r="E9115">
        <v>0.5</v>
      </c>
    </row>
    <row r="9116" spans="1:5" x14ac:dyDescent="0.25">
      <c r="A9116" s="51">
        <v>45470.208333333336</v>
      </c>
      <c r="B9116">
        <v>32554800</v>
      </c>
      <c r="C9116">
        <v>0.218</v>
      </c>
      <c r="D9116">
        <v>64.242999999999995</v>
      </c>
      <c r="E9116">
        <v>0.503</v>
      </c>
    </row>
    <row r="9117" spans="1:5" x14ac:dyDescent="0.25">
      <c r="A9117" s="51">
        <v>45470.25</v>
      </c>
      <c r="B9117">
        <v>32558400</v>
      </c>
      <c r="C9117">
        <v>0.223</v>
      </c>
      <c r="D9117">
        <v>63.506999999999998</v>
      </c>
      <c r="E9117">
        <v>0.51400000000000001</v>
      </c>
    </row>
    <row r="9118" spans="1:5" x14ac:dyDescent="0.25">
      <c r="A9118" s="51">
        <v>45470.291666666664</v>
      </c>
      <c r="B9118">
        <v>32562000</v>
      </c>
      <c r="C9118">
        <v>0.22</v>
      </c>
      <c r="D9118">
        <v>62.853999999999999</v>
      </c>
      <c r="E9118">
        <v>0.50900000000000001</v>
      </c>
    </row>
    <row r="9119" spans="1:5" x14ac:dyDescent="0.25">
      <c r="A9119" s="51">
        <v>45470.333333333336</v>
      </c>
      <c r="B9119">
        <v>32565600</v>
      </c>
      <c r="C9119">
        <v>0.222</v>
      </c>
      <c r="D9119">
        <v>62.366</v>
      </c>
      <c r="E9119">
        <v>0.51300000000000001</v>
      </c>
    </row>
    <row r="9120" spans="1:5" x14ac:dyDescent="0.25">
      <c r="A9120" s="51">
        <v>45470.375</v>
      </c>
      <c r="B9120">
        <v>32569200</v>
      </c>
      <c r="C9120">
        <v>0.23300000000000001</v>
      </c>
      <c r="D9120">
        <v>62.195999999999998</v>
      </c>
      <c r="E9120">
        <v>0.53900000000000003</v>
      </c>
    </row>
    <row r="9121" spans="1:5" x14ac:dyDescent="0.25">
      <c r="A9121" s="51">
        <v>45470.416666666664</v>
      </c>
      <c r="B9121">
        <v>32572800</v>
      </c>
      <c r="C9121">
        <v>0.245</v>
      </c>
      <c r="D9121">
        <v>62.420999999999999</v>
      </c>
      <c r="E9121">
        <v>0.56499999999999995</v>
      </c>
    </row>
    <row r="9122" spans="1:5" x14ac:dyDescent="0.25">
      <c r="A9122" s="51">
        <v>45470.458333333336</v>
      </c>
      <c r="B9122">
        <v>32576400</v>
      </c>
      <c r="C9122">
        <v>0.24399999999999999</v>
      </c>
      <c r="D9122">
        <v>62.747999999999998</v>
      </c>
      <c r="E9122">
        <v>0.56200000000000006</v>
      </c>
    </row>
    <row r="9123" spans="1:5" x14ac:dyDescent="0.25">
      <c r="A9123" s="51">
        <v>45470.5</v>
      </c>
      <c r="B9123">
        <v>32580000</v>
      </c>
      <c r="C9123">
        <v>0.23799999999999999</v>
      </c>
      <c r="D9123">
        <v>63.473999999999997</v>
      </c>
      <c r="E9123">
        <v>0.55000000000000004</v>
      </c>
    </row>
    <row r="9124" spans="1:5" x14ac:dyDescent="0.25">
      <c r="A9124" s="51">
        <v>45470.541666666664</v>
      </c>
      <c r="B9124">
        <v>32583600</v>
      </c>
      <c r="C9124">
        <v>0.24299999999999999</v>
      </c>
      <c r="D9124">
        <v>64.497</v>
      </c>
      <c r="E9124">
        <v>0.56200000000000006</v>
      </c>
    </row>
    <row r="9125" spans="1:5" x14ac:dyDescent="0.25">
      <c r="A9125" s="51">
        <v>45470.583333333336</v>
      </c>
      <c r="B9125">
        <v>32587200</v>
      </c>
      <c r="C9125">
        <v>0.23899999999999999</v>
      </c>
      <c r="D9125">
        <v>65.533000000000001</v>
      </c>
      <c r="E9125">
        <v>0.55200000000000005</v>
      </c>
    </row>
    <row r="9126" spans="1:5" x14ac:dyDescent="0.25">
      <c r="A9126" s="51">
        <v>45470.625</v>
      </c>
      <c r="B9126">
        <v>32590800</v>
      </c>
      <c r="C9126">
        <v>0.23799999999999999</v>
      </c>
      <c r="D9126">
        <v>66.427000000000007</v>
      </c>
      <c r="E9126">
        <v>0.54800000000000004</v>
      </c>
    </row>
    <row r="9127" spans="1:5" x14ac:dyDescent="0.25">
      <c r="A9127" s="51">
        <v>45470.666666666664</v>
      </c>
      <c r="B9127">
        <v>32594400</v>
      </c>
      <c r="C9127">
        <v>0.23100000000000001</v>
      </c>
      <c r="D9127">
        <v>67.013999999999996</v>
      </c>
      <c r="E9127">
        <v>0.53300000000000003</v>
      </c>
    </row>
    <row r="9128" spans="1:5" x14ac:dyDescent="0.25">
      <c r="A9128" s="51">
        <v>45470.708333333336</v>
      </c>
      <c r="B9128">
        <v>32598000</v>
      </c>
      <c r="C9128">
        <v>0.22500000000000001</v>
      </c>
      <c r="D9128">
        <v>67.155000000000001</v>
      </c>
      <c r="E9128">
        <v>0.51900000000000002</v>
      </c>
    </row>
    <row r="9129" spans="1:5" x14ac:dyDescent="0.25">
      <c r="A9129" s="51">
        <v>45470.75</v>
      </c>
      <c r="B9129">
        <v>32601600</v>
      </c>
      <c r="C9129">
        <v>0.21099999999999999</v>
      </c>
      <c r="D9129">
        <v>66.995999999999995</v>
      </c>
      <c r="E9129">
        <v>0.48699999999999999</v>
      </c>
    </row>
    <row r="9130" spans="1:5" x14ac:dyDescent="0.25">
      <c r="A9130" s="51">
        <v>45470.791666666664</v>
      </c>
      <c r="B9130">
        <v>32605200</v>
      </c>
      <c r="C9130">
        <v>0.20100000000000001</v>
      </c>
      <c r="D9130">
        <v>66.498000000000005</v>
      </c>
      <c r="E9130">
        <v>0.46500000000000002</v>
      </c>
    </row>
    <row r="9131" spans="1:5" x14ac:dyDescent="0.25">
      <c r="A9131" s="51">
        <v>45470.833333333336</v>
      </c>
      <c r="B9131">
        <v>32608800</v>
      </c>
      <c r="C9131">
        <v>0.2</v>
      </c>
      <c r="D9131">
        <v>65.792000000000002</v>
      </c>
      <c r="E9131">
        <v>0.46200000000000002</v>
      </c>
    </row>
    <row r="9132" spans="1:5" x14ac:dyDescent="0.25">
      <c r="A9132" s="51">
        <v>45470.875</v>
      </c>
      <c r="B9132">
        <v>32612400</v>
      </c>
      <c r="C9132">
        <v>0.19700000000000001</v>
      </c>
      <c r="D9132">
        <v>65.16</v>
      </c>
      <c r="E9132">
        <v>0.45400000000000001</v>
      </c>
    </row>
    <row r="9133" spans="1:5" x14ac:dyDescent="0.25">
      <c r="A9133" s="51">
        <v>45470.916666666664</v>
      </c>
      <c r="B9133">
        <v>32616000</v>
      </c>
      <c r="C9133">
        <v>0.20599999999999999</v>
      </c>
      <c r="D9133">
        <v>64.626999999999995</v>
      </c>
      <c r="E9133">
        <v>0.47499999999999998</v>
      </c>
    </row>
    <row r="9134" spans="1:5" x14ac:dyDescent="0.25">
      <c r="A9134" s="51">
        <v>45470.958333333336</v>
      </c>
      <c r="B9134">
        <v>32619600</v>
      </c>
      <c r="C9134">
        <v>0.215</v>
      </c>
      <c r="D9134">
        <v>64.067999999999998</v>
      </c>
      <c r="E9134">
        <v>0.496</v>
      </c>
    </row>
    <row r="9135" spans="1:5" x14ac:dyDescent="0.25">
      <c r="A9135" s="51">
        <v>45471</v>
      </c>
      <c r="B9135">
        <v>32623200</v>
      </c>
      <c r="C9135">
        <v>0.21099999999999999</v>
      </c>
      <c r="D9135">
        <v>63.41</v>
      </c>
      <c r="E9135">
        <v>0.48699999999999999</v>
      </c>
    </row>
    <row r="9136" spans="1:5" x14ac:dyDescent="0.25">
      <c r="A9136" s="51">
        <v>45471.041666666664</v>
      </c>
      <c r="B9136">
        <v>32626800</v>
      </c>
      <c r="C9136">
        <v>0.21199999999999999</v>
      </c>
      <c r="D9136">
        <v>62.624000000000002</v>
      </c>
      <c r="E9136">
        <v>0.48899999999999999</v>
      </c>
    </row>
    <row r="9137" spans="1:5" x14ac:dyDescent="0.25">
      <c r="A9137" s="51">
        <v>45471.083333333336</v>
      </c>
      <c r="B9137">
        <v>32630400</v>
      </c>
      <c r="C9137">
        <v>0.21</v>
      </c>
      <c r="D9137">
        <v>61.753999999999998</v>
      </c>
      <c r="E9137">
        <v>0.48499999999999999</v>
      </c>
    </row>
    <row r="9138" spans="1:5" x14ac:dyDescent="0.25">
      <c r="A9138" s="51">
        <v>45471.125</v>
      </c>
      <c r="B9138">
        <v>32634000</v>
      </c>
      <c r="C9138">
        <v>0.22</v>
      </c>
      <c r="D9138">
        <v>60.77</v>
      </c>
      <c r="E9138">
        <v>0.50700000000000001</v>
      </c>
    </row>
    <row r="9139" spans="1:5" x14ac:dyDescent="0.25">
      <c r="A9139" s="51">
        <v>45471.166666666664</v>
      </c>
      <c r="B9139">
        <v>32637600</v>
      </c>
      <c r="C9139">
        <v>0.214</v>
      </c>
      <c r="D9139">
        <v>59.662999999999997</v>
      </c>
      <c r="E9139">
        <v>0.49399999999999999</v>
      </c>
    </row>
    <row r="9140" spans="1:5" x14ac:dyDescent="0.25">
      <c r="A9140" s="51">
        <v>45471.208333333336</v>
      </c>
      <c r="B9140">
        <v>32641200</v>
      </c>
      <c r="C9140">
        <v>0.218</v>
      </c>
      <c r="D9140">
        <v>58.576999999999998</v>
      </c>
      <c r="E9140">
        <v>0.502</v>
      </c>
    </row>
    <row r="9141" spans="1:5" x14ac:dyDescent="0.25">
      <c r="A9141" s="51">
        <v>45471.25</v>
      </c>
      <c r="B9141">
        <v>32644800</v>
      </c>
      <c r="C9141">
        <v>0.224</v>
      </c>
      <c r="D9141">
        <v>57.534999999999997</v>
      </c>
      <c r="E9141">
        <v>0.51800000000000002</v>
      </c>
    </row>
    <row r="9142" spans="1:5" x14ac:dyDescent="0.25">
      <c r="A9142" s="51">
        <v>45471.291666666664</v>
      </c>
      <c r="B9142">
        <v>32648400</v>
      </c>
      <c r="C9142">
        <v>0.22500000000000001</v>
      </c>
      <c r="D9142">
        <v>56.578000000000003</v>
      </c>
      <c r="E9142">
        <v>0.52</v>
      </c>
    </row>
    <row r="9143" spans="1:5" x14ac:dyDescent="0.25">
      <c r="A9143" s="51">
        <v>45471.333333333336</v>
      </c>
      <c r="B9143">
        <v>32652000</v>
      </c>
      <c r="C9143">
        <v>0.246</v>
      </c>
      <c r="D9143">
        <v>55.905999999999999</v>
      </c>
      <c r="E9143">
        <v>0.56799999999999995</v>
      </c>
    </row>
    <row r="9144" spans="1:5" x14ac:dyDescent="0.25">
      <c r="A9144" s="51">
        <v>45471.375</v>
      </c>
      <c r="B9144">
        <v>32655600</v>
      </c>
      <c r="C9144">
        <v>0.24399999999999999</v>
      </c>
      <c r="D9144">
        <v>55.936</v>
      </c>
      <c r="E9144">
        <v>0.56299999999999994</v>
      </c>
    </row>
    <row r="9145" spans="1:5" x14ac:dyDescent="0.25">
      <c r="A9145" s="51">
        <v>45471.416666666664</v>
      </c>
      <c r="B9145">
        <v>32659200</v>
      </c>
      <c r="C9145">
        <v>0.24399999999999999</v>
      </c>
      <c r="D9145">
        <v>56.470999999999997</v>
      </c>
      <c r="E9145">
        <v>0.56399999999999995</v>
      </c>
    </row>
    <row r="9146" spans="1:5" x14ac:dyDescent="0.25">
      <c r="A9146" s="51">
        <v>45471.458333333336</v>
      </c>
      <c r="B9146">
        <v>32662800</v>
      </c>
      <c r="C9146">
        <v>0.24</v>
      </c>
      <c r="D9146">
        <v>57.362000000000002</v>
      </c>
      <c r="E9146">
        <v>0.55500000000000005</v>
      </c>
    </row>
    <row r="9147" spans="1:5" x14ac:dyDescent="0.25">
      <c r="A9147" s="51">
        <v>45471.5</v>
      </c>
      <c r="B9147">
        <v>32666400</v>
      </c>
      <c r="C9147">
        <v>0.255</v>
      </c>
      <c r="D9147">
        <v>58.610999999999997</v>
      </c>
      <c r="E9147">
        <v>0.58799999999999997</v>
      </c>
    </row>
    <row r="9148" spans="1:5" x14ac:dyDescent="0.25">
      <c r="A9148" s="51">
        <v>45471.541666666664</v>
      </c>
      <c r="B9148">
        <v>32670000</v>
      </c>
      <c r="C9148">
        <v>0.253</v>
      </c>
      <c r="D9148">
        <v>60.2</v>
      </c>
      <c r="E9148">
        <v>0.58399999999999996</v>
      </c>
    </row>
    <row r="9149" spans="1:5" x14ac:dyDescent="0.25">
      <c r="A9149" s="51">
        <v>45471.583333333336</v>
      </c>
      <c r="B9149">
        <v>32673600</v>
      </c>
      <c r="C9149">
        <v>0.24399999999999999</v>
      </c>
      <c r="D9149">
        <v>61.878</v>
      </c>
      <c r="E9149">
        <v>0.56399999999999995</v>
      </c>
    </row>
    <row r="9150" spans="1:5" x14ac:dyDescent="0.25">
      <c r="A9150" s="51">
        <v>45471.625</v>
      </c>
      <c r="B9150">
        <v>32677200</v>
      </c>
      <c r="C9150">
        <v>0.247</v>
      </c>
      <c r="D9150">
        <v>63</v>
      </c>
      <c r="E9150">
        <v>0.57099999999999995</v>
      </c>
    </row>
    <row r="9151" spans="1:5" x14ac:dyDescent="0.25">
      <c r="A9151" s="51">
        <v>45471.666666666664</v>
      </c>
      <c r="B9151">
        <v>32680800</v>
      </c>
      <c r="C9151">
        <v>0.248</v>
      </c>
      <c r="D9151">
        <v>63.594999999999999</v>
      </c>
      <c r="E9151">
        <v>0.57199999999999995</v>
      </c>
    </row>
    <row r="9152" spans="1:5" x14ac:dyDescent="0.25">
      <c r="A9152" s="51">
        <v>45471.708333333336</v>
      </c>
      <c r="B9152">
        <v>32684400</v>
      </c>
      <c r="C9152">
        <v>0.23799999999999999</v>
      </c>
      <c r="D9152">
        <v>64.289000000000001</v>
      </c>
      <c r="E9152">
        <v>0.55000000000000004</v>
      </c>
    </row>
    <row r="9153" spans="1:5" x14ac:dyDescent="0.25">
      <c r="A9153" s="51">
        <v>45471.75</v>
      </c>
      <c r="B9153">
        <v>32688000</v>
      </c>
      <c r="C9153">
        <v>0.23799999999999999</v>
      </c>
      <c r="D9153">
        <v>64.754999999999995</v>
      </c>
      <c r="E9153">
        <v>0.55100000000000005</v>
      </c>
    </row>
    <row r="9154" spans="1:5" x14ac:dyDescent="0.25">
      <c r="A9154" s="51">
        <v>45471.791666666664</v>
      </c>
      <c r="B9154">
        <v>32691600</v>
      </c>
      <c r="C9154">
        <v>0.24099999999999999</v>
      </c>
      <c r="D9154">
        <v>65.025999999999996</v>
      </c>
      <c r="E9154">
        <v>0.55700000000000005</v>
      </c>
    </row>
    <row r="9155" spans="1:5" x14ac:dyDescent="0.25">
      <c r="A9155" s="51">
        <v>45471.833333333336</v>
      </c>
      <c r="B9155">
        <v>32695200</v>
      </c>
      <c r="C9155">
        <v>0.245</v>
      </c>
      <c r="D9155">
        <v>65.022000000000006</v>
      </c>
      <c r="E9155">
        <v>0.56699999999999995</v>
      </c>
    </row>
    <row r="9156" spans="1:5" x14ac:dyDescent="0.25">
      <c r="A9156" s="51">
        <v>45471.875</v>
      </c>
      <c r="B9156">
        <v>32698800</v>
      </c>
      <c r="C9156">
        <v>0.246</v>
      </c>
      <c r="D9156">
        <v>64.775000000000006</v>
      </c>
      <c r="E9156">
        <v>0.56799999999999995</v>
      </c>
    </row>
    <row r="9157" spans="1:5" x14ac:dyDescent="0.25">
      <c r="A9157" s="51">
        <v>45471.916666666664</v>
      </c>
      <c r="B9157">
        <v>32702400</v>
      </c>
      <c r="C9157">
        <v>0.253</v>
      </c>
      <c r="D9157">
        <v>64.429000000000002</v>
      </c>
      <c r="E9157">
        <v>0.58399999999999996</v>
      </c>
    </row>
    <row r="9158" spans="1:5" x14ac:dyDescent="0.25">
      <c r="A9158" s="51">
        <v>45471.958333333336</v>
      </c>
      <c r="B9158">
        <v>32706000</v>
      </c>
      <c r="C9158">
        <v>0.26100000000000001</v>
      </c>
      <c r="D9158">
        <v>63.676000000000002</v>
      </c>
      <c r="E9158">
        <v>0.60199999999999998</v>
      </c>
    </row>
    <row r="9159" spans="1:5" x14ac:dyDescent="0.25">
      <c r="A9159" s="51">
        <v>45472</v>
      </c>
      <c r="B9159">
        <v>32709600</v>
      </c>
      <c r="C9159">
        <v>0.25800000000000001</v>
      </c>
      <c r="D9159">
        <v>62.87</v>
      </c>
      <c r="E9159">
        <v>0.59599999999999997</v>
      </c>
    </row>
    <row r="9160" spans="1:5" x14ac:dyDescent="0.25">
      <c r="A9160" s="51">
        <v>45472.041666666664</v>
      </c>
      <c r="B9160">
        <v>32713200</v>
      </c>
      <c r="C9160">
        <v>0.26100000000000001</v>
      </c>
      <c r="D9160">
        <v>61.960999999999999</v>
      </c>
      <c r="E9160">
        <v>0.60199999999999998</v>
      </c>
    </row>
    <row r="9161" spans="1:5" x14ac:dyDescent="0.25">
      <c r="A9161" s="51">
        <v>45472.083333333336</v>
      </c>
      <c r="B9161">
        <v>32716800</v>
      </c>
      <c r="C9161">
        <v>0.26500000000000001</v>
      </c>
      <c r="D9161">
        <v>61.186</v>
      </c>
      <c r="E9161">
        <v>0.61199999999999999</v>
      </c>
    </row>
    <row r="9162" spans="1:5" x14ac:dyDescent="0.25">
      <c r="A9162" s="51">
        <v>45472.125</v>
      </c>
      <c r="B9162">
        <v>32720400</v>
      </c>
      <c r="C9162">
        <v>0.27600000000000002</v>
      </c>
      <c r="D9162">
        <v>60.387999999999998</v>
      </c>
      <c r="E9162">
        <v>0.63800000000000001</v>
      </c>
    </row>
    <row r="9163" spans="1:5" x14ac:dyDescent="0.25">
      <c r="A9163" s="51">
        <v>45472.166666666664</v>
      </c>
      <c r="B9163">
        <v>32724000</v>
      </c>
      <c r="C9163">
        <v>0.27900000000000003</v>
      </c>
      <c r="D9163">
        <v>59.454000000000001</v>
      </c>
      <c r="E9163">
        <v>0.64400000000000002</v>
      </c>
    </row>
    <row r="9164" spans="1:5" x14ac:dyDescent="0.25">
      <c r="A9164" s="51">
        <v>45472.208333333336</v>
      </c>
      <c r="B9164">
        <v>32727600</v>
      </c>
      <c r="C9164">
        <v>0.26300000000000001</v>
      </c>
      <c r="D9164">
        <v>58.44</v>
      </c>
      <c r="E9164">
        <v>0.60799999999999998</v>
      </c>
    </row>
    <row r="9165" spans="1:5" x14ac:dyDescent="0.25">
      <c r="A9165" s="51">
        <v>45472.25</v>
      </c>
      <c r="B9165">
        <v>32731200</v>
      </c>
      <c r="C9165">
        <v>0.27900000000000003</v>
      </c>
      <c r="D9165">
        <v>57.343000000000004</v>
      </c>
      <c r="E9165">
        <v>0.64500000000000002</v>
      </c>
    </row>
    <row r="9166" spans="1:5" x14ac:dyDescent="0.25">
      <c r="A9166" s="51">
        <v>45472.291666666664</v>
      </c>
      <c r="B9166">
        <v>32734800</v>
      </c>
      <c r="C9166">
        <v>0.28299999999999997</v>
      </c>
      <c r="D9166">
        <v>56.654000000000003</v>
      </c>
      <c r="E9166">
        <v>0.65400000000000003</v>
      </c>
    </row>
    <row r="9167" spans="1:5" x14ac:dyDescent="0.25">
      <c r="A9167" s="51">
        <v>45472.333333333336</v>
      </c>
      <c r="B9167">
        <v>32738400</v>
      </c>
      <c r="C9167">
        <v>0.28799999999999998</v>
      </c>
      <c r="D9167">
        <v>56.28</v>
      </c>
      <c r="E9167">
        <v>0.66600000000000004</v>
      </c>
    </row>
    <row r="9168" spans="1:5" x14ac:dyDescent="0.25">
      <c r="A9168" s="51">
        <v>45472.375</v>
      </c>
      <c r="B9168">
        <v>32742000</v>
      </c>
      <c r="C9168">
        <v>0.28499999999999998</v>
      </c>
      <c r="D9168">
        <v>56.326999999999998</v>
      </c>
      <c r="E9168">
        <v>0.65800000000000003</v>
      </c>
    </row>
    <row r="9169" spans="1:5" x14ac:dyDescent="0.25">
      <c r="A9169" s="51">
        <v>45472.416666666664</v>
      </c>
      <c r="B9169">
        <v>32745600</v>
      </c>
      <c r="C9169">
        <v>0.28199999999999997</v>
      </c>
      <c r="D9169">
        <v>56.927</v>
      </c>
      <c r="E9169">
        <v>0.65100000000000002</v>
      </c>
    </row>
    <row r="9170" spans="1:5" x14ac:dyDescent="0.25">
      <c r="A9170" s="51">
        <v>45472.458333333336</v>
      </c>
      <c r="B9170">
        <v>32749200</v>
      </c>
      <c r="C9170">
        <v>0.28199999999999997</v>
      </c>
      <c r="D9170">
        <v>57.948</v>
      </c>
      <c r="E9170">
        <v>0.65200000000000002</v>
      </c>
    </row>
    <row r="9171" spans="1:5" x14ac:dyDescent="0.25">
      <c r="A9171" s="51">
        <v>45472.5</v>
      </c>
      <c r="B9171">
        <v>32752800</v>
      </c>
      <c r="C9171">
        <v>0.27800000000000002</v>
      </c>
      <c r="D9171">
        <v>59.35</v>
      </c>
      <c r="E9171">
        <v>0.64200000000000002</v>
      </c>
    </row>
    <row r="9172" spans="1:5" x14ac:dyDescent="0.25">
      <c r="A9172" s="51">
        <v>45472.541666666664</v>
      </c>
      <c r="B9172">
        <v>32756400</v>
      </c>
      <c r="C9172">
        <v>0.28100000000000003</v>
      </c>
      <c r="D9172">
        <v>60.966000000000001</v>
      </c>
      <c r="E9172">
        <v>0.64800000000000002</v>
      </c>
    </row>
    <row r="9173" spans="1:5" x14ac:dyDescent="0.25">
      <c r="A9173" s="51">
        <v>45472.583333333336</v>
      </c>
      <c r="B9173">
        <v>32760000</v>
      </c>
      <c r="C9173">
        <v>0.27300000000000002</v>
      </c>
      <c r="D9173">
        <v>62.747</v>
      </c>
      <c r="E9173">
        <v>0.63</v>
      </c>
    </row>
    <row r="9174" spans="1:5" x14ac:dyDescent="0.25">
      <c r="A9174" s="51">
        <v>45472.625</v>
      </c>
      <c r="B9174">
        <v>32763600</v>
      </c>
      <c r="C9174">
        <v>0.26500000000000001</v>
      </c>
      <c r="D9174">
        <v>64.353999999999999</v>
      </c>
      <c r="E9174">
        <v>0.61099999999999999</v>
      </c>
    </row>
    <row r="9175" spans="1:5" x14ac:dyDescent="0.25">
      <c r="A9175" s="51">
        <v>45472.666666666664</v>
      </c>
      <c r="B9175">
        <v>32767200</v>
      </c>
      <c r="C9175">
        <v>0.252</v>
      </c>
      <c r="D9175">
        <v>65.677999999999997</v>
      </c>
      <c r="E9175">
        <v>0.58199999999999996</v>
      </c>
    </row>
    <row r="9176" spans="1:5" x14ac:dyDescent="0.25">
      <c r="A9176" s="51">
        <v>45472.708333333336</v>
      </c>
      <c r="B9176">
        <v>32770800</v>
      </c>
      <c r="C9176">
        <v>0.251</v>
      </c>
      <c r="D9176">
        <v>66.641000000000005</v>
      </c>
      <c r="E9176">
        <v>0.57899999999999996</v>
      </c>
    </row>
    <row r="9177" spans="1:5" x14ac:dyDescent="0.25">
      <c r="A9177" s="51">
        <v>45472.75</v>
      </c>
      <c r="B9177">
        <v>32774400</v>
      </c>
      <c r="C9177">
        <v>0.24</v>
      </c>
      <c r="D9177">
        <v>67.215999999999994</v>
      </c>
      <c r="E9177">
        <v>0.55500000000000005</v>
      </c>
    </row>
    <row r="9178" spans="1:5" x14ac:dyDescent="0.25">
      <c r="A9178" s="51">
        <v>45472.791666666664</v>
      </c>
      <c r="B9178">
        <v>32778000</v>
      </c>
      <c r="C9178">
        <v>0.23300000000000001</v>
      </c>
      <c r="D9178">
        <v>67.546000000000006</v>
      </c>
      <c r="E9178">
        <v>0.53800000000000003</v>
      </c>
    </row>
    <row r="9179" spans="1:5" x14ac:dyDescent="0.25">
      <c r="A9179" s="51">
        <v>45472.833333333336</v>
      </c>
      <c r="B9179">
        <v>32781600</v>
      </c>
      <c r="C9179">
        <v>0.23200000000000001</v>
      </c>
      <c r="D9179">
        <v>67.518000000000001</v>
      </c>
      <c r="E9179">
        <v>0.53600000000000003</v>
      </c>
    </row>
    <row r="9180" spans="1:5" x14ac:dyDescent="0.25">
      <c r="A9180" s="51">
        <v>45472.875</v>
      </c>
      <c r="B9180">
        <v>32785200</v>
      </c>
      <c r="C9180">
        <v>0.23200000000000001</v>
      </c>
      <c r="D9180">
        <v>67.569999999999993</v>
      </c>
      <c r="E9180">
        <v>0.53600000000000003</v>
      </c>
    </row>
    <row r="9181" spans="1:5" x14ac:dyDescent="0.25">
      <c r="A9181" s="51">
        <v>45472.916666666664</v>
      </c>
      <c r="B9181">
        <v>32788800</v>
      </c>
      <c r="C9181">
        <v>0.23300000000000001</v>
      </c>
      <c r="D9181">
        <v>67.37</v>
      </c>
      <c r="E9181">
        <v>0.53800000000000003</v>
      </c>
    </row>
    <row r="9182" spans="1:5" x14ac:dyDescent="0.25">
      <c r="A9182" s="51">
        <v>45472.958333333336</v>
      </c>
      <c r="B9182">
        <v>32792400</v>
      </c>
      <c r="C9182">
        <v>0.23100000000000001</v>
      </c>
      <c r="D9182">
        <v>66.935000000000002</v>
      </c>
      <c r="E9182">
        <v>0.53300000000000003</v>
      </c>
    </row>
    <row r="9183" spans="1:5" x14ac:dyDescent="0.25">
      <c r="A9183" s="51">
        <v>45473</v>
      </c>
      <c r="B9183">
        <v>32796000</v>
      </c>
      <c r="C9183">
        <v>0.22900000000000001</v>
      </c>
      <c r="D9183">
        <v>66.326999999999998</v>
      </c>
      <c r="E9183">
        <v>0.53</v>
      </c>
    </row>
    <row r="9184" spans="1:5" x14ac:dyDescent="0.25">
      <c r="A9184" s="51">
        <v>45473.041666666664</v>
      </c>
      <c r="B9184">
        <v>32799600</v>
      </c>
      <c r="C9184">
        <v>0.22500000000000001</v>
      </c>
      <c r="D9184">
        <v>65.724000000000004</v>
      </c>
      <c r="E9184">
        <v>0.52</v>
      </c>
    </row>
    <row r="9185" spans="1:5" x14ac:dyDescent="0.25">
      <c r="A9185" s="51">
        <v>45473.083333333336</v>
      </c>
      <c r="B9185">
        <v>32803200</v>
      </c>
      <c r="C9185">
        <v>0.22600000000000001</v>
      </c>
      <c r="D9185">
        <v>65.138000000000005</v>
      </c>
      <c r="E9185">
        <v>0.52100000000000002</v>
      </c>
    </row>
    <row r="9186" spans="1:5" x14ac:dyDescent="0.25">
      <c r="A9186" s="51">
        <v>45473.125</v>
      </c>
      <c r="B9186">
        <v>32806800</v>
      </c>
      <c r="C9186">
        <v>0.22600000000000001</v>
      </c>
      <c r="D9186">
        <v>64.614000000000004</v>
      </c>
      <c r="E9186">
        <v>0.52100000000000002</v>
      </c>
    </row>
    <row r="9187" spans="1:5" x14ac:dyDescent="0.25">
      <c r="A9187" s="51">
        <v>45473.166666666664</v>
      </c>
      <c r="B9187">
        <v>32810400</v>
      </c>
      <c r="C9187">
        <v>0.221</v>
      </c>
      <c r="D9187">
        <v>64.037999999999997</v>
      </c>
      <c r="E9187">
        <v>0.50900000000000001</v>
      </c>
    </row>
    <row r="9188" spans="1:5" x14ac:dyDescent="0.25">
      <c r="A9188" s="51">
        <v>45473.208333333336</v>
      </c>
      <c r="B9188">
        <v>32814000</v>
      </c>
      <c r="C9188">
        <v>0.22500000000000001</v>
      </c>
      <c r="D9188">
        <v>63.39</v>
      </c>
      <c r="E9188">
        <v>0.52100000000000002</v>
      </c>
    </row>
    <row r="9189" spans="1:5" x14ac:dyDescent="0.25">
      <c r="A9189" s="51">
        <v>45473.25</v>
      </c>
      <c r="B9189">
        <v>32817600</v>
      </c>
      <c r="C9189">
        <v>0.23499999999999999</v>
      </c>
      <c r="D9189">
        <v>62.746000000000002</v>
      </c>
      <c r="E9189">
        <v>0.54300000000000004</v>
      </c>
    </row>
    <row r="9190" spans="1:5" x14ac:dyDescent="0.25">
      <c r="A9190" s="51">
        <v>45473.291666666664</v>
      </c>
      <c r="B9190">
        <v>32821200</v>
      </c>
      <c r="C9190">
        <v>0.24099999999999999</v>
      </c>
      <c r="D9190">
        <v>61.963999999999999</v>
      </c>
      <c r="E9190">
        <v>0.55700000000000005</v>
      </c>
    </row>
    <row r="9191" spans="1:5" x14ac:dyDescent="0.25">
      <c r="A9191" s="51">
        <v>45473.333333333336</v>
      </c>
      <c r="B9191">
        <v>32824800</v>
      </c>
      <c r="C9191">
        <v>0.24299999999999999</v>
      </c>
      <c r="D9191">
        <v>61.563000000000002</v>
      </c>
      <c r="E9191">
        <v>0.56200000000000006</v>
      </c>
    </row>
    <row r="9192" spans="1:5" x14ac:dyDescent="0.25">
      <c r="A9192" s="51">
        <v>45473.375</v>
      </c>
      <c r="B9192">
        <v>32828400</v>
      </c>
      <c r="C9192">
        <v>0.25800000000000001</v>
      </c>
      <c r="D9192">
        <v>61.478999999999999</v>
      </c>
      <c r="E9192">
        <v>0.59699999999999998</v>
      </c>
    </row>
    <row r="9193" spans="1:5" x14ac:dyDescent="0.25">
      <c r="A9193" s="51">
        <v>45473.416666666664</v>
      </c>
      <c r="B9193">
        <v>32832000</v>
      </c>
      <c r="C9193">
        <v>0.26200000000000001</v>
      </c>
      <c r="D9193">
        <v>61.984000000000002</v>
      </c>
      <c r="E9193">
        <v>0.60399999999999998</v>
      </c>
    </row>
    <row r="9194" spans="1:5" x14ac:dyDescent="0.25">
      <c r="A9194" s="51">
        <v>45473.458333333336</v>
      </c>
      <c r="B9194">
        <v>32835600</v>
      </c>
      <c r="C9194">
        <v>0.26100000000000001</v>
      </c>
      <c r="D9194">
        <v>62.767000000000003</v>
      </c>
      <c r="E9194">
        <v>0.60199999999999998</v>
      </c>
    </row>
    <row r="9195" spans="1:5" x14ac:dyDescent="0.25">
      <c r="A9195" s="51">
        <v>45473.5</v>
      </c>
      <c r="B9195">
        <v>32839200</v>
      </c>
      <c r="C9195">
        <v>0.26100000000000001</v>
      </c>
      <c r="D9195">
        <v>63.892000000000003</v>
      </c>
      <c r="E9195">
        <v>0.60399999999999998</v>
      </c>
    </row>
    <row r="9196" spans="1:5" x14ac:dyDescent="0.25">
      <c r="A9196" s="51">
        <v>45473.541666666664</v>
      </c>
      <c r="B9196">
        <v>32842800</v>
      </c>
      <c r="C9196">
        <v>0.27</v>
      </c>
      <c r="D9196">
        <v>64.858999999999995</v>
      </c>
      <c r="E9196">
        <v>0.624</v>
      </c>
    </row>
    <row r="9197" spans="1:5" x14ac:dyDescent="0.25">
      <c r="A9197" s="51">
        <v>45473.583333333336</v>
      </c>
      <c r="B9197">
        <v>32846400</v>
      </c>
      <c r="C9197">
        <v>0.26400000000000001</v>
      </c>
      <c r="D9197">
        <v>65.911000000000001</v>
      </c>
      <c r="E9197">
        <v>0.60899999999999999</v>
      </c>
    </row>
    <row r="9198" spans="1:5" x14ac:dyDescent="0.25">
      <c r="A9198" s="51">
        <v>45473.625</v>
      </c>
      <c r="B9198">
        <v>32850000</v>
      </c>
      <c r="C9198">
        <v>0.27400000000000002</v>
      </c>
      <c r="D9198">
        <v>66.314999999999998</v>
      </c>
      <c r="E9198">
        <v>0.63300000000000001</v>
      </c>
    </row>
    <row r="9199" spans="1:5" x14ac:dyDescent="0.25">
      <c r="A9199" s="51">
        <v>45473.666666666664</v>
      </c>
      <c r="B9199">
        <v>32853600</v>
      </c>
      <c r="C9199">
        <v>0.27300000000000002</v>
      </c>
      <c r="D9199">
        <v>67.242999999999995</v>
      </c>
      <c r="E9199">
        <v>0.63</v>
      </c>
    </row>
    <row r="9200" spans="1:5" x14ac:dyDescent="0.25">
      <c r="A9200" s="51">
        <v>45473.708333333336</v>
      </c>
      <c r="B9200">
        <v>32857200</v>
      </c>
      <c r="C9200">
        <v>0.26700000000000002</v>
      </c>
      <c r="D9200">
        <v>67.667000000000002</v>
      </c>
      <c r="E9200">
        <v>0.61599999999999999</v>
      </c>
    </row>
    <row r="9201" spans="1:5" x14ac:dyDescent="0.25">
      <c r="A9201" s="51">
        <v>45473.75</v>
      </c>
      <c r="B9201">
        <v>32860800</v>
      </c>
      <c r="C9201">
        <v>0.27100000000000002</v>
      </c>
      <c r="D9201">
        <v>67.655000000000001</v>
      </c>
      <c r="E9201">
        <v>0.626</v>
      </c>
    </row>
    <row r="9202" spans="1:5" x14ac:dyDescent="0.25">
      <c r="A9202" s="51">
        <v>45473.791666666664</v>
      </c>
      <c r="B9202">
        <v>32864400</v>
      </c>
      <c r="C9202">
        <v>0.26700000000000002</v>
      </c>
      <c r="D9202">
        <v>67.61</v>
      </c>
      <c r="E9202">
        <v>0.61699999999999999</v>
      </c>
    </row>
    <row r="9203" spans="1:5" x14ac:dyDescent="0.25">
      <c r="A9203" s="51">
        <v>45473.833333333336</v>
      </c>
      <c r="B9203">
        <v>32868000</v>
      </c>
      <c r="C9203">
        <v>0.26400000000000001</v>
      </c>
      <c r="D9203">
        <v>67.263000000000005</v>
      </c>
      <c r="E9203">
        <v>0.61</v>
      </c>
    </row>
    <row r="9204" spans="1:5" x14ac:dyDescent="0.25">
      <c r="A9204" s="51">
        <v>45473.875</v>
      </c>
      <c r="B9204">
        <v>32871600</v>
      </c>
      <c r="C9204">
        <v>0.26</v>
      </c>
      <c r="D9204">
        <v>66.980999999999995</v>
      </c>
      <c r="E9204">
        <v>0.59899999999999998</v>
      </c>
    </row>
    <row r="9205" spans="1:5" x14ac:dyDescent="0.25">
      <c r="A9205" s="51">
        <v>45473.916666666664</v>
      </c>
      <c r="B9205">
        <v>32875200</v>
      </c>
      <c r="C9205">
        <v>0.252</v>
      </c>
      <c r="D9205">
        <v>66.626000000000005</v>
      </c>
      <c r="E9205">
        <v>0.58199999999999996</v>
      </c>
    </row>
    <row r="9206" spans="1:5" x14ac:dyDescent="0.25">
      <c r="A9206" s="51">
        <v>45473.958333333336</v>
      </c>
      <c r="B9206">
        <v>32878800</v>
      </c>
      <c r="C9206">
        <v>0.27</v>
      </c>
      <c r="D9206">
        <v>66.236999999999995</v>
      </c>
      <c r="E9206">
        <v>0.622</v>
      </c>
    </row>
    <row r="9207" spans="1:5" x14ac:dyDescent="0.25">
      <c r="A9207" s="51">
        <v>45474</v>
      </c>
      <c r="B9207">
        <v>32882400</v>
      </c>
      <c r="C9207">
        <v>0.254</v>
      </c>
      <c r="D9207">
        <v>65.599999999999994</v>
      </c>
      <c r="E9207">
        <v>0.58599999999999997</v>
      </c>
    </row>
    <row r="9208" spans="1:5" x14ac:dyDescent="0.25">
      <c r="A9208" s="51">
        <v>45474.041666666664</v>
      </c>
      <c r="B9208">
        <v>32886000</v>
      </c>
      <c r="C9208">
        <v>0.26600000000000001</v>
      </c>
      <c r="D9208">
        <v>64.867000000000004</v>
      </c>
      <c r="E9208">
        <v>0.61499999999999999</v>
      </c>
    </row>
    <row r="9209" spans="1:5" x14ac:dyDescent="0.25">
      <c r="A9209" s="51">
        <v>45474.083333333336</v>
      </c>
      <c r="B9209">
        <v>32889600</v>
      </c>
      <c r="C9209">
        <v>0.26600000000000001</v>
      </c>
      <c r="D9209">
        <v>64.197000000000003</v>
      </c>
      <c r="E9209">
        <v>0.61299999999999999</v>
      </c>
    </row>
    <row r="9210" spans="1:5" x14ac:dyDescent="0.25">
      <c r="A9210" s="51">
        <v>45474.125</v>
      </c>
      <c r="B9210">
        <v>32893200</v>
      </c>
      <c r="C9210">
        <v>0.26200000000000001</v>
      </c>
      <c r="D9210">
        <v>63.469000000000001</v>
      </c>
      <c r="E9210">
        <v>0.60499999999999998</v>
      </c>
    </row>
    <row r="9211" spans="1:5" x14ac:dyDescent="0.25">
      <c r="A9211" s="51">
        <v>45474.166666666664</v>
      </c>
      <c r="B9211">
        <v>32896800</v>
      </c>
      <c r="C9211">
        <v>0.255</v>
      </c>
      <c r="D9211">
        <v>62.764000000000003</v>
      </c>
      <c r="E9211">
        <v>0.58799999999999997</v>
      </c>
    </row>
    <row r="9212" spans="1:5" x14ac:dyDescent="0.25">
      <c r="A9212" s="51">
        <v>45474.208333333336</v>
      </c>
      <c r="B9212">
        <v>32900400</v>
      </c>
      <c r="C9212">
        <v>0.251</v>
      </c>
      <c r="D9212">
        <v>62.037999999999997</v>
      </c>
      <c r="E9212">
        <v>0.58099999999999996</v>
      </c>
    </row>
    <row r="9213" spans="1:5" x14ac:dyDescent="0.25">
      <c r="A9213" s="51">
        <v>45474.25</v>
      </c>
      <c r="B9213">
        <v>32904000</v>
      </c>
      <c r="C9213">
        <v>0.26100000000000001</v>
      </c>
      <c r="D9213">
        <v>61.164000000000001</v>
      </c>
      <c r="E9213">
        <v>0.60399999999999998</v>
      </c>
    </row>
    <row r="9214" spans="1:5" x14ac:dyDescent="0.25">
      <c r="A9214" s="51">
        <v>45474.291666666664</v>
      </c>
      <c r="B9214">
        <v>32907600</v>
      </c>
      <c r="C9214">
        <v>0.26800000000000002</v>
      </c>
      <c r="D9214">
        <v>60.189</v>
      </c>
      <c r="E9214">
        <v>0.61899999999999999</v>
      </c>
    </row>
    <row r="9215" spans="1:5" x14ac:dyDescent="0.25">
      <c r="A9215" s="51">
        <v>45474.333333333336</v>
      </c>
      <c r="B9215">
        <v>32911200</v>
      </c>
      <c r="C9215">
        <v>0.27200000000000002</v>
      </c>
      <c r="D9215">
        <v>59.432000000000002</v>
      </c>
      <c r="E9215">
        <v>0.627</v>
      </c>
    </row>
    <row r="9216" spans="1:5" x14ac:dyDescent="0.25">
      <c r="A9216" s="51">
        <v>45474.375</v>
      </c>
      <c r="B9216">
        <v>32914800</v>
      </c>
      <c r="C9216">
        <v>0.27300000000000002</v>
      </c>
      <c r="D9216">
        <v>59.319000000000003</v>
      </c>
      <c r="E9216">
        <v>0.63</v>
      </c>
    </row>
    <row r="9217" spans="1:5" x14ac:dyDescent="0.25">
      <c r="A9217" s="51">
        <v>45474.416666666664</v>
      </c>
      <c r="B9217">
        <v>32918400</v>
      </c>
      <c r="C9217">
        <v>0.27900000000000003</v>
      </c>
      <c r="D9217">
        <v>59.689</v>
      </c>
      <c r="E9217">
        <v>0.64400000000000002</v>
      </c>
    </row>
    <row r="9218" spans="1:5" x14ac:dyDescent="0.25">
      <c r="A9218" s="51">
        <v>45474.458333333336</v>
      </c>
      <c r="B9218">
        <v>32922000</v>
      </c>
      <c r="C9218">
        <v>0.27100000000000002</v>
      </c>
      <c r="D9218">
        <v>60.619</v>
      </c>
      <c r="E9218">
        <v>0.625</v>
      </c>
    </row>
    <row r="9219" spans="1:5" x14ac:dyDescent="0.25">
      <c r="A9219" s="51">
        <v>45474.5</v>
      </c>
      <c r="B9219">
        <v>32925600</v>
      </c>
      <c r="C9219">
        <v>0.26200000000000001</v>
      </c>
      <c r="D9219">
        <v>61.74</v>
      </c>
      <c r="E9219">
        <v>0.60399999999999998</v>
      </c>
    </row>
    <row r="9220" spans="1:5" x14ac:dyDescent="0.25">
      <c r="A9220" s="51">
        <v>45474.541666666664</v>
      </c>
      <c r="B9220">
        <v>32929200</v>
      </c>
      <c r="C9220">
        <v>0.26600000000000001</v>
      </c>
      <c r="D9220">
        <v>63.121000000000002</v>
      </c>
      <c r="E9220">
        <v>0.61399999999999999</v>
      </c>
    </row>
    <row r="9221" spans="1:5" x14ac:dyDescent="0.25">
      <c r="A9221" s="51">
        <v>45474.583333333336</v>
      </c>
      <c r="B9221">
        <v>32932800</v>
      </c>
      <c r="C9221">
        <v>0.25700000000000001</v>
      </c>
      <c r="D9221">
        <v>64.525999999999996</v>
      </c>
      <c r="E9221">
        <v>0.59299999999999997</v>
      </c>
    </row>
    <row r="9222" spans="1:5" x14ac:dyDescent="0.25">
      <c r="A9222" s="51">
        <v>45474.625</v>
      </c>
      <c r="B9222">
        <v>32936400</v>
      </c>
      <c r="C9222">
        <v>0.24399999999999999</v>
      </c>
      <c r="D9222">
        <v>65.748999999999995</v>
      </c>
      <c r="E9222">
        <v>0.56200000000000006</v>
      </c>
    </row>
    <row r="9223" spans="1:5" x14ac:dyDescent="0.25">
      <c r="A9223" s="51">
        <v>45474.666666666664</v>
      </c>
      <c r="B9223">
        <v>32940000</v>
      </c>
      <c r="C9223">
        <v>0.24099999999999999</v>
      </c>
      <c r="D9223">
        <v>66.506</v>
      </c>
      <c r="E9223">
        <v>0.55700000000000005</v>
      </c>
    </row>
    <row r="9224" spans="1:5" x14ac:dyDescent="0.25">
      <c r="A9224" s="51">
        <v>45474.708333333336</v>
      </c>
      <c r="B9224">
        <v>32943600</v>
      </c>
      <c r="C9224">
        <v>0.24399999999999999</v>
      </c>
      <c r="D9224">
        <v>66.915999999999997</v>
      </c>
      <c r="E9224">
        <v>0.56399999999999995</v>
      </c>
    </row>
    <row r="9225" spans="1:5" x14ac:dyDescent="0.25">
      <c r="A9225" s="51">
        <v>45474.75</v>
      </c>
      <c r="B9225">
        <v>32947200</v>
      </c>
      <c r="C9225">
        <v>0.253</v>
      </c>
      <c r="D9225">
        <v>66.462999999999994</v>
      </c>
      <c r="E9225">
        <v>0.58499999999999996</v>
      </c>
    </row>
    <row r="9226" spans="1:5" x14ac:dyDescent="0.25">
      <c r="A9226" s="51">
        <v>45474.791666666664</v>
      </c>
      <c r="B9226">
        <v>32950800</v>
      </c>
      <c r="C9226">
        <v>0.24299999999999999</v>
      </c>
      <c r="D9226">
        <v>66.206999999999994</v>
      </c>
      <c r="E9226">
        <v>0.56200000000000006</v>
      </c>
    </row>
    <row r="9227" spans="1:5" x14ac:dyDescent="0.25">
      <c r="A9227" s="51">
        <v>45474.833333333336</v>
      </c>
      <c r="B9227">
        <v>32954400</v>
      </c>
      <c r="C9227">
        <v>0.251</v>
      </c>
      <c r="D9227">
        <v>65.853999999999999</v>
      </c>
      <c r="E9227">
        <v>0.57999999999999996</v>
      </c>
    </row>
    <row r="9228" spans="1:5" x14ac:dyDescent="0.25">
      <c r="A9228" s="51">
        <v>45474.875</v>
      </c>
      <c r="B9228">
        <v>32958000</v>
      </c>
      <c r="C9228">
        <v>0.26</v>
      </c>
      <c r="D9228">
        <v>65.486999999999995</v>
      </c>
      <c r="E9228">
        <v>0.6</v>
      </c>
    </row>
    <row r="9229" spans="1:5" x14ac:dyDescent="0.25">
      <c r="A9229" s="51">
        <v>45474.916666666664</v>
      </c>
      <c r="B9229">
        <v>32961600</v>
      </c>
      <c r="C9229">
        <v>0.26700000000000002</v>
      </c>
      <c r="D9229">
        <v>65.093999999999994</v>
      </c>
      <c r="E9229">
        <v>0.61599999999999999</v>
      </c>
    </row>
    <row r="9230" spans="1:5" x14ac:dyDescent="0.25">
      <c r="A9230" s="51">
        <v>45474.958333333336</v>
      </c>
      <c r="B9230">
        <v>32965200</v>
      </c>
      <c r="C9230">
        <v>0.28100000000000003</v>
      </c>
      <c r="D9230">
        <v>64.554000000000002</v>
      </c>
      <c r="E9230">
        <v>0.64900000000000002</v>
      </c>
    </row>
    <row r="9231" spans="1:5" x14ac:dyDescent="0.25">
      <c r="A9231" s="51">
        <v>45475</v>
      </c>
      <c r="B9231">
        <v>32968800</v>
      </c>
      <c r="C9231">
        <v>0.28799999999999998</v>
      </c>
      <c r="D9231">
        <v>63.774999999999999</v>
      </c>
      <c r="E9231">
        <v>0.66500000000000004</v>
      </c>
    </row>
    <row r="9232" spans="1:5" x14ac:dyDescent="0.25">
      <c r="A9232" s="51">
        <v>45475.041666666664</v>
      </c>
      <c r="B9232">
        <v>32972400</v>
      </c>
      <c r="C9232">
        <v>0.30099999999999999</v>
      </c>
      <c r="D9232">
        <v>62.926000000000002</v>
      </c>
      <c r="E9232">
        <v>0.69599999999999995</v>
      </c>
    </row>
    <row r="9233" spans="1:5" x14ac:dyDescent="0.25">
      <c r="A9233" s="51">
        <v>45475.083333333336</v>
      </c>
      <c r="B9233">
        <v>32976000</v>
      </c>
      <c r="C9233">
        <v>0.30299999999999999</v>
      </c>
      <c r="D9233">
        <v>62.064</v>
      </c>
      <c r="E9233">
        <v>0.70099999999999996</v>
      </c>
    </row>
    <row r="9234" spans="1:5" x14ac:dyDescent="0.25">
      <c r="A9234" s="51">
        <v>45475.125</v>
      </c>
      <c r="B9234">
        <v>32979600</v>
      </c>
      <c r="C9234">
        <v>0.30099999999999999</v>
      </c>
      <c r="D9234">
        <v>61.2</v>
      </c>
      <c r="E9234">
        <v>0.69399999999999995</v>
      </c>
    </row>
    <row r="9235" spans="1:5" x14ac:dyDescent="0.25">
      <c r="A9235" s="51">
        <v>45475.166666666664</v>
      </c>
      <c r="B9235">
        <v>32983200</v>
      </c>
      <c r="C9235">
        <v>0.30499999999999999</v>
      </c>
      <c r="D9235">
        <v>60.323</v>
      </c>
      <c r="E9235">
        <v>0.70399999999999996</v>
      </c>
    </row>
    <row r="9236" spans="1:5" x14ac:dyDescent="0.25">
      <c r="A9236" s="51">
        <v>45475.208333333336</v>
      </c>
      <c r="B9236">
        <v>32986800</v>
      </c>
      <c r="C9236">
        <v>0.30199999999999999</v>
      </c>
      <c r="D9236">
        <v>59.356999999999999</v>
      </c>
      <c r="E9236">
        <v>0.69799999999999995</v>
      </c>
    </row>
    <row r="9237" spans="1:5" x14ac:dyDescent="0.25">
      <c r="A9237" s="51">
        <v>45475.25</v>
      </c>
      <c r="B9237">
        <v>32990400</v>
      </c>
      <c r="C9237">
        <v>0.30499999999999999</v>
      </c>
      <c r="D9237">
        <v>58.518000000000001</v>
      </c>
      <c r="E9237">
        <v>0.70299999999999996</v>
      </c>
    </row>
    <row r="9238" spans="1:5" x14ac:dyDescent="0.25">
      <c r="A9238" s="51">
        <v>45475.291666666664</v>
      </c>
      <c r="B9238">
        <v>32994000</v>
      </c>
      <c r="C9238">
        <v>0.308</v>
      </c>
      <c r="D9238">
        <v>57.655999999999999</v>
      </c>
      <c r="E9238">
        <v>0.71099999999999997</v>
      </c>
    </row>
    <row r="9239" spans="1:5" x14ac:dyDescent="0.25">
      <c r="A9239" s="51">
        <v>45475.333333333336</v>
      </c>
      <c r="B9239">
        <v>32997600</v>
      </c>
      <c r="C9239">
        <v>0.308</v>
      </c>
      <c r="D9239">
        <v>57.000999999999998</v>
      </c>
      <c r="E9239">
        <v>0.71199999999999997</v>
      </c>
    </row>
    <row r="9240" spans="1:5" x14ac:dyDescent="0.25">
      <c r="A9240" s="51">
        <v>45475.375</v>
      </c>
      <c r="B9240">
        <v>33001200</v>
      </c>
      <c r="C9240">
        <v>0.317</v>
      </c>
      <c r="D9240">
        <v>56.869</v>
      </c>
      <c r="E9240">
        <v>0.73199999999999998</v>
      </c>
    </row>
    <row r="9241" spans="1:5" x14ac:dyDescent="0.25">
      <c r="A9241" s="51">
        <v>45475.416666666664</v>
      </c>
      <c r="B9241">
        <v>33004800</v>
      </c>
      <c r="C9241">
        <v>0.311</v>
      </c>
      <c r="D9241">
        <v>57.383000000000003</v>
      </c>
      <c r="E9241">
        <v>0.71799999999999997</v>
      </c>
    </row>
    <row r="9242" spans="1:5" x14ac:dyDescent="0.25">
      <c r="A9242" s="51">
        <v>45475.458333333336</v>
      </c>
      <c r="B9242">
        <v>33008400</v>
      </c>
      <c r="C9242">
        <v>0.315</v>
      </c>
      <c r="D9242">
        <v>58.363999999999997</v>
      </c>
      <c r="E9242">
        <v>0.72699999999999998</v>
      </c>
    </row>
    <row r="9243" spans="1:5" x14ac:dyDescent="0.25">
      <c r="A9243" s="51">
        <v>45475.5</v>
      </c>
      <c r="B9243">
        <v>33012000</v>
      </c>
      <c r="C9243">
        <v>0.318</v>
      </c>
      <c r="D9243">
        <v>59.731999999999999</v>
      </c>
      <c r="E9243">
        <v>0.73399999999999999</v>
      </c>
    </row>
    <row r="9244" spans="1:5" x14ac:dyDescent="0.25">
      <c r="A9244" s="51">
        <v>45475.541666666664</v>
      </c>
      <c r="B9244">
        <v>33015600</v>
      </c>
      <c r="C9244">
        <v>0.315</v>
      </c>
      <c r="D9244">
        <v>61.283999999999999</v>
      </c>
      <c r="E9244">
        <v>0.72599999999999998</v>
      </c>
    </row>
    <row r="9245" spans="1:5" x14ac:dyDescent="0.25">
      <c r="A9245" s="51">
        <v>45475.583333333336</v>
      </c>
      <c r="B9245">
        <v>33019200</v>
      </c>
      <c r="C9245">
        <v>0.30299999999999999</v>
      </c>
      <c r="D9245">
        <v>62.847000000000001</v>
      </c>
      <c r="E9245">
        <v>0.69899999999999995</v>
      </c>
    </row>
    <row r="9246" spans="1:5" x14ac:dyDescent="0.25">
      <c r="A9246" s="51">
        <v>45475.625</v>
      </c>
      <c r="B9246">
        <v>33022800</v>
      </c>
      <c r="C9246">
        <v>0.30299999999999999</v>
      </c>
      <c r="D9246">
        <v>64.302000000000007</v>
      </c>
      <c r="E9246">
        <v>0.69899999999999995</v>
      </c>
    </row>
    <row r="9247" spans="1:5" x14ac:dyDescent="0.25">
      <c r="A9247" s="51">
        <v>45475.666666666664</v>
      </c>
      <c r="B9247">
        <v>33026400</v>
      </c>
      <c r="C9247">
        <v>0.29299999999999998</v>
      </c>
      <c r="D9247">
        <v>65.42</v>
      </c>
      <c r="E9247">
        <v>0.67600000000000005</v>
      </c>
    </row>
    <row r="9248" spans="1:5" x14ac:dyDescent="0.25">
      <c r="A9248" s="51">
        <v>45475.708333333336</v>
      </c>
      <c r="B9248">
        <v>33030000</v>
      </c>
      <c r="C9248">
        <v>0.28799999999999998</v>
      </c>
      <c r="D9248">
        <v>65.988</v>
      </c>
      <c r="E9248">
        <v>0.66500000000000004</v>
      </c>
    </row>
    <row r="9249" spans="1:5" x14ac:dyDescent="0.25">
      <c r="A9249" s="51">
        <v>45475.75</v>
      </c>
      <c r="B9249">
        <v>33033600</v>
      </c>
      <c r="C9249">
        <v>0.27800000000000002</v>
      </c>
      <c r="D9249">
        <v>66.207999999999998</v>
      </c>
      <c r="E9249">
        <v>0.64100000000000001</v>
      </c>
    </row>
    <row r="9250" spans="1:5" x14ac:dyDescent="0.25">
      <c r="A9250" s="51">
        <v>45475.791666666664</v>
      </c>
      <c r="B9250">
        <v>33037200</v>
      </c>
      <c r="C9250">
        <v>0.26700000000000002</v>
      </c>
      <c r="D9250">
        <v>66.078999999999994</v>
      </c>
      <c r="E9250">
        <v>0.61599999999999999</v>
      </c>
    </row>
    <row r="9251" spans="1:5" x14ac:dyDescent="0.25">
      <c r="A9251" s="51">
        <v>45475.833333333336</v>
      </c>
      <c r="B9251">
        <v>33040800</v>
      </c>
      <c r="C9251">
        <v>0.26800000000000002</v>
      </c>
      <c r="D9251">
        <v>65.498999999999995</v>
      </c>
      <c r="E9251">
        <v>0.62</v>
      </c>
    </row>
    <row r="9252" spans="1:5" x14ac:dyDescent="0.25">
      <c r="A9252" s="51">
        <v>45475.875</v>
      </c>
      <c r="B9252">
        <v>33044400</v>
      </c>
      <c r="C9252">
        <v>0.27</v>
      </c>
      <c r="D9252">
        <v>64.858000000000004</v>
      </c>
      <c r="E9252">
        <v>0.622</v>
      </c>
    </row>
    <row r="9253" spans="1:5" x14ac:dyDescent="0.25">
      <c r="A9253" s="51">
        <v>45475.916666666664</v>
      </c>
      <c r="B9253">
        <v>33048000</v>
      </c>
      <c r="C9253">
        <v>0.26800000000000002</v>
      </c>
      <c r="D9253">
        <v>64.212000000000003</v>
      </c>
      <c r="E9253">
        <v>0.61799999999999999</v>
      </c>
    </row>
    <row r="9254" spans="1:5" x14ac:dyDescent="0.25">
      <c r="A9254" s="51">
        <v>45475.958333333336</v>
      </c>
      <c r="B9254">
        <v>33051600</v>
      </c>
      <c r="C9254">
        <v>0.26600000000000001</v>
      </c>
      <c r="D9254">
        <v>63.790999999999997</v>
      </c>
      <c r="E9254">
        <v>0.61399999999999999</v>
      </c>
    </row>
    <row r="9255" spans="1:5" x14ac:dyDescent="0.25">
      <c r="A9255" s="51">
        <v>45476</v>
      </c>
      <c r="B9255">
        <v>33055200</v>
      </c>
      <c r="C9255">
        <v>0.26600000000000001</v>
      </c>
      <c r="D9255">
        <v>63.195</v>
      </c>
      <c r="E9255">
        <v>0.61499999999999999</v>
      </c>
    </row>
    <row r="9256" spans="1:5" x14ac:dyDescent="0.25">
      <c r="A9256" s="51">
        <v>45476.041666666664</v>
      </c>
      <c r="B9256">
        <v>33058800</v>
      </c>
      <c r="C9256">
        <v>0.27</v>
      </c>
      <c r="D9256">
        <v>62.567</v>
      </c>
      <c r="E9256">
        <v>0.623</v>
      </c>
    </row>
    <row r="9257" spans="1:5" x14ac:dyDescent="0.25">
      <c r="A9257" s="51">
        <v>45476.083333333336</v>
      </c>
      <c r="B9257">
        <v>33062400</v>
      </c>
      <c r="C9257">
        <v>0.27500000000000002</v>
      </c>
      <c r="D9257">
        <v>62.023000000000003</v>
      </c>
      <c r="E9257">
        <v>0.63400000000000001</v>
      </c>
    </row>
    <row r="9258" spans="1:5" x14ac:dyDescent="0.25">
      <c r="A9258" s="51">
        <v>45476.125</v>
      </c>
      <c r="B9258">
        <v>33066000</v>
      </c>
      <c r="C9258">
        <v>0.27600000000000002</v>
      </c>
      <c r="D9258">
        <v>61.337000000000003</v>
      </c>
      <c r="E9258">
        <v>0.63700000000000001</v>
      </c>
    </row>
    <row r="9259" spans="1:5" x14ac:dyDescent="0.25">
      <c r="A9259" s="51">
        <v>45476.166666666664</v>
      </c>
      <c r="B9259">
        <v>33069600</v>
      </c>
      <c r="C9259">
        <v>0.26600000000000001</v>
      </c>
      <c r="D9259">
        <v>60.347999999999999</v>
      </c>
      <c r="E9259">
        <v>0.61399999999999999</v>
      </c>
    </row>
    <row r="9260" spans="1:5" x14ac:dyDescent="0.25">
      <c r="A9260" s="51">
        <v>45476.208333333336</v>
      </c>
      <c r="B9260">
        <v>33073200</v>
      </c>
      <c r="C9260">
        <v>0.26200000000000001</v>
      </c>
      <c r="D9260">
        <v>58.962000000000003</v>
      </c>
      <c r="E9260">
        <v>0.60499999999999998</v>
      </c>
    </row>
    <row r="9261" spans="1:5" x14ac:dyDescent="0.25">
      <c r="A9261" s="51">
        <v>45476.25</v>
      </c>
      <c r="B9261">
        <v>33076800</v>
      </c>
      <c r="C9261">
        <v>0.27800000000000002</v>
      </c>
      <c r="D9261">
        <v>57.695</v>
      </c>
      <c r="E9261">
        <v>0.64100000000000001</v>
      </c>
    </row>
    <row r="9262" spans="1:5" x14ac:dyDescent="0.25">
      <c r="A9262" s="51">
        <v>45476.291666666664</v>
      </c>
      <c r="B9262">
        <v>33080400</v>
      </c>
      <c r="C9262">
        <v>0.28000000000000003</v>
      </c>
      <c r="D9262">
        <v>56.753999999999998</v>
      </c>
      <c r="E9262">
        <v>0.64700000000000002</v>
      </c>
    </row>
    <row r="9263" spans="1:5" x14ac:dyDescent="0.25">
      <c r="A9263" s="51">
        <v>45476.333333333336</v>
      </c>
      <c r="B9263">
        <v>33084000</v>
      </c>
      <c r="C9263">
        <v>0.28100000000000003</v>
      </c>
      <c r="D9263">
        <v>56.137999999999998</v>
      </c>
      <c r="E9263">
        <v>0.64900000000000002</v>
      </c>
    </row>
    <row r="9264" spans="1:5" x14ac:dyDescent="0.25">
      <c r="A9264" s="51">
        <v>45476.375</v>
      </c>
      <c r="B9264">
        <v>33087600</v>
      </c>
      <c r="C9264">
        <v>0.28799999999999998</v>
      </c>
      <c r="D9264">
        <v>56.024999999999999</v>
      </c>
      <c r="E9264">
        <v>0.66400000000000003</v>
      </c>
    </row>
    <row r="9265" spans="1:5" x14ac:dyDescent="0.25">
      <c r="A9265" s="51">
        <v>45476.416666666664</v>
      </c>
      <c r="B9265">
        <v>33091200</v>
      </c>
      <c r="C9265">
        <v>0.28799999999999998</v>
      </c>
      <c r="D9265">
        <v>56.503</v>
      </c>
      <c r="E9265">
        <v>0.66500000000000004</v>
      </c>
    </row>
    <row r="9266" spans="1:5" x14ac:dyDescent="0.25">
      <c r="A9266" s="51">
        <v>45476.458333333336</v>
      </c>
      <c r="B9266">
        <v>33094800</v>
      </c>
      <c r="C9266">
        <v>0.29399999999999998</v>
      </c>
      <c r="D9266">
        <v>57.508000000000003</v>
      </c>
      <c r="E9266">
        <v>0.67900000000000005</v>
      </c>
    </row>
    <row r="9267" spans="1:5" x14ac:dyDescent="0.25">
      <c r="A9267" s="51">
        <v>45476.5</v>
      </c>
      <c r="B9267">
        <v>33098400</v>
      </c>
      <c r="C9267">
        <v>0.29199999999999998</v>
      </c>
      <c r="D9267">
        <v>58.81</v>
      </c>
      <c r="E9267">
        <v>0.67400000000000004</v>
      </c>
    </row>
    <row r="9268" spans="1:5" x14ac:dyDescent="0.25">
      <c r="A9268" s="51">
        <v>45476.541666666664</v>
      </c>
      <c r="B9268">
        <v>33102000</v>
      </c>
      <c r="C9268">
        <v>0.28999999999999998</v>
      </c>
      <c r="D9268">
        <v>60.372999999999998</v>
      </c>
      <c r="E9268">
        <v>0.66900000000000004</v>
      </c>
    </row>
    <row r="9269" spans="1:5" x14ac:dyDescent="0.25">
      <c r="A9269" s="51">
        <v>45476.583333333336</v>
      </c>
      <c r="B9269">
        <v>33105600</v>
      </c>
      <c r="C9269">
        <v>0.28599999999999998</v>
      </c>
      <c r="D9269">
        <v>61.86</v>
      </c>
      <c r="E9269">
        <v>0.66100000000000003</v>
      </c>
    </row>
    <row r="9270" spans="1:5" x14ac:dyDescent="0.25">
      <c r="A9270" s="51">
        <v>45476.625</v>
      </c>
      <c r="B9270">
        <v>33109200</v>
      </c>
      <c r="C9270">
        <v>0.27500000000000002</v>
      </c>
      <c r="D9270">
        <v>63.165999999999997</v>
      </c>
      <c r="E9270">
        <v>0.63400000000000001</v>
      </c>
    </row>
    <row r="9271" spans="1:5" x14ac:dyDescent="0.25">
      <c r="A9271" s="51">
        <v>45476.666666666664</v>
      </c>
      <c r="B9271">
        <v>33112800</v>
      </c>
      <c r="C9271">
        <v>0.27500000000000002</v>
      </c>
      <c r="D9271">
        <v>64.027000000000001</v>
      </c>
      <c r="E9271">
        <v>0.63600000000000001</v>
      </c>
    </row>
    <row r="9272" spans="1:5" x14ac:dyDescent="0.25">
      <c r="A9272" s="51">
        <v>45476.708333333336</v>
      </c>
      <c r="B9272">
        <v>33116400</v>
      </c>
      <c r="C9272">
        <v>0.27200000000000002</v>
      </c>
      <c r="D9272">
        <v>64.400000000000006</v>
      </c>
      <c r="E9272">
        <v>0.627</v>
      </c>
    </row>
    <row r="9273" spans="1:5" x14ac:dyDescent="0.25">
      <c r="A9273" s="51">
        <v>45476.75</v>
      </c>
      <c r="B9273">
        <v>33120000</v>
      </c>
      <c r="C9273">
        <v>0.27400000000000002</v>
      </c>
      <c r="D9273">
        <v>64.391000000000005</v>
      </c>
      <c r="E9273">
        <v>0.63200000000000001</v>
      </c>
    </row>
    <row r="9274" spans="1:5" x14ac:dyDescent="0.25">
      <c r="A9274" s="51">
        <v>45476.791666666664</v>
      </c>
      <c r="B9274">
        <v>33123600</v>
      </c>
      <c r="C9274">
        <v>0.27600000000000002</v>
      </c>
      <c r="D9274">
        <v>64.100999999999999</v>
      </c>
      <c r="E9274">
        <v>0.63800000000000001</v>
      </c>
    </row>
    <row r="9275" spans="1:5" x14ac:dyDescent="0.25">
      <c r="A9275" s="51">
        <v>45476.833333333336</v>
      </c>
      <c r="B9275">
        <v>33127200</v>
      </c>
      <c r="C9275">
        <v>0.27800000000000002</v>
      </c>
      <c r="D9275">
        <v>63.668999999999997</v>
      </c>
      <c r="E9275">
        <v>0.64300000000000002</v>
      </c>
    </row>
    <row r="9276" spans="1:5" x14ac:dyDescent="0.25">
      <c r="A9276" s="51">
        <v>45476.875</v>
      </c>
      <c r="B9276">
        <v>33130800</v>
      </c>
      <c r="C9276">
        <v>0.28699999999999998</v>
      </c>
      <c r="D9276">
        <v>63.295999999999999</v>
      </c>
      <c r="E9276">
        <v>0.66200000000000003</v>
      </c>
    </row>
    <row r="9277" spans="1:5" x14ac:dyDescent="0.25">
      <c r="A9277" s="51">
        <v>45476.916666666664</v>
      </c>
      <c r="B9277">
        <v>33134400</v>
      </c>
      <c r="C9277">
        <v>0.30299999999999999</v>
      </c>
      <c r="D9277">
        <v>62.911000000000001</v>
      </c>
      <c r="E9277">
        <v>0.69899999999999995</v>
      </c>
    </row>
    <row r="9278" spans="1:5" x14ac:dyDescent="0.25">
      <c r="A9278" s="51">
        <v>45476.958333333336</v>
      </c>
      <c r="B9278">
        <v>33138000</v>
      </c>
      <c r="C9278">
        <v>0.30099999999999999</v>
      </c>
      <c r="D9278">
        <v>62.473999999999997</v>
      </c>
      <c r="E9278">
        <v>0.69599999999999995</v>
      </c>
    </row>
    <row r="9279" spans="1:5" x14ac:dyDescent="0.25">
      <c r="A9279" s="51">
        <v>45477</v>
      </c>
      <c r="B9279">
        <v>33141600</v>
      </c>
      <c r="C9279">
        <v>0.314</v>
      </c>
      <c r="D9279">
        <v>62.073999999999998</v>
      </c>
      <c r="E9279">
        <v>0.72599999999999998</v>
      </c>
    </row>
    <row r="9280" spans="1:5" x14ac:dyDescent="0.25">
      <c r="A9280" s="51">
        <v>45477.041666666664</v>
      </c>
      <c r="B9280">
        <v>33145200</v>
      </c>
      <c r="C9280">
        <v>0.314</v>
      </c>
      <c r="D9280">
        <v>61.609000000000002</v>
      </c>
      <c r="E9280">
        <v>0.72599999999999998</v>
      </c>
    </row>
    <row r="9281" spans="1:5" x14ac:dyDescent="0.25">
      <c r="A9281" s="51">
        <v>45477.083333333336</v>
      </c>
      <c r="B9281">
        <v>33148800</v>
      </c>
      <c r="C9281">
        <v>0.32400000000000001</v>
      </c>
      <c r="D9281">
        <v>60.929000000000002</v>
      </c>
      <c r="E9281">
        <v>0.747</v>
      </c>
    </row>
    <row r="9282" spans="1:5" x14ac:dyDescent="0.25">
      <c r="A9282" s="51">
        <v>45477.125</v>
      </c>
      <c r="B9282">
        <v>33152400</v>
      </c>
      <c r="C9282">
        <v>0.32500000000000001</v>
      </c>
      <c r="D9282">
        <v>60.106000000000002</v>
      </c>
      <c r="E9282">
        <v>0.751</v>
      </c>
    </row>
    <row r="9283" spans="1:5" x14ac:dyDescent="0.25">
      <c r="A9283" s="51">
        <v>45477.166666666664</v>
      </c>
      <c r="B9283">
        <v>33156000</v>
      </c>
      <c r="C9283">
        <v>0.33100000000000002</v>
      </c>
      <c r="D9283">
        <v>59.179000000000002</v>
      </c>
      <c r="E9283">
        <v>0.76500000000000001</v>
      </c>
    </row>
    <row r="9284" spans="1:5" x14ac:dyDescent="0.25">
      <c r="A9284" s="51">
        <v>45477.208333333336</v>
      </c>
      <c r="B9284">
        <v>33159600</v>
      </c>
      <c r="C9284">
        <v>0.33500000000000002</v>
      </c>
      <c r="D9284">
        <v>58.155999999999999</v>
      </c>
      <c r="E9284">
        <v>0.77300000000000002</v>
      </c>
    </row>
    <row r="9285" spans="1:5" x14ac:dyDescent="0.25">
      <c r="A9285" s="51">
        <v>45477.25</v>
      </c>
      <c r="B9285">
        <v>33163200</v>
      </c>
      <c r="C9285">
        <v>0.34100000000000003</v>
      </c>
      <c r="D9285">
        <v>57.057000000000002</v>
      </c>
      <c r="E9285">
        <v>0.78700000000000003</v>
      </c>
    </row>
    <row r="9286" spans="1:5" x14ac:dyDescent="0.25">
      <c r="A9286" s="51">
        <v>45477.291666666664</v>
      </c>
      <c r="B9286">
        <v>33166800</v>
      </c>
      <c r="C9286">
        <v>0.34300000000000003</v>
      </c>
      <c r="D9286">
        <v>56.045999999999999</v>
      </c>
      <c r="E9286">
        <v>0.79300000000000004</v>
      </c>
    </row>
    <row r="9287" spans="1:5" x14ac:dyDescent="0.25">
      <c r="A9287" s="51">
        <v>45477.333333333336</v>
      </c>
      <c r="B9287">
        <v>33170400</v>
      </c>
      <c r="C9287">
        <v>0.34300000000000003</v>
      </c>
      <c r="D9287">
        <v>55.515999999999998</v>
      </c>
      <c r="E9287">
        <v>0.79200000000000004</v>
      </c>
    </row>
    <row r="9288" spans="1:5" x14ac:dyDescent="0.25">
      <c r="A9288" s="51">
        <v>45477.375</v>
      </c>
      <c r="B9288">
        <v>33174000</v>
      </c>
      <c r="C9288">
        <v>0.35499999999999998</v>
      </c>
      <c r="D9288">
        <v>55.317</v>
      </c>
      <c r="E9288">
        <v>0.82</v>
      </c>
    </row>
    <row r="9289" spans="1:5" x14ac:dyDescent="0.25">
      <c r="A9289" s="51">
        <v>45477.416666666664</v>
      </c>
      <c r="B9289">
        <v>33177600</v>
      </c>
      <c r="C9289">
        <v>0.35699999999999998</v>
      </c>
      <c r="D9289">
        <v>55.838999999999999</v>
      </c>
      <c r="E9289">
        <v>0.82499999999999996</v>
      </c>
    </row>
    <row r="9290" spans="1:5" x14ac:dyDescent="0.25">
      <c r="A9290" s="51">
        <v>45477.458333333336</v>
      </c>
      <c r="B9290">
        <v>33181200</v>
      </c>
      <c r="C9290">
        <v>0.36599999999999999</v>
      </c>
      <c r="D9290">
        <v>57.014000000000003</v>
      </c>
      <c r="E9290">
        <v>0.84599999999999997</v>
      </c>
    </row>
    <row r="9291" spans="1:5" x14ac:dyDescent="0.25">
      <c r="A9291" s="51">
        <v>45477.5</v>
      </c>
      <c r="B9291">
        <v>33184800</v>
      </c>
      <c r="C9291">
        <v>0.371</v>
      </c>
      <c r="D9291">
        <v>58.493000000000002</v>
      </c>
      <c r="E9291">
        <v>0.85599999999999998</v>
      </c>
    </row>
    <row r="9292" spans="1:5" x14ac:dyDescent="0.25">
      <c r="A9292" s="51">
        <v>45477.541666666664</v>
      </c>
      <c r="B9292">
        <v>33188400</v>
      </c>
      <c r="C9292">
        <v>0.36299999999999999</v>
      </c>
      <c r="D9292">
        <v>60.161000000000001</v>
      </c>
      <c r="E9292">
        <v>0.83799999999999997</v>
      </c>
    </row>
    <row r="9293" spans="1:5" x14ac:dyDescent="0.25">
      <c r="A9293" s="51">
        <v>45477.583333333336</v>
      </c>
      <c r="B9293">
        <v>33192000</v>
      </c>
      <c r="C9293">
        <v>0.35099999999999998</v>
      </c>
      <c r="D9293">
        <v>61.905000000000001</v>
      </c>
      <c r="E9293">
        <v>0.81100000000000005</v>
      </c>
    </row>
    <row r="9294" spans="1:5" x14ac:dyDescent="0.25">
      <c r="A9294" s="51">
        <v>45477.625</v>
      </c>
      <c r="B9294">
        <v>33195600</v>
      </c>
      <c r="C9294">
        <v>0.35499999999999998</v>
      </c>
      <c r="D9294">
        <v>63.529000000000003</v>
      </c>
      <c r="E9294">
        <v>0.81899999999999995</v>
      </c>
    </row>
    <row r="9295" spans="1:5" x14ac:dyDescent="0.25">
      <c r="A9295" s="51">
        <v>45477.666666666664</v>
      </c>
      <c r="B9295">
        <v>33199200</v>
      </c>
      <c r="C9295">
        <v>0.34100000000000003</v>
      </c>
      <c r="D9295">
        <v>64.863</v>
      </c>
      <c r="E9295">
        <v>0.78800000000000003</v>
      </c>
    </row>
    <row r="9296" spans="1:5" x14ac:dyDescent="0.25">
      <c r="A9296" s="51">
        <v>45477.708333333336</v>
      </c>
      <c r="B9296">
        <v>33202800</v>
      </c>
      <c r="C9296">
        <v>0.33400000000000002</v>
      </c>
      <c r="D9296">
        <v>65.581000000000003</v>
      </c>
      <c r="E9296">
        <v>0.77100000000000002</v>
      </c>
    </row>
    <row r="9297" spans="1:5" x14ac:dyDescent="0.25">
      <c r="A9297" s="51">
        <v>45477.75</v>
      </c>
      <c r="B9297">
        <v>33206400</v>
      </c>
      <c r="C9297">
        <v>0.32600000000000001</v>
      </c>
      <c r="D9297">
        <v>65.813999999999993</v>
      </c>
      <c r="E9297">
        <v>0.752</v>
      </c>
    </row>
    <row r="9298" spans="1:5" x14ac:dyDescent="0.25">
      <c r="A9298" s="51">
        <v>45477.791666666664</v>
      </c>
      <c r="B9298">
        <v>33210000</v>
      </c>
      <c r="C9298">
        <v>0.32300000000000001</v>
      </c>
      <c r="D9298">
        <v>65.801000000000002</v>
      </c>
      <c r="E9298">
        <v>0.746</v>
      </c>
    </row>
    <row r="9299" spans="1:5" x14ac:dyDescent="0.25">
      <c r="A9299" s="51">
        <v>45477.833333333336</v>
      </c>
      <c r="B9299">
        <v>33213600</v>
      </c>
      <c r="C9299">
        <v>0.312</v>
      </c>
      <c r="D9299">
        <v>65.489000000000004</v>
      </c>
      <c r="E9299">
        <v>0.72099999999999997</v>
      </c>
    </row>
    <row r="9300" spans="1:5" x14ac:dyDescent="0.25">
      <c r="A9300" s="51">
        <v>45477.875</v>
      </c>
      <c r="B9300">
        <v>33217200</v>
      </c>
      <c r="C9300">
        <v>0.317</v>
      </c>
      <c r="D9300">
        <v>64.956000000000003</v>
      </c>
      <c r="E9300">
        <v>0.73199999999999998</v>
      </c>
    </row>
    <row r="9301" spans="1:5" x14ac:dyDescent="0.25">
      <c r="A9301" s="51">
        <v>45477.916666666664</v>
      </c>
      <c r="B9301">
        <v>33220800</v>
      </c>
      <c r="C9301">
        <v>0.32100000000000001</v>
      </c>
      <c r="D9301">
        <v>64.501000000000005</v>
      </c>
      <c r="E9301">
        <v>0.74199999999999999</v>
      </c>
    </row>
    <row r="9302" spans="1:5" x14ac:dyDescent="0.25">
      <c r="A9302" s="51">
        <v>45477.958333333336</v>
      </c>
      <c r="B9302">
        <v>33224400</v>
      </c>
      <c r="C9302">
        <v>0.33200000000000002</v>
      </c>
      <c r="D9302">
        <v>64.078999999999994</v>
      </c>
      <c r="E9302">
        <v>0.76600000000000001</v>
      </c>
    </row>
    <row r="9303" spans="1:5" x14ac:dyDescent="0.25">
      <c r="A9303" s="51">
        <v>45478</v>
      </c>
      <c r="B9303">
        <v>33228000</v>
      </c>
      <c r="C9303">
        <v>0.33400000000000002</v>
      </c>
      <c r="D9303">
        <v>63.618000000000002</v>
      </c>
      <c r="E9303">
        <v>0.77100000000000002</v>
      </c>
    </row>
    <row r="9304" spans="1:5" x14ac:dyDescent="0.25">
      <c r="A9304" s="51">
        <v>45478.041666666664</v>
      </c>
      <c r="B9304">
        <v>33231600</v>
      </c>
      <c r="C9304">
        <v>0.34100000000000003</v>
      </c>
      <c r="D9304">
        <v>62.768000000000001</v>
      </c>
      <c r="E9304">
        <v>0.78800000000000003</v>
      </c>
    </row>
    <row r="9305" spans="1:5" x14ac:dyDescent="0.25">
      <c r="A9305" s="51">
        <v>45478.083333333336</v>
      </c>
      <c r="B9305">
        <v>33235200</v>
      </c>
      <c r="C9305">
        <v>0.34200000000000003</v>
      </c>
      <c r="D9305">
        <v>61.89</v>
      </c>
      <c r="E9305">
        <v>0.78900000000000003</v>
      </c>
    </row>
    <row r="9306" spans="1:5" x14ac:dyDescent="0.25">
      <c r="A9306" s="51">
        <v>45478.125</v>
      </c>
      <c r="B9306">
        <v>33238800</v>
      </c>
      <c r="C9306">
        <v>0.34</v>
      </c>
      <c r="D9306">
        <v>60.957000000000001</v>
      </c>
      <c r="E9306">
        <v>0.78400000000000003</v>
      </c>
    </row>
    <row r="9307" spans="1:5" x14ac:dyDescent="0.25">
      <c r="A9307" s="51">
        <v>45478.166666666664</v>
      </c>
      <c r="B9307">
        <v>33242400</v>
      </c>
      <c r="C9307">
        <v>0.34200000000000003</v>
      </c>
      <c r="D9307">
        <v>59.951999999999998</v>
      </c>
      <c r="E9307">
        <v>0.79100000000000004</v>
      </c>
    </row>
    <row r="9308" spans="1:5" x14ac:dyDescent="0.25">
      <c r="A9308" s="51">
        <v>45478.208333333336</v>
      </c>
      <c r="B9308">
        <v>33246000</v>
      </c>
      <c r="C9308">
        <v>0.34</v>
      </c>
      <c r="D9308">
        <v>59.073</v>
      </c>
      <c r="E9308">
        <v>0.78400000000000003</v>
      </c>
    </row>
    <row r="9309" spans="1:5" x14ac:dyDescent="0.25">
      <c r="A9309" s="51">
        <v>45478.25</v>
      </c>
      <c r="B9309">
        <v>33249600</v>
      </c>
      <c r="C9309">
        <v>0.33800000000000002</v>
      </c>
      <c r="D9309">
        <v>58.204000000000001</v>
      </c>
      <c r="E9309">
        <v>0.78100000000000003</v>
      </c>
    </row>
    <row r="9310" spans="1:5" x14ac:dyDescent="0.25">
      <c r="A9310" s="51">
        <v>45478.291666666664</v>
      </c>
      <c r="B9310">
        <v>33253200</v>
      </c>
      <c r="C9310">
        <v>0.34499999999999997</v>
      </c>
      <c r="D9310">
        <v>57.290999999999997</v>
      </c>
      <c r="E9310">
        <v>0.79700000000000004</v>
      </c>
    </row>
    <row r="9311" spans="1:5" x14ac:dyDescent="0.25">
      <c r="A9311" s="51">
        <v>45478.333333333336</v>
      </c>
      <c r="B9311">
        <v>33256800</v>
      </c>
      <c r="C9311">
        <v>0.34799999999999998</v>
      </c>
      <c r="D9311">
        <v>56.795999999999999</v>
      </c>
      <c r="E9311">
        <v>0.80300000000000005</v>
      </c>
    </row>
    <row r="9312" spans="1:5" x14ac:dyDescent="0.25">
      <c r="A9312" s="51">
        <v>45478.375</v>
      </c>
      <c r="B9312">
        <v>33260400</v>
      </c>
      <c r="C9312">
        <v>0.35799999999999998</v>
      </c>
      <c r="D9312">
        <v>56.845999999999997</v>
      </c>
      <c r="E9312">
        <v>0.82599999999999996</v>
      </c>
    </row>
    <row r="9313" spans="1:5" x14ac:dyDescent="0.25">
      <c r="A9313" s="51">
        <v>45478.416666666664</v>
      </c>
      <c r="B9313">
        <v>33264000</v>
      </c>
      <c r="C9313">
        <v>0.35199999999999998</v>
      </c>
      <c r="D9313">
        <v>57.378999999999998</v>
      </c>
      <c r="E9313">
        <v>0.81299999999999994</v>
      </c>
    </row>
    <row r="9314" spans="1:5" x14ac:dyDescent="0.25">
      <c r="A9314" s="51">
        <v>45478.458333333336</v>
      </c>
      <c r="B9314">
        <v>33267600</v>
      </c>
      <c r="C9314">
        <v>0.34799999999999998</v>
      </c>
      <c r="D9314">
        <v>58.512</v>
      </c>
      <c r="E9314">
        <v>0.80400000000000005</v>
      </c>
    </row>
    <row r="9315" spans="1:5" x14ac:dyDescent="0.25">
      <c r="A9315" s="51">
        <v>45478.5</v>
      </c>
      <c r="B9315">
        <v>33271200</v>
      </c>
      <c r="C9315">
        <v>0.33800000000000002</v>
      </c>
      <c r="D9315">
        <v>60.002000000000002</v>
      </c>
      <c r="E9315">
        <v>0.78</v>
      </c>
    </row>
    <row r="9316" spans="1:5" x14ac:dyDescent="0.25">
      <c r="A9316" s="51">
        <v>45478.541666666664</v>
      </c>
      <c r="B9316">
        <v>33274800</v>
      </c>
      <c r="C9316">
        <v>0.33100000000000002</v>
      </c>
      <c r="D9316">
        <v>61.75</v>
      </c>
      <c r="E9316">
        <v>0.76500000000000001</v>
      </c>
    </row>
    <row r="9317" spans="1:5" x14ac:dyDescent="0.25">
      <c r="A9317" s="51">
        <v>45478.583333333336</v>
      </c>
      <c r="B9317">
        <v>33278400</v>
      </c>
      <c r="C9317">
        <v>0.32</v>
      </c>
      <c r="D9317">
        <v>63.494999999999997</v>
      </c>
      <c r="E9317">
        <v>0.73799999999999999</v>
      </c>
    </row>
    <row r="9318" spans="1:5" x14ac:dyDescent="0.25">
      <c r="A9318" s="51">
        <v>45478.625</v>
      </c>
      <c r="B9318">
        <v>33282000</v>
      </c>
      <c r="C9318">
        <v>0.31900000000000001</v>
      </c>
      <c r="D9318">
        <v>65.02</v>
      </c>
      <c r="E9318">
        <v>0.73599999999999999</v>
      </c>
    </row>
    <row r="9319" spans="1:5" x14ac:dyDescent="0.25">
      <c r="A9319" s="51">
        <v>45478.666666666664</v>
      </c>
      <c r="B9319">
        <v>33285600</v>
      </c>
      <c r="C9319">
        <v>0.308</v>
      </c>
      <c r="D9319">
        <v>66.146000000000001</v>
      </c>
      <c r="E9319">
        <v>0.71199999999999997</v>
      </c>
    </row>
    <row r="9320" spans="1:5" x14ac:dyDescent="0.25">
      <c r="A9320" s="51">
        <v>45478.708333333336</v>
      </c>
      <c r="B9320">
        <v>33289200</v>
      </c>
      <c r="C9320">
        <v>0.29099999999999998</v>
      </c>
      <c r="D9320">
        <v>66.703000000000003</v>
      </c>
      <c r="E9320">
        <v>0.67200000000000004</v>
      </c>
    </row>
    <row r="9321" spans="1:5" x14ac:dyDescent="0.25">
      <c r="A9321" s="51">
        <v>45478.75</v>
      </c>
      <c r="B9321">
        <v>33292800</v>
      </c>
      <c r="C9321">
        <v>0.28599999999999998</v>
      </c>
      <c r="D9321">
        <v>66.864000000000004</v>
      </c>
      <c r="E9321">
        <v>0.66100000000000003</v>
      </c>
    </row>
    <row r="9322" spans="1:5" x14ac:dyDescent="0.25">
      <c r="A9322" s="51">
        <v>45478.791666666664</v>
      </c>
      <c r="B9322">
        <v>33296400</v>
      </c>
      <c r="C9322">
        <v>0.26800000000000002</v>
      </c>
      <c r="D9322">
        <v>66.635000000000005</v>
      </c>
      <c r="E9322">
        <v>0.61899999999999999</v>
      </c>
    </row>
    <row r="9323" spans="1:5" x14ac:dyDescent="0.25">
      <c r="A9323" s="51">
        <v>45478.833333333336</v>
      </c>
      <c r="B9323">
        <v>33300000</v>
      </c>
      <c r="C9323">
        <v>0.27300000000000002</v>
      </c>
      <c r="D9323">
        <v>66.147999999999996</v>
      </c>
      <c r="E9323">
        <v>0.63100000000000001</v>
      </c>
    </row>
    <row r="9324" spans="1:5" x14ac:dyDescent="0.25">
      <c r="A9324" s="51">
        <v>45478.875</v>
      </c>
      <c r="B9324">
        <v>33303600</v>
      </c>
      <c r="C9324">
        <v>0.27100000000000002</v>
      </c>
      <c r="D9324">
        <v>65.742000000000004</v>
      </c>
      <c r="E9324">
        <v>0.627</v>
      </c>
    </row>
    <row r="9325" spans="1:5" x14ac:dyDescent="0.25">
      <c r="A9325" s="51">
        <v>45478.916666666664</v>
      </c>
      <c r="B9325">
        <v>33307200</v>
      </c>
      <c r="C9325">
        <v>0.28100000000000003</v>
      </c>
      <c r="D9325">
        <v>65.376000000000005</v>
      </c>
      <c r="E9325">
        <v>0.64800000000000002</v>
      </c>
    </row>
    <row r="9326" spans="1:5" x14ac:dyDescent="0.25">
      <c r="A9326" s="51">
        <v>45478.958333333336</v>
      </c>
      <c r="B9326">
        <v>33310800</v>
      </c>
      <c r="C9326">
        <v>0.28899999999999998</v>
      </c>
      <c r="D9326">
        <v>64.92</v>
      </c>
      <c r="E9326">
        <v>0.66700000000000004</v>
      </c>
    </row>
    <row r="9327" spans="1:5" x14ac:dyDescent="0.25">
      <c r="A9327" s="51">
        <v>45479</v>
      </c>
      <c r="B9327">
        <v>33314400</v>
      </c>
      <c r="C9327">
        <v>0.29399999999999998</v>
      </c>
      <c r="D9327">
        <v>64.441999999999993</v>
      </c>
      <c r="E9327">
        <v>0.67900000000000005</v>
      </c>
    </row>
    <row r="9328" spans="1:5" x14ac:dyDescent="0.25">
      <c r="A9328" s="51">
        <v>45479.041666666664</v>
      </c>
      <c r="B9328">
        <v>33318000</v>
      </c>
      <c r="C9328">
        <v>0.29299999999999998</v>
      </c>
      <c r="D9328">
        <v>63.905999999999999</v>
      </c>
      <c r="E9328">
        <v>0.67700000000000005</v>
      </c>
    </row>
    <row r="9329" spans="1:5" x14ac:dyDescent="0.25">
      <c r="A9329" s="51">
        <v>45479.083333333336</v>
      </c>
      <c r="B9329">
        <v>33321600</v>
      </c>
      <c r="C9329">
        <v>0.28799999999999998</v>
      </c>
      <c r="D9329">
        <v>63.406999999999996</v>
      </c>
      <c r="E9329">
        <v>0.66600000000000004</v>
      </c>
    </row>
    <row r="9330" spans="1:5" x14ac:dyDescent="0.25">
      <c r="A9330" s="51">
        <v>45479.125</v>
      </c>
      <c r="B9330">
        <v>33325200</v>
      </c>
      <c r="C9330">
        <v>0.28899999999999998</v>
      </c>
      <c r="D9330">
        <v>62.750999999999998</v>
      </c>
      <c r="E9330">
        <v>0.66600000000000004</v>
      </c>
    </row>
    <row r="9331" spans="1:5" x14ac:dyDescent="0.25">
      <c r="A9331" s="51">
        <v>45479.166666666664</v>
      </c>
      <c r="B9331">
        <v>33328800</v>
      </c>
      <c r="C9331">
        <v>0.29799999999999999</v>
      </c>
      <c r="D9331">
        <v>61.997</v>
      </c>
      <c r="E9331">
        <v>0.68700000000000006</v>
      </c>
    </row>
    <row r="9332" spans="1:5" x14ac:dyDescent="0.25">
      <c r="A9332" s="51">
        <v>45479.208333333336</v>
      </c>
      <c r="B9332">
        <v>33332400</v>
      </c>
      <c r="C9332">
        <v>0.29299999999999998</v>
      </c>
      <c r="D9332">
        <v>61.17</v>
      </c>
      <c r="E9332">
        <v>0.67600000000000005</v>
      </c>
    </row>
    <row r="9333" spans="1:5" x14ac:dyDescent="0.25">
      <c r="A9333" s="51">
        <v>45479.25</v>
      </c>
      <c r="B9333">
        <v>33336000</v>
      </c>
      <c r="C9333">
        <v>0.29599999999999999</v>
      </c>
      <c r="D9333">
        <v>60.058</v>
      </c>
      <c r="E9333">
        <v>0.68400000000000005</v>
      </c>
    </row>
    <row r="9334" spans="1:5" x14ac:dyDescent="0.25">
      <c r="A9334" s="51">
        <v>45479.291666666664</v>
      </c>
      <c r="B9334">
        <v>33339600</v>
      </c>
      <c r="C9334">
        <v>0.28799999999999998</v>
      </c>
      <c r="D9334">
        <v>59.08</v>
      </c>
      <c r="E9334">
        <v>0.66500000000000004</v>
      </c>
    </row>
    <row r="9335" spans="1:5" x14ac:dyDescent="0.25">
      <c r="A9335" s="51">
        <v>45479.333333333336</v>
      </c>
      <c r="B9335">
        <v>33343200</v>
      </c>
      <c r="C9335">
        <v>0.28899999999999998</v>
      </c>
      <c r="D9335">
        <v>58.594999999999999</v>
      </c>
      <c r="E9335">
        <v>0.66700000000000004</v>
      </c>
    </row>
    <row r="9336" spans="1:5" x14ac:dyDescent="0.25">
      <c r="A9336" s="51">
        <v>45479.375</v>
      </c>
      <c r="B9336">
        <v>33346800</v>
      </c>
      <c r="C9336">
        <v>0.29599999999999999</v>
      </c>
      <c r="D9336">
        <v>58.465000000000003</v>
      </c>
      <c r="E9336">
        <v>0.68400000000000005</v>
      </c>
    </row>
    <row r="9337" spans="1:5" x14ac:dyDescent="0.25">
      <c r="A9337" s="51">
        <v>45479.416666666664</v>
      </c>
      <c r="B9337">
        <v>33350400</v>
      </c>
      <c r="C9337">
        <v>0.29099999999999998</v>
      </c>
      <c r="D9337">
        <v>58.966999999999999</v>
      </c>
      <c r="E9337">
        <v>0.67200000000000004</v>
      </c>
    </row>
    <row r="9338" spans="1:5" x14ac:dyDescent="0.25">
      <c r="A9338" s="51">
        <v>45479.458333333336</v>
      </c>
      <c r="B9338">
        <v>33354000</v>
      </c>
      <c r="C9338">
        <v>0.28599999999999998</v>
      </c>
      <c r="D9338">
        <v>60.076000000000001</v>
      </c>
      <c r="E9338">
        <v>0.65900000000000003</v>
      </c>
    </row>
    <row r="9339" spans="1:5" x14ac:dyDescent="0.25">
      <c r="A9339" s="51">
        <v>45479.5</v>
      </c>
      <c r="B9339">
        <v>33357600</v>
      </c>
      <c r="C9339">
        <v>0.27800000000000002</v>
      </c>
      <c r="D9339">
        <v>61.524000000000001</v>
      </c>
      <c r="E9339">
        <v>0.64100000000000001</v>
      </c>
    </row>
    <row r="9340" spans="1:5" x14ac:dyDescent="0.25">
      <c r="A9340" s="51">
        <v>45479.541666666664</v>
      </c>
      <c r="B9340">
        <v>33361200</v>
      </c>
      <c r="C9340">
        <v>0.27600000000000002</v>
      </c>
      <c r="D9340">
        <v>63.103999999999999</v>
      </c>
      <c r="E9340">
        <v>0.63700000000000001</v>
      </c>
    </row>
    <row r="9341" spans="1:5" x14ac:dyDescent="0.25">
      <c r="A9341" s="51">
        <v>45479.583333333336</v>
      </c>
      <c r="B9341">
        <v>33364800</v>
      </c>
      <c r="C9341">
        <v>0.26500000000000001</v>
      </c>
      <c r="D9341">
        <v>64.644000000000005</v>
      </c>
      <c r="E9341">
        <v>0.61199999999999999</v>
      </c>
    </row>
    <row r="9342" spans="1:5" x14ac:dyDescent="0.25">
      <c r="A9342" s="51">
        <v>45479.625</v>
      </c>
      <c r="B9342">
        <v>33368400</v>
      </c>
      <c r="C9342">
        <v>0.251</v>
      </c>
      <c r="D9342">
        <v>66.117000000000004</v>
      </c>
      <c r="E9342">
        <v>0.57999999999999996</v>
      </c>
    </row>
    <row r="9343" spans="1:5" x14ac:dyDescent="0.25">
      <c r="A9343" s="51">
        <v>45479.666666666664</v>
      </c>
      <c r="B9343">
        <v>33372000</v>
      </c>
      <c r="C9343">
        <v>0.248</v>
      </c>
      <c r="D9343">
        <v>67.138000000000005</v>
      </c>
      <c r="E9343">
        <v>0.57199999999999995</v>
      </c>
    </row>
    <row r="9344" spans="1:5" x14ac:dyDescent="0.25">
      <c r="A9344" s="51">
        <v>45479.708333333336</v>
      </c>
      <c r="B9344">
        <v>33375600</v>
      </c>
      <c r="C9344">
        <v>0.245</v>
      </c>
      <c r="D9344">
        <v>67.525999999999996</v>
      </c>
      <c r="E9344">
        <v>0.56499999999999995</v>
      </c>
    </row>
    <row r="9345" spans="1:5" x14ac:dyDescent="0.25">
      <c r="A9345" s="51">
        <v>45479.75</v>
      </c>
      <c r="B9345">
        <v>33379200</v>
      </c>
      <c r="C9345">
        <v>0.23599999999999999</v>
      </c>
      <c r="D9345">
        <v>67.525999999999996</v>
      </c>
      <c r="E9345">
        <v>0.54400000000000004</v>
      </c>
    </row>
    <row r="9346" spans="1:5" x14ac:dyDescent="0.25">
      <c r="A9346" s="51">
        <v>45479.791666666664</v>
      </c>
      <c r="B9346">
        <v>33382800</v>
      </c>
      <c r="C9346">
        <v>0.23599999999999999</v>
      </c>
      <c r="D9346">
        <v>67.311999999999998</v>
      </c>
      <c r="E9346">
        <v>0.54500000000000004</v>
      </c>
    </row>
    <row r="9347" spans="1:5" x14ac:dyDescent="0.25">
      <c r="A9347" s="51">
        <v>45479.833333333336</v>
      </c>
      <c r="B9347">
        <v>33386400</v>
      </c>
      <c r="C9347">
        <v>0.23300000000000001</v>
      </c>
      <c r="D9347">
        <v>66.807000000000002</v>
      </c>
      <c r="E9347">
        <v>0.53800000000000003</v>
      </c>
    </row>
    <row r="9348" spans="1:5" x14ac:dyDescent="0.25">
      <c r="A9348" s="51">
        <v>45479.875</v>
      </c>
      <c r="B9348">
        <v>33390000</v>
      </c>
      <c r="C9348">
        <v>0.245</v>
      </c>
      <c r="D9348">
        <v>66.295000000000002</v>
      </c>
      <c r="E9348">
        <v>0.56599999999999995</v>
      </c>
    </row>
    <row r="9349" spans="1:5" x14ac:dyDescent="0.25">
      <c r="A9349" s="51">
        <v>45479.916666666664</v>
      </c>
      <c r="B9349">
        <v>33393600</v>
      </c>
      <c r="C9349">
        <v>0.252</v>
      </c>
      <c r="D9349">
        <v>65.88</v>
      </c>
      <c r="E9349">
        <v>0.58299999999999996</v>
      </c>
    </row>
    <row r="9350" spans="1:5" x14ac:dyDescent="0.25">
      <c r="A9350" s="51">
        <v>45479.958333333336</v>
      </c>
      <c r="B9350">
        <v>33397200</v>
      </c>
      <c r="C9350">
        <v>0.255</v>
      </c>
      <c r="D9350">
        <v>65.343999999999994</v>
      </c>
      <c r="E9350">
        <v>0.59</v>
      </c>
    </row>
    <row r="9351" spans="1:5" x14ac:dyDescent="0.25">
      <c r="A9351" s="51">
        <v>45480</v>
      </c>
      <c r="B9351">
        <v>33400800</v>
      </c>
      <c r="C9351">
        <v>0.253</v>
      </c>
      <c r="D9351">
        <v>64.632000000000005</v>
      </c>
      <c r="E9351">
        <v>0.58399999999999996</v>
      </c>
    </row>
    <row r="9352" spans="1:5" x14ac:dyDescent="0.25">
      <c r="A9352" s="51">
        <v>45480.041666666664</v>
      </c>
      <c r="B9352">
        <v>33404400</v>
      </c>
      <c r="C9352">
        <v>0.25700000000000001</v>
      </c>
      <c r="D9352">
        <v>63.838999999999999</v>
      </c>
      <c r="E9352">
        <v>0.59299999999999997</v>
      </c>
    </row>
    <row r="9353" spans="1:5" x14ac:dyDescent="0.25">
      <c r="A9353" s="51">
        <v>45480.083333333336</v>
      </c>
      <c r="B9353">
        <v>33408000</v>
      </c>
      <c r="C9353">
        <v>0.26200000000000001</v>
      </c>
      <c r="D9353">
        <v>63.06</v>
      </c>
      <c r="E9353">
        <v>0.60399999999999998</v>
      </c>
    </row>
    <row r="9354" spans="1:5" x14ac:dyDescent="0.25">
      <c r="A9354" s="51">
        <v>45480.125</v>
      </c>
      <c r="B9354">
        <v>33411600</v>
      </c>
      <c r="C9354">
        <v>0.26200000000000001</v>
      </c>
      <c r="D9354">
        <v>62.173000000000002</v>
      </c>
      <c r="E9354">
        <v>0.60499999999999998</v>
      </c>
    </row>
    <row r="9355" spans="1:5" x14ac:dyDescent="0.25">
      <c r="A9355" s="51">
        <v>45480.166666666664</v>
      </c>
      <c r="B9355">
        <v>33415200</v>
      </c>
      <c r="C9355">
        <v>0.27100000000000002</v>
      </c>
      <c r="D9355">
        <v>61.344999999999999</v>
      </c>
      <c r="E9355">
        <v>0.626</v>
      </c>
    </row>
    <row r="9356" spans="1:5" x14ac:dyDescent="0.25">
      <c r="A9356" s="51">
        <v>45480.208333333336</v>
      </c>
      <c r="B9356">
        <v>33418800</v>
      </c>
      <c r="C9356">
        <v>0.27400000000000002</v>
      </c>
      <c r="D9356">
        <v>60.402999999999999</v>
      </c>
      <c r="E9356">
        <v>0.63200000000000001</v>
      </c>
    </row>
    <row r="9357" spans="1:5" x14ac:dyDescent="0.25">
      <c r="A9357" s="51">
        <v>45480.25</v>
      </c>
      <c r="B9357">
        <v>33422400</v>
      </c>
      <c r="C9357">
        <v>0.27900000000000003</v>
      </c>
      <c r="D9357">
        <v>59.500999999999998</v>
      </c>
      <c r="E9357">
        <v>0.64400000000000002</v>
      </c>
    </row>
    <row r="9358" spans="1:5" x14ac:dyDescent="0.25">
      <c r="A9358" s="51">
        <v>45480.291666666664</v>
      </c>
      <c r="B9358">
        <v>33426000</v>
      </c>
      <c r="C9358">
        <v>0.27500000000000002</v>
      </c>
      <c r="D9358">
        <v>58.585999999999999</v>
      </c>
      <c r="E9358">
        <v>0.63400000000000001</v>
      </c>
    </row>
    <row r="9359" spans="1:5" x14ac:dyDescent="0.25">
      <c r="A9359" s="51">
        <v>45480.333333333336</v>
      </c>
      <c r="B9359">
        <v>33429600</v>
      </c>
      <c r="C9359">
        <v>0.28599999999999998</v>
      </c>
      <c r="D9359">
        <v>58.081000000000003</v>
      </c>
      <c r="E9359">
        <v>0.65900000000000003</v>
      </c>
    </row>
    <row r="9360" spans="1:5" x14ac:dyDescent="0.25">
      <c r="A9360" s="51">
        <v>45480.375</v>
      </c>
      <c r="B9360">
        <v>33433200</v>
      </c>
      <c r="C9360">
        <v>0.29799999999999999</v>
      </c>
      <c r="D9360">
        <v>58.103000000000002</v>
      </c>
      <c r="E9360">
        <v>0.68799999999999994</v>
      </c>
    </row>
    <row r="9361" spans="1:5" x14ac:dyDescent="0.25">
      <c r="A9361" s="51">
        <v>45480.416666666664</v>
      </c>
      <c r="B9361">
        <v>33436800</v>
      </c>
      <c r="C9361">
        <v>0.30099999999999999</v>
      </c>
      <c r="D9361">
        <v>58.656999999999996</v>
      </c>
      <c r="E9361">
        <v>0.69499999999999995</v>
      </c>
    </row>
    <row r="9362" spans="1:5" x14ac:dyDescent="0.25">
      <c r="A9362" s="51">
        <v>45480.458333333336</v>
      </c>
      <c r="B9362">
        <v>33440400</v>
      </c>
      <c r="C9362">
        <v>0.30499999999999999</v>
      </c>
      <c r="D9362">
        <v>59.741999999999997</v>
      </c>
      <c r="E9362">
        <v>0.70399999999999996</v>
      </c>
    </row>
    <row r="9363" spans="1:5" x14ac:dyDescent="0.25">
      <c r="A9363" s="51">
        <v>45480.5</v>
      </c>
      <c r="B9363">
        <v>33444000</v>
      </c>
      <c r="C9363">
        <v>0.30399999999999999</v>
      </c>
      <c r="D9363">
        <v>61.292999999999999</v>
      </c>
      <c r="E9363">
        <v>0.70199999999999996</v>
      </c>
    </row>
    <row r="9364" spans="1:5" x14ac:dyDescent="0.25">
      <c r="A9364" s="51">
        <v>45480.541666666664</v>
      </c>
      <c r="B9364">
        <v>33447600</v>
      </c>
      <c r="C9364">
        <v>0.30599999999999999</v>
      </c>
      <c r="D9364">
        <v>63.030999999999999</v>
      </c>
      <c r="E9364">
        <v>0.70699999999999996</v>
      </c>
    </row>
    <row r="9365" spans="1:5" x14ac:dyDescent="0.25">
      <c r="A9365" s="51">
        <v>45480.583333333336</v>
      </c>
      <c r="B9365">
        <v>33451200</v>
      </c>
      <c r="C9365">
        <v>0.29599999999999999</v>
      </c>
      <c r="D9365">
        <v>64.816000000000003</v>
      </c>
      <c r="E9365">
        <v>0.68400000000000005</v>
      </c>
    </row>
    <row r="9366" spans="1:5" x14ac:dyDescent="0.25">
      <c r="A9366" s="51">
        <v>45480.625</v>
      </c>
      <c r="B9366">
        <v>33454800</v>
      </c>
      <c r="C9366">
        <v>0.29799999999999999</v>
      </c>
      <c r="D9366">
        <v>66.462999999999994</v>
      </c>
      <c r="E9366">
        <v>0.68700000000000006</v>
      </c>
    </row>
    <row r="9367" spans="1:5" x14ac:dyDescent="0.25">
      <c r="A9367" s="51">
        <v>45480.666666666664</v>
      </c>
      <c r="B9367">
        <v>33458400</v>
      </c>
      <c r="C9367">
        <v>0.29399999999999998</v>
      </c>
      <c r="D9367">
        <v>67.781999999999996</v>
      </c>
      <c r="E9367">
        <v>0.68</v>
      </c>
    </row>
    <row r="9368" spans="1:5" x14ac:dyDescent="0.25">
      <c r="A9368" s="51">
        <v>45480.708333333336</v>
      </c>
      <c r="B9368">
        <v>33462000</v>
      </c>
      <c r="C9368">
        <v>0.28799999999999998</v>
      </c>
      <c r="D9368">
        <v>68.599999999999994</v>
      </c>
      <c r="E9368">
        <v>0.66400000000000003</v>
      </c>
    </row>
    <row r="9369" spans="1:5" x14ac:dyDescent="0.25">
      <c r="A9369" s="51">
        <v>45480.75</v>
      </c>
      <c r="B9369">
        <v>33465600</v>
      </c>
      <c r="C9369">
        <v>0.27600000000000002</v>
      </c>
      <c r="D9369">
        <v>68.899000000000001</v>
      </c>
      <c r="E9369">
        <v>0.63800000000000001</v>
      </c>
    </row>
    <row r="9370" spans="1:5" x14ac:dyDescent="0.25">
      <c r="A9370" s="51">
        <v>45480.791666666664</v>
      </c>
      <c r="B9370">
        <v>33469200</v>
      </c>
      <c r="C9370">
        <v>0.27100000000000002</v>
      </c>
      <c r="D9370">
        <v>68.864000000000004</v>
      </c>
      <c r="E9370">
        <v>0.626</v>
      </c>
    </row>
    <row r="9371" spans="1:5" x14ac:dyDescent="0.25">
      <c r="A9371" s="51">
        <v>45480.833333333336</v>
      </c>
      <c r="B9371">
        <v>33472800</v>
      </c>
      <c r="C9371">
        <v>0.26600000000000001</v>
      </c>
      <c r="D9371">
        <v>68.599999999999994</v>
      </c>
      <c r="E9371">
        <v>0.61499999999999999</v>
      </c>
    </row>
    <row r="9372" spans="1:5" x14ac:dyDescent="0.25">
      <c r="A9372" s="51">
        <v>45480.875</v>
      </c>
      <c r="B9372">
        <v>33476400</v>
      </c>
      <c r="C9372">
        <v>0.26800000000000002</v>
      </c>
      <c r="D9372">
        <v>68.117999999999995</v>
      </c>
      <c r="E9372">
        <v>0.61799999999999999</v>
      </c>
    </row>
    <row r="9373" spans="1:5" x14ac:dyDescent="0.25">
      <c r="A9373" s="51">
        <v>45480.916666666664</v>
      </c>
      <c r="B9373">
        <v>33480000</v>
      </c>
      <c r="C9373">
        <v>0.27700000000000002</v>
      </c>
      <c r="D9373">
        <v>67.665000000000006</v>
      </c>
      <c r="E9373">
        <v>0.64</v>
      </c>
    </row>
    <row r="9374" spans="1:5" x14ac:dyDescent="0.25">
      <c r="A9374" s="51">
        <v>45480.958333333336</v>
      </c>
      <c r="B9374">
        <v>33483600</v>
      </c>
      <c r="C9374">
        <v>0.28299999999999997</v>
      </c>
      <c r="D9374">
        <v>66.929000000000002</v>
      </c>
      <c r="E9374">
        <v>0.65400000000000003</v>
      </c>
    </row>
    <row r="9375" spans="1:5" x14ac:dyDescent="0.25">
      <c r="A9375" s="51">
        <v>45481</v>
      </c>
      <c r="B9375">
        <v>33487200</v>
      </c>
      <c r="C9375">
        <v>0.28399999999999997</v>
      </c>
      <c r="D9375">
        <v>65.992000000000004</v>
      </c>
      <c r="E9375">
        <v>0.65600000000000003</v>
      </c>
    </row>
    <row r="9376" spans="1:5" x14ac:dyDescent="0.25">
      <c r="A9376" s="51">
        <v>45481.041666666664</v>
      </c>
      <c r="B9376">
        <v>33490800</v>
      </c>
      <c r="C9376">
        <v>0.27800000000000002</v>
      </c>
      <c r="D9376">
        <v>64.98</v>
      </c>
      <c r="E9376">
        <v>0.64200000000000002</v>
      </c>
    </row>
    <row r="9377" spans="1:5" x14ac:dyDescent="0.25">
      <c r="A9377" s="51">
        <v>45481.083333333336</v>
      </c>
      <c r="B9377">
        <v>33494400</v>
      </c>
      <c r="C9377">
        <v>0.28899999999999998</v>
      </c>
      <c r="D9377">
        <v>64.06</v>
      </c>
      <c r="E9377">
        <v>0.66700000000000004</v>
      </c>
    </row>
    <row r="9378" spans="1:5" x14ac:dyDescent="0.25">
      <c r="A9378" s="51">
        <v>45481.125</v>
      </c>
      <c r="B9378">
        <v>33498000</v>
      </c>
      <c r="C9378">
        <v>0.28699999999999998</v>
      </c>
      <c r="D9378">
        <v>63.006</v>
      </c>
      <c r="E9378">
        <v>0.66400000000000003</v>
      </c>
    </row>
    <row r="9379" spans="1:5" x14ac:dyDescent="0.25">
      <c r="A9379" s="51">
        <v>45481.166666666664</v>
      </c>
      <c r="B9379">
        <v>33501600</v>
      </c>
      <c r="C9379">
        <v>0.27500000000000002</v>
      </c>
      <c r="D9379">
        <v>62.13</v>
      </c>
      <c r="E9379">
        <v>0.63400000000000001</v>
      </c>
    </row>
    <row r="9380" spans="1:5" x14ac:dyDescent="0.25">
      <c r="A9380" s="51">
        <v>45481.208333333336</v>
      </c>
      <c r="B9380">
        <v>33505200</v>
      </c>
      <c r="C9380">
        <v>0.28899999999999998</v>
      </c>
      <c r="D9380">
        <v>61.091000000000001</v>
      </c>
      <c r="E9380">
        <v>0.66700000000000004</v>
      </c>
    </row>
    <row r="9381" spans="1:5" x14ac:dyDescent="0.25">
      <c r="A9381" s="51">
        <v>45481.25</v>
      </c>
      <c r="B9381">
        <v>33508800</v>
      </c>
      <c r="C9381">
        <v>0.29199999999999998</v>
      </c>
      <c r="D9381">
        <v>60.223999999999997</v>
      </c>
      <c r="E9381">
        <v>0.67400000000000004</v>
      </c>
    </row>
    <row r="9382" spans="1:5" x14ac:dyDescent="0.25">
      <c r="A9382" s="51">
        <v>45481.291666666664</v>
      </c>
      <c r="B9382">
        <v>33512400</v>
      </c>
      <c r="C9382">
        <v>0.29299999999999998</v>
      </c>
      <c r="D9382">
        <v>59.353999999999999</v>
      </c>
      <c r="E9382">
        <v>0.67800000000000005</v>
      </c>
    </row>
    <row r="9383" spans="1:5" x14ac:dyDescent="0.25">
      <c r="A9383" s="51">
        <v>45481.333333333336</v>
      </c>
      <c r="B9383">
        <v>33516000</v>
      </c>
      <c r="C9383">
        <v>0.29599999999999999</v>
      </c>
      <c r="D9383">
        <v>58.890999999999998</v>
      </c>
      <c r="E9383">
        <v>0.68300000000000005</v>
      </c>
    </row>
    <row r="9384" spans="1:5" x14ac:dyDescent="0.25">
      <c r="A9384" s="51">
        <v>45481.375</v>
      </c>
      <c r="B9384">
        <v>33519600</v>
      </c>
      <c r="C9384">
        <v>0.29599999999999999</v>
      </c>
      <c r="D9384">
        <v>58.898000000000003</v>
      </c>
      <c r="E9384">
        <v>0.68300000000000005</v>
      </c>
    </row>
    <row r="9385" spans="1:5" x14ac:dyDescent="0.25">
      <c r="A9385" s="51">
        <v>45481.416666666664</v>
      </c>
      <c r="B9385">
        <v>33523200</v>
      </c>
      <c r="C9385">
        <v>0.3</v>
      </c>
      <c r="D9385">
        <v>59.593000000000004</v>
      </c>
      <c r="E9385">
        <v>0.69299999999999995</v>
      </c>
    </row>
    <row r="9386" spans="1:5" x14ac:dyDescent="0.25">
      <c r="A9386" s="51">
        <v>45481.458333333336</v>
      </c>
      <c r="B9386">
        <v>33526800</v>
      </c>
      <c r="C9386">
        <v>0.29099999999999998</v>
      </c>
      <c r="D9386">
        <v>60.744</v>
      </c>
      <c r="E9386">
        <v>0.67300000000000004</v>
      </c>
    </row>
    <row r="9387" spans="1:5" x14ac:dyDescent="0.25">
      <c r="A9387" s="51">
        <v>45481.5</v>
      </c>
      <c r="B9387">
        <v>33530400</v>
      </c>
      <c r="C9387">
        <v>0.28899999999999998</v>
      </c>
      <c r="D9387">
        <v>62.250999999999998</v>
      </c>
      <c r="E9387">
        <v>0.66800000000000004</v>
      </c>
    </row>
    <row r="9388" spans="1:5" x14ac:dyDescent="0.25">
      <c r="A9388" s="51">
        <v>45481.541666666664</v>
      </c>
      <c r="B9388">
        <v>33534000</v>
      </c>
      <c r="C9388">
        <v>0.28000000000000003</v>
      </c>
      <c r="D9388">
        <v>64.031999999999996</v>
      </c>
      <c r="E9388">
        <v>0.64700000000000002</v>
      </c>
    </row>
    <row r="9389" spans="1:5" x14ac:dyDescent="0.25">
      <c r="A9389" s="51">
        <v>45481.583333333336</v>
      </c>
      <c r="B9389">
        <v>33537600</v>
      </c>
      <c r="C9389">
        <v>0.27700000000000002</v>
      </c>
      <c r="D9389">
        <v>65.894000000000005</v>
      </c>
      <c r="E9389">
        <v>0.63900000000000001</v>
      </c>
    </row>
    <row r="9390" spans="1:5" x14ac:dyDescent="0.25">
      <c r="A9390" s="51">
        <v>45481.625</v>
      </c>
      <c r="B9390">
        <v>33541200</v>
      </c>
      <c r="C9390">
        <v>0.26700000000000002</v>
      </c>
      <c r="D9390">
        <v>67.599000000000004</v>
      </c>
      <c r="E9390">
        <v>0.61699999999999999</v>
      </c>
    </row>
    <row r="9391" spans="1:5" x14ac:dyDescent="0.25">
      <c r="A9391" s="51">
        <v>45481.666666666664</v>
      </c>
      <c r="B9391">
        <v>33544800</v>
      </c>
      <c r="C9391">
        <v>0.26100000000000001</v>
      </c>
      <c r="D9391">
        <v>68.897999999999996</v>
      </c>
      <c r="E9391">
        <v>0.60199999999999998</v>
      </c>
    </row>
    <row r="9392" spans="1:5" x14ac:dyDescent="0.25">
      <c r="A9392" s="51">
        <v>45481.708333333336</v>
      </c>
      <c r="B9392">
        <v>33548400</v>
      </c>
      <c r="C9392">
        <v>0.26</v>
      </c>
      <c r="D9392">
        <v>69.655000000000001</v>
      </c>
      <c r="E9392">
        <v>0.59899999999999998</v>
      </c>
    </row>
    <row r="9393" spans="1:5" x14ac:dyDescent="0.25">
      <c r="A9393" s="51">
        <v>45481.75</v>
      </c>
      <c r="B9393">
        <v>33552000</v>
      </c>
      <c r="C9393">
        <v>0.255</v>
      </c>
      <c r="D9393">
        <v>69.900000000000006</v>
      </c>
      <c r="E9393">
        <v>0.58799999999999997</v>
      </c>
    </row>
    <row r="9394" spans="1:5" x14ac:dyDescent="0.25">
      <c r="A9394" s="51">
        <v>45481.791666666664</v>
      </c>
      <c r="B9394">
        <v>33555600</v>
      </c>
      <c r="C9394">
        <v>0.24299999999999999</v>
      </c>
      <c r="D9394">
        <v>69.887</v>
      </c>
      <c r="E9394">
        <v>0.56100000000000005</v>
      </c>
    </row>
    <row r="9395" spans="1:5" x14ac:dyDescent="0.25">
      <c r="A9395" s="51">
        <v>45481.833333333336</v>
      </c>
      <c r="B9395">
        <v>33559200</v>
      </c>
      <c r="C9395">
        <v>0.24199999999999999</v>
      </c>
      <c r="D9395">
        <v>69.575000000000003</v>
      </c>
      <c r="E9395">
        <v>0.55900000000000005</v>
      </c>
    </row>
    <row r="9396" spans="1:5" x14ac:dyDescent="0.25">
      <c r="A9396" s="51">
        <v>45481.875</v>
      </c>
      <c r="B9396">
        <v>33562800</v>
      </c>
      <c r="C9396">
        <v>0.245</v>
      </c>
      <c r="D9396">
        <v>69.138000000000005</v>
      </c>
      <c r="E9396">
        <v>0.56599999999999995</v>
      </c>
    </row>
    <row r="9397" spans="1:5" x14ac:dyDescent="0.25">
      <c r="A9397" s="51">
        <v>45481.916666666664</v>
      </c>
      <c r="B9397">
        <v>33566400</v>
      </c>
      <c r="C9397">
        <v>0.25</v>
      </c>
      <c r="D9397">
        <v>68.715000000000003</v>
      </c>
      <c r="E9397">
        <v>0.57599999999999996</v>
      </c>
    </row>
    <row r="9398" spans="1:5" x14ac:dyDescent="0.25">
      <c r="A9398" s="51">
        <v>45481.958333333336</v>
      </c>
      <c r="B9398">
        <v>33570000</v>
      </c>
      <c r="C9398">
        <v>0.255</v>
      </c>
      <c r="D9398">
        <v>68.272000000000006</v>
      </c>
      <c r="E9398">
        <v>0.58799999999999997</v>
      </c>
    </row>
    <row r="9399" spans="1:5" x14ac:dyDescent="0.25">
      <c r="A9399" s="51">
        <v>45482</v>
      </c>
      <c r="B9399">
        <v>33573600</v>
      </c>
      <c r="C9399">
        <v>0.255</v>
      </c>
      <c r="D9399">
        <v>67.620999999999995</v>
      </c>
      <c r="E9399">
        <v>0.58899999999999997</v>
      </c>
    </row>
    <row r="9400" spans="1:5" x14ac:dyDescent="0.25">
      <c r="A9400" s="51">
        <v>45482.041666666664</v>
      </c>
      <c r="B9400">
        <v>33577200</v>
      </c>
      <c r="C9400">
        <v>0.26100000000000001</v>
      </c>
      <c r="D9400">
        <v>66.866</v>
      </c>
      <c r="E9400">
        <v>0.60299999999999998</v>
      </c>
    </row>
    <row r="9401" spans="1:5" x14ac:dyDescent="0.25">
      <c r="A9401" s="51">
        <v>45482.083333333336</v>
      </c>
      <c r="B9401">
        <v>33580800</v>
      </c>
      <c r="C9401">
        <v>0.25900000000000001</v>
      </c>
      <c r="D9401">
        <v>65.935000000000002</v>
      </c>
      <c r="E9401">
        <v>0.59799999999999998</v>
      </c>
    </row>
    <row r="9402" spans="1:5" x14ac:dyDescent="0.25">
      <c r="A9402" s="51">
        <v>45482.125</v>
      </c>
      <c r="B9402">
        <v>33584400</v>
      </c>
      <c r="C9402">
        <v>0.26600000000000001</v>
      </c>
      <c r="D9402">
        <v>65.076999999999998</v>
      </c>
      <c r="E9402">
        <v>0.61299999999999999</v>
      </c>
    </row>
    <row r="9403" spans="1:5" x14ac:dyDescent="0.25">
      <c r="A9403" s="51">
        <v>45482.166666666664</v>
      </c>
      <c r="B9403">
        <v>33588000</v>
      </c>
      <c r="C9403">
        <v>0.26900000000000002</v>
      </c>
      <c r="D9403">
        <v>64.155000000000001</v>
      </c>
      <c r="E9403">
        <v>0.621</v>
      </c>
    </row>
    <row r="9404" spans="1:5" x14ac:dyDescent="0.25">
      <c r="A9404" s="51">
        <v>45482.208333333336</v>
      </c>
      <c r="B9404">
        <v>33591600</v>
      </c>
      <c r="C9404">
        <v>0.26700000000000002</v>
      </c>
      <c r="D9404">
        <v>63.23</v>
      </c>
      <c r="E9404">
        <v>0.61699999999999999</v>
      </c>
    </row>
    <row r="9405" spans="1:5" x14ac:dyDescent="0.25">
      <c r="A9405" s="51">
        <v>45482.25</v>
      </c>
      <c r="B9405">
        <v>33595200</v>
      </c>
      <c r="C9405">
        <v>0.27</v>
      </c>
      <c r="D9405">
        <v>62.290999999999997</v>
      </c>
      <c r="E9405">
        <v>0.623</v>
      </c>
    </row>
    <row r="9406" spans="1:5" x14ac:dyDescent="0.25">
      <c r="A9406" s="51">
        <v>45482.291666666664</v>
      </c>
      <c r="B9406">
        <v>33598800</v>
      </c>
      <c r="C9406">
        <v>0.27700000000000002</v>
      </c>
      <c r="D9406">
        <v>61.424999999999997</v>
      </c>
      <c r="E9406">
        <v>0.64</v>
      </c>
    </row>
    <row r="9407" spans="1:5" x14ac:dyDescent="0.25">
      <c r="A9407" s="51">
        <v>45482.333333333336</v>
      </c>
      <c r="B9407">
        <v>33602400</v>
      </c>
      <c r="C9407">
        <v>0.27700000000000002</v>
      </c>
      <c r="D9407">
        <v>60.948</v>
      </c>
      <c r="E9407">
        <v>0.64</v>
      </c>
    </row>
    <row r="9408" spans="1:5" x14ac:dyDescent="0.25">
      <c r="A9408" s="51">
        <v>45482.375</v>
      </c>
      <c r="B9408">
        <v>33606000</v>
      </c>
      <c r="C9408">
        <v>0.28399999999999997</v>
      </c>
      <c r="D9408">
        <v>60.954999999999998</v>
      </c>
      <c r="E9408">
        <v>0.65600000000000003</v>
      </c>
    </row>
    <row r="9409" spans="1:5" x14ac:dyDescent="0.25">
      <c r="A9409" s="51">
        <v>45482.416666666664</v>
      </c>
      <c r="B9409">
        <v>33609600</v>
      </c>
      <c r="C9409">
        <v>0.28399999999999997</v>
      </c>
      <c r="D9409">
        <v>61.523000000000003</v>
      </c>
      <c r="E9409">
        <v>0.65600000000000003</v>
      </c>
    </row>
    <row r="9410" spans="1:5" x14ac:dyDescent="0.25">
      <c r="A9410" s="51">
        <v>45482.458333333336</v>
      </c>
      <c r="B9410">
        <v>33613200</v>
      </c>
      <c r="C9410">
        <v>0.27900000000000003</v>
      </c>
      <c r="D9410">
        <v>62.603999999999999</v>
      </c>
      <c r="E9410">
        <v>0.64400000000000002</v>
      </c>
    </row>
    <row r="9411" spans="1:5" x14ac:dyDescent="0.25">
      <c r="A9411" s="51">
        <v>45482.5</v>
      </c>
      <c r="B9411">
        <v>33616800</v>
      </c>
      <c r="C9411">
        <v>0.28499999999999998</v>
      </c>
      <c r="D9411">
        <v>64.137</v>
      </c>
      <c r="E9411">
        <v>0.65900000000000003</v>
      </c>
    </row>
    <row r="9412" spans="1:5" x14ac:dyDescent="0.25">
      <c r="A9412" s="51">
        <v>45482.541666666664</v>
      </c>
      <c r="B9412">
        <v>33620400</v>
      </c>
      <c r="C9412">
        <v>0.28100000000000003</v>
      </c>
      <c r="D9412">
        <v>65.912000000000006</v>
      </c>
      <c r="E9412">
        <v>0.65</v>
      </c>
    </row>
    <row r="9413" spans="1:5" x14ac:dyDescent="0.25">
      <c r="A9413" s="51">
        <v>45482.583333333336</v>
      </c>
      <c r="B9413">
        <v>33624000</v>
      </c>
      <c r="C9413">
        <v>0.28299999999999997</v>
      </c>
      <c r="D9413">
        <v>67.671999999999997</v>
      </c>
      <c r="E9413">
        <v>0.65400000000000003</v>
      </c>
    </row>
    <row r="9414" spans="1:5" x14ac:dyDescent="0.25">
      <c r="A9414" s="51">
        <v>45482.625</v>
      </c>
      <c r="B9414">
        <v>33627600</v>
      </c>
      <c r="C9414">
        <v>0.27700000000000002</v>
      </c>
      <c r="D9414">
        <v>69.388000000000005</v>
      </c>
      <c r="E9414">
        <v>0.63900000000000001</v>
      </c>
    </row>
    <row r="9415" spans="1:5" x14ac:dyDescent="0.25">
      <c r="A9415" s="51">
        <v>45482.666666666664</v>
      </c>
      <c r="B9415">
        <v>33631200</v>
      </c>
      <c r="C9415">
        <v>0.27600000000000002</v>
      </c>
      <c r="D9415">
        <v>70.637</v>
      </c>
      <c r="E9415">
        <v>0.63800000000000001</v>
      </c>
    </row>
    <row r="9416" spans="1:5" x14ac:dyDescent="0.25">
      <c r="A9416" s="51">
        <v>45482.708333333336</v>
      </c>
      <c r="B9416">
        <v>33634800</v>
      </c>
      <c r="C9416">
        <v>0.26200000000000001</v>
      </c>
      <c r="D9416">
        <v>71.382000000000005</v>
      </c>
      <c r="E9416">
        <v>0.60399999999999998</v>
      </c>
    </row>
    <row r="9417" spans="1:5" x14ac:dyDescent="0.25">
      <c r="A9417" s="51">
        <v>45482.75</v>
      </c>
      <c r="B9417">
        <v>33638400</v>
      </c>
      <c r="C9417">
        <v>0.26500000000000001</v>
      </c>
      <c r="D9417">
        <v>71.691999999999993</v>
      </c>
      <c r="E9417">
        <v>0.61299999999999999</v>
      </c>
    </row>
    <row r="9418" spans="1:5" x14ac:dyDescent="0.25">
      <c r="A9418" s="51">
        <v>45482.791666666664</v>
      </c>
      <c r="B9418">
        <v>33642000</v>
      </c>
      <c r="C9418">
        <v>0.25600000000000001</v>
      </c>
      <c r="D9418">
        <v>71.545000000000002</v>
      </c>
      <c r="E9418">
        <v>0.59099999999999997</v>
      </c>
    </row>
    <row r="9419" spans="1:5" x14ac:dyDescent="0.25">
      <c r="A9419" s="51">
        <v>45482.833333333336</v>
      </c>
      <c r="B9419">
        <v>33645600</v>
      </c>
      <c r="C9419">
        <v>0.26100000000000001</v>
      </c>
      <c r="D9419">
        <v>71.266999999999996</v>
      </c>
      <c r="E9419">
        <v>0.60399999999999998</v>
      </c>
    </row>
    <row r="9420" spans="1:5" x14ac:dyDescent="0.25">
      <c r="A9420" s="51">
        <v>45482.875</v>
      </c>
      <c r="B9420">
        <v>33649200</v>
      </c>
      <c r="C9420">
        <v>0.253</v>
      </c>
      <c r="D9420">
        <v>70.956999999999994</v>
      </c>
      <c r="E9420">
        <v>0.58399999999999996</v>
      </c>
    </row>
    <row r="9421" spans="1:5" x14ac:dyDescent="0.25">
      <c r="A9421" s="51">
        <v>45482.916666666664</v>
      </c>
      <c r="B9421">
        <v>33652800</v>
      </c>
      <c r="C9421">
        <v>0.26100000000000001</v>
      </c>
      <c r="D9421">
        <v>70.260000000000005</v>
      </c>
      <c r="E9421">
        <v>0.60299999999999998</v>
      </c>
    </row>
    <row r="9422" spans="1:5" x14ac:dyDescent="0.25">
      <c r="A9422" s="51">
        <v>45482.958333333336</v>
      </c>
      <c r="B9422">
        <v>33656400</v>
      </c>
      <c r="C9422">
        <v>0.27</v>
      </c>
      <c r="D9422">
        <v>69.432000000000002</v>
      </c>
      <c r="E9422">
        <v>0.624</v>
      </c>
    </row>
    <row r="9423" spans="1:5" x14ac:dyDescent="0.25">
      <c r="A9423" s="51">
        <v>45483</v>
      </c>
      <c r="B9423">
        <v>33660000</v>
      </c>
      <c r="C9423">
        <v>0.27100000000000002</v>
      </c>
      <c r="D9423">
        <v>68.468000000000004</v>
      </c>
      <c r="E9423">
        <v>0.626</v>
      </c>
    </row>
    <row r="9424" spans="1:5" x14ac:dyDescent="0.25">
      <c r="A9424" s="51">
        <v>45483.041666666664</v>
      </c>
      <c r="B9424">
        <v>33663600</v>
      </c>
      <c r="C9424">
        <v>0.27200000000000002</v>
      </c>
      <c r="D9424">
        <v>67.507000000000005</v>
      </c>
      <c r="E9424">
        <v>0.629</v>
      </c>
    </row>
    <row r="9425" spans="1:5" x14ac:dyDescent="0.25">
      <c r="A9425" s="51">
        <v>45483.083333333336</v>
      </c>
      <c r="B9425">
        <v>33667200</v>
      </c>
      <c r="C9425">
        <v>0.25600000000000001</v>
      </c>
      <c r="D9425">
        <v>66.540999999999997</v>
      </c>
      <c r="E9425">
        <v>0.59</v>
      </c>
    </row>
    <row r="9426" spans="1:5" x14ac:dyDescent="0.25">
      <c r="A9426" s="51">
        <v>45483.125</v>
      </c>
      <c r="B9426">
        <v>33670800</v>
      </c>
      <c r="C9426">
        <v>0.25800000000000001</v>
      </c>
      <c r="D9426">
        <v>65.676000000000002</v>
      </c>
      <c r="E9426">
        <v>0.59599999999999997</v>
      </c>
    </row>
    <row r="9427" spans="1:5" x14ac:dyDescent="0.25">
      <c r="A9427" s="51">
        <v>45483.166666666664</v>
      </c>
      <c r="B9427">
        <v>33674400</v>
      </c>
      <c r="C9427">
        <v>0.26600000000000001</v>
      </c>
      <c r="D9427">
        <v>64.835999999999999</v>
      </c>
      <c r="E9427">
        <v>0.61299999999999999</v>
      </c>
    </row>
    <row r="9428" spans="1:5" x14ac:dyDescent="0.25">
      <c r="A9428" s="51">
        <v>45483.208333333336</v>
      </c>
      <c r="B9428">
        <v>33678000</v>
      </c>
      <c r="C9428">
        <v>0.26800000000000002</v>
      </c>
      <c r="D9428">
        <v>63.774000000000001</v>
      </c>
      <c r="E9428">
        <v>0.61899999999999999</v>
      </c>
    </row>
    <row r="9429" spans="1:5" x14ac:dyDescent="0.25">
      <c r="A9429" s="51">
        <v>45483.25</v>
      </c>
      <c r="B9429">
        <v>33681600</v>
      </c>
      <c r="C9429">
        <v>0.27500000000000002</v>
      </c>
      <c r="D9429">
        <v>62.755000000000003</v>
      </c>
      <c r="E9429">
        <v>0.63400000000000001</v>
      </c>
    </row>
    <row r="9430" spans="1:5" x14ac:dyDescent="0.25">
      <c r="A9430" s="51">
        <v>45483.291666666664</v>
      </c>
      <c r="B9430">
        <v>33685200</v>
      </c>
      <c r="C9430">
        <v>0.27</v>
      </c>
      <c r="D9430">
        <v>61.942999999999998</v>
      </c>
      <c r="E9430">
        <v>0.623</v>
      </c>
    </row>
    <row r="9431" spans="1:5" x14ac:dyDescent="0.25">
      <c r="A9431" s="51">
        <v>45483.333333333336</v>
      </c>
      <c r="B9431">
        <v>33688800</v>
      </c>
      <c r="C9431">
        <v>0.27800000000000002</v>
      </c>
      <c r="D9431">
        <v>61.54</v>
      </c>
      <c r="E9431">
        <v>0.64300000000000002</v>
      </c>
    </row>
    <row r="9432" spans="1:5" x14ac:dyDescent="0.25">
      <c r="A9432" s="51">
        <v>45483.375</v>
      </c>
      <c r="B9432">
        <v>33692400</v>
      </c>
      <c r="C9432">
        <v>0.28699999999999998</v>
      </c>
      <c r="D9432">
        <v>61.384</v>
      </c>
      <c r="E9432">
        <v>0.66300000000000003</v>
      </c>
    </row>
    <row r="9433" spans="1:5" x14ac:dyDescent="0.25">
      <c r="A9433" s="51">
        <v>45483.416666666664</v>
      </c>
      <c r="B9433">
        <v>33696000</v>
      </c>
      <c r="C9433">
        <v>0.29099999999999998</v>
      </c>
      <c r="D9433">
        <v>61.756999999999998</v>
      </c>
      <c r="E9433">
        <v>0.67100000000000004</v>
      </c>
    </row>
    <row r="9434" spans="1:5" x14ac:dyDescent="0.25">
      <c r="A9434" s="51">
        <v>45483.458333333336</v>
      </c>
      <c r="B9434">
        <v>33699600</v>
      </c>
      <c r="C9434">
        <v>0.28799999999999998</v>
      </c>
      <c r="D9434">
        <v>62.886000000000003</v>
      </c>
      <c r="E9434">
        <v>0.66400000000000003</v>
      </c>
    </row>
    <row r="9435" spans="1:5" x14ac:dyDescent="0.25">
      <c r="A9435" s="51">
        <v>45483.5</v>
      </c>
      <c r="B9435">
        <v>33703200</v>
      </c>
      <c r="C9435">
        <v>0.29299999999999998</v>
      </c>
      <c r="D9435">
        <v>64.44</v>
      </c>
      <c r="E9435">
        <v>0.67600000000000005</v>
      </c>
    </row>
    <row r="9436" spans="1:5" x14ac:dyDescent="0.25">
      <c r="A9436" s="51">
        <v>45483.541666666664</v>
      </c>
      <c r="B9436">
        <v>33706800</v>
      </c>
      <c r="C9436">
        <v>0.29599999999999999</v>
      </c>
      <c r="D9436">
        <v>66.242000000000004</v>
      </c>
      <c r="E9436">
        <v>0.68300000000000005</v>
      </c>
    </row>
    <row r="9437" spans="1:5" x14ac:dyDescent="0.25">
      <c r="A9437" s="51">
        <v>45483.583333333336</v>
      </c>
      <c r="B9437">
        <v>33710400</v>
      </c>
      <c r="C9437">
        <v>0.28999999999999998</v>
      </c>
      <c r="D9437">
        <v>68.061000000000007</v>
      </c>
      <c r="E9437">
        <v>0.67</v>
      </c>
    </row>
    <row r="9438" spans="1:5" x14ac:dyDescent="0.25">
      <c r="A9438" s="51">
        <v>45483.625</v>
      </c>
      <c r="B9438">
        <v>33714000</v>
      </c>
      <c r="C9438">
        <v>0.28299999999999997</v>
      </c>
      <c r="D9438">
        <v>69.742999999999995</v>
      </c>
      <c r="E9438">
        <v>0.65400000000000003</v>
      </c>
    </row>
    <row r="9439" spans="1:5" x14ac:dyDescent="0.25">
      <c r="A9439" s="51">
        <v>45483.666666666664</v>
      </c>
      <c r="B9439">
        <v>33717600</v>
      </c>
      <c r="C9439">
        <v>0.27800000000000002</v>
      </c>
      <c r="D9439">
        <v>70.873999999999995</v>
      </c>
      <c r="E9439">
        <v>0.64200000000000002</v>
      </c>
    </row>
    <row r="9440" spans="1:5" x14ac:dyDescent="0.25">
      <c r="A9440" s="51">
        <v>45483.708333333336</v>
      </c>
      <c r="B9440">
        <v>33721200</v>
      </c>
      <c r="C9440">
        <v>0.27300000000000002</v>
      </c>
      <c r="D9440">
        <v>71.641000000000005</v>
      </c>
      <c r="E9440">
        <v>0.63100000000000001</v>
      </c>
    </row>
    <row r="9441" spans="1:5" x14ac:dyDescent="0.25">
      <c r="A9441" s="51">
        <v>45483.75</v>
      </c>
      <c r="B9441">
        <v>33724800</v>
      </c>
      <c r="C9441">
        <v>0.26300000000000001</v>
      </c>
      <c r="D9441">
        <v>71.933999999999997</v>
      </c>
      <c r="E9441">
        <v>0.60799999999999998</v>
      </c>
    </row>
    <row r="9442" spans="1:5" x14ac:dyDescent="0.25">
      <c r="A9442" s="51">
        <v>45483.791666666664</v>
      </c>
      <c r="B9442">
        <v>33728400</v>
      </c>
      <c r="C9442">
        <v>0.255</v>
      </c>
      <c r="D9442">
        <v>71.768000000000001</v>
      </c>
      <c r="E9442">
        <v>0.58799999999999997</v>
      </c>
    </row>
    <row r="9443" spans="1:5" x14ac:dyDescent="0.25">
      <c r="A9443" s="51">
        <v>45483.833333333336</v>
      </c>
      <c r="B9443">
        <v>33732000</v>
      </c>
      <c r="C9443">
        <v>0.25</v>
      </c>
      <c r="D9443">
        <v>71.486000000000004</v>
      </c>
      <c r="E9443">
        <v>0.57799999999999996</v>
      </c>
    </row>
    <row r="9444" spans="1:5" x14ac:dyDescent="0.25">
      <c r="A9444" s="51">
        <v>45483.875</v>
      </c>
      <c r="B9444">
        <v>33735600</v>
      </c>
      <c r="C9444">
        <v>0.254</v>
      </c>
      <c r="D9444">
        <v>71.198999999999998</v>
      </c>
      <c r="E9444">
        <v>0.58699999999999997</v>
      </c>
    </row>
    <row r="9445" spans="1:5" x14ac:dyDescent="0.25">
      <c r="A9445" s="51">
        <v>45483.916666666664</v>
      </c>
      <c r="B9445">
        <v>33739200</v>
      </c>
      <c r="C9445">
        <v>0.26200000000000001</v>
      </c>
      <c r="D9445">
        <v>70.619</v>
      </c>
      <c r="E9445">
        <v>0.60599999999999998</v>
      </c>
    </row>
    <row r="9446" spans="1:5" x14ac:dyDescent="0.25">
      <c r="A9446" s="51">
        <v>45483.958333333336</v>
      </c>
      <c r="B9446">
        <v>33742800</v>
      </c>
      <c r="C9446">
        <v>0.26300000000000001</v>
      </c>
      <c r="D9446">
        <v>69.905000000000001</v>
      </c>
      <c r="E9446">
        <v>0.60599999999999998</v>
      </c>
    </row>
    <row r="9447" spans="1:5" x14ac:dyDescent="0.25">
      <c r="A9447" s="51">
        <v>45484</v>
      </c>
      <c r="B9447">
        <v>33746400</v>
      </c>
      <c r="C9447">
        <v>0.26600000000000001</v>
      </c>
      <c r="D9447">
        <v>69.037999999999997</v>
      </c>
      <c r="E9447">
        <v>0.61499999999999999</v>
      </c>
    </row>
    <row r="9448" spans="1:5" x14ac:dyDescent="0.25">
      <c r="A9448" s="51">
        <v>45484.041666666664</v>
      </c>
      <c r="B9448">
        <v>33750000</v>
      </c>
      <c r="C9448">
        <v>0.27200000000000002</v>
      </c>
      <c r="D9448">
        <v>68.159000000000006</v>
      </c>
      <c r="E9448">
        <v>0.628</v>
      </c>
    </row>
    <row r="9449" spans="1:5" x14ac:dyDescent="0.25">
      <c r="A9449" s="51">
        <v>45484.083333333336</v>
      </c>
      <c r="B9449">
        <v>33753600</v>
      </c>
      <c r="C9449">
        <v>0.25900000000000001</v>
      </c>
      <c r="D9449">
        <v>67.465000000000003</v>
      </c>
      <c r="E9449">
        <v>0.59799999999999998</v>
      </c>
    </row>
    <row r="9450" spans="1:5" x14ac:dyDescent="0.25">
      <c r="A9450" s="51">
        <v>45484.125</v>
      </c>
      <c r="B9450">
        <v>33757200</v>
      </c>
      <c r="C9450">
        <v>0.27</v>
      </c>
      <c r="D9450">
        <v>66.766000000000005</v>
      </c>
      <c r="E9450">
        <v>0.623</v>
      </c>
    </row>
    <row r="9451" spans="1:5" x14ac:dyDescent="0.25">
      <c r="A9451" s="51">
        <v>45484.166666666664</v>
      </c>
      <c r="B9451">
        <v>33760800</v>
      </c>
      <c r="C9451">
        <v>0.26400000000000001</v>
      </c>
      <c r="D9451">
        <v>65.930000000000007</v>
      </c>
      <c r="E9451">
        <v>0.60899999999999999</v>
      </c>
    </row>
    <row r="9452" spans="1:5" x14ac:dyDescent="0.25">
      <c r="A9452" s="51">
        <v>45484.208333333336</v>
      </c>
      <c r="B9452">
        <v>33764400</v>
      </c>
      <c r="C9452">
        <v>0.27100000000000002</v>
      </c>
      <c r="D9452">
        <v>65.03</v>
      </c>
      <c r="E9452">
        <v>0.626</v>
      </c>
    </row>
    <row r="9453" spans="1:5" x14ac:dyDescent="0.25">
      <c r="A9453" s="51">
        <v>45484.25</v>
      </c>
      <c r="B9453">
        <v>33768000</v>
      </c>
      <c r="C9453">
        <v>0.27300000000000002</v>
      </c>
      <c r="D9453">
        <v>64.045000000000002</v>
      </c>
      <c r="E9453">
        <v>0.63</v>
      </c>
    </row>
    <row r="9454" spans="1:5" x14ac:dyDescent="0.25">
      <c r="A9454" s="51">
        <v>45484.291666666664</v>
      </c>
      <c r="B9454">
        <v>33771600</v>
      </c>
      <c r="C9454">
        <v>0.27</v>
      </c>
      <c r="D9454">
        <v>63.042000000000002</v>
      </c>
      <c r="E9454">
        <v>0.624</v>
      </c>
    </row>
    <row r="9455" spans="1:5" x14ac:dyDescent="0.25">
      <c r="A9455" s="51">
        <v>45484.333333333336</v>
      </c>
      <c r="B9455">
        <v>33775200</v>
      </c>
      <c r="C9455">
        <v>0.28100000000000003</v>
      </c>
      <c r="D9455">
        <v>62.406999999999996</v>
      </c>
      <c r="E9455">
        <v>0.64800000000000002</v>
      </c>
    </row>
    <row r="9456" spans="1:5" x14ac:dyDescent="0.25">
      <c r="A9456" s="51">
        <v>45484.375</v>
      </c>
      <c r="B9456">
        <v>33778800</v>
      </c>
      <c r="C9456">
        <v>0.28999999999999998</v>
      </c>
      <c r="D9456">
        <v>62.363999999999997</v>
      </c>
      <c r="E9456">
        <v>0.67</v>
      </c>
    </row>
    <row r="9457" spans="1:5" x14ac:dyDescent="0.25">
      <c r="A9457" s="51">
        <v>45484.416666666664</v>
      </c>
      <c r="B9457">
        <v>33782400</v>
      </c>
      <c r="C9457">
        <v>0.29399999999999998</v>
      </c>
      <c r="D9457">
        <v>62.898000000000003</v>
      </c>
      <c r="E9457">
        <v>0.67900000000000005</v>
      </c>
    </row>
    <row r="9458" spans="1:5" x14ac:dyDescent="0.25">
      <c r="A9458" s="51">
        <v>45484.458333333336</v>
      </c>
      <c r="B9458">
        <v>33786000</v>
      </c>
      <c r="C9458">
        <v>0.28599999999999998</v>
      </c>
      <c r="D9458">
        <v>63.941000000000003</v>
      </c>
      <c r="E9458">
        <v>0.66</v>
      </c>
    </row>
    <row r="9459" spans="1:5" x14ac:dyDescent="0.25">
      <c r="A9459" s="51">
        <v>45484.5</v>
      </c>
      <c r="B9459">
        <v>33789600</v>
      </c>
      <c r="C9459">
        <v>0.28599999999999998</v>
      </c>
      <c r="D9459">
        <v>65.346000000000004</v>
      </c>
      <c r="E9459">
        <v>0.66</v>
      </c>
    </row>
    <row r="9460" spans="1:5" x14ac:dyDescent="0.25">
      <c r="A9460" s="51">
        <v>45484.541666666664</v>
      </c>
      <c r="B9460">
        <v>33793200</v>
      </c>
      <c r="C9460">
        <v>0.28199999999999997</v>
      </c>
      <c r="D9460">
        <v>67.048000000000002</v>
      </c>
      <c r="E9460">
        <v>0.65</v>
      </c>
    </row>
    <row r="9461" spans="1:5" x14ac:dyDescent="0.25">
      <c r="A9461" s="51">
        <v>45484.583333333336</v>
      </c>
      <c r="B9461">
        <v>33796800</v>
      </c>
      <c r="C9461">
        <v>0.27700000000000002</v>
      </c>
      <c r="D9461">
        <v>68.828000000000003</v>
      </c>
      <c r="E9461">
        <v>0.64</v>
      </c>
    </row>
    <row r="9462" spans="1:5" x14ac:dyDescent="0.25">
      <c r="A9462" s="51">
        <v>45484.625</v>
      </c>
      <c r="B9462">
        <v>33800400</v>
      </c>
      <c r="C9462">
        <v>0.28299999999999997</v>
      </c>
      <c r="D9462">
        <v>70.215999999999994</v>
      </c>
      <c r="E9462">
        <v>0.65300000000000002</v>
      </c>
    </row>
    <row r="9463" spans="1:5" x14ac:dyDescent="0.25">
      <c r="A9463" s="51">
        <v>45484.666666666664</v>
      </c>
      <c r="B9463">
        <v>33804000</v>
      </c>
      <c r="C9463">
        <v>0.27200000000000002</v>
      </c>
      <c r="D9463">
        <v>71.180999999999997</v>
      </c>
      <c r="E9463">
        <v>0.629</v>
      </c>
    </row>
    <row r="9464" spans="1:5" x14ac:dyDescent="0.25">
      <c r="A9464" s="51">
        <v>45484.708333333336</v>
      </c>
      <c r="B9464">
        <v>33807600</v>
      </c>
      <c r="C9464">
        <v>0.26800000000000002</v>
      </c>
      <c r="D9464">
        <v>71.747</v>
      </c>
      <c r="E9464">
        <v>0.62</v>
      </c>
    </row>
    <row r="9465" spans="1:5" x14ac:dyDescent="0.25">
      <c r="A9465" s="51">
        <v>45484.75</v>
      </c>
      <c r="B9465">
        <v>33811200</v>
      </c>
      <c r="C9465">
        <v>0.26400000000000001</v>
      </c>
      <c r="D9465">
        <v>71.97</v>
      </c>
      <c r="E9465">
        <v>0.61</v>
      </c>
    </row>
    <row r="9466" spans="1:5" x14ac:dyDescent="0.25">
      <c r="A9466" s="51">
        <v>45484.791666666664</v>
      </c>
      <c r="B9466">
        <v>33814800</v>
      </c>
      <c r="C9466">
        <v>0.26400000000000001</v>
      </c>
      <c r="D9466">
        <v>71.834000000000003</v>
      </c>
      <c r="E9466">
        <v>0.60899999999999999</v>
      </c>
    </row>
    <row r="9467" spans="1:5" x14ac:dyDescent="0.25">
      <c r="A9467" s="51">
        <v>45484.833333333336</v>
      </c>
      <c r="B9467">
        <v>33818400</v>
      </c>
      <c r="C9467">
        <v>0.254</v>
      </c>
      <c r="D9467">
        <v>71.459000000000003</v>
      </c>
      <c r="E9467">
        <v>0.58699999999999997</v>
      </c>
    </row>
    <row r="9468" spans="1:5" x14ac:dyDescent="0.25">
      <c r="A9468" s="51">
        <v>45484.875</v>
      </c>
      <c r="B9468">
        <v>33822000</v>
      </c>
      <c r="C9468">
        <v>0.25900000000000001</v>
      </c>
      <c r="D9468">
        <v>71.162999999999997</v>
      </c>
      <c r="E9468">
        <v>0.59899999999999998</v>
      </c>
    </row>
    <row r="9469" spans="1:5" x14ac:dyDescent="0.25">
      <c r="A9469" s="51">
        <v>45484.916666666664</v>
      </c>
      <c r="B9469">
        <v>33825600</v>
      </c>
      <c r="C9469">
        <v>0.26300000000000001</v>
      </c>
      <c r="D9469">
        <v>70.619</v>
      </c>
      <c r="E9469">
        <v>0.60699999999999998</v>
      </c>
    </row>
    <row r="9470" spans="1:5" x14ac:dyDescent="0.25">
      <c r="A9470" s="51">
        <v>45484.958333333336</v>
      </c>
      <c r="B9470">
        <v>33829200</v>
      </c>
      <c r="C9470">
        <v>0.26400000000000001</v>
      </c>
      <c r="D9470">
        <v>69.872</v>
      </c>
      <c r="E9470">
        <v>0.60899999999999999</v>
      </c>
    </row>
    <row r="9471" spans="1:5" x14ac:dyDescent="0.25">
      <c r="A9471" s="51">
        <v>45485</v>
      </c>
      <c r="B9471">
        <v>33832800</v>
      </c>
      <c r="C9471">
        <v>0.26500000000000001</v>
      </c>
      <c r="D9471">
        <v>69.052999999999997</v>
      </c>
      <c r="E9471">
        <v>0.61099999999999999</v>
      </c>
    </row>
    <row r="9472" spans="1:5" x14ac:dyDescent="0.25">
      <c r="A9472" s="51">
        <v>45485.041666666664</v>
      </c>
      <c r="B9472">
        <v>33836400</v>
      </c>
      <c r="C9472">
        <v>0.26700000000000002</v>
      </c>
      <c r="D9472">
        <v>68.114999999999995</v>
      </c>
      <c r="E9472">
        <v>0.61699999999999999</v>
      </c>
    </row>
    <row r="9473" spans="1:5" x14ac:dyDescent="0.25">
      <c r="A9473" s="51">
        <v>45485.083333333336</v>
      </c>
      <c r="B9473">
        <v>33840000</v>
      </c>
      <c r="C9473">
        <v>0.27300000000000002</v>
      </c>
      <c r="D9473">
        <v>67.254000000000005</v>
      </c>
      <c r="E9473">
        <v>0.63</v>
      </c>
    </row>
    <row r="9474" spans="1:5" x14ac:dyDescent="0.25">
      <c r="A9474" s="51">
        <v>45485.125</v>
      </c>
      <c r="B9474">
        <v>33843600</v>
      </c>
      <c r="C9474">
        <v>0.27300000000000002</v>
      </c>
      <c r="D9474">
        <v>66.334999999999994</v>
      </c>
      <c r="E9474">
        <v>0.63</v>
      </c>
    </row>
    <row r="9475" spans="1:5" x14ac:dyDescent="0.25">
      <c r="A9475" s="51">
        <v>45485.166666666664</v>
      </c>
      <c r="B9475">
        <v>33847200</v>
      </c>
      <c r="C9475">
        <v>0.27500000000000002</v>
      </c>
      <c r="D9475">
        <v>65.489999999999995</v>
      </c>
      <c r="E9475">
        <v>0.63600000000000001</v>
      </c>
    </row>
    <row r="9476" spans="1:5" x14ac:dyDescent="0.25">
      <c r="A9476" s="51">
        <v>45485.208333333336</v>
      </c>
      <c r="B9476">
        <v>33850800</v>
      </c>
      <c r="C9476">
        <v>0.26700000000000002</v>
      </c>
      <c r="D9476">
        <v>64.644999999999996</v>
      </c>
      <c r="E9476">
        <v>0.61699999999999999</v>
      </c>
    </row>
    <row r="9477" spans="1:5" x14ac:dyDescent="0.25">
      <c r="A9477" s="51">
        <v>45485.25</v>
      </c>
      <c r="B9477">
        <v>33854400</v>
      </c>
      <c r="C9477">
        <v>0.26700000000000002</v>
      </c>
      <c r="D9477">
        <v>63.61</v>
      </c>
      <c r="E9477">
        <v>0.61599999999999999</v>
      </c>
    </row>
    <row r="9478" spans="1:5" x14ac:dyDescent="0.25">
      <c r="A9478" s="51">
        <v>45485.291666666664</v>
      </c>
      <c r="B9478">
        <v>33858000</v>
      </c>
      <c r="C9478">
        <v>0.28599999999999998</v>
      </c>
      <c r="D9478">
        <v>62.655000000000001</v>
      </c>
      <c r="E9478">
        <v>0.66100000000000003</v>
      </c>
    </row>
    <row r="9479" spans="1:5" x14ac:dyDescent="0.25">
      <c r="A9479" s="51">
        <v>45485.333333333336</v>
      </c>
      <c r="B9479">
        <v>33861600</v>
      </c>
      <c r="C9479">
        <v>0.28899999999999998</v>
      </c>
      <c r="D9479">
        <v>62.313000000000002</v>
      </c>
      <c r="E9479">
        <v>0.66800000000000004</v>
      </c>
    </row>
    <row r="9480" spans="1:5" x14ac:dyDescent="0.25">
      <c r="A9480" s="51">
        <v>45485.375</v>
      </c>
      <c r="B9480">
        <v>33865200</v>
      </c>
      <c r="C9480">
        <v>0.29599999999999999</v>
      </c>
      <c r="D9480">
        <v>62.347999999999999</v>
      </c>
      <c r="E9480">
        <v>0.68400000000000005</v>
      </c>
    </row>
    <row r="9481" spans="1:5" x14ac:dyDescent="0.25">
      <c r="A9481" s="51">
        <v>45485.416666666664</v>
      </c>
      <c r="B9481">
        <v>33868800</v>
      </c>
      <c r="C9481">
        <v>0.29199999999999998</v>
      </c>
      <c r="D9481">
        <v>62.887</v>
      </c>
      <c r="E9481">
        <v>0.67400000000000004</v>
      </c>
    </row>
    <row r="9482" spans="1:5" x14ac:dyDescent="0.25">
      <c r="A9482" s="51">
        <v>45485.458333333336</v>
      </c>
      <c r="B9482">
        <v>33872400</v>
      </c>
      <c r="C9482">
        <v>0.29499999999999998</v>
      </c>
      <c r="D9482">
        <v>63.878</v>
      </c>
      <c r="E9482">
        <v>0.68200000000000005</v>
      </c>
    </row>
    <row r="9483" spans="1:5" x14ac:dyDescent="0.25">
      <c r="A9483" s="51">
        <v>45485.5</v>
      </c>
      <c r="B9483">
        <v>33876000</v>
      </c>
      <c r="C9483">
        <v>0.29099999999999998</v>
      </c>
      <c r="D9483">
        <v>65.287999999999997</v>
      </c>
      <c r="E9483">
        <v>0.67100000000000004</v>
      </c>
    </row>
    <row r="9484" spans="1:5" x14ac:dyDescent="0.25">
      <c r="A9484" s="51">
        <v>45485.541666666664</v>
      </c>
      <c r="B9484">
        <v>33879600</v>
      </c>
      <c r="C9484">
        <v>0.28599999999999998</v>
      </c>
      <c r="D9484">
        <v>66.932000000000002</v>
      </c>
      <c r="E9484">
        <v>0.66</v>
      </c>
    </row>
    <row r="9485" spans="1:5" x14ac:dyDescent="0.25">
      <c r="A9485" s="51">
        <v>45485.583333333336</v>
      </c>
      <c r="B9485">
        <v>33883200</v>
      </c>
      <c r="C9485">
        <v>0.27800000000000002</v>
      </c>
      <c r="D9485">
        <v>68.599999999999994</v>
      </c>
      <c r="E9485">
        <v>0.64200000000000002</v>
      </c>
    </row>
    <row r="9486" spans="1:5" x14ac:dyDescent="0.25">
      <c r="A9486" s="51">
        <v>45485.625</v>
      </c>
      <c r="B9486">
        <v>33886800</v>
      </c>
      <c r="C9486">
        <v>0.27800000000000002</v>
      </c>
      <c r="D9486">
        <v>69.909000000000006</v>
      </c>
      <c r="E9486">
        <v>0.64200000000000002</v>
      </c>
    </row>
    <row r="9487" spans="1:5" x14ac:dyDescent="0.25">
      <c r="A9487" s="51">
        <v>45485.666666666664</v>
      </c>
      <c r="B9487">
        <v>33890400</v>
      </c>
      <c r="C9487">
        <v>0.27400000000000002</v>
      </c>
      <c r="D9487">
        <v>70.864999999999995</v>
      </c>
      <c r="E9487">
        <v>0.63200000000000001</v>
      </c>
    </row>
    <row r="9488" spans="1:5" x14ac:dyDescent="0.25">
      <c r="A9488" s="51">
        <v>45485.708333333336</v>
      </c>
      <c r="B9488">
        <v>33894000</v>
      </c>
      <c r="C9488">
        <v>0.26300000000000001</v>
      </c>
      <c r="D9488">
        <v>71.251999999999995</v>
      </c>
      <c r="E9488">
        <v>0.60799999999999998</v>
      </c>
    </row>
    <row r="9489" spans="1:5" x14ac:dyDescent="0.25">
      <c r="A9489" s="51">
        <v>45485.75</v>
      </c>
      <c r="B9489">
        <v>33897600</v>
      </c>
      <c r="C9489">
        <v>0.26400000000000001</v>
      </c>
      <c r="D9489">
        <v>71.266999999999996</v>
      </c>
      <c r="E9489">
        <v>0.61</v>
      </c>
    </row>
    <row r="9490" spans="1:5" x14ac:dyDescent="0.25">
      <c r="A9490" s="51">
        <v>45485.791666666664</v>
      </c>
      <c r="B9490">
        <v>33901200</v>
      </c>
      <c r="C9490">
        <v>0.26</v>
      </c>
      <c r="D9490">
        <v>71.046999999999997</v>
      </c>
      <c r="E9490">
        <v>0.60099999999999998</v>
      </c>
    </row>
    <row r="9491" spans="1:5" x14ac:dyDescent="0.25">
      <c r="A9491" s="51">
        <v>45485.833333333336</v>
      </c>
      <c r="B9491">
        <v>33904800</v>
      </c>
      <c r="C9491">
        <v>0.25700000000000001</v>
      </c>
      <c r="D9491">
        <v>70.671999999999997</v>
      </c>
      <c r="E9491">
        <v>0.59299999999999997</v>
      </c>
    </row>
    <row r="9492" spans="1:5" x14ac:dyDescent="0.25">
      <c r="A9492" s="51">
        <v>45485.875</v>
      </c>
      <c r="B9492">
        <v>33908400</v>
      </c>
      <c r="C9492">
        <v>0.25800000000000001</v>
      </c>
      <c r="D9492">
        <v>70.453999999999994</v>
      </c>
      <c r="E9492">
        <v>0.59599999999999997</v>
      </c>
    </row>
    <row r="9493" spans="1:5" x14ac:dyDescent="0.25">
      <c r="A9493" s="51">
        <v>45485.916666666664</v>
      </c>
      <c r="B9493">
        <v>33912000</v>
      </c>
      <c r="C9493">
        <v>0.26600000000000001</v>
      </c>
      <c r="D9493">
        <v>69.957999999999998</v>
      </c>
      <c r="E9493">
        <v>0.61499999999999999</v>
      </c>
    </row>
    <row r="9494" spans="1:5" x14ac:dyDescent="0.25">
      <c r="A9494" s="51">
        <v>45485.958333333336</v>
      </c>
      <c r="B9494">
        <v>33915600</v>
      </c>
      <c r="C9494">
        <v>0.27400000000000002</v>
      </c>
      <c r="D9494">
        <v>69.234999999999999</v>
      </c>
      <c r="E9494">
        <v>0.63300000000000001</v>
      </c>
    </row>
    <row r="9495" spans="1:5" x14ac:dyDescent="0.25">
      <c r="A9495" s="51">
        <v>45486</v>
      </c>
      <c r="B9495">
        <v>33919200</v>
      </c>
      <c r="C9495">
        <v>0.27600000000000002</v>
      </c>
      <c r="D9495">
        <v>68.358999999999995</v>
      </c>
      <c r="E9495">
        <v>0.63700000000000001</v>
      </c>
    </row>
    <row r="9496" spans="1:5" x14ac:dyDescent="0.25">
      <c r="A9496" s="51">
        <v>45486.041666666664</v>
      </c>
      <c r="B9496">
        <v>33922800</v>
      </c>
      <c r="C9496">
        <v>0.28100000000000003</v>
      </c>
      <c r="D9496">
        <v>67.459000000000003</v>
      </c>
      <c r="E9496">
        <v>0.64800000000000002</v>
      </c>
    </row>
    <row r="9497" spans="1:5" x14ac:dyDescent="0.25">
      <c r="A9497" s="51">
        <v>45486.083333333336</v>
      </c>
      <c r="B9497">
        <v>33926400</v>
      </c>
      <c r="C9497">
        <v>0.27900000000000003</v>
      </c>
      <c r="D9497">
        <v>66.700999999999993</v>
      </c>
      <c r="E9497">
        <v>0.64500000000000002</v>
      </c>
    </row>
    <row r="9498" spans="1:5" x14ac:dyDescent="0.25">
      <c r="A9498" s="51">
        <v>45486.125</v>
      </c>
      <c r="B9498">
        <v>33930000</v>
      </c>
      <c r="C9498">
        <v>0.27700000000000002</v>
      </c>
      <c r="D9498">
        <v>65.909000000000006</v>
      </c>
      <c r="E9498">
        <v>0.63900000000000001</v>
      </c>
    </row>
    <row r="9499" spans="1:5" x14ac:dyDescent="0.25">
      <c r="A9499" s="51">
        <v>45486.166666666664</v>
      </c>
      <c r="B9499">
        <v>33933600</v>
      </c>
      <c r="C9499">
        <v>0.27700000000000002</v>
      </c>
      <c r="D9499">
        <v>65.001999999999995</v>
      </c>
      <c r="E9499">
        <v>0.64</v>
      </c>
    </row>
    <row r="9500" spans="1:5" x14ac:dyDescent="0.25">
      <c r="A9500" s="51">
        <v>45486.208333333336</v>
      </c>
      <c r="B9500">
        <v>33937200</v>
      </c>
      <c r="C9500">
        <v>0.27600000000000002</v>
      </c>
      <c r="D9500">
        <v>64.19</v>
      </c>
      <c r="E9500">
        <v>0.63800000000000001</v>
      </c>
    </row>
    <row r="9501" spans="1:5" x14ac:dyDescent="0.25">
      <c r="A9501" s="51">
        <v>45486.25</v>
      </c>
      <c r="B9501">
        <v>33940800</v>
      </c>
      <c r="C9501">
        <v>0.28699999999999998</v>
      </c>
      <c r="D9501">
        <v>63.27</v>
      </c>
      <c r="E9501">
        <v>0.66300000000000003</v>
      </c>
    </row>
    <row r="9502" spans="1:5" x14ac:dyDescent="0.25">
      <c r="A9502" s="51">
        <v>45486.291666666664</v>
      </c>
      <c r="B9502">
        <v>33944400</v>
      </c>
      <c r="C9502">
        <v>0.29299999999999998</v>
      </c>
      <c r="D9502">
        <v>62.466999999999999</v>
      </c>
      <c r="E9502">
        <v>0.67500000000000004</v>
      </c>
    </row>
    <row r="9503" spans="1:5" x14ac:dyDescent="0.25">
      <c r="A9503" s="51">
        <v>45486.333333333336</v>
      </c>
      <c r="B9503">
        <v>33948000</v>
      </c>
      <c r="C9503">
        <v>0.29299999999999998</v>
      </c>
      <c r="D9503">
        <v>62.066000000000003</v>
      </c>
      <c r="E9503">
        <v>0.67600000000000005</v>
      </c>
    </row>
    <row r="9504" spans="1:5" x14ac:dyDescent="0.25">
      <c r="A9504" s="51">
        <v>45486.375</v>
      </c>
      <c r="B9504">
        <v>33951600</v>
      </c>
      <c r="C9504">
        <v>0.29799999999999999</v>
      </c>
      <c r="D9504">
        <v>62.000999999999998</v>
      </c>
      <c r="E9504">
        <v>0.68799999999999994</v>
      </c>
    </row>
    <row r="9505" spans="1:5" x14ac:dyDescent="0.25">
      <c r="A9505" s="51">
        <v>45486.416666666664</v>
      </c>
      <c r="B9505">
        <v>33955200</v>
      </c>
      <c r="C9505">
        <v>0.30099999999999999</v>
      </c>
      <c r="D9505">
        <v>62.386000000000003</v>
      </c>
      <c r="E9505">
        <v>0.69399999999999995</v>
      </c>
    </row>
    <row r="9506" spans="1:5" x14ac:dyDescent="0.25">
      <c r="A9506" s="51">
        <v>45486.458333333336</v>
      </c>
      <c r="B9506">
        <v>33958800</v>
      </c>
      <c r="C9506">
        <v>0.29299999999999998</v>
      </c>
      <c r="D9506">
        <v>63.13</v>
      </c>
      <c r="E9506">
        <v>0.67600000000000005</v>
      </c>
    </row>
    <row r="9507" spans="1:5" x14ac:dyDescent="0.25">
      <c r="A9507" s="51">
        <v>45486.5</v>
      </c>
      <c r="B9507">
        <v>33962400</v>
      </c>
      <c r="C9507">
        <v>0.29899999999999999</v>
      </c>
      <c r="D9507">
        <v>64.308000000000007</v>
      </c>
      <c r="E9507">
        <v>0.69</v>
      </c>
    </row>
    <row r="9508" spans="1:5" x14ac:dyDescent="0.25">
      <c r="A9508" s="51">
        <v>45486.541666666664</v>
      </c>
      <c r="B9508">
        <v>33966000</v>
      </c>
      <c r="C9508">
        <v>0.28499999999999998</v>
      </c>
      <c r="D9508">
        <v>66.070999999999998</v>
      </c>
      <c r="E9508">
        <v>0.65900000000000003</v>
      </c>
    </row>
    <row r="9509" spans="1:5" x14ac:dyDescent="0.25">
      <c r="A9509" s="51">
        <v>45486.583333333336</v>
      </c>
      <c r="B9509">
        <v>33969600</v>
      </c>
      <c r="C9509">
        <v>0.28999999999999998</v>
      </c>
      <c r="D9509">
        <v>67.661000000000001</v>
      </c>
      <c r="E9509">
        <v>0.66900000000000004</v>
      </c>
    </row>
    <row r="9510" spans="1:5" x14ac:dyDescent="0.25">
      <c r="A9510" s="51">
        <v>45486.625</v>
      </c>
      <c r="B9510">
        <v>33973200</v>
      </c>
      <c r="C9510">
        <v>0.28499999999999998</v>
      </c>
      <c r="D9510">
        <v>68.331999999999994</v>
      </c>
      <c r="E9510">
        <v>0.65900000000000003</v>
      </c>
    </row>
    <row r="9511" spans="1:5" x14ac:dyDescent="0.25">
      <c r="A9511" s="51">
        <v>45486.666666666664</v>
      </c>
      <c r="B9511">
        <v>33976800</v>
      </c>
      <c r="C9511">
        <v>0.28000000000000003</v>
      </c>
      <c r="D9511">
        <v>69.17</v>
      </c>
      <c r="E9511">
        <v>0.64600000000000002</v>
      </c>
    </row>
    <row r="9512" spans="1:5" x14ac:dyDescent="0.25">
      <c r="A9512" s="51">
        <v>45486.708333333336</v>
      </c>
      <c r="B9512">
        <v>33980400</v>
      </c>
      <c r="C9512">
        <v>0.27100000000000002</v>
      </c>
      <c r="D9512">
        <v>69.885999999999996</v>
      </c>
      <c r="E9512">
        <v>0.625</v>
      </c>
    </row>
    <row r="9513" spans="1:5" x14ac:dyDescent="0.25">
      <c r="A9513" s="51">
        <v>45486.75</v>
      </c>
      <c r="B9513">
        <v>33984000</v>
      </c>
      <c r="C9513">
        <v>0.26100000000000001</v>
      </c>
      <c r="D9513">
        <v>70.274000000000001</v>
      </c>
      <c r="E9513">
        <v>0.60199999999999998</v>
      </c>
    </row>
    <row r="9514" spans="1:5" x14ac:dyDescent="0.25">
      <c r="A9514" s="51">
        <v>45486.791666666664</v>
      </c>
      <c r="B9514">
        <v>33987600</v>
      </c>
      <c r="C9514">
        <v>0.26300000000000001</v>
      </c>
      <c r="D9514">
        <v>70.388999999999996</v>
      </c>
      <c r="E9514">
        <v>0.60699999999999998</v>
      </c>
    </row>
    <row r="9515" spans="1:5" x14ac:dyDescent="0.25">
      <c r="A9515" s="51">
        <v>45486.833333333336</v>
      </c>
      <c r="B9515">
        <v>33991200</v>
      </c>
      <c r="C9515">
        <v>0.26300000000000001</v>
      </c>
      <c r="D9515">
        <v>70.293000000000006</v>
      </c>
      <c r="E9515">
        <v>0.60699999999999998</v>
      </c>
    </row>
    <row r="9516" spans="1:5" x14ac:dyDescent="0.25">
      <c r="A9516" s="51">
        <v>45486.875</v>
      </c>
      <c r="B9516">
        <v>33994800</v>
      </c>
      <c r="C9516">
        <v>0.26100000000000001</v>
      </c>
      <c r="D9516">
        <v>70.203999999999994</v>
      </c>
      <c r="E9516">
        <v>0.60299999999999998</v>
      </c>
    </row>
    <row r="9517" spans="1:5" x14ac:dyDescent="0.25">
      <c r="A9517" s="51">
        <v>45486.916666666664</v>
      </c>
      <c r="B9517">
        <v>33998400</v>
      </c>
      <c r="C9517">
        <v>0.27100000000000002</v>
      </c>
      <c r="D9517">
        <v>69.793000000000006</v>
      </c>
      <c r="E9517">
        <v>0.626</v>
      </c>
    </row>
    <row r="9518" spans="1:5" x14ac:dyDescent="0.25">
      <c r="A9518" s="51">
        <v>45486.958333333336</v>
      </c>
      <c r="B9518">
        <v>34002000</v>
      </c>
      <c r="C9518">
        <v>0.27600000000000002</v>
      </c>
      <c r="D9518">
        <v>69.203999999999994</v>
      </c>
      <c r="E9518">
        <v>0.63700000000000001</v>
      </c>
    </row>
    <row r="9519" spans="1:5" x14ac:dyDescent="0.25">
      <c r="A9519" s="51">
        <v>45487</v>
      </c>
      <c r="B9519">
        <v>34005600</v>
      </c>
      <c r="C9519">
        <v>0.27700000000000002</v>
      </c>
      <c r="D9519">
        <v>68.472999999999999</v>
      </c>
      <c r="E9519">
        <v>0.64</v>
      </c>
    </row>
    <row r="9520" spans="1:5" x14ac:dyDescent="0.25">
      <c r="A9520" s="51">
        <v>45487.041666666664</v>
      </c>
      <c r="B9520">
        <v>34009200</v>
      </c>
      <c r="C9520">
        <v>0.28299999999999997</v>
      </c>
      <c r="D9520">
        <v>67.739000000000004</v>
      </c>
      <c r="E9520">
        <v>0.65500000000000003</v>
      </c>
    </row>
    <row r="9521" spans="1:5" x14ac:dyDescent="0.25">
      <c r="A9521" s="51">
        <v>45487.083333333336</v>
      </c>
      <c r="B9521">
        <v>34012800</v>
      </c>
      <c r="C9521">
        <v>0.28399999999999997</v>
      </c>
      <c r="D9521">
        <v>67.099999999999994</v>
      </c>
      <c r="E9521">
        <v>0.65700000000000003</v>
      </c>
    </row>
    <row r="9522" spans="1:5" x14ac:dyDescent="0.25">
      <c r="A9522" s="51">
        <v>45487.125</v>
      </c>
      <c r="B9522">
        <v>34016400</v>
      </c>
      <c r="C9522">
        <v>0.28999999999999998</v>
      </c>
      <c r="D9522">
        <v>66.61</v>
      </c>
      <c r="E9522">
        <v>0.66900000000000004</v>
      </c>
    </row>
    <row r="9523" spans="1:5" x14ac:dyDescent="0.25">
      <c r="A9523" s="51">
        <v>45487.166666666664</v>
      </c>
      <c r="B9523">
        <v>34020000</v>
      </c>
      <c r="C9523">
        <v>0.28299999999999997</v>
      </c>
      <c r="D9523">
        <v>66.004999999999995</v>
      </c>
      <c r="E9523">
        <v>0.65200000000000002</v>
      </c>
    </row>
    <row r="9524" spans="1:5" x14ac:dyDescent="0.25">
      <c r="A9524" s="51">
        <v>45487.208333333336</v>
      </c>
      <c r="B9524">
        <v>34023600</v>
      </c>
      <c r="C9524">
        <v>0.27100000000000002</v>
      </c>
      <c r="D9524">
        <v>65.358000000000004</v>
      </c>
      <c r="E9524">
        <v>0.626</v>
      </c>
    </row>
    <row r="9525" spans="1:5" x14ac:dyDescent="0.25">
      <c r="A9525" s="51">
        <v>45487.25</v>
      </c>
      <c r="B9525">
        <v>34027200</v>
      </c>
      <c r="C9525">
        <v>0.28000000000000003</v>
      </c>
      <c r="D9525">
        <v>64.63</v>
      </c>
      <c r="E9525">
        <v>0.64600000000000002</v>
      </c>
    </row>
    <row r="9526" spans="1:5" x14ac:dyDescent="0.25">
      <c r="A9526" s="51">
        <v>45487.291666666664</v>
      </c>
      <c r="B9526">
        <v>34030800</v>
      </c>
      <c r="C9526">
        <v>0.29099999999999998</v>
      </c>
      <c r="D9526">
        <v>64.037000000000006</v>
      </c>
      <c r="E9526">
        <v>0.67100000000000004</v>
      </c>
    </row>
    <row r="9527" spans="1:5" x14ac:dyDescent="0.25">
      <c r="A9527" s="51">
        <v>45487.333333333336</v>
      </c>
      <c r="B9527">
        <v>34034400</v>
      </c>
      <c r="C9527">
        <v>0.29099999999999998</v>
      </c>
      <c r="D9527">
        <v>63.715000000000003</v>
      </c>
      <c r="E9527">
        <v>0.67100000000000004</v>
      </c>
    </row>
    <row r="9528" spans="1:5" x14ac:dyDescent="0.25">
      <c r="A9528" s="51">
        <v>45487.375</v>
      </c>
      <c r="B9528">
        <v>34038000</v>
      </c>
      <c r="C9528">
        <v>0.29199999999999998</v>
      </c>
      <c r="D9528">
        <v>63.686</v>
      </c>
      <c r="E9528">
        <v>0.67400000000000004</v>
      </c>
    </row>
    <row r="9529" spans="1:5" x14ac:dyDescent="0.25">
      <c r="A9529" s="51">
        <v>45487.416666666664</v>
      </c>
      <c r="B9529">
        <v>34041600</v>
      </c>
      <c r="C9529">
        <v>0.28999999999999998</v>
      </c>
      <c r="D9529">
        <v>63.845999999999997</v>
      </c>
      <c r="E9529">
        <v>0.67</v>
      </c>
    </row>
    <row r="9530" spans="1:5" x14ac:dyDescent="0.25">
      <c r="A9530" s="51">
        <v>45487.458333333336</v>
      </c>
      <c r="B9530">
        <v>34045200</v>
      </c>
      <c r="C9530">
        <v>0.29299999999999998</v>
      </c>
      <c r="D9530">
        <v>64.316999999999993</v>
      </c>
      <c r="E9530">
        <v>0.67700000000000005</v>
      </c>
    </row>
    <row r="9531" spans="1:5" x14ac:dyDescent="0.25">
      <c r="A9531" s="51">
        <v>45487.5</v>
      </c>
      <c r="B9531">
        <v>34048800</v>
      </c>
      <c r="C9531">
        <v>0.28899999999999998</v>
      </c>
      <c r="D9531">
        <v>64.951999999999998</v>
      </c>
      <c r="E9531">
        <v>0.66800000000000004</v>
      </c>
    </row>
    <row r="9532" spans="1:5" x14ac:dyDescent="0.25">
      <c r="A9532" s="51">
        <v>45487.541666666664</v>
      </c>
      <c r="B9532">
        <v>34052400</v>
      </c>
      <c r="C9532">
        <v>0.28599999999999998</v>
      </c>
      <c r="D9532">
        <v>65.411000000000001</v>
      </c>
      <c r="E9532">
        <v>0.66</v>
      </c>
    </row>
    <row r="9533" spans="1:5" x14ac:dyDescent="0.25">
      <c r="A9533" s="51">
        <v>45487.583333333336</v>
      </c>
      <c r="B9533">
        <v>34056000</v>
      </c>
      <c r="C9533">
        <v>0.27700000000000002</v>
      </c>
      <c r="D9533">
        <v>66.165999999999997</v>
      </c>
      <c r="E9533">
        <v>0.64</v>
      </c>
    </row>
    <row r="9534" spans="1:5" x14ac:dyDescent="0.25">
      <c r="A9534" s="51">
        <v>45487.625</v>
      </c>
      <c r="B9534">
        <v>34059600</v>
      </c>
      <c r="C9534">
        <v>0.27900000000000003</v>
      </c>
      <c r="D9534">
        <v>67.578000000000003</v>
      </c>
      <c r="E9534">
        <v>0.64400000000000002</v>
      </c>
    </row>
    <row r="9535" spans="1:5" x14ac:dyDescent="0.25">
      <c r="A9535" s="51">
        <v>45487.666666666664</v>
      </c>
      <c r="B9535">
        <v>34063200</v>
      </c>
      <c r="C9535">
        <v>0.26700000000000002</v>
      </c>
      <c r="D9535">
        <v>68.475999999999999</v>
      </c>
      <c r="E9535">
        <v>0.61699999999999999</v>
      </c>
    </row>
    <row r="9536" spans="1:5" x14ac:dyDescent="0.25">
      <c r="A9536" s="51">
        <v>45487.708333333336</v>
      </c>
      <c r="B9536">
        <v>34066800</v>
      </c>
      <c r="C9536">
        <v>0.26100000000000001</v>
      </c>
      <c r="D9536">
        <v>68.564999999999998</v>
      </c>
      <c r="E9536">
        <v>0.60399999999999998</v>
      </c>
    </row>
    <row r="9537" spans="1:5" x14ac:dyDescent="0.25">
      <c r="A9537" s="51">
        <v>45487.75</v>
      </c>
      <c r="B9537">
        <v>34070400</v>
      </c>
      <c r="C9537">
        <v>0.255</v>
      </c>
      <c r="D9537">
        <v>68.92</v>
      </c>
      <c r="E9537">
        <v>0.59</v>
      </c>
    </row>
    <row r="9538" spans="1:5" x14ac:dyDescent="0.25">
      <c r="A9538" s="51">
        <v>45487.791666666664</v>
      </c>
      <c r="B9538">
        <v>34074000</v>
      </c>
      <c r="C9538">
        <v>0.252</v>
      </c>
      <c r="D9538">
        <v>69.150999999999996</v>
      </c>
      <c r="E9538">
        <v>0.58099999999999996</v>
      </c>
    </row>
    <row r="9539" spans="1:5" x14ac:dyDescent="0.25">
      <c r="A9539" s="51">
        <v>45487.833333333336</v>
      </c>
      <c r="B9539">
        <v>34077600</v>
      </c>
      <c r="C9539">
        <v>0.26</v>
      </c>
      <c r="D9539">
        <v>68.992000000000004</v>
      </c>
      <c r="E9539">
        <v>0.6</v>
      </c>
    </row>
    <row r="9540" spans="1:5" x14ac:dyDescent="0.25">
      <c r="A9540" s="51">
        <v>45487.875</v>
      </c>
      <c r="B9540">
        <v>34081200</v>
      </c>
      <c r="C9540">
        <v>0.26100000000000001</v>
      </c>
      <c r="D9540">
        <v>68.635999999999996</v>
      </c>
      <c r="E9540">
        <v>0.60299999999999998</v>
      </c>
    </row>
    <row r="9541" spans="1:5" x14ac:dyDescent="0.25">
      <c r="A9541" s="51">
        <v>45487.916666666664</v>
      </c>
      <c r="B9541">
        <v>34084800</v>
      </c>
      <c r="C9541">
        <v>0.27500000000000002</v>
      </c>
      <c r="D9541">
        <v>68.180000000000007</v>
      </c>
      <c r="E9541">
        <v>0.63400000000000001</v>
      </c>
    </row>
    <row r="9542" spans="1:5" x14ac:dyDescent="0.25">
      <c r="A9542" s="51">
        <v>45487.958333333336</v>
      </c>
      <c r="B9542">
        <v>34088400</v>
      </c>
      <c r="C9542">
        <v>0.28499999999999998</v>
      </c>
      <c r="D9542">
        <v>67.683999999999997</v>
      </c>
      <c r="E9542">
        <v>0.65800000000000003</v>
      </c>
    </row>
    <row r="9543" spans="1:5" x14ac:dyDescent="0.25">
      <c r="A9543" s="51">
        <v>45488</v>
      </c>
      <c r="B9543">
        <v>34092000</v>
      </c>
      <c r="C9543">
        <v>0.28599999999999998</v>
      </c>
      <c r="D9543">
        <v>67.138000000000005</v>
      </c>
      <c r="E9543">
        <v>0.66</v>
      </c>
    </row>
    <row r="9544" spans="1:5" x14ac:dyDescent="0.25">
      <c r="A9544" s="51">
        <v>45488.041666666664</v>
      </c>
      <c r="B9544">
        <v>34095600</v>
      </c>
      <c r="C9544">
        <v>0.29799999999999999</v>
      </c>
      <c r="D9544">
        <v>66.507000000000005</v>
      </c>
      <c r="E9544">
        <v>0.68899999999999995</v>
      </c>
    </row>
    <row r="9545" spans="1:5" x14ac:dyDescent="0.25">
      <c r="A9545" s="51">
        <v>45488.083333333336</v>
      </c>
      <c r="B9545">
        <v>34099200</v>
      </c>
      <c r="C9545">
        <v>0.29199999999999998</v>
      </c>
      <c r="D9545">
        <v>65.822999999999993</v>
      </c>
      <c r="E9545">
        <v>0.67400000000000004</v>
      </c>
    </row>
    <row r="9546" spans="1:5" x14ac:dyDescent="0.25">
      <c r="A9546" s="51">
        <v>45488.125</v>
      </c>
      <c r="B9546">
        <v>34102800</v>
      </c>
      <c r="C9546">
        <v>0.28399999999999997</v>
      </c>
      <c r="D9546">
        <v>65.278000000000006</v>
      </c>
      <c r="E9546">
        <v>0.65500000000000003</v>
      </c>
    </row>
    <row r="9547" spans="1:5" x14ac:dyDescent="0.25">
      <c r="A9547" s="51">
        <v>45488.166666666664</v>
      </c>
      <c r="B9547">
        <v>34106400</v>
      </c>
      <c r="C9547">
        <v>0.28199999999999997</v>
      </c>
      <c r="D9547">
        <v>64.828000000000003</v>
      </c>
      <c r="E9547">
        <v>0.65100000000000002</v>
      </c>
    </row>
    <row r="9548" spans="1:5" x14ac:dyDescent="0.25">
      <c r="A9548" s="51">
        <v>45488.208333333336</v>
      </c>
      <c r="B9548">
        <v>34110000</v>
      </c>
      <c r="C9548">
        <v>0.28399999999999997</v>
      </c>
      <c r="D9548">
        <v>64.531000000000006</v>
      </c>
      <c r="E9548">
        <v>0.65500000000000003</v>
      </c>
    </row>
    <row r="9549" spans="1:5" x14ac:dyDescent="0.25">
      <c r="A9549" s="51">
        <v>45488.25</v>
      </c>
      <c r="B9549">
        <v>34113600</v>
      </c>
      <c r="C9549">
        <v>0.29199999999999998</v>
      </c>
      <c r="D9549">
        <v>64.141999999999996</v>
      </c>
      <c r="E9549">
        <v>0.67500000000000004</v>
      </c>
    </row>
    <row r="9550" spans="1:5" x14ac:dyDescent="0.25">
      <c r="A9550" s="51">
        <v>45488.291666666664</v>
      </c>
      <c r="B9550">
        <v>34117200</v>
      </c>
      <c r="C9550">
        <v>0.29199999999999998</v>
      </c>
      <c r="D9550">
        <v>63.774999999999999</v>
      </c>
      <c r="E9550">
        <v>0.67300000000000004</v>
      </c>
    </row>
    <row r="9551" spans="1:5" x14ac:dyDescent="0.25">
      <c r="A9551" s="51">
        <v>45488.333333333336</v>
      </c>
      <c r="B9551">
        <v>34120800</v>
      </c>
      <c r="C9551">
        <v>0.29599999999999999</v>
      </c>
      <c r="D9551">
        <v>63.470999999999997</v>
      </c>
      <c r="E9551">
        <v>0.68400000000000005</v>
      </c>
    </row>
    <row r="9552" spans="1:5" x14ac:dyDescent="0.25">
      <c r="A9552" s="51">
        <v>45488.375</v>
      </c>
      <c r="B9552">
        <v>34124400</v>
      </c>
      <c r="C9552">
        <v>0.30599999999999999</v>
      </c>
      <c r="D9552">
        <v>63.420999999999999</v>
      </c>
      <c r="E9552">
        <v>0.70699999999999996</v>
      </c>
    </row>
    <row r="9553" spans="1:5" x14ac:dyDescent="0.25">
      <c r="A9553" s="51">
        <v>45488.416666666664</v>
      </c>
      <c r="B9553">
        <v>34128000</v>
      </c>
      <c r="C9553">
        <v>0.30599999999999999</v>
      </c>
      <c r="D9553">
        <v>63.607999999999997</v>
      </c>
      <c r="E9553">
        <v>0.70699999999999996</v>
      </c>
    </row>
    <row r="9554" spans="1:5" x14ac:dyDescent="0.25">
      <c r="A9554" s="51">
        <v>45488.458333333336</v>
      </c>
      <c r="B9554">
        <v>34131600</v>
      </c>
      <c r="C9554">
        <v>0.30199999999999999</v>
      </c>
      <c r="D9554">
        <v>64.379000000000005</v>
      </c>
      <c r="E9554">
        <v>0.69799999999999995</v>
      </c>
    </row>
    <row r="9555" spans="1:5" x14ac:dyDescent="0.25">
      <c r="A9555" s="51">
        <v>45488.5</v>
      </c>
      <c r="B9555">
        <v>34135200</v>
      </c>
      <c r="C9555">
        <v>0.30599999999999999</v>
      </c>
      <c r="D9555">
        <v>65.302000000000007</v>
      </c>
      <c r="E9555">
        <v>0.70599999999999996</v>
      </c>
    </row>
    <row r="9556" spans="1:5" x14ac:dyDescent="0.25">
      <c r="A9556" s="51">
        <v>45488.541666666664</v>
      </c>
      <c r="B9556">
        <v>34138800</v>
      </c>
      <c r="C9556">
        <v>0.29499999999999998</v>
      </c>
      <c r="D9556">
        <v>65.662999999999997</v>
      </c>
      <c r="E9556">
        <v>0.68100000000000005</v>
      </c>
    </row>
    <row r="9557" spans="1:5" x14ac:dyDescent="0.25">
      <c r="A9557" s="51">
        <v>45488.583333333336</v>
      </c>
      <c r="B9557">
        <v>34142400</v>
      </c>
      <c r="C9557">
        <v>0.29099999999999998</v>
      </c>
      <c r="D9557">
        <v>66.375</v>
      </c>
      <c r="E9557">
        <v>0.67300000000000004</v>
      </c>
    </row>
    <row r="9558" spans="1:5" x14ac:dyDescent="0.25">
      <c r="A9558" s="51">
        <v>45488.625</v>
      </c>
      <c r="B9558">
        <v>34146000</v>
      </c>
      <c r="C9558">
        <v>0.28199999999999997</v>
      </c>
      <c r="D9558">
        <v>67.316000000000003</v>
      </c>
      <c r="E9558">
        <v>0.65200000000000002</v>
      </c>
    </row>
    <row r="9559" spans="1:5" x14ac:dyDescent="0.25">
      <c r="A9559" s="51">
        <v>45488.666666666664</v>
      </c>
      <c r="B9559">
        <v>34149600</v>
      </c>
      <c r="C9559">
        <v>0.27400000000000002</v>
      </c>
      <c r="D9559">
        <v>68.122</v>
      </c>
      <c r="E9559">
        <v>0.63300000000000001</v>
      </c>
    </row>
    <row r="9560" spans="1:5" x14ac:dyDescent="0.25">
      <c r="A9560" s="51">
        <v>45488.708333333336</v>
      </c>
      <c r="B9560">
        <v>34153200</v>
      </c>
      <c r="C9560">
        <v>0.26500000000000001</v>
      </c>
      <c r="D9560">
        <v>68.853999999999999</v>
      </c>
      <c r="E9560">
        <v>0.61099999999999999</v>
      </c>
    </row>
    <row r="9561" spans="1:5" x14ac:dyDescent="0.25">
      <c r="A9561" s="51">
        <v>45488.75</v>
      </c>
      <c r="B9561">
        <v>34156800</v>
      </c>
      <c r="C9561">
        <v>0.253</v>
      </c>
      <c r="D9561">
        <v>69.183000000000007</v>
      </c>
      <c r="E9561">
        <v>0.58399999999999996</v>
      </c>
    </row>
    <row r="9562" spans="1:5" x14ac:dyDescent="0.25">
      <c r="A9562" s="51">
        <v>45488.791666666664</v>
      </c>
      <c r="B9562">
        <v>34160400</v>
      </c>
      <c r="C9562">
        <v>0.27</v>
      </c>
      <c r="D9562">
        <v>69.143000000000001</v>
      </c>
      <c r="E9562">
        <v>0.623</v>
      </c>
    </row>
    <row r="9563" spans="1:5" x14ac:dyDescent="0.25">
      <c r="A9563" s="51">
        <v>45488.833333333336</v>
      </c>
      <c r="B9563">
        <v>34164000</v>
      </c>
      <c r="C9563">
        <v>0.25800000000000001</v>
      </c>
      <c r="D9563">
        <v>69.031000000000006</v>
      </c>
      <c r="E9563">
        <v>0.59699999999999998</v>
      </c>
    </row>
    <row r="9564" spans="1:5" x14ac:dyDescent="0.25">
      <c r="A9564" s="51">
        <v>45488.875</v>
      </c>
      <c r="B9564">
        <v>34167600</v>
      </c>
      <c r="C9564">
        <v>0.252</v>
      </c>
      <c r="D9564">
        <v>68.793000000000006</v>
      </c>
      <c r="E9564">
        <v>0.58299999999999996</v>
      </c>
    </row>
    <row r="9565" spans="1:5" x14ac:dyDescent="0.25">
      <c r="A9565" s="51">
        <v>45488.916666666664</v>
      </c>
      <c r="B9565">
        <v>34171200</v>
      </c>
      <c r="C9565">
        <v>0.26</v>
      </c>
      <c r="D9565">
        <v>68.266000000000005</v>
      </c>
      <c r="E9565">
        <v>0.60099999999999998</v>
      </c>
    </row>
    <row r="9566" spans="1:5" x14ac:dyDescent="0.25">
      <c r="A9566" s="51">
        <v>45488.958333333336</v>
      </c>
      <c r="B9566">
        <v>34174800</v>
      </c>
      <c r="C9566">
        <v>0.26800000000000002</v>
      </c>
      <c r="D9566">
        <v>67.63</v>
      </c>
      <c r="E9566">
        <v>0.61799999999999999</v>
      </c>
    </row>
    <row r="9567" spans="1:5" x14ac:dyDescent="0.25">
      <c r="A9567" s="51">
        <v>45489</v>
      </c>
      <c r="B9567">
        <v>34178400</v>
      </c>
      <c r="C9567">
        <v>0.26600000000000001</v>
      </c>
      <c r="D9567">
        <v>66.872</v>
      </c>
      <c r="E9567">
        <v>0.61299999999999999</v>
      </c>
    </row>
    <row r="9568" spans="1:5" x14ac:dyDescent="0.25">
      <c r="A9568" s="51">
        <v>45489.041666666664</v>
      </c>
      <c r="B9568">
        <v>34182000</v>
      </c>
      <c r="C9568">
        <v>0.26800000000000002</v>
      </c>
      <c r="D9568">
        <v>66.11</v>
      </c>
      <c r="E9568">
        <v>0.61899999999999999</v>
      </c>
    </row>
    <row r="9569" spans="1:5" x14ac:dyDescent="0.25">
      <c r="A9569" s="51">
        <v>45489.083333333336</v>
      </c>
      <c r="B9569">
        <v>34185600</v>
      </c>
      <c r="C9569">
        <v>0.26500000000000001</v>
      </c>
      <c r="D9569">
        <v>65.334000000000003</v>
      </c>
      <c r="E9569">
        <v>0.61199999999999999</v>
      </c>
    </row>
    <row r="9570" spans="1:5" x14ac:dyDescent="0.25">
      <c r="A9570" s="51">
        <v>45489.125</v>
      </c>
      <c r="B9570">
        <v>34189200</v>
      </c>
      <c r="C9570">
        <v>0.25700000000000001</v>
      </c>
      <c r="D9570">
        <v>64.591999999999999</v>
      </c>
      <c r="E9570">
        <v>0.59199999999999997</v>
      </c>
    </row>
    <row r="9571" spans="1:5" x14ac:dyDescent="0.25">
      <c r="A9571" s="51">
        <v>45489.166666666664</v>
      </c>
      <c r="B9571">
        <v>34192800</v>
      </c>
      <c r="C9571">
        <v>0.26</v>
      </c>
      <c r="D9571">
        <v>63.828000000000003</v>
      </c>
      <c r="E9571">
        <v>0.60099999999999998</v>
      </c>
    </row>
    <row r="9572" spans="1:5" x14ac:dyDescent="0.25">
      <c r="A9572" s="51">
        <v>45489.208333333336</v>
      </c>
      <c r="B9572">
        <v>34196400</v>
      </c>
      <c r="C9572">
        <v>0.27200000000000002</v>
      </c>
      <c r="D9572">
        <v>63.097999999999999</v>
      </c>
      <c r="E9572">
        <v>0.627</v>
      </c>
    </row>
    <row r="9573" spans="1:5" x14ac:dyDescent="0.25">
      <c r="A9573" s="51">
        <v>45489.25</v>
      </c>
      <c r="B9573">
        <v>34200000</v>
      </c>
      <c r="C9573">
        <v>0.27500000000000002</v>
      </c>
      <c r="D9573">
        <v>62.393999999999998</v>
      </c>
      <c r="E9573">
        <v>0.63500000000000001</v>
      </c>
    </row>
    <row r="9574" spans="1:5" x14ac:dyDescent="0.25">
      <c r="A9574" s="51">
        <v>45489.291666666664</v>
      </c>
      <c r="B9574">
        <v>34203600</v>
      </c>
      <c r="C9574">
        <v>0.27300000000000002</v>
      </c>
      <c r="D9574">
        <v>61.6</v>
      </c>
      <c r="E9574">
        <v>0.63</v>
      </c>
    </row>
    <row r="9575" spans="1:5" x14ac:dyDescent="0.25">
      <c r="A9575" s="51">
        <v>45489.333333333336</v>
      </c>
      <c r="B9575">
        <v>34207200</v>
      </c>
      <c r="C9575">
        <v>0.28499999999999998</v>
      </c>
      <c r="D9575">
        <v>61.039000000000001</v>
      </c>
      <c r="E9575">
        <v>0.65800000000000003</v>
      </c>
    </row>
    <row r="9576" spans="1:5" x14ac:dyDescent="0.25">
      <c r="A9576" s="51">
        <v>45489.375</v>
      </c>
      <c r="B9576">
        <v>34210800</v>
      </c>
      <c r="C9576">
        <v>0.29199999999999998</v>
      </c>
      <c r="D9576">
        <v>61.024999999999999</v>
      </c>
      <c r="E9576">
        <v>0.67300000000000004</v>
      </c>
    </row>
    <row r="9577" spans="1:5" x14ac:dyDescent="0.25">
      <c r="A9577" s="51">
        <v>45489.416666666664</v>
      </c>
      <c r="B9577">
        <v>34214400</v>
      </c>
      <c r="C9577">
        <v>0.29499999999999998</v>
      </c>
      <c r="D9577">
        <v>61.393999999999998</v>
      </c>
      <c r="E9577">
        <v>0.68100000000000005</v>
      </c>
    </row>
    <row r="9578" spans="1:5" x14ac:dyDescent="0.25">
      <c r="A9578" s="51">
        <v>45489.458333333336</v>
      </c>
      <c r="B9578">
        <v>34218000</v>
      </c>
      <c r="C9578">
        <v>0.29399999999999998</v>
      </c>
      <c r="D9578">
        <v>62.226999999999997</v>
      </c>
      <c r="E9578">
        <v>0.67800000000000005</v>
      </c>
    </row>
    <row r="9579" spans="1:5" x14ac:dyDescent="0.25">
      <c r="A9579" s="51">
        <v>45489.5</v>
      </c>
      <c r="B9579">
        <v>34221600</v>
      </c>
      <c r="C9579">
        <v>0.29399999999999998</v>
      </c>
      <c r="D9579">
        <v>63.404000000000003</v>
      </c>
      <c r="E9579">
        <v>0.68</v>
      </c>
    </row>
    <row r="9580" spans="1:5" x14ac:dyDescent="0.25">
      <c r="A9580" s="51">
        <v>45489.541666666664</v>
      </c>
      <c r="B9580">
        <v>34225200</v>
      </c>
      <c r="C9580">
        <v>0.29899999999999999</v>
      </c>
      <c r="D9580">
        <v>64.790000000000006</v>
      </c>
      <c r="E9580">
        <v>0.69099999999999995</v>
      </c>
    </row>
    <row r="9581" spans="1:5" x14ac:dyDescent="0.25">
      <c r="A9581" s="51">
        <v>45489.583333333336</v>
      </c>
      <c r="B9581">
        <v>34228800</v>
      </c>
      <c r="C9581">
        <v>0.28399999999999997</v>
      </c>
      <c r="D9581">
        <v>66.084999999999994</v>
      </c>
      <c r="E9581">
        <v>0.65600000000000003</v>
      </c>
    </row>
    <row r="9582" spans="1:5" x14ac:dyDescent="0.25">
      <c r="A9582" s="51">
        <v>45489.625</v>
      </c>
      <c r="B9582">
        <v>34232400</v>
      </c>
      <c r="C9582">
        <v>0.27400000000000002</v>
      </c>
      <c r="D9582">
        <v>67.5</v>
      </c>
      <c r="E9582">
        <v>0.63400000000000001</v>
      </c>
    </row>
    <row r="9583" spans="1:5" x14ac:dyDescent="0.25">
      <c r="A9583" s="51">
        <v>45489.666666666664</v>
      </c>
      <c r="B9583">
        <v>34236000</v>
      </c>
      <c r="C9583">
        <v>0.27100000000000002</v>
      </c>
      <c r="D9583">
        <v>68.570999999999998</v>
      </c>
      <c r="E9583">
        <v>0.626</v>
      </c>
    </row>
    <row r="9584" spans="1:5" x14ac:dyDescent="0.25">
      <c r="A9584" s="51">
        <v>45489.708333333336</v>
      </c>
      <c r="B9584">
        <v>34239600</v>
      </c>
      <c r="C9584">
        <v>0.26400000000000001</v>
      </c>
      <c r="D9584">
        <v>69.355999999999995</v>
      </c>
      <c r="E9584">
        <v>0.60899999999999999</v>
      </c>
    </row>
    <row r="9585" spans="1:5" x14ac:dyDescent="0.25">
      <c r="A9585" s="51">
        <v>45489.75</v>
      </c>
      <c r="B9585">
        <v>34243200</v>
      </c>
      <c r="C9585">
        <v>0.253</v>
      </c>
      <c r="D9585">
        <v>69.668999999999997</v>
      </c>
      <c r="E9585">
        <v>0.58399999999999996</v>
      </c>
    </row>
    <row r="9586" spans="1:5" x14ac:dyDescent="0.25">
      <c r="A9586" s="51">
        <v>45489.791666666664</v>
      </c>
      <c r="B9586">
        <v>34246800</v>
      </c>
      <c r="C9586">
        <v>0.25</v>
      </c>
      <c r="D9586">
        <v>69.680999999999997</v>
      </c>
      <c r="E9586">
        <v>0.57799999999999996</v>
      </c>
    </row>
    <row r="9587" spans="1:5" x14ac:dyDescent="0.25">
      <c r="A9587" s="51">
        <v>45489.833333333336</v>
      </c>
      <c r="B9587">
        <v>34250400</v>
      </c>
      <c r="C9587">
        <v>0.252</v>
      </c>
      <c r="D9587">
        <v>69.459000000000003</v>
      </c>
      <c r="E9587">
        <v>0.58299999999999996</v>
      </c>
    </row>
    <row r="9588" spans="1:5" x14ac:dyDescent="0.25">
      <c r="A9588" s="51">
        <v>45489.875</v>
      </c>
      <c r="B9588">
        <v>34254000</v>
      </c>
      <c r="C9588">
        <v>0.251</v>
      </c>
      <c r="D9588">
        <v>69.234999999999999</v>
      </c>
      <c r="E9588">
        <v>0.57899999999999996</v>
      </c>
    </row>
    <row r="9589" spans="1:5" x14ac:dyDescent="0.25">
      <c r="A9589" s="51">
        <v>45489.916666666664</v>
      </c>
      <c r="B9589">
        <v>34257600</v>
      </c>
      <c r="C9589">
        <v>0.26300000000000001</v>
      </c>
      <c r="D9589">
        <v>68.635000000000005</v>
      </c>
      <c r="E9589">
        <v>0.60599999999999998</v>
      </c>
    </row>
    <row r="9590" spans="1:5" x14ac:dyDescent="0.25">
      <c r="A9590" s="51">
        <v>45489.958333333336</v>
      </c>
      <c r="B9590">
        <v>34261200</v>
      </c>
      <c r="C9590">
        <v>0.26400000000000001</v>
      </c>
      <c r="D9590">
        <v>67.801000000000002</v>
      </c>
      <c r="E9590">
        <v>0.60799999999999998</v>
      </c>
    </row>
    <row r="9591" spans="1:5" x14ac:dyDescent="0.25">
      <c r="A9591" s="51">
        <v>45490</v>
      </c>
      <c r="B9591">
        <v>34264800</v>
      </c>
      <c r="C9591">
        <v>0.27300000000000002</v>
      </c>
      <c r="D9591">
        <v>66.97</v>
      </c>
      <c r="E9591">
        <v>0.629</v>
      </c>
    </row>
    <row r="9592" spans="1:5" x14ac:dyDescent="0.25">
      <c r="A9592" s="51">
        <v>45490.041666666664</v>
      </c>
      <c r="B9592">
        <v>34268400</v>
      </c>
      <c r="C9592">
        <v>0.27100000000000002</v>
      </c>
      <c r="D9592">
        <v>65.986000000000004</v>
      </c>
      <c r="E9592">
        <v>0.625</v>
      </c>
    </row>
    <row r="9593" spans="1:5" x14ac:dyDescent="0.25">
      <c r="A9593" s="51">
        <v>45490.083333333336</v>
      </c>
      <c r="B9593">
        <v>34272000</v>
      </c>
      <c r="C9593">
        <v>0.26900000000000002</v>
      </c>
      <c r="D9593">
        <v>65.033000000000001</v>
      </c>
      <c r="E9593">
        <v>0.622</v>
      </c>
    </row>
    <row r="9594" spans="1:5" x14ac:dyDescent="0.25">
      <c r="A9594" s="51">
        <v>45490.125</v>
      </c>
      <c r="B9594">
        <v>34275600</v>
      </c>
      <c r="C9594">
        <v>0.27200000000000002</v>
      </c>
      <c r="D9594">
        <v>64.141999999999996</v>
      </c>
      <c r="E9594">
        <v>0.629</v>
      </c>
    </row>
    <row r="9595" spans="1:5" x14ac:dyDescent="0.25">
      <c r="A9595" s="51">
        <v>45490.166666666664</v>
      </c>
      <c r="B9595">
        <v>34279200</v>
      </c>
      <c r="C9595">
        <v>0.27500000000000002</v>
      </c>
      <c r="D9595">
        <v>63.228999999999999</v>
      </c>
      <c r="E9595">
        <v>0.63500000000000001</v>
      </c>
    </row>
    <row r="9596" spans="1:5" x14ac:dyDescent="0.25">
      <c r="A9596" s="51">
        <v>45490.208333333336</v>
      </c>
      <c r="B9596">
        <v>34282800</v>
      </c>
      <c r="C9596">
        <v>0.27700000000000002</v>
      </c>
      <c r="D9596">
        <v>62.295000000000002</v>
      </c>
      <c r="E9596">
        <v>0.64</v>
      </c>
    </row>
    <row r="9597" spans="1:5" x14ac:dyDescent="0.25">
      <c r="A9597" s="51">
        <v>45490.25</v>
      </c>
      <c r="B9597">
        <v>34286400</v>
      </c>
      <c r="C9597">
        <v>0.28000000000000003</v>
      </c>
      <c r="D9597">
        <v>61.512999999999998</v>
      </c>
      <c r="E9597">
        <v>0.64700000000000002</v>
      </c>
    </row>
    <row r="9598" spans="1:5" x14ac:dyDescent="0.25">
      <c r="A9598" s="51">
        <v>45490.291666666664</v>
      </c>
      <c r="B9598">
        <v>34290000</v>
      </c>
      <c r="C9598">
        <v>0.28699999999999998</v>
      </c>
      <c r="D9598">
        <v>60.582000000000001</v>
      </c>
      <c r="E9598">
        <v>0.66200000000000003</v>
      </c>
    </row>
    <row r="9599" spans="1:5" x14ac:dyDescent="0.25">
      <c r="A9599" s="51">
        <v>45490.333333333336</v>
      </c>
      <c r="B9599">
        <v>34293600</v>
      </c>
      <c r="C9599">
        <v>0.28599999999999998</v>
      </c>
      <c r="D9599">
        <v>60.143999999999998</v>
      </c>
      <c r="E9599">
        <v>0.66100000000000003</v>
      </c>
    </row>
    <row r="9600" spans="1:5" x14ac:dyDescent="0.25">
      <c r="A9600" s="51">
        <v>45490.375</v>
      </c>
      <c r="B9600">
        <v>34297200</v>
      </c>
      <c r="C9600">
        <v>0.29199999999999998</v>
      </c>
      <c r="D9600">
        <v>60.121000000000002</v>
      </c>
      <c r="E9600">
        <v>0.67500000000000004</v>
      </c>
    </row>
    <row r="9601" spans="1:5" x14ac:dyDescent="0.25">
      <c r="A9601" s="51">
        <v>45490.416666666664</v>
      </c>
      <c r="B9601">
        <v>34300800</v>
      </c>
      <c r="C9601">
        <v>0.28499999999999998</v>
      </c>
      <c r="D9601">
        <v>60.622999999999998</v>
      </c>
      <c r="E9601">
        <v>0.65900000000000003</v>
      </c>
    </row>
    <row r="9602" spans="1:5" x14ac:dyDescent="0.25">
      <c r="A9602" s="51">
        <v>45490.458333333336</v>
      </c>
      <c r="B9602">
        <v>34304400</v>
      </c>
      <c r="C9602">
        <v>0.29299999999999998</v>
      </c>
      <c r="D9602">
        <v>61.661999999999999</v>
      </c>
      <c r="E9602">
        <v>0.67700000000000005</v>
      </c>
    </row>
    <row r="9603" spans="1:5" x14ac:dyDescent="0.25">
      <c r="A9603" s="51">
        <v>45490.5</v>
      </c>
      <c r="B9603">
        <v>34308000</v>
      </c>
      <c r="C9603">
        <v>0.28699999999999998</v>
      </c>
      <c r="D9603">
        <v>62.999000000000002</v>
      </c>
      <c r="E9603">
        <v>0.66200000000000003</v>
      </c>
    </row>
    <row r="9604" spans="1:5" x14ac:dyDescent="0.25">
      <c r="A9604" s="51">
        <v>45490.541666666664</v>
      </c>
      <c r="B9604">
        <v>34311600</v>
      </c>
      <c r="C9604">
        <v>0.27800000000000002</v>
      </c>
      <c r="D9604">
        <v>64.677999999999997</v>
      </c>
      <c r="E9604">
        <v>0.64300000000000002</v>
      </c>
    </row>
    <row r="9605" spans="1:5" x14ac:dyDescent="0.25">
      <c r="A9605" s="51">
        <v>45490.583333333336</v>
      </c>
      <c r="B9605">
        <v>34315200</v>
      </c>
      <c r="C9605">
        <v>0.27100000000000002</v>
      </c>
      <c r="D9605">
        <v>66.430999999999997</v>
      </c>
      <c r="E9605">
        <v>0.625</v>
      </c>
    </row>
    <row r="9606" spans="1:5" x14ac:dyDescent="0.25">
      <c r="A9606" s="51">
        <v>45490.625</v>
      </c>
      <c r="B9606">
        <v>34318800</v>
      </c>
      <c r="C9606">
        <v>0.27</v>
      </c>
      <c r="D9606">
        <v>67.52</v>
      </c>
      <c r="E9606">
        <v>0.625</v>
      </c>
    </row>
    <row r="9607" spans="1:5" x14ac:dyDescent="0.25">
      <c r="A9607" s="51">
        <v>45490.666666666664</v>
      </c>
      <c r="B9607">
        <v>34322400</v>
      </c>
      <c r="C9607">
        <v>0.25700000000000001</v>
      </c>
      <c r="D9607">
        <v>68.352999999999994</v>
      </c>
      <c r="E9607">
        <v>0.59299999999999997</v>
      </c>
    </row>
    <row r="9608" spans="1:5" x14ac:dyDescent="0.25">
      <c r="A9608" s="51">
        <v>45490.708333333336</v>
      </c>
      <c r="B9608">
        <v>34326000</v>
      </c>
      <c r="C9608">
        <v>0.252</v>
      </c>
      <c r="D9608">
        <v>69.125</v>
      </c>
      <c r="E9608">
        <v>0.58199999999999996</v>
      </c>
    </row>
    <row r="9609" spans="1:5" x14ac:dyDescent="0.25">
      <c r="A9609" s="51">
        <v>45490.75</v>
      </c>
      <c r="B9609">
        <v>34329600</v>
      </c>
      <c r="C9609">
        <v>0.255</v>
      </c>
      <c r="D9609">
        <v>69.076999999999998</v>
      </c>
      <c r="E9609">
        <v>0.58899999999999997</v>
      </c>
    </row>
    <row r="9610" spans="1:5" x14ac:dyDescent="0.25">
      <c r="A9610" s="51">
        <v>45490.791666666664</v>
      </c>
      <c r="B9610">
        <v>34333200</v>
      </c>
      <c r="C9610">
        <v>0.25700000000000001</v>
      </c>
      <c r="D9610">
        <v>69.135000000000005</v>
      </c>
      <c r="E9610">
        <v>0.59399999999999997</v>
      </c>
    </row>
    <row r="9611" spans="1:5" x14ac:dyDescent="0.25">
      <c r="A9611" s="51">
        <v>45490.833333333336</v>
      </c>
      <c r="B9611">
        <v>34336800</v>
      </c>
      <c r="C9611">
        <v>0.25800000000000001</v>
      </c>
      <c r="D9611">
        <v>69.08</v>
      </c>
      <c r="E9611">
        <v>0.59499999999999997</v>
      </c>
    </row>
    <row r="9612" spans="1:5" x14ac:dyDescent="0.25">
      <c r="A9612" s="51">
        <v>45490.875</v>
      </c>
      <c r="B9612">
        <v>34340400</v>
      </c>
      <c r="C9612">
        <v>0.27100000000000002</v>
      </c>
      <c r="D9612">
        <v>68.891000000000005</v>
      </c>
      <c r="E9612">
        <v>0.625</v>
      </c>
    </row>
    <row r="9613" spans="1:5" x14ac:dyDescent="0.25">
      <c r="A9613" s="51">
        <v>45490.916666666664</v>
      </c>
      <c r="B9613">
        <v>34344000</v>
      </c>
      <c r="C9613">
        <v>0.28499999999999998</v>
      </c>
      <c r="D9613">
        <v>68.513000000000005</v>
      </c>
      <c r="E9613">
        <v>0.65700000000000003</v>
      </c>
    </row>
    <row r="9614" spans="1:5" x14ac:dyDescent="0.25">
      <c r="A9614" s="51">
        <v>45490.958333333336</v>
      </c>
      <c r="B9614">
        <v>34347600</v>
      </c>
      <c r="C9614">
        <v>0.28699999999999998</v>
      </c>
      <c r="D9614">
        <v>67.896000000000001</v>
      </c>
      <c r="E9614">
        <v>0.66200000000000003</v>
      </c>
    </row>
    <row r="9615" spans="1:5" x14ac:dyDescent="0.25">
      <c r="A9615" s="51">
        <v>45491</v>
      </c>
      <c r="B9615">
        <v>34351200</v>
      </c>
      <c r="C9615">
        <v>0.27500000000000002</v>
      </c>
      <c r="D9615">
        <v>67.307000000000002</v>
      </c>
      <c r="E9615">
        <v>0.63500000000000001</v>
      </c>
    </row>
    <row r="9616" spans="1:5" x14ac:dyDescent="0.25">
      <c r="A9616" s="51">
        <v>45491.041666666664</v>
      </c>
      <c r="B9616">
        <v>34354800</v>
      </c>
      <c r="C9616">
        <v>0.27900000000000003</v>
      </c>
      <c r="D9616">
        <v>66.673000000000002</v>
      </c>
      <c r="E9616">
        <v>0.64400000000000002</v>
      </c>
    </row>
    <row r="9617" spans="1:5" x14ac:dyDescent="0.25">
      <c r="A9617" s="51">
        <v>45491.083333333336</v>
      </c>
      <c r="B9617">
        <v>34358400</v>
      </c>
      <c r="C9617">
        <v>0.27700000000000002</v>
      </c>
      <c r="D9617">
        <v>66.012</v>
      </c>
      <c r="E9617">
        <v>0.64</v>
      </c>
    </row>
    <row r="9618" spans="1:5" x14ac:dyDescent="0.25">
      <c r="A9618" s="51">
        <v>45491.125</v>
      </c>
      <c r="B9618">
        <v>34362000</v>
      </c>
      <c r="C9618">
        <v>0.27</v>
      </c>
      <c r="D9618">
        <v>65.260999999999996</v>
      </c>
      <c r="E9618">
        <v>0.624</v>
      </c>
    </row>
    <row r="9619" spans="1:5" x14ac:dyDescent="0.25">
      <c r="A9619" s="51">
        <v>45491.166666666664</v>
      </c>
      <c r="B9619">
        <v>34365600</v>
      </c>
      <c r="C9619">
        <v>0.27400000000000002</v>
      </c>
      <c r="D9619">
        <v>64.668999999999997</v>
      </c>
      <c r="E9619">
        <v>0.63400000000000001</v>
      </c>
    </row>
    <row r="9620" spans="1:5" x14ac:dyDescent="0.25">
      <c r="A9620" s="51">
        <v>45491.208333333336</v>
      </c>
      <c r="B9620">
        <v>34369200</v>
      </c>
      <c r="C9620">
        <v>0.27200000000000002</v>
      </c>
      <c r="D9620">
        <v>64.013999999999996</v>
      </c>
      <c r="E9620">
        <v>0.628</v>
      </c>
    </row>
    <row r="9621" spans="1:5" x14ac:dyDescent="0.25">
      <c r="A9621" s="51">
        <v>45491.25</v>
      </c>
      <c r="B9621">
        <v>34372800</v>
      </c>
      <c r="C9621">
        <v>0.27400000000000002</v>
      </c>
      <c r="D9621">
        <v>63.238999999999997</v>
      </c>
      <c r="E9621">
        <v>0.63300000000000001</v>
      </c>
    </row>
    <row r="9622" spans="1:5" x14ac:dyDescent="0.25">
      <c r="A9622" s="51">
        <v>45491.291666666664</v>
      </c>
      <c r="B9622">
        <v>34376400</v>
      </c>
      <c r="C9622">
        <v>0.27900000000000003</v>
      </c>
      <c r="D9622">
        <v>62.585000000000001</v>
      </c>
      <c r="E9622">
        <v>0.64500000000000002</v>
      </c>
    </row>
    <row r="9623" spans="1:5" x14ac:dyDescent="0.25">
      <c r="A9623" s="51">
        <v>45491.333333333336</v>
      </c>
      <c r="B9623">
        <v>34380000</v>
      </c>
      <c r="C9623">
        <v>0.28199999999999997</v>
      </c>
      <c r="D9623">
        <v>62.14</v>
      </c>
      <c r="E9623">
        <v>0.65100000000000002</v>
      </c>
    </row>
    <row r="9624" spans="1:5" x14ac:dyDescent="0.25">
      <c r="A9624" s="51">
        <v>45491.375</v>
      </c>
      <c r="B9624">
        <v>34383600</v>
      </c>
      <c r="C9624">
        <v>0.28999999999999998</v>
      </c>
      <c r="D9624">
        <v>62.271999999999998</v>
      </c>
      <c r="E9624">
        <v>0.67</v>
      </c>
    </row>
    <row r="9625" spans="1:5" x14ac:dyDescent="0.25">
      <c r="A9625" s="51">
        <v>45491.416666666664</v>
      </c>
      <c r="B9625">
        <v>34387200</v>
      </c>
      <c r="C9625">
        <v>0.28799999999999998</v>
      </c>
      <c r="D9625">
        <v>62.710999999999999</v>
      </c>
      <c r="E9625">
        <v>0.66500000000000004</v>
      </c>
    </row>
    <row r="9626" spans="1:5" x14ac:dyDescent="0.25">
      <c r="A9626" s="51">
        <v>45491.458333333336</v>
      </c>
      <c r="B9626">
        <v>34390800</v>
      </c>
      <c r="C9626">
        <v>0.28899999999999998</v>
      </c>
      <c r="D9626">
        <v>63.665999999999997</v>
      </c>
      <c r="E9626">
        <v>0.66600000000000004</v>
      </c>
    </row>
    <row r="9627" spans="1:5" x14ac:dyDescent="0.25">
      <c r="A9627" s="51">
        <v>45491.5</v>
      </c>
      <c r="B9627">
        <v>34394400</v>
      </c>
      <c r="C9627">
        <v>0.28000000000000003</v>
      </c>
      <c r="D9627">
        <v>65.037999999999997</v>
      </c>
      <c r="E9627">
        <v>0.64700000000000002</v>
      </c>
    </row>
    <row r="9628" spans="1:5" x14ac:dyDescent="0.25">
      <c r="A9628" s="51">
        <v>45491.541666666664</v>
      </c>
      <c r="B9628">
        <v>34398000</v>
      </c>
      <c r="C9628">
        <v>0.27800000000000002</v>
      </c>
      <c r="D9628">
        <v>66.561999999999998</v>
      </c>
      <c r="E9628">
        <v>0.64100000000000001</v>
      </c>
    </row>
    <row r="9629" spans="1:5" x14ac:dyDescent="0.25">
      <c r="A9629" s="51">
        <v>45491.583333333336</v>
      </c>
      <c r="B9629">
        <v>34401600</v>
      </c>
      <c r="C9629">
        <v>0.27100000000000002</v>
      </c>
      <c r="D9629">
        <v>68.231999999999999</v>
      </c>
      <c r="E9629">
        <v>0.626</v>
      </c>
    </row>
    <row r="9630" spans="1:5" x14ac:dyDescent="0.25">
      <c r="A9630" s="51">
        <v>45491.625</v>
      </c>
      <c r="B9630">
        <v>34405200</v>
      </c>
      <c r="C9630">
        <v>0.27200000000000002</v>
      </c>
      <c r="D9630">
        <v>69.686000000000007</v>
      </c>
      <c r="E9630">
        <v>0.628</v>
      </c>
    </row>
    <row r="9631" spans="1:5" x14ac:dyDescent="0.25">
      <c r="A9631" s="51">
        <v>45491.666666666664</v>
      </c>
      <c r="B9631">
        <v>34408800</v>
      </c>
      <c r="C9631">
        <v>0.25600000000000001</v>
      </c>
      <c r="D9631">
        <v>70.828999999999994</v>
      </c>
      <c r="E9631">
        <v>0.59</v>
      </c>
    </row>
    <row r="9632" spans="1:5" x14ac:dyDescent="0.25">
      <c r="A9632" s="51">
        <v>45491.708333333336</v>
      </c>
      <c r="B9632">
        <v>34412400</v>
      </c>
      <c r="C9632">
        <v>0.25600000000000001</v>
      </c>
      <c r="D9632">
        <v>71.44</v>
      </c>
      <c r="E9632">
        <v>0.59</v>
      </c>
    </row>
    <row r="9633" spans="1:5" x14ac:dyDescent="0.25">
      <c r="A9633" s="51">
        <v>45491.75</v>
      </c>
      <c r="B9633">
        <v>34416000</v>
      </c>
      <c r="C9633">
        <v>0.252</v>
      </c>
      <c r="D9633">
        <v>71.620999999999995</v>
      </c>
      <c r="E9633">
        <v>0.58199999999999996</v>
      </c>
    </row>
    <row r="9634" spans="1:5" x14ac:dyDescent="0.25">
      <c r="A9634" s="51">
        <v>45491.791666666664</v>
      </c>
      <c r="B9634">
        <v>34419600</v>
      </c>
      <c r="C9634">
        <v>0.25</v>
      </c>
      <c r="D9634">
        <v>71.501999999999995</v>
      </c>
      <c r="E9634">
        <v>0.57799999999999996</v>
      </c>
    </row>
    <row r="9635" spans="1:5" x14ac:dyDescent="0.25">
      <c r="A9635" s="51">
        <v>45491.833333333336</v>
      </c>
      <c r="B9635">
        <v>34423200</v>
      </c>
      <c r="C9635">
        <v>0.255</v>
      </c>
      <c r="D9635">
        <v>71.224000000000004</v>
      </c>
      <c r="E9635">
        <v>0.58799999999999997</v>
      </c>
    </row>
    <row r="9636" spans="1:5" x14ac:dyDescent="0.25">
      <c r="A9636" s="51">
        <v>45491.875</v>
      </c>
      <c r="B9636">
        <v>34426800</v>
      </c>
      <c r="C9636">
        <v>0.25800000000000001</v>
      </c>
      <c r="D9636">
        <v>70.814999999999998</v>
      </c>
      <c r="E9636">
        <v>0.59599999999999997</v>
      </c>
    </row>
    <row r="9637" spans="1:5" x14ac:dyDescent="0.25">
      <c r="A9637" s="51">
        <v>45491.916666666664</v>
      </c>
      <c r="B9637">
        <v>34430400</v>
      </c>
      <c r="C9637">
        <v>0.25800000000000001</v>
      </c>
      <c r="D9637">
        <v>70.465000000000003</v>
      </c>
      <c r="E9637">
        <v>0.59499999999999997</v>
      </c>
    </row>
    <row r="9638" spans="1:5" x14ac:dyDescent="0.25">
      <c r="A9638" s="51">
        <v>45491.958333333336</v>
      </c>
      <c r="B9638">
        <v>34434000</v>
      </c>
      <c r="C9638">
        <v>0.28199999999999997</v>
      </c>
      <c r="D9638">
        <v>70.103999999999999</v>
      </c>
      <c r="E9638">
        <v>0.65100000000000002</v>
      </c>
    </row>
    <row r="9639" spans="1:5" x14ac:dyDescent="0.25">
      <c r="A9639" s="51">
        <v>45492</v>
      </c>
      <c r="B9639">
        <v>34437600</v>
      </c>
      <c r="C9639">
        <v>0.26800000000000002</v>
      </c>
      <c r="D9639">
        <v>69.509</v>
      </c>
      <c r="E9639">
        <v>0.62</v>
      </c>
    </row>
    <row r="9640" spans="1:5" x14ac:dyDescent="0.25">
      <c r="A9640" s="51">
        <v>45492.041666666664</v>
      </c>
      <c r="B9640">
        <v>34441200</v>
      </c>
      <c r="C9640">
        <v>0.27800000000000002</v>
      </c>
      <c r="D9640">
        <v>68.823999999999998</v>
      </c>
      <c r="E9640">
        <v>0.64100000000000001</v>
      </c>
    </row>
    <row r="9641" spans="1:5" x14ac:dyDescent="0.25">
      <c r="A9641" s="51">
        <v>45492.083333333336</v>
      </c>
      <c r="B9641">
        <v>34444800</v>
      </c>
      <c r="C9641">
        <v>0.27300000000000002</v>
      </c>
      <c r="D9641">
        <v>67.98</v>
      </c>
      <c r="E9641">
        <v>0.63</v>
      </c>
    </row>
    <row r="9642" spans="1:5" x14ac:dyDescent="0.25">
      <c r="A9642" s="51">
        <v>45492.125</v>
      </c>
      <c r="B9642">
        <v>34448400</v>
      </c>
      <c r="C9642">
        <v>0.27200000000000002</v>
      </c>
      <c r="D9642">
        <v>67.168999999999997</v>
      </c>
      <c r="E9642">
        <v>0.627</v>
      </c>
    </row>
    <row r="9643" spans="1:5" x14ac:dyDescent="0.25">
      <c r="A9643" s="51">
        <v>45492.166666666664</v>
      </c>
      <c r="B9643">
        <v>34452000</v>
      </c>
      <c r="C9643">
        <v>0.26500000000000001</v>
      </c>
      <c r="D9643">
        <v>66.435000000000002</v>
      </c>
      <c r="E9643">
        <v>0.61199999999999999</v>
      </c>
    </row>
    <row r="9644" spans="1:5" x14ac:dyDescent="0.25">
      <c r="A9644" s="51">
        <v>45492.208333333336</v>
      </c>
      <c r="B9644">
        <v>34455600</v>
      </c>
      <c r="C9644">
        <v>0.27100000000000002</v>
      </c>
      <c r="D9644">
        <v>65.608999999999995</v>
      </c>
      <c r="E9644">
        <v>0.625</v>
      </c>
    </row>
    <row r="9645" spans="1:5" x14ac:dyDescent="0.25">
      <c r="A9645" s="51">
        <v>45492.25</v>
      </c>
      <c r="B9645">
        <v>34459200</v>
      </c>
      <c r="C9645">
        <v>0.26900000000000002</v>
      </c>
      <c r="D9645">
        <v>64.704999999999998</v>
      </c>
      <c r="E9645">
        <v>0.622</v>
      </c>
    </row>
    <row r="9646" spans="1:5" x14ac:dyDescent="0.25">
      <c r="A9646" s="51">
        <v>45492.291666666664</v>
      </c>
      <c r="B9646">
        <v>34462800</v>
      </c>
      <c r="C9646">
        <v>0.28699999999999998</v>
      </c>
      <c r="D9646">
        <v>63.945999999999998</v>
      </c>
      <c r="E9646">
        <v>0.66400000000000003</v>
      </c>
    </row>
    <row r="9647" spans="1:5" x14ac:dyDescent="0.25">
      <c r="A9647" s="51">
        <v>45492.333333333336</v>
      </c>
      <c r="B9647">
        <v>34466400</v>
      </c>
      <c r="C9647">
        <v>0.29699999999999999</v>
      </c>
      <c r="D9647">
        <v>63.698999999999998</v>
      </c>
      <c r="E9647">
        <v>0.68600000000000005</v>
      </c>
    </row>
    <row r="9648" spans="1:5" x14ac:dyDescent="0.25">
      <c r="A9648" s="51">
        <v>45492.375</v>
      </c>
      <c r="B9648">
        <v>34470000</v>
      </c>
      <c r="C9648">
        <v>0.29299999999999998</v>
      </c>
      <c r="D9648">
        <v>63.552</v>
      </c>
      <c r="E9648">
        <v>0.67700000000000005</v>
      </c>
    </row>
    <row r="9649" spans="1:5" x14ac:dyDescent="0.25">
      <c r="A9649" s="51">
        <v>45492.416666666664</v>
      </c>
      <c r="B9649">
        <v>34473600</v>
      </c>
      <c r="C9649">
        <v>0.29399999999999998</v>
      </c>
      <c r="D9649">
        <v>63.914999999999999</v>
      </c>
      <c r="E9649">
        <v>0.67900000000000005</v>
      </c>
    </row>
    <row r="9650" spans="1:5" x14ac:dyDescent="0.25">
      <c r="A9650" s="51">
        <v>45492.458333333336</v>
      </c>
      <c r="B9650">
        <v>34477200</v>
      </c>
      <c r="C9650">
        <v>0.30299999999999999</v>
      </c>
      <c r="D9650">
        <v>64.656999999999996</v>
      </c>
      <c r="E9650">
        <v>0.7</v>
      </c>
    </row>
    <row r="9651" spans="1:5" x14ac:dyDescent="0.25">
      <c r="A9651" s="51">
        <v>45492.5</v>
      </c>
      <c r="B9651">
        <v>34480800</v>
      </c>
      <c r="C9651">
        <v>0.3</v>
      </c>
      <c r="D9651">
        <v>65.947999999999993</v>
      </c>
      <c r="E9651">
        <v>0.69199999999999995</v>
      </c>
    </row>
    <row r="9652" spans="1:5" x14ac:dyDescent="0.25">
      <c r="A9652" s="51">
        <v>45492.541666666664</v>
      </c>
      <c r="B9652">
        <v>34484400</v>
      </c>
      <c r="C9652">
        <v>0.29299999999999998</v>
      </c>
      <c r="D9652">
        <v>67.498999999999995</v>
      </c>
      <c r="E9652">
        <v>0.67600000000000005</v>
      </c>
    </row>
    <row r="9653" spans="1:5" x14ac:dyDescent="0.25">
      <c r="A9653" s="51">
        <v>45492.583333333336</v>
      </c>
      <c r="B9653">
        <v>34488000</v>
      </c>
      <c r="C9653">
        <v>0.28899999999999998</v>
      </c>
      <c r="D9653">
        <v>69.033000000000001</v>
      </c>
      <c r="E9653">
        <v>0.66700000000000004</v>
      </c>
    </row>
    <row r="9654" spans="1:5" x14ac:dyDescent="0.25">
      <c r="A9654" s="51">
        <v>45492.625</v>
      </c>
      <c r="B9654">
        <v>34491600</v>
      </c>
      <c r="C9654">
        <v>0.28100000000000003</v>
      </c>
      <c r="D9654">
        <v>69.924999999999997</v>
      </c>
      <c r="E9654">
        <v>0.64900000000000002</v>
      </c>
    </row>
    <row r="9655" spans="1:5" x14ac:dyDescent="0.25">
      <c r="A9655" s="51">
        <v>45492.666666666664</v>
      </c>
      <c r="B9655">
        <v>34495200</v>
      </c>
      <c r="C9655">
        <v>0.27200000000000002</v>
      </c>
      <c r="D9655">
        <v>70.59</v>
      </c>
      <c r="E9655">
        <v>0.628</v>
      </c>
    </row>
    <row r="9656" spans="1:5" x14ac:dyDescent="0.25">
      <c r="A9656" s="51">
        <v>45492.708333333336</v>
      </c>
      <c r="B9656">
        <v>34498800</v>
      </c>
      <c r="C9656">
        <v>0.26500000000000001</v>
      </c>
      <c r="D9656">
        <v>71.546999999999997</v>
      </c>
      <c r="E9656">
        <v>0.61199999999999999</v>
      </c>
    </row>
    <row r="9657" spans="1:5" x14ac:dyDescent="0.25">
      <c r="A9657" s="51">
        <v>45492.75</v>
      </c>
      <c r="B9657">
        <v>34502400</v>
      </c>
      <c r="C9657">
        <v>0.26100000000000001</v>
      </c>
      <c r="D9657">
        <v>71.977999999999994</v>
      </c>
      <c r="E9657">
        <v>0.60399999999999998</v>
      </c>
    </row>
    <row r="9658" spans="1:5" x14ac:dyDescent="0.25">
      <c r="A9658" s="51">
        <v>45492.791666666664</v>
      </c>
      <c r="B9658">
        <v>34506000</v>
      </c>
      <c r="C9658">
        <v>0.26</v>
      </c>
      <c r="D9658">
        <v>72.087000000000003</v>
      </c>
      <c r="E9658">
        <v>0.6</v>
      </c>
    </row>
    <row r="9659" spans="1:5" x14ac:dyDescent="0.25">
      <c r="A9659" s="51">
        <v>45492.833333333336</v>
      </c>
      <c r="B9659">
        <v>34509600</v>
      </c>
      <c r="C9659">
        <v>0.26</v>
      </c>
      <c r="D9659">
        <v>71.977999999999994</v>
      </c>
      <c r="E9659">
        <v>0.59899999999999998</v>
      </c>
    </row>
    <row r="9660" spans="1:5" x14ac:dyDescent="0.25">
      <c r="A9660" s="51">
        <v>45492.875</v>
      </c>
      <c r="B9660">
        <v>34513200</v>
      </c>
      <c r="C9660">
        <v>0.26500000000000001</v>
      </c>
      <c r="D9660">
        <v>71.813999999999993</v>
      </c>
      <c r="E9660">
        <v>0.61199999999999999</v>
      </c>
    </row>
    <row r="9661" spans="1:5" x14ac:dyDescent="0.25">
      <c r="A9661" s="51">
        <v>45492.916666666664</v>
      </c>
      <c r="B9661">
        <v>34516800</v>
      </c>
      <c r="C9661">
        <v>0.27500000000000002</v>
      </c>
      <c r="D9661">
        <v>71.444000000000003</v>
      </c>
      <c r="E9661">
        <v>0.63600000000000001</v>
      </c>
    </row>
    <row r="9662" spans="1:5" x14ac:dyDescent="0.25">
      <c r="A9662" s="51">
        <v>45492.958333333336</v>
      </c>
      <c r="B9662">
        <v>34520400</v>
      </c>
      <c r="C9662">
        <v>0.28499999999999998</v>
      </c>
      <c r="D9662">
        <v>71.019000000000005</v>
      </c>
      <c r="E9662">
        <v>0.65800000000000003</v>
      </c>
    </row>
    <row r="9663" spans="1:5" x14ac:dyDescent="0.25">
      <c r="A9663" s="51">
        <v>45493</v>
      </c>
      <c r="B9663">
        <v>34524000</v>
      </c>
      <c r="C9663">
        <v>0.28699999999999998</v>
      </c>
      <c r="D9663">
        <v>70.331000000000003</v>
      </c>
      <c r="E9663">
        <v>0.66200000000000003</v>
      </c>
    </row>
    <row r="9664" spans="1:5" x14ac:dyDescent="0.25">
      <c r="A9664" s="51">
        <v>45493.041666666664</v>
      </c>
      <c r="B9664">
        <v>34527600</v>
      </c>
      <c r="C9664">
        <v>0.28899999999999998</v>
      </c>
      <c r="D9664">
        <v>69.671000000000006</v>
      </c>
      <c r="E9664">
        <v>0.66800000000000004</v>
      </c>
    </row>
    <row r="9665" spans="1:5" x14ac:dyDescent="0.25">
      <c r="A9665" s="51">
        <v>45493.083333333336</v>
      </c>
      <c r="B9665">
        <v>34531200</v>
      </c>
      <c r="C9665">
        <v>0.29799999999999999</v>
      </c>
      <c r="D9665">
        <v>68.930999999999997</v>
      </c>
      <c r="E9665">
        <v>0.68899999999999995</v>
      </c>
    </row>
    <row r="9666" spans="1:5" x14ac:dyDescent="0.25">
      <c r="A9666" s="51">
        <v>45493.125</v>
      </c>
      <c r="B9666">
        <v>34534800</v>
      </c>
      <c r="C9666">
        <v>0.28299999999999997</v>
      </c>
      <c r="D9666">
        <v>68.168000000000006</v>
      </c>
      <c r="E9666">
        <v>0.65400000000000003</v>
      </c>
    </row>
    <row r="9667" spans="1:5" x14ac:dyDescent="0.25">
      <c r="A9667" s="51">
        <v>45493.166666666664</v>
      </c>
      <c r="B9667">
        <v>34538400</v>
      </c>
      <c r="C9667">
        <v>0.28999999999999998</v>
      </c>
      <c r="D9667">
        <v>67.33</v>
      </c>
      <c r="E9667">
        <v>0.66900000000000004</v>
      </c>
    </row>
    <row r="9668" spans="1:5" x14ac:dyDescent="0.25">
      <c r="A9668" s="51">
        <v>45493.208333333336</v>
      </c>
      <c r="B9668">
        <v>34542000</v>
      </c>
      <c r="C9668">
        <v>0.28499999999999998</v>
      </c>
      <c r="D9668">
        <v>66.531000000000006</v>
      </c>
      <c r="E9668">
        <v>0.65700000000000003</v>
      </c>
    </row>
    <row r="9669" spans="1:5" x14ac:dyDescent="0.25">
      <c r="A9669" s="51">
        <v>45493.25</v>
      </c>
      <c r="B9669">
        <v>34545600</v>
      </c>
      <c r="C9669">
        <v>0.29599999999999999</v>
      </c>
      <c r="D9669">
        <v>65.790000000000006</v>
      </c>
      <c r="E9669">
        <v>0.68300000000000005</v>
      </c>
    </row>
    <row r="9670" spans="1:5" x14ac:dyDescent="0.25">
      <c r="A9670" s="51">
        <v>45493.291666666664</v>
      </c>
      <c r="B9670">
        <v>34549200</v>
      </c>
      <c r="C9670">
        <v>0.3</v>
      </c>
      <c r="D9670">
        <v>65.034999999999997</v>
      </c>
      <c r="E9670">
        <v>0.69299999999999995</v>
      </c>
    </row>
    <row r="9671" spans="1:5" x14ac:dyDescent="0.25">
      <c r="A9671" s="51">
        <v>45493.333333333336</v>
      </c>
      <c r="B9671">
        <v>34552800</v>
      </c>
      <c r="C9671">
        <v>0.30099999999999999</v>
      </c>
      <c r="D9671">
        <v>64.489999999999995</v>
      </c>
      <c r="E9671">
        <v>0.69499999999999995</v>
      </c>
    </row>
    <row r="9672" spans="1:5" x14ac:dyDescent="0.25">
      <c r="A9672" s="51">
        <v>45493.375</v>
      </c>
      <c r="B9672">
        <v>34556400</v>
      </c>
      <c r="C9672">
        <v>0.31</v>
      </c>
      <c r="D9672">
        <v>64.450999999999993</v>
      </c>
      <c r="E9672">
        <v>0.71699999999999997</v>
      </c>
    </row>
    <row r="9673" spans="1:5" x14ac:dyDescent="0.25">
      <c r="A9673" s="51">
        <v>45493.416666666664</v>
      </c>
      <c r="B9673">
        <v>34560000</v>
      </c>
      <c r="C9673">
        <v>0.318</v>
      </c>
      <c r="D9673">
        <v>64.771000000000001</v>
      </c>
      <c r="E9673">
        <v>0.73299999999999998</v>
      </c>
    </row>
    <row r="9674" spans="1:5" x14ac:dyDescent="0.25">
      <c r="A9674" s="51">
        <v>45493.458333333336</v>
      </c>
      <c r="B9674">
        <v>34563600</v>
      </c>
      <c r="C9674">
        <v>0.313</v>
      </c>
      <c r="D9674">
        <v>65.525999999999996</v>
      </c>
      <c r="E9674">
        <v>0.72399999999999998</v>
      </c>
    </row>
    <row r="9675" spans="1:5" x14ac:dyDescent="0.25">
      <c r="A9675" s="51">
        <v>45493.5</v>
      </c>
      <c r="B9675">
        <v>34567200</v>
      </c>
      <c r="C9675">
        <v>0.312</v>
      </c>
      <c r="D9675">
        <v>66.656000000000006</v>
      </c>
      <c r="E9675">
        <v>0.72</v>
      </c>
    </row>
    <row r="9676" spans="1:5" x14ac:dyDescent="0.25">
      <c r="A9676" s="51">
        <v>45493.541666666664</v>
      </c>
      <c r="B9676">
        <v>34570800</v>
      </c>
      <c r="C9676">
        <v>0.30599999999999999</v>
      </c>
      <c r="D9676">
        <v>67.971999999999994</v>
      </c>
      <c r="E9676">
        <v>0.70699999999999996</v>
      </c>
    </row>
    <row r="9677" spans="1:5" x14ac:dyDescent="0.25">
      <c r="A9677" s="51">
        <v>45493.583333333336</v>
      </c>
      <c r="B9677">
        <v>34574400</v>
      </c>
      <c r="C9677">
        <v>0.29899999999999999</v>
      </c>
      <c r="D9677">
        <v>69.483999999999995</v>
      </c>
      <c r="E9677">
        <v>0.69199999999999995</v>
      </c>
    </row>
    <row r="9678" spans="1:5" x14ac:dyDescent="0.25">
      <c r="A9678" s="51">
        <v>45493.625</v>
      </c>
      <c r="B9678">
        <v>34578000</v>
      </c>
      <c r="C9678">
        <v>0.28100000000000003</v>
      </c>
      <c r="D9678">
        <v>70.89</v>
      </c>
      <c r="E9678">
        <v>0.64800000000000002</v>
      </c>
    </row>
    <row r="9679" spans="1:5" x14ac:dyDescent="0.25">
      <c r="A9679" s="51">
        <v>45493.666666666664</v>
      </c>
      <c r="B9679">
        <v>34581600</v>
      </c>
      <c r="C9679">
        <v>0.28999999999999998</v>
      </c>
      <c r="D9679">
        <v>71.162999999999997</v>
      </c>
      <c r="E9679">
        <v>0.67</v>
      </c>
    </row>
    <row r="9680" spans="1:5" x14ac:dyDescent="0.25">
      <c r="A9680" s="51">
        <v>45493.708333333336</v>
      </c>
      <c r="B9680">
        <v>34585200</v>
      </c>
      <c r="C9680">
        <v>0.27400000000000002</v>
      </c>
      <c r="D9680">
        <v>71.358999999999995</v>
      </c>
      <c r="E9680">
        <v>0.63300000000000001</v>
      </c>
    </row>
    <row r="9681" spans="1:5" x14ac:dyDescent="0.25">
      <c r="A9681" s="51">
        <v>45493.75</v>
      </c>
      <c r="B9681">
        <v>34588800</v>
      </c>
      <c r="C9681">
        <v>0.27100000000000002</v>
      </c>
      <c r="D9681">
        <v>71.665000000000006</v>
      </c>
      <c r="E9681">
        <v>0.625</v>
      </c>
    </row>
    <row r="9682" spans="1:5" x14ac:dyDescent="0.25">
      <c r="A9682" s="51">
        <v>45493.791666666664</v>
      </c>
      <c r="B9682">
        <v>34592400</v>
      </c>
      <c r="C9682">
        <v>0.26700000000000002</v>
      </c>
      <c r="D9682">
        <v>71.524000000000001</v>
      </c>
      <c r="E9682">
        <v>0.61599999999999999</v>
      </c>
    </row>
    <row r="9683" spans="1:5" x14ac:dyDescent="0.25">
      <c r="A9683" s="51">
        <v>45493.833333333336</v>
      </c>
      <c r="B9683">
        <v>34596000</v>
      </c>
      <c r="C9683">
        <v>0.26100000000000001</v>
      </c>
      <c r="D9683">
        <v>71.581000000000003</v>
      </c>
      <c r="E9683">
        <v>0.60299999999999998</v>
      </c>
    </row>
    <row r="9684" spans="1:5" x14ac:dyDescent="0.25">
      <c r="A9684" s="51">
        <v>45493.875</v>
      </c>
      <c r="B9684">
        <v>34599600</v>
      </c>
      <c r="C9684">
        <v>0.26900000000000002</v>
      </c>
      <c r="D9684">
        <v>71.421000000000006</v>
      </c>
      <c r="E9684">
        <v>0.62</v>
      </c>
    </row>
    <row r="9685" spans="1:5" x14ac:dyDescent="0.25">
      <c r="A9685" s="51">
        <v>45493.916666666664</v>
      </c>
      <c r="B9685">
        <v>34603200</v>
      </c>
      <c r="C9685">
        <v>0.28399999999999997</v>
      </c>
      <c r="D9685">
        <v>70.828000000000003</v>
      </c>
      <c r="E9685">
        <v>0.65700000000000003</v>
      </c>
    </row>
    <row r="9686" spans="1:5" x14ac:dyDescent="0.25">
      <c r="A9686" s="51">
        <v>45493.958333333336</v>
      </c>
      <c r="B9686">
        <v>34606800</v>
      </c>
      <c r="C9686">
        <v>0.28299999999999997</v>
      </c>
      <c r="D9686">
        <v>70.162000000000006</v>
      </c>
      <c r="E9686">
        <v>0.65400000000000003</v>
      </c>
    </row>
    <row r="9687" spans="1:5" x14ac:dyDescent="0.25">
      <c r="A9687" s="51">
        <v>45494</v>
      </c>
      <c r="B9687">
        <v>34610400</v>
      </c>
      <c r="C9687">
        <v>0.28199999999999997</v>
      </c>
      <c r="D9687">
        <v>69.453000000000003</v>
      </c>
      <c r="E9687">
        <v>0.65200000000000002</v>
      </c>
    </row>
    <row r="9688" spans="1:5" x14ac:dyDescent="0.25">
      <c r="A9688" s="51">
        <v>45494.041666666664</v>
      </c>
      <c r="B9688">
        <v>34614000</v>
      </c>
      <c r="C9688">
        <v>0.29599999999999999</v>
      </c>
      <c r="D9688">
        <v>68.894999999999996</v>
      </c>
      <c r="E9688">
        <v>0.68400000000000005</v>
      </c>
    </row>
    <row r="9689" spans="1:5" x14ac:dyDescent="0.25">
      <c r="A9689" s="51">
        <v>45494.083333333336</v>
      </c>
      <c r="B9689">
        <v>34617600</v>
      </c>
      <c r="C9689">
        <v>0.29499999999999998</v>
      </c>
      <c r="D9689">
        <v>68.192999999999998</v>
      </c>
      <c r="E9689">
        <v>0.68100000000000005</v>
      </c>
    </row>
    <row r="9690" spans="1:5" x14ac:dyDescent="0.25">
      <c r="A9690" s="51">
        <v>45494.125</v>
      </c>
      <c r="B9690">
        <v>34621200</v>
      </c>
      <c r="C9690">
        <v>0.28999999999999998</v>
      </c>
      <c r="D9690">
        <v>67.468999999999994</v>
      </c>
      <c r="E9690">
        <v>0.67</v>
      </c>
    </row>
    <row r="9691" spans="1:5" x14ac:dyDescent="0.25">
      <c r="A9691" s="51">
        <v>45494.166666666664</v>
      </c>
      <c r="B9691">
        <v>34624800</v>
      </c>
      <c r="C9691">
        <v>0.29699999999999999</v>
      </c>
      <c r="D9691">
        <v>66.7</v>
      </c>
      <c r="E9691">
        <v>0.68500000000000005</v>
      </c>
    </row>
    <row r="9692" spans="1:5" x14ac:dyDescent="0.25">
      <c r="A9692" s="51">
        <v>45494.208333333336</v>
      </c>
      <c r="B9692">
        <v>34628400</v>
      </c>
      <c r="C9692">
        <v>0.28899999999999998</v>
      </c>
      <c r="D9692">
        <v>65.935000000000002</v>
      </c>
      <c r="E9692">
        <v>0.66800000000000004</v>
      </c>
    </row>
    <row r="9693" spans="1:5" x14ac:dyDescent="0.25">
      <c r="A9693" s="51">
        <v>45494.25</v>
      </c>
      <c r="B9693">
        <v>34632000</v>
      </c>
      <c r="C9693">
        <v>0.28999999999999998</v>
      </c>
      <c r="D9693">
        <v>65.305999999999997</v>
      </c>
      <c r="E9693">
        <v>0.66900000000000004</v>
      </c>
    </row>
    <row r="9694" spans="1:5" x14ac:dyDescent="0.25">
      <c r="A9694" s="51">
        <v>45494.291666666664</v>
      </c>
      <c r="B9694">
        <v>34635600</v>
      </c>
      <c r="C9694">
        <v>0.30199999999999999</v>
      </c>
      <c r="D9694">
        <v>64.488</v>
      </c>
      <c r="E9694">
        <v>0.69699999999999995</v>
      </c>
    </row>
    <row r="9695" spans="1:5" x14ac:dyDescent="0.25">
      <c r="A9695" s="51">
        <v>45494.333333333336</v>
      </c>
      <c r="B9695">
        <v>34639200</v>
      </c>
      <c r="C9695">
        <v>0.30199999999999999</v>
      </c>
      <c r="D9695">
        <v>64.111999999999995</v>
      </c>
      <c r="E9695">
        <v>0.69799999999999995</v>
      </c>
    </row>
    <row r="9696" spans="1:5" x14ac:dyDescent="0.25">
      <c r="A9696" s="51">
        <v>45494.375</v>
      </c>
      <c r="B9696">
        <v>34642800</v>
      </c>
      <c r="C9696">
        <v>0.30299999999999999</v>
      </c>
      <c r="D9696">
        <v>64.108000000000004</v>
      </c>
      <c r="E9696">
        <v>0.69899999999999995</v>
      </c>
    </row>
    <row r="9697" spans="1:5" x14ac:dyDescent="0.25">
      <c r="A9697" s="51">
        <v>45494.416666666664</v>
      </c>
      <c r="B9697">
        <v>34646400</v>
      </c>
      <c r="C9697">
        <v>0.30399999999999999</v>
      </c>
      <c r="D9697">
        <v>64.58</v>
      </c>
      <c r="E9697">
        <v>0.70099999999999996</v>
      </c>
    </row>
    <row r="9698" spans="1:5" x14ac:dyDescent="0.25">
      <c r="A9698" s="51">
        <v>45494.458333333336</v>
      </c>
      <c r="B9698">
        <v>34650000</v>
      </c>
      <c r="C9698">
        <v>0.30399999999999999</v>
      </c>
      <c r="D9698">
        <v>65.447999999999993</v>
      </c>
      <c r="E9698">
        <v>0.70299999999999996</v>
      </c>
    </row>
    <row r="9699" spans="1:5" x14ac:dyDescent="0.25">
      <c r="A9699" s="51">
        <v>45494.5</v>
      </c>
      <c r="B9699">
        <v>34653600</v>
      </c>
      <c r="C9699">
        <v>0.30099999999999999</v>
      </c>
      <c r="D9699">
        <v>66.570999999999998</v>
      </c>
      <c r="E9699">
        <v>0.69499999999999995</v>
      </c>
    </row>
    <row r="9700" spans="1:5" x14ac:dyDescent="0.25">
      <c r="A9700" s="51">
        <v>45494.541666666664</v>
      </c>
      <c r="B9700">
        <v>34657200</v>
      </c>
      <c r="C9700">
        <v>0.29199999999999998</v>
      </c>
      <c r="D9700">
        <v>67.849000000000004</v>
      </c>
      <c r="E9700">
        <v>0.67500000000000004</v>
      </c>
    </row>
    <row r="9701" spans="1:5" x14ac:dyDescent="0.25">
      <c r="A9701" s="51">
        <v>45494.583333333336</v>
      </c>
      <c r="B9701">
        <v>34660800</v>
      </c>
      <c r="C9701">
        <v>0.28499999999999998</v>
      </c>
      <c r="D9701">
        <v>69.177999999999997</v>
      </c>
      <c r="E9701">
        <v>0.65800000000000003</v>
      </c>
    </row>
    <row r="9702" spans="1:5" x14ac:dyDescent="0.25">
      <c r="A9702" s="51">
        <v>45494.625</v>
      </c>
      <c r="B9702">
        <v>34664400</v>
      </c>
      <c r="C9702">
        <v>0.28000000000000003</v>
      </c>
      <c r="D9702">
        <v>70.444000000000003</v>
      </c>
      <c r="E9702">
        <v>0.64700000000000002</v>
      </c>
    </row>
    <row r="9703" spans="1:5" x14ac:dyDescent="0.25">
      <c r="A9703" s="51">
        <v>45494.666666666664</v>
      </c>
      <c r="B9703">
        <v>34668000</v>
      </c>
      <c r="C9703">
        <v>0.27</v>
      </c>
      <c r="D9703">
        <v>71.66</v>
      </c>
      <c r="E9703">
        <v>0.624</v>
      </c>
    </row>
    <row r="9704" spans="1:5" x14ac:dyDescent="0.25">
      <c r="A9704" s="51">
        <v>45494.708333333336</v>
      </c>
      <c r="B9704">
        <v>34671600</v>
      </c>
      <c r="C9704">
        <v>0.26100000000000001</v>
      </c>
      <c r="D9704">
        <v>72.427999999999997</v>
      </c>
      <c r="E9704">
        <v>0.60299999999999998</v>
      </c>
    </row>
    <row r="9705" spans="1:5" x14ac:dyDescent="0.25">
      <c r="A9705" s="51">
        <v>45494.75</v>
      </c>
      <c r="B9705">
        <v>34675200</v>
      </c>
      <c r="C9705">
        <v>0.26300000000000001</v>
      </c>
      <c r="D9705">
        <v>72.289000000000001</v>
      </c>
      <c r="E9705">
        <v>0.60699999999999998</v>
      </c>
    </row>
    <row r="9706" spans="1:5" x14ac:dyDescent="0.25">
      <c r="A9706" s="51">
        <v>45494.791666666664</v>
      </c>
      <c r="B9706">
        <v>34678800</v>
      </c>
      <c r="C9706">
        <v>0.25800000000000001</v>
      </c>
      <c r="D9706">
        <v>72.203000000000003</v>
      </c>
      <c r="E9706">
        <v>0.59499999999999997</v>
      </c>
    </row>
    <row r="9707" spans="1:5" x14ac:dyDescent="0.25">
      <c r="A9707" s="51">
        <v>45494.833333333336</v>
      </c>
      <c r="B9707">
        <v>34682400</v>
      </c>
      <c r="C9707">
        <v>0.252</v>
      </c>
      <c r="D9707">
        <v>71.831000000000003</v>
      </c>
      <c r="E9707">
        <v>0.58299999999999996</v>
      </c>
    </row>
    <row r="9708" spans="1:5" x14ac:dyDescent="0.25">
      <c r="A9708" s="51">
        <v>45494.875</v>
      </c>
      <c r="B9708">
        <v>34686000</v>
      </c>
      <c r="C9708">
        <v>0.26100000000000001</v>
      </c>
      <c r="D9708">
        <v>71.62</v>
      </c>
      <c r="E9708">
        <v>0.60199999999999998</v>
      </c>
    </row>
    <row r="9709" spans="1:5" x14ac:dyDescent="0.25">
      <c r="A9709" s="51">
        <v>45494.916666666664</v>
      </c>
      <c r="B9709">
        <v>34689600</v>
      </c>
      <c r="C9709">
        <v>0.26200000000000001</v>
      </c>
      <c r="D9709">
        <v>71.271000000000001</v>
      </c>
      <c r="E9709">
        <v>0.60499999999999998</v>
      </c>
    </row>
    <row r="9710" spans="1:5" x14ac:dyDescent="0.25">
      <c r="A9710" s="51">
        <v>45494.958333333336</v>
      </c>
      <c r="B9710">
        <v>34693200</v>
      </c>
      <c r="C9710">
        <v>0.27</v>
      </c>
      <c r="D9710">
        <v>70.888999999999996</v>
      </c>
      <c r="E9710">
        <v>0.623</v>
      </c>
    </row>
    <row r="9711" spans="1:5" x14ac:dyDescent="0.25">
      <c r="A9711" s="51">
        <v>45495</v>
      </c>
      <c r="B9711">
        <v>34696800</v>
      </c>
      <c r="C9711">
        <v>0.26700000000000002</v>
      </c>
      <c r="D9711">
        <v>70.402000000000001</v>
      </c>
      <c r="E9711">
        <v>0.61699999999999999</v>
      </c>
    </row>
    <row r="9712" spans="1:5" x14ac:dyDescent="0.25">
      <c r="A9712" s="51">
        <v>45495.041666666664</v>
      </c>
      <c r="B9712">
        <v>34700400</v>
      </c>
      <c r="C9712">
        <v>0.27200000000000002</v>
      </c>
      <c r="D9712">
        <v>70.022999999999996</v>
      </c>
      <c r="E9712">
        <v>0.629</v>
      </c>
    </row>
    <row r="9713" spans="1:5" x14ac:dyDescent="0.25">
      <c r="A9713" s="51">
        <v>45495.083333333336</v>
      </c>
      <c r="B9713">
        <v>34704000</v>
      </c>
      <c r="C9713">
        <v>0.26800000000000002</v>
      </c>
      <c r="D9713">
        <v>69.546000000000006</v>
      </c>
      <c r="E9713">
        <v>0.61899999999999999</v>
      </c>
    </row>
    <row r="9714" spans="1:5" x14ac:dyDescent="0.25">
      <c r="A9714" s="51">
        <v>45495.125</v>
      </c>
      <c r="B9714">
        <v>34707600</v>
      </c>
      <c r="C9714">
        <v>0.26600000000000001</v>
      </c>
      <c r="D9714">
        <v>68.850999999999999</v>
      </c>
      <c r="E9714">
        <v>0.61399999999999999</v>
      </c>
    </row>
    <row r="9715" spans="1:5" x14ac:dyDescent="0.25">
      <c r="A9715" s="51">
        <v>45495.166666666664</v>
      </c>
      <c r="B9715">
        <v>34711200</v>
      </c>
      <c r="C9715">
        <v>0.26100000000000001</v>
      </c>
      <c r="D9715">
        <v>68.176000000000002</v>
      </c>
      <c r="E9715">
        <v>0.60299999999999998</v>
      </c>
    </row>
    <row r="9716" spans="1:5" x14ac:dyDescent="0.25">
      <c r="A9716" s="51">
        <v>45495.208333333336</v>
      </c>
      <c r="B9716">
        <v>34714800</v>
      </c>
      <c r="C9716">
        <v>0.26100000000000001</v>
      </c>
      <c r="D9716">
        <v>67.402000000000001</v>
      </c>
      <c r="E9716">
        <v>0.60299999999999998</v>
      </c>
    </row>
    <row r="9717" spans="1:5" x14ac:dyDescent="0.25">
      <c r="A9717" s="51">
        <v>45495.25</v>
      </c>
      <c r="B9717">
        <v>34718400</v>
      </c>
      <c r="C9717">
        <v>0.26900000000000002</v>
      </c>
      <c r="D9717">
        <v>66.608000000000004</v>
      </c>
      <c r="E9717">
        <v>0.621</v>
      </c>
    </row>
    <row r="9718" spans="1:5" x14ac:dyDescent="0.25">
      <c r="A9718" s="51">
        <v>45495.291666666664</v>
      </c>
      <c r="B9718">
        <v>34722000</v>
      </c>
      <c r="C9718">
        <v>0.26</v>
      </c>
      <c r="D9718">
        <v>65.980999999999995</v>
      </c>
      <c r="E9718">
        <v>0.60099999999999998</v>
      </c>
    </row>
    <row r="9719" spans="1:5" x14ac:dyDescent="0.25">
      <c r="A9719" s="51">
        <v>45495.333333333336</v>
      </c>
      <c r="B9719">
        <v>34725600</v>
      </c>
      <c r="C9719">
        <v>0.26800000000000002</v>
      </c>
      <c r="D9719">
        <v>65.602999999999994</v>
      </c>
      <c r="E9719">
        <v>0.61899999999999999</v>
      </c>
    </row>
    <row r="9720" spans="1:5" x14ac:dyDescent="0.25">
      <c r="A9720" s="51">
        <v>45495.375</v>
      </c>
      <c r="B9720">
        <v>34729200</v>
      </c>
      <c r="C9720">
        <v>0.26900000000000002</v>
      </c>
      <c r="D9720">
        <v>65.48</v>
      </c>
      <c r="E9720">
        <v>0.621</v>
      </c>
    </row>
    <row r="9721" spans="1:5" x14ac:dyDescent="0.25">
      <c r="A9721" s="51">
        <v>45495.416666666664</v>
      </c>
      <c r="B9721">
        <v>34732800</v>
      </c>
      <c r="C9721">
        <v>0.27600000000000002</v>
      </c>
      <c r="D9721">
        <v>65.584000000000003</v>
      </c>
      <c r="E9721">
        <v>0.63800000000000001</v>
      </c>
    </row>
    <row r="9722" spans="1:5" x14ac:dyDescent="0.25">
      <c r="A9722" s="51">
        <v>45495.458333333336</v>
      </c>
      <c r="B9722">
        <v>34736400</v>
      </c>
      <c r="C9722">
        <v>0.28100000000000003</v>
      </c>
      <c r="D9722">
        <v>66.06</v>
      </c>
      <c r="E9722">
        <v>0.64900000000000002</v>
      </c>
    </row>
    <row r="9723" spans="1:5" x14ac:dyDescent="0.25">
      <c r="A9723" s="51">
        <v>45495.5</v>
      </c>
      <c r="B9723">
        <v>34740000</v>
      </c>
      <c r="C9723">
        <v>0.26100000000000001</v>
      </c>
      <c r="D9723">
        <v>66.77</v>
      </c>
      <c r="E9723">
        <v>0.60399999999999998</v>
      </c>
    </row>
    <row r="9724" spans="1:5" x14ac:dyDescent="0.25">
      <c r="A9724" s="51">
        <v>45495.541666666664</v>
      </c>
      <c r="B9724">
        <v>34743600</v>
      </c>
      <c r="C9724">
        <v>0.26400000000000001</v>
      </c>
      <c r="D9724">
        <v>67.697000000000003</v>
      </c>
      <c r="E9724">
        <v>0.61099999999999999</v>
      </c>
    </row>
    <row r="9725" spans="1:5" x14ac:dyDescent="0.25">
      <c r="A9725" s="51">
        <v>45495.583333333336</v>
      </c>
      <c r="B9725">
        <v>34747200</v>
      </c>
      <c r="C9725">
        <v>0.26</v>
      </c>
      <c r="D9725">
        <v>68.903999999999996</v>
      </c>
      <c r="E9725">
        <v>0.59899999999999998</v>
      </c>
    </row>
    <row r="9726" spans="1:5" x14ac:dyDescent="0.25">
      <c r="A9726" s="51">
        <v>45495.625</v>
      </c>
      <c r="B9726">
        <v>34750800</v>
      </c>
      <c r="C9726">
        <v>0.25700000000000001</v>
      </c>
      <c r="D9726">
        <v>70.305000000000007</v>
      </c>
      <c r="E9726">
        <v>0.59399999999999997</v>
      </c>
    </row>
    <row r="9727" spans="1:5" x14ac:dyDescent="0.25">
      <c r="A9727" s="51">
        <v>45495.666666666664</v>
      </c>
      <c r="B9727">
        <v>34754400</v>
      </c>
      <c r="C9727">
        <v>0.246</v>
      </c>
      <c r="D9727">
        <v>71.05</v>
      </c>
      <c r="E9727">
        <v>0.56899999999999995</v>
      </c>
    </row>
    <row r="9728" spans="1:5" x14ac:dyDescent="0.25">
      <c r="A9728" s="51">
        <v>45495.708333333336</v>
      </c>
      <c r="B9728">
        <v>34758000</v>
      </c>
      <c r="C9728">
        <v>0.24</v>
      </c>
      <c r="D9728">
        <v>71.344999999999999</v>
      </c>
      <c r="E9728">
        <v>0.55500000000000005</v>
      </c>
    </row>
    <row r="9729" spans="1:5" x14ac:dyDescent="0.25">
      <c r="A9729" s="51">
        <v>45495.75</v>
      </c>
      <c r="B9729">
        <v>34761600</v>
      </c>
      <c r="C9729">
        <v>0.23200000000000001</v>
      </c>
      <c r="D9729">
        <v>71.599000000000004</v>
      </c>
      <c r="E9729">
        <v>0.53500000000000003</v>
      </c>
    </row>
    <row r="9730" spans="1:5" x14ac:dyDescent="0.25">
      <c r="A9730" s="51">
        <v>45495.791666666664</v>
      </c>
      <c r="B9730">
        <v>34765200</v>
      </c>
      <c r="C9730">
        <v>0.23</v>
      </c>
      <c r="D9730">
        <v>71.706000000000003</v>
      </c>
      <c r="E9730">
        <v>0.53100000000000003</v>
      </c>
    </row>
    <row r="9731" spans="1:5" x14ac:dyDescent="0.25">
      <c r="A9731" s="51">
        <v>45495.833333333336</v>
      </c>
      <c r="B9731">
        <v>34768800</v>
      </c>
      <c r="C9731">
        <v>0.23400000000000001</v>
      </c>
      <c r="D9731">
        <v>71.599000000000004</v>
      </c>
      <c r="E9731">
        <v>0.53900000000000003</v>
      </c>
    </row>
    <row r="9732" spans="1:5" x14ac:dyDescent="0.25">
      <c r="A9732" s="51">
        <v>45495.875</v>
      </c>
      <c r="B9732">
        <v>34772400</v>
      </c>
      <c r="C9732">
        <v>0.23100000000000001</v>
      </c>
      <c r="D9732">
        <v>71.337000000000003</v>
      </c>
      <c r="E9732">
        <v>0.53400000000000003</v>
      </c>
    </row>
    <row r="9733" spans="1:5" x14ac:dyDescent="0.25">
      <c r="A9733" s="51">
        <v>45495.916666666664</v>
      </c>
      <c r="B9733">
        <v>34776000</v>
      </c>
      <c r="C9733">
        <v>0.24199999999999999</v>
      </c>
      <c r="D9733">
        <v>70.741</v>
      </c>
      <c r="E9733">
        <v>0.55900000000000005</v>
      </c>
    </row>
    <row r="9734" spans="1:5" x14ac:dyDescent="0.25">
      <c r="A9734" s="51">
        <v>45495.958333333336</v>
      </c>
      <c r="B9734">
        <v>34779600</v>
      </c>
      <c r="C9734">
        <v>0.24099999999999999</v>
      </c>
      <c r="D9734">
        <v>70.024000000000001</v>
      </c>
      <c r="E9734">
        <v>0.55600000000000005</v>
      </c>
    </row>
    <row r="9735" spans="1:5" x14ac:dyDescent="0.25">
      <c r="A9735" s="51">
        <v>45496</v>
      </c>
      <c r="B9735">
        <v>34783200</v>
      </c>
      <c r="C9735">
        <v>0.249</v>
      </c>
      <c r="D9735">
        <v>69.173000000000002</v>
      </c>
      <c r="E9735">
        <v>0.57499999999999996</v>
      </c>
    </row>
    <row r="9736" spans="1:5" x14ac:dyDescent="0.25">
      <c r="A9736" s="51">
        <v>45496.041666666664</v>
      </c>
      <c r="B9736">
        <v>34786800</v>
      </c>
      <c r="C9736">
        <v>0.252</v>
      </c>
      <c r="D9736">
        <v>68.296000000000006</v>
      </c>
      <c r="E9736">
        <v>0.58099999999999996</v>
      </c>
    </row>
    <row r="9737" spans="1:5" x14ac:dyDescent="0.25">
      <c r="A9737" s="51">
        <v>45496.083333333336</v>
      </c>
      <c r="B9737">
        <v>34790400</v>
      </c>
      <c r="C9737">
        <v>0.253</v>
      </c>
      <c r="D9737">
        <v>67.515000000000001</v>
      </c>
      <c r="E9737">
        <v>0.58399999999999996</v>
      </c>
    </row>
    <row r="9738" spans="1:5" x14ac:dyDescent="0.25">
      <c r="A9738" s="51">
        <v>45496.125</v>
      </c>
      <c r="B9738">
        <v>34794000</v>
      </c>
      <c r="C9738">
        <v>0.252</v>
      </c>
      <c r="D9738">
        <v>66.81</v>
      </c>
      <c r="E9738">
        <v>0.58299999999999996</v>
      </c>
    </row>
    <row r="9739" spans="1:5" x14ac:dyDescent="0.25">
      <c r="A9739" s="51">
        <v>45496.166666666664</v>
      </c>
      <c r="B9739">
        <v>34797600</v>
      </c>
      <c r="C9739">
        <v>0.252</v>
      </c>
      <c r="D9739">
        <v>66.388000000000005</v>
      </c>
      <c r="E9739">
        <v>0.58199999999999996</v>
      </c>
    </row>
    <row r="9740" spans="1:5" x14ac:dyDescent="0.25">
      <c r="A9740" s="51">
        <v>45496.208333333336</v>
      </c>
      <c r="B9740">
        <v>34801200</v>
      </c>
      <c r="C9740">
        <v>0.25</v>
      </c>
      <c r="D9740">
        <v>65.831999999999994</v>
      </c>
      <c r="E9740">
        <v>0.57799999999999996</v>
      </c>
    </row>
    <row r="9741" spans="1:5" x14ac:dyDescent="0.25">
      <c r="A9741" s="51">
        <v>45496.25</v>
      </c>
      <c r="B9741">
        <v>34804800</v>
      </c>
      <c r="C9741">
        <v>0.25800000000000001</v>
      </c>
      <c r="D9741">
        <v>65.263000000000005</v>
      </c>
      <c r="E9741">
        <v>0.59599999999999997</v>
      </c>
    </row>
    <row r="9742" spans="1:5" x14ac:dyDescent="0.25">
      <c r="A9742" s="51">
        <v>45496.291666666664</v>
      </c>
      <c r="B9742">
        <v>34808400</v>
      </c>
      <c r="C9742">
        <v>0.26900000000000002</v>
      </c>
      <c r="D9742">
        <v>64.557000000000002</v>
      </c>
      <c r="E9742">
        <v>0.621</v>
      </c>
    </row>
    <row r="9743" spans="1:5" x14ac:dyDescent="0.25">
      <c r="A9743" s="51">
        <v>45496.333333333336</v>
      </c>
      <c r="B9743">
        <v>34812000</v>
      </c>
      <c r="C9743">
        <v>0.26900000000000002</v>
      </c>
      <c r="D9743">
        <v>64.031999999999996</v>
      </c>
      <c r="E9743">
        <v>0.62</v>
      </c>
    </row>
    <row r="9744" spans="1:5" x14ac:dyDescent="0.25">
      <c r="A9744" s="51">
        <v>45496.375</v>
      </c>
      <c r="B9744">
        <v>34815600</v>
      </c>
      <c r="C9744">
        <v>0.28299999999999997</v>
      </c>
      <c r="D9744">
        <v>64.043999999999997</v>
      </c>
      <c r="E9744">
        <v>0.65300000000000002</v>
      </c>
    </row>
    <row r="9745" spans="1:5" x14ac:dyDescent="0.25">
      <c r="A9745" s="51">
        <v>45496.416666666664</v>
      </c>
      <c r="B9745">
        <v>34819200</v>
      </c>
      <c r="C9745">
        <v>0.28899999999999998</v>
      </c>
      <c r="D9745">
        <v>64.447999999999993</v>
      </c>
      <c r="E9745">
        <v>0.66800000000000004</v>
      </c>
    </row>
    <row r="9746" spans="1:5" x14ac:dyDescent="0.25">
      <c r="A9746" s="51">
        <v>45496.458333333336</v>
      </c>
      <c r="B9746">
        <v>34822800</v>
      </c>
      <c r="C9746">
        <v>0.28499999999999998</v>
      </c>
      <c r="D9746">
        <v>65.186000000000007</v>
      </c>
      <c r="E9746">
        <v>0.65900000000000003</v>
      </c>
    </row>
    <row r="9747" spans="1:5" x14ac:dyDescent="0.25">
      <c r="A9747" s="51">
        <v>45496.5</v>
      </c>
      <c r="B9747">
        <v>34826400</v>
      </c>
      <c r="C9747">
        <v>0.28199999999999997</v>
      </c>
      <c r="D9747">
        <v>66.206000000000003</v>
      </c>
      <c r="E9747">
        <v>0.65200000000000002</v>
      </c>
    </row>
    <row r="9748" spans="1:5" x14ac:dyDescent="0.25">
      <c r="A9748" s="51">
        <v>45496.541666666664</v>
      </c>
      <c r="B9748">
        <v>34830000</v>
      </c>
      <c r="C9748">
        <v>0.27500000000000002</v>
      </c>
      <c r="D9748">
        <v>67.388000000000005</v>
      </c>
      <c r="E9748">
        <v>0.63600000000000001</v>
      </c>
    </row>
    <row r="9749" spans="1:5" x14ac:dyDescent="0.25">
      <c r="A9749" s="51">
        <v>45496.583333333336</v>
      </c>
      <c r="B9749">
        <v>34833600</v>
      </c>
      <c r="C9749">
        <v>0.28000000000000003</v>
      </c>
      <c r="D9749">
        <v>68.590999999999994</v>
      </c>
      <c r="E9749">
        <v>0.64600000000000002</v>
      </c>
    </row>
    <row r="9750" spans="1:5" x14ac:dyDescent="0.25">
      <c r="A9750" s="51">
        <v>45496.625</v>
      </c>
      <c r="B9750">
        <v>34837200</v>
      </c>
      <c r="C9750">
        <v>0.26500000000000001</v>
      </c>
      <c r="D9750">
        <v>69.733000000000004</v>
      </c>
      <c r="E9750">
        <v>0.61099999999999999</v>
      </c>
    </row>
    <row r="9751" spans="1:5" x14ac:dyDescent="0.25">
      <c r="A9751" s="51">
        <v>45496.666666666664</v>
      </c>
      <c r="B9751">
        <v>34840800</v>
      </c>
      <c r="C9751">
        <v>0.26200000000000001</v>
      </c>
      <c r="D9751">
        <v>70.798000000000002</v>
      </c>
      <c r="E9751">
        <v>0.60399999999999998</v>
      </c>
    </row>
    <row r="9752" spans="1:5" x14ac:dyDescent="0.25">
      <c r="A9752" s="51">
        <v>45496.708333333336</v>
      </c>
      <c r="B9752">
        <v>34844400</v>
      </c>
      <c r="C9752">
        <v>0.25</v>
      </c>
      <c r="D9752">
        <v>71.457999999999998</v>
      </c>
      <c r="E9752">
        <v>0.57799999999999996</v>
      </c>
    </row>
    <row r="9753" spans="1:5" x14ac:dyDescent="0.25">
      <c r="A9753" s="51">
        <v>45496.75</v>
      </c>
      <c r="B9753">
        <v>34848000</v>
      </c>
      <c r="C9753">
        <v>0.246</v>
      </c>
      <c r="D9753">
        <v>71.793999999999997</v>
      </c>
      <c r="E9753">
        <v>0.56799999999999995</v>
      </c>
    </row>
    <row r="9754" spans="1:5" x14ac:dyDescent="0.25">
      <c r="A9754" s="51">
        <v>45496.791666666664</v>
      </c>
      <c r="B9754">
        <v>34851600</v>
      </c>
      <c r="C9754">
        <v>0.23799999999999999</v>
      </c>
      <c r="D9754">
        <v>71.838999999999999</v>
      </c>
      <c r="E9754">
        <v>0.55000000000000004</v>
      </c>
    </row>
    <row r="9755" spans="1:5" x14ac:dyDescent="0.25">
      <c r="A9755" s="51">
        <v>45496.833333333336</v>
      </c>
      <c r="B9755">
        <v>34855200</v>
      </c>
      <c r="C9755">
        <v>0.24099999999999999</v>
      </c>
      <c r="D9755">
        <v>71.665999999999997</v>
      </c>
      <c r="E9755">
        <v>0.55600000000000005</v>
      </c>
    </row>
    <row r="9756" spans="1:5" x14ac:dyDescent="0.25">
      <c r="A9756" s="51">
        <v>45496.875</v>
      </c>
      <c r="B9756">
        <v>34858800</v>
      </c>
      <c r="C9756">
        <v>0.246</v>
      </c>
      <c r="D9756">
        <v>71.436000000000007</v>
      </c>
      <c r="E9756">
        <v>0.56699999999999995</v>
      </c>
    </row>
    <row r="9757" spans="1:5" x14ac:dyDescent="0.25">
      <c r="A9757" s="51">
        <v>45496.916666666664</v>
      </c>
      <c r="B9757">
        <v>34862400</v>
      </c>
      <c r="C9757">
        <v>0.253</v>
      </c>
      <c r="D9757">
        <v>70.921000000000006</v>
      </c>
      <c r="E9757">
        <v>0.58499999999999996</v>
      </c>
    </row>
    <row r="9758" spans="1:5" x14ac:dyDescent="0.25">
      <c r="A9758" s="51">
        <v>45496.958333333336</v>
      </c>
      <c r="B9758">
        <v>34866000</v>
      </c>
      <c r="C9758">
        <v>0.26800000000000002</v>
      </c>
      <c r="D9758">
        <v>70.203999999999994</v>
      </c>
      <c r="E9758">
        <v>0.61799999999999999</v>
      </c>
    </row>
    <row r="9759" spans="1:5" x14ac:dyDescent="0.25">
      <c r="A9759" s="51">
        <v>45497</v>
      </c>
      <c r="B9759">
        <v>34869600</v>
      </c>
      <c r="C9759">
        <v>0.27500000000000002</v>
      </c>
      <c r="D9759">
        <v>69.421999999999997</v>
      </c>
      <c r="E9759">
        <v>0.63400000000000001</v>
      </c>
    </row>
    <row r="9760" spans="1:5" x14ac:dyDescent="0.25">
      <c r="A9760" s="51">
        <v>45497.041666666664</v>
      </c>
      <c r="B9760">
        <v>34873200</v>
      </c>
      <c r="C9760">
        <v>0.27100000000000002</v>
      </c>
      <c r="D9760">
        <v>68.635000000000005</v>
      </c>
      <c r="E9760">
        <v>0.627</v>
      </c>
    </row>
    <row r="9761" spans="1:5" x14ac:dyDescent="0.25">
      <c r="A9761" s="51">
        <v>45497.083333333336</v>
      </c>
      <c r="B9761">
        <v>34876800</v>
      </c>
      <c r="C9761">
        <v>0.27400000000000002</v>
      </c>
      <c r="D9761">
        <v>67.858000000000004</v>
      </c>
      <c r="E9761">
        <v>0.63200000000000001</v>
      </c>
    </row>
    <row r="9762" spans="1:5" x14ac:dyDescent="0.25">
      <c r="A9762" s="51">
        <v>45497.125</v>
      </c>
      <c r="B9762">
        <v>34880400</v>
      </c>
      <c r="C9762">
        <v>0.27300000000000002</v>
      </c>
      <c r="D9762">
        <v>67.072999999999993</v>
      </c>
      <c r="E9762">
        <v>0.63</v>
      </c>
    </row>
    <row r="9763" spans="1:5" x14ac:dyDescent="0.25">
      <c r="A9763" s="51">
        <v>45497.166666666664</v>
      </c>
      <c r="B9763">
        <v>34884000</v>
      </c>
      <c r="C9763">
        <v>0.27600000000000002</v>
      </c>
      <c r="D9763">
        <v>66.370999999999995</v>
      </c>
      <c r="E9763">
        <v>0.63800000000000001</v>
      </c>
    </row>
    <row r="9764" spans="1:5" x14ac:dyDescent="0.25">
      <c r="A9764" s="51">
        <v>45497.208333333336</v>
      </c>
      <c r="B9764">
        <v>34887600</v>
      </c>
      <c r="C9764">
        <v>0.26700000000000002</v>
      </c>
      <c r="D9764">
        <v>65.608999999999995</v>
      </c>
      <c r="E9764">
        <v>0.61699999999999999</v>
      </c>
    </row>
    <row r="9765" spans="1:5" x14ac:dyDescent="0.25">
      <c r="A9765" s="51">
        <v>45497.25</v>
      </c>
      <c r="B9765">
        <v>34891200</v>
      </c>
      <c r="C9765">
        <v>0.27600000000000002</v>
      </c>
      <c r="D9765">
        <v>64.915999999999997</v>
      </c>
      <c r="E9765">
        <v>0.63700000000000001</v>
      </c>
    </row>
    <row r="9766" spans="1:5" x14ac:dyDescent="0.25">
      <c r="A9766" s="51">
        <v>45497.291666666664</v>
      </c>
      <c r="B9766">
        <v>34894800</v>
      </c>
      <c r="C9766">
        <v>0.28399999999999997</v>
      </c>
      <c r="D9766">
        <v>64.341999999999999</v>
      </c>
      <c r="E9766">
        <v>0.65600000000000003</v>
      </c>
    </row>
    <row r="9767" spans="1:5" x14ac:dyDescent="0.25">
      <c r="A9767" s="51">
        <v>45497.333333333336</v>
      </c>
      <c r="B9767">
        <v>34898400</v>
      </c>
      <c r="C9767">
        <v>0.28299999999999997</v>
      </c>
      <c r="D9767">
        <v>63.930999999999997</v>
      </c>
      <c r="E9767">
        <v>0.65400000000000003</v>
      </c>
    </row>
    <row r="9768" spans="1:5" x14ac:dyDescent="0.25">
      <c r="A9768" s="51">
        <v>45497.375</v>
      </c>
      <c r="B9768">
        <v>34902000</v>
      </c>
      <c r="C9768">
        <v>0.28799999999999998</v>
      </c>
      <c r="D9768">
        <v>63.98</v>
      </c>
      <c r="E9768">
        <v>0.66400000000000003</v>
      </c>
    </row>
    <row r="9769" spans="1:5" x14ac:dyDescent="0.25">
      <c r="A9769" s="51">
        <v>45497.416666666664</v>
      </c>
      <c r="B9769">
        <v>34905600</v>
      </c>
      <c r="C9769">
        <v>0.29299999999999998</v>
      </c>
      <c r="D9769">
        <v>64.337000000000003</v>
      </c>
      <c r="E9769">
        <v>0.67600000000000005</v>
      </c>
    </row>
    <row r="9770" spans="1:5" x14ac:dyDescent="0.25">
      <c r="A9770" s="51">
        <v>45497.458333333336</v>
      </c>
      <c r="B9770">
        <v>34909200</v>
      </c>
      <c r="C9770">
        <v>0.29699999999999999</v>
      </c>
      <c r="D9770">
        <v>65.093999999999994</v>
      </c>
      <c r="E9770">
        <v>0.68700000000000006</v>
      </c>
    </row>
    <row r="9771" spans="1:5" x14ac:dyDescent="0.25">
      <c r="A9771" s="51">
        <v>45497.5</v>
      </c>
      <c r="B9771">
        <v>34912800</v>
      </c>
      <c r="C9771">
        <v>0.29599999999999999</v>
      </c>
      <c r="D9771">
        <v>65.739000000000004</v>
      </c>
      <c r="E9771">
        <v>0.68400000000000005</v>
      </c>
    </row>
    <row r="9772" spans="1:5" x14ac:dyDescent="0.25">
      <c r="A9772" s="51">
        <v>45497.541666666664</v>
      </c>
      <c r="B9772">
        <v>34916400</v>
      </c>
      <c r="C9772">
        <v>0.29199999999999998</v>
      </c>
      <c r="D9772">
        <v>66.497</v>
      </c>
      <c r="E9772">
        <v>0.67500000000000004</v>
      </c>
    </row>
    <row r="9773" spans="1:5" x14ac:dyDescent="0.25">
      <c r="A9773" s="51">
        <v>45497.583333333336</v>
      </c>
      <c r="B9773">
        <v>34920000</v>
      </c>
      <c r="C9773">
        <v>0.29199999999999998</v>
      </c>
      <c r="D9773">
        <v>67.073999999999998</v>
      </c>
      <c r="E9773">
        <v>0.67500000000000004</v>
      </c>
    </row>
    <row r="9774" spans="1:5" x14ac:dyDescent="0.25">
      <c r="A9774" s="51">
        <v>45497.625</v>
      </c>
      <c r="B9774">
        <v>34923600</v>
      </c>
      <c r="C9774">
        <v>0.29099999999999998</v>
      </c>
      <c r="D9774">
        <v>67.483999999999995</v>
      </c>
      <c r="E9774">
        <v>0.67200000000000004</v>
      </c>
    </row>
    <row r="9775" spans="1:5" x14ac:dyDescent="0.25">
      <c r="A9775" s="51">
        <v>45497.666666666664</v>
      </c>
      <c r="B9775">
        <v>34927200</v>
      </c>
      <c r="C9775">
        <v>0.27900000000000003</v>
      </c>
      <c r="D9775">
        <v>68.337999999999994</v>
      </c>
      <c r="E9775">
        <v>0.64500000000000002</v>
      </c>
    </row>
    <row r="9776" spans="1:5" x14ac:dyDescent="0.25">
      <c r="A9776" s="51">
        <v>45497.708333333336</v>
      </c>
      <c r="B9776">
        <v>34930800</v>
      </c>
      <c r="C9776">
        <v>0.27600000000000002</v>
      </c>
      <c r="D9776">
        <v>68.805000000000007</v>
      </c>
      <c r="E9776">
        <v>0.63700000000000001</v>
      </c>
    </row>
    <row r="9777" spans="1:5" x14ac:dyDescent="0.25">
      <c r="A9777" s="51">
        <v>45497.75</v>
      </c>
      <c r="B9777">
        <v>34934400</v>
      </c>
      <c r="C9777">
        <v>0.27400000000000002</v>
      </c>
      <c r="D9777">
        <v>68.900000000000006</v>
      </c>
      <c r="E9777">
        <v>0.63300000000000001</v>
      </c>
    </row>
    <row r="9778" spans="1:5" x14ac:dyDescent="0.25">
      <c r="A9778" s="51">
        <v>45497.791666666664</v>
      </c>
      <c r="B9778">
        <v>34938000</v>
      </c>
      <c r="C9778">
        <v>0.26800000000000002</v>
      </c>
      <c r="D9778">
        <v>69.045000000000002</v>
      </c>
      <c r="E9778">
        <v>0.61799999999999999</v>
      </c>
    </row>
    <row r="9779" spans="1:5" x14ac:dyDescent="0.25">
      <c r="A9779" s="51">
        <v>45497.833333333336</v>
      </c>
      <c r="B9779">
        <v>34941600</v>
      </c>
      <c r="C9779">
        <v>0.26500000000000001</v>
      </c>
      <c r="D9779">
        <v>68.995999999999995</v>
      </c>
      <c r="E9779">
        <v>0.61299999999999999</v>
      </c>
    </row>
    <row r="9780" spans="1:5" x14ac:dyDescent="0.25">
      <c r="A9780" s="51">
        <v>45497.875</v>
      </c>
      <c r="B9780">
        <v>34945200</v>
      </c>
      <c r="C9780">
        <v>0.27</v>
      </c>
      <c r="D9780">
        <v>68.769000000000005</v>
      </c>
      <c r="E9780">
        <v>0.624</v>
      </c>
    </row>
    <row r="9781" spans="1:5" x14ac:dyDescent="0.25">
      <c r="A9781" s="51">
        <v>45497.916666666664</v>
      </c>
      <c r="B9781">
        <v>34948800</v>
      </c>
      <c r="C9781">
        <v>0.28299999999999997</v>
      </c>
      <c r="D9781">
        <v>68.614000000000004</v>
      </c>
      <c r="E9781">
        <v>0.65400000000000003</v>
      </c>
    </row>
    <row r="9782" spans="1:5" x14ac:dyDescent="0.25">
      <c r="A9782" s="51">
        <v>45497.958333333336</v>
      </c>
      <c r="B9782">
        <v>34952400</v>
      </c>
      <c r="C9782">
        <v>0.29699999999999999</v>
      </c>
      <c r="D9782">
        <v>68.481999999999999</v>
      </c>
      <c r="E9782">
        <v>0.68600000000000005</v>
      </c>
    </row>
    <row r="9783" spans="1:5" x14ac:dyDescent="0.25">
      <c r="A9783" s="51">
        <v>45498</v>
      </c>
      <c r="B9783">
        <v>34956000</v>
      </c>
      <c r="C9783">
        <v>0.28899999999999998</v>
      </c>
      <c r="D9783">
        <v>68.200999999999993</v>
      </c>
      <c r="E9783">
        <v>0.66800000000000004</v>
      </c>
    </row>
    <row r="9784" spans="1:5" x14ac:dyDescent="0.25">
      <c r="A9784" s="51">
        <v>45498.041666666664</v>
      </c>
      <c r="B9784">
        <v>34959600</v>
      </c>
      <c r="C9784">
        <v>0.317</v>
      </c>
      <c r="D9784">
        <v>67.930999999999997</v>
      </c>
      <c r="E9784">
        <v>0.73199999999999998</v>
      </c>
    </row>
    <row r="9785" spans="1:5" x14ac:dyDescent="0.25">
      <c r="A9785" s="51">
        <v>45498.083333333336</v>
      </c>
      <c r="B9785">
        <v>34963200</v>
      </c>
      <c r="C9785">
        <v>0.312</v>
      </c>
      <c r="D9785">
        <v>67.742999999999995</v>
      </c>
      <c r="E9785">
        <v>0.72</v>
      </c>
    </row>
    <row r="9786" spans="1:5" x14ac:dyDescent="0.25">
      <c r="A9786" s="51">
        <v>45498.125</v>
      </c>
      <c r="B9786">
        <v>34966800</v>
      </c>
      <c r="C9786">
        <v>0.30099999999999999</v>
      </c>
      <c r="D9786">
        <v>67.454999999999998</v>
      </c>
      <c r="E9786">
        <v>0.69499999999999995</v>
      </c>
    </row>
    <row r="9787" spans="1:5" x14ac:dyDescent="0.25">
      <c r="A9787" s="51">
        <v>45498.166666666664</v>
      </c>
      <c r="B9787">
        <v>34970400</v>
      </c>
      <c r="C9787">
        <v>0.29199999999999998</v>
      </c>
      <c r="D9787">
        <v>67.096999999999994</v>
      </c>
      <c r="E9787">
        <v>0.67400000000000004</v>
      </c>
    </row>
    <row r="9788" spans="1:5" x14ac:dyDescent="0.25">
      <c r="A9788" s="51">
        <v>45498.208333333336</v>
      </c>
      <c r="B9788">
        <v>34974000</v>
      </c>
      <c r="C9788">
        <v>0.28899999999999998</v>
      </c>
      <c r="D9788">
        <v>66.665999999999997</v>
      </c>
      <c r="E9788">
        <v>0.66700000000000004</v>
      </c>
    </row>
    <row r="9789" spans="1:5" x14ac:dyDescent="0.25">
      <c r="A9789" s="51">
        <v>45498.25</v>
      </c>
      <c r="B9789">
        <v>34977600</v>
      </c>
      <c r="C9789">
        <v>0.29099999999999998</v>
      </c>
      <c r="D9789">
        <v>66.197999999999993</v>
      </c>
      <c r="E9789">
        <v>0.67200000000000004</v>
      </c>
    </row>
    <row r="9790" spans="1:5" x14ac:dyDescent="0.25">
      <c r="A9790" s="51">
        <v>45498.291666666664</v>
      </c>
      <c r="B9790">
        <v>34981200</v>
      </c>
      <c r="C9790">
        <v>0.28899999999999998</v>
      </c>
      <c r="D9790">
        <v>65.600999999999999</v>
      </c>
      <c r="E9790">
        <v>0.66800000000000004</v>
      </c>
    </row>
    <row r="9791" spans="1:5" x14ac:dyDescent="0.25">
      <c r="A9791" s="51">
        <v>45498.333333333336</v>
      </c>
      <c r="B9791">
        <v>34984800</v>
      </c>
      <c r="C9791">
        <v>0.3</v>
      </c>
      <c r="D9791">
        <v>65.296000000000006</v>
      </c>
      <c r="E9791">
        <v>0.69299999999999995</v>
      </c>
    </row>
    <row r="9792" spans="1:5" x14ac:dyDescent="0.25">
      <c r="A9792" s="51">
        <v>45498.375</v>
      </c>
      <c r="B9792">
        <v>34988400</v>
      </c>
      <c r="C9792">
        <v>0.30299999999999999</v>
      </c>
      <c r="D9792">
        <v>65.213999999999999</v>
      </c>
      <c r="E9792">
        <v>0.69899999999999995</v>
      </c>
    </row>
    <row r="9793" spans="1:5" x14ac:dyDescent="0.25">
      <c r="A9793" s="51">
        <v>45498.416666666664</v>
      </c>
      <c r="B9793">
        <v>34992000</v>
      </c>
      <c r="C9793">
        <v>0.29699999999999999</v>
      </c>
      <c r="D9793">
        <v>65.543999999999997</v>
      </c>
      <c r="E9793">
        <v>0.68600000000000005</v>
      </c>
    </row>
    <row r="9794" spans="1:5" x14ac:dyDescent="0.25">
      <c r="A9794" s="51">
        <v>45498.458333333336</v>
      </c>
      <c r="B9794">
        <v>34995600</v>
      </c>
      <c r="C9794">
        <v>0.29199999999999998</v>
      </c>
      <c r="D9794">
        <v>66.293000000000006</v>
      </c>
      <c r="E9794">
        <v>0.67500000000000004</v>
      </c>
    </row>
    <row r="9795" spans="1:5" x14ac:dyDescent="0.25">
      <c r="A9795" s="51">
        <v>45498.5</v>
      </c>
      <c r="B9795">
        <v>34999200</v>
      </c>
      <c r="C9795">
        <v>0.28299999999999997</v>
      </c>
      <c r="D9795">
        <v>67.352999999999994</v>
      </c>
      <c r="E9795">
        <v>0.65300000000000002</v>
      </c>
    </row>
    <row r="9796" spans="1:5" x14ac:dyDescent="0.25">
      <c r="A9796" s="51">
        <v>45498.541666666664</v>
      </c>
      <c r="B9796">
        <v>35002800</v>
      </c>
      <c r="C9796">
        <v>0.28299999999999997</v>
      </c>
      <c r="D9796">
        <v>68.539000000000001</v>
      </c>
      <c r="E9796">
        <v>0.65200000000000002</v>
      </c>
    </row>
    <row r="9797" spans="1:5" x14ac:dyDescent="0.25">
      <c r="A9797" s="51">
        <v>45498.583333333336</v>
      </c>
      <c r="B9797">
        <v>35006400</v>
      </c>
      <c r="C9797">
        <v>0.27400000000000002</v>
      </c>
      <c r="D9797">
        <v>69.840999999999994</v>
      </c>
      <c r="E9797">
        <v>0.63400000000000001</v>
      </c>
    </row>
    <row r="9798" spans="1:5" x14ac:dyDescent="0.25">
      <c r="A9798" s="51">
        <v>45498.625</v>
      </c>
      <c r="B9798">
        <v>35010000</v>
      </c>
      <c r="C9798">
        <v>0.26400000000000001</v>
      </c>
      <c r="D9798">
        <v>70.804000000000002</v>
      </c>
      <c r="E9798">
        <v>0.60799999999999998</v>
      </c>
    </row>
    <row r="9799" spans="1:5" x14ac:dyDescent="0.25">
      <c r="A9799" s="51">
        <v>45498.666666666664</v>
      </c>
      <c r="B9799">
        <v>35013600</v>
      </c>
      <c r="C9799">
        <v>0.247</v>
      </c>
      <c r="D9799">
        <v>71.230999999999995</v>
      </c>
      <c r="E9799">
        <v>0.56899999999999995</v>
      </c>
    </row>
    <row r="9800" spans="1:5" x14ac:dyDescent="0.25">
      <c r="A9800" s="51">
        <v>45498.708333333336</v>
      </c>
      <c r="B9800">
        <v>35017200</v>
      </c>
      <c r="C9800">
        <v>0.23499999999999999</v>
      </c>
      <c r="D9800">
        <v>71.322999999999993</v>
      </c>
      <c r="E9800">
        <v>0.54300000000000004</v>
      </c>
    </row>
    <row r="9801" spans="1:5" x14ac:dyDescent="0.25">
      <c r="A9801" s="51">
        <v>45498.75</v>
      </c>
      <c r="B9801">
        <v>35020800</v>
      </c>
      <c r="C9801">
        <v>0.34699999999999998</v>
      </c>
      <c r="D9801">
        <v>68.900000000000006</v>
      </c>
      <c r="E9801">
        <v>0.80100000000000005</v>
      </c>
    </row>
    <row r="9802" spans="1:5" x14ac:dyDescent="0.25">
      <c r="A9802" s="51">
        <v>45498.791666666664</v>
      </c>
      <c r="B9802">
        <v>35024400</v>
      </c>
      <c r="C9802">
        <v>0.29499999999999998</v>
      </c>
      <c r="D9802">
        <v>66.555999999999997</v>
      </c>
      <c r="E9802">
        <v>0.68</v>
      </c>
    </row>
    <row r="9803" spans="1:5" x14ac:dyDescent="0.25">
      <c r="A9803" s="51">
        <v>45498.833333333336</v>
      </c>
      <c r="B9803">
        <v>35028000</v>
      </c>
      <c r="C9803">
        <v>0.26600000000000001</v>
      </c>
      <c r="D9803">
        <v>67.179000000000002</v>
      </c>
      <c r="E9803">
        <v>0.61399999999999999</v>
      </c>
    </row>
    <row r="9804" spans="1:5" x14ac:dyDescent="0.25">
      <c r="A9804" s="51">
        <v>45498.875</v>
      </c>
      <c r="B9804">
        <v>35031600</v>
      </c>
      <c r="C9804">
        <v>0.254</v>
      </c>
      <c r="D9804">
        <v>67.882000000000005</v>
      </c>
      <c r="E9804">
        <v>0.58699999999999997</v>
      </c>
    </row>
    <row r="9805" spans="1:5" x14ac:dyDescent="0.25">
      <c r="A9805" s="51">
        <v>45498.916666666664</v>
      </c>
      <c r="B9805">
        <v>35035200</v>
      </c>
      <c r="C9805">
        <v>0.253</v>
      </c>
      <c r="D9805">
        <v>68.043000000000006</v>
      </c>
      <c r="E9805">
        <v>0.58399999999999996</v>
      </c>
    </row>
    <row r="9806" spans="1:5" x14ac:dyDescent="0.25">
      <c r="A9806" s="51">
        <v>45498.958333333336</v>
      </c>
      <c r="B9806">
        <v>35038800</v>
      </c>
      <c r="C9806">
        <v>0.26200000000000001</v>
      </c>
      <c r="D9806">
        <v>67.816000000000003</v>
      </c>
      <c r="E9806">
        <v>0.60399999999999998</v>
      </c>
    </row>
    <row r="9807" spans="1:5" x14ac:dyDescent="0.25">
      <c r="A9807" s="51">
        <v>45499</v>
      </c>
      <c r="B9807">
        <v>35042400</v>
      </c>
      <c r="C9807">
        <v>0.26400000000000001</v>
      </c>
      <c r="D9807">
        <v>67.522000000000006</v>
      </c>
      <c r="E9807">
        <v>0.60799999999999998</v>
      </c>
    </row>
    <row r="9808" spans="1:5" x14ac:dyDescent="0.25">
      <c r="A9808" s="51">
        <v>45499.041666666664</v>
      </c>
      <c r="B9808">
        <v>35046000</v>
      </c>
      <c r="C9808">
        <v>0.26800000000000002</v>
      </c>
      <c r="D9808">
        <v>67.099999999999994</v>
      </c>
      <c r="E9808">
        <v>0.61899999999999999</v>
      </c>
    </row>
    <row r="9809" spans="1:5" x14ac:dyDescent="0.25">
      <c r="A9809" s="51">
        <v>45499.083333333336</v>
      </c>
      <c r="B9809">
        <v>35049600</v>
      </c>
      <c r="C9809">
        <v>0.26500000000000001</v>
      </c>
      <c r="D9809">
        <v>66.545000000000002</v>
      </c>
      <c r="E9809">
        <v>0.61299999999999999</v>
      </c>
    </row>
    <row r="9810" spans="1:5" x14ac:dyDescent="0.25">
      <c r="A9810" s="51">
        <v>45499.125</v>
      </c>
      <c r="B9810">
        <v>35053200</v>
      </c>
      <c r="C9810">
        <v>0.255</v>
      </c>
      <c r="D9810">
        <v>66.144999999999996</v>
      </c>
      <c r="E9810">
        <v>0.58799999999999997</v>
      </c>
    </row>
    <row r="9811" spans="1:5" x14ac:dyDescent="0.25">
      <c r="A9811" s="51">
        <v>45499.166666666664</v>
      </c>
      <c r="B9811">
        <v>35056800</v>
      </c>
      <c r="C9811">
        <v>0.253</v>
      </c>
      <c r="D9811">
        <v>65.724000000000004</v>
      </c>
      <c r="E9811">
        <v>0.58399999999999996</v>
      </c>
    </row>
    <row r="9812" spans="1:5" x14ac:dyDescent="0.25">
      <c r="A9812" s="51">
        <v>45499.208333333336</v>
      </c>
      <c r="B9812">
        <v>35060400</v>
      </c>
      <c r="C9812">
        <v>0.24199999999999999</v>
      </c>
      <c r="D9812">
        <v>65.05</v>
      </c>
      <c r="E9812">
        <v>0.55900000000000005</v>
      </c>
    </row>
    <row r="9813" spans="1:5" x14ac:dyDescent="0.25">
      <c r="A9813" s="51">
        <v>45499.25</v>
      </c>
      <c r="B9813">
        <v>35064000</v>
      </c>
      <c r="C9813">
        <v>0.26300000000000001</v>
      </c>
      <c r="D9813">
        <v>64.391999999999996</v>
      </c>
      <c r="E9813">
        <v>0.60599999999999998</v>
      </c>
    </row>
    <row r="9814" spans="1:5" x14ac:dyDescent="0.25">
      <c r="A9814" s="51">
        <v>45499.291666666664</v>
      </c>
      <c r="B9814">
        <v>35067600</v>
      </c>
      <c r="C9814">
        <v>0.25600000000000001</v>
      </c>
      <c r="D9814">
        <v>63.844000000000001</v>
      </c>
      <c r="E9814">
        <v>0.59099999999999997</v>
      </c>
    </row>
    <row r="9815" spans="1:5" x14ac:dyDescent="0.25">
      <c r="A9815" s="51">
        <v>45499.333333333336</v>
      </c>
      <c r="B9815">
        <v>35071200</v>
      </c>
      <c r="C9815">
        <v>0.26600000000000001</v>
      </c>
      <c r="D9815">
        <v>63.356999999999999</v>
      </c>
      <c r="E9815">
        <v>0.61499999999999999</v>
      </c>
    </row>
    <row r="9816" spans="1:5" x14ac:dyDescent="0.25">
      <c r="A9816" s="51">
        <v>45499.375</v>
      </c>
      <c r="B9816">
        <v>35074800</v>
      </c>
      <c r="C9816">
        <v>0.26400000000000001</v>
      </c>
      <c r="D9816">
        <v>63.293999999999997</v>
      </c>
      <c r="E9816">
        <v>0.61</v>
      </c>
    </row>
    <row r="9817" spans="1:5" x14ac:dyDescent="0.25">
      <c r="A9817" s="51">
        <v>45499.416666666664</v>
      </c>
      <c r="B9817">
        <v>35078400</v>
      </c>
      <c r="C9817">
        <v>0.252</v>
      </c>
      <c r="D9817">
        <v>63.500999999999998</v>
      </c>
      <c r="E9817">
        <v>0.58199999999999996</v>
      </c>
    </row>
    <row r="9818" spans="1:5" x14ac:dyDescent="0.25">
      <c r="A9818" s="51">
        <v>45499.458333333336</v>
      </c>
      <c r="B9818">
        <v>35082000</v>
      </c>
      <c r="C9818">
        <v>0.249</v>
      </c>
      <c r="D9818">
        <v>64.197999999999993</v>
      </c>
      <c r="E9818">
        <v>0.57399999999999995</v>
      </c>
    </row>
    <row r="9819" spans="1:5" x14ac:dyDescent="0.25">
      <c r="A9819" s="51">
        <v>45499.5</v>
      </c>
      <c r="B9819">
        <v>35085600</v>
      </c>
      <c r="C9819">
        <v>0.248</v>
      </c>
      <c r="D9819">
        <v>65.162000000000006</v>
      </c>
      <c r="E9819">
        <v>0.57299999999999995</v>
      </c>
    </row>
    <row r="9820" spans="1:5" x14ac:dyDescent="0.25">
      <c r="A9820" s="51">
        <v>45499.541666666664</v>
      </c>
      <c r="B9820">
        <v>35089200</v>
      </c>
      <c r="C9820">
        <v>0.24399999999999999</v>
      </c>
      <c r="D9820">
        <v>66.117999999999995</v>
      </c>
      <c r="E9820">
        <v>0.56299999999999994</v>
      </c>
    </row>
    <row r="9821" spans="1:5" x14ac:dyDescent="0.25">
      <c r="A9821" s="51">
        <v>45499.583333333336</v>
      </c>
      <c r="B9821">
        <v>35092800</v>
      </c>
      <c r="C9821">
        <v>0.22900000000000001</v>
      </c>
      <c r="D9821">
        <v>67.153999999999996</v>
      </c>
      <c r="E9821">
        <v>0.53</v>
      </c>
    </row>
    <row r="9822" spans="1:5" x14ac:dyDescent="0.25">
      <c r="A9822" s="51">
        <v>45499.625</v>
      </c>
      <c r="B9822">
        <v>35096400</v>
      </c>
      <c r="C9822">
        <v>0.219</v>
      </c>
      <c r="D9822">
        <v>68.313999999999993</v>
      </c>
      <c r="E9822">
        <v>0.505</v>
      </c>
    </row>
    <row r="9823" spans="1:5" x14ac:dyDescent="0.25">
      <c r="A9823" s="51">
        <v>45499.666666666664</v>
      </c>
      <c r="B9823">
        <v>35100000</v>
      </c>
      <c r="C9823">
        <v>0.20599999999999999</v>
      </c>
      <c r="D9823">
        <v>69.134</v>
      </c>
      <c r="E9823">
        <v>0.47599999999999998</v>
      </c>
    </row>
    <row r="9824" spans="1:5" x14ac:dyDescent="0.25">
      <c r="A9824" s="51">
        <v>45499.708333333336</v>
      </c>
      <c r="B9824">
        <v>35103600</v>
      </c>
      <c r="C9824">
        <v>0.19800000000000001</v>
      </c>
      <c r="D9824">
        <v>69.332999999999998</v>
      </c>
      <c r="E9824">
        <v>0.45800000000000002</v>
      </c>
    </row>
    <row r="9825" spans="1:5" x14ac:dyDescent="0.25">
      <c r="A9825" s="51">
        <v>45499.75</v>
      </c>
      <c r="B9825">
        <v>35107200</v>
      </c>
      <c r="C9825">
        <v>0.19500000000000001</v>
      </c>
      <c r="D9825">
        <v>68.965000000000003</v>
      </c>
      <c r="E9825">
        <v>0.45100000000000001</v>
      </c>
    </row>
    <row r="9826" spans="1:5" x14ac:dyDescent="0.25">
      <c r="A9826" s="51">
        <v>45499.791666666664</v>
      </c>
      <c r="B9826">
        <v>35110800</v>
      </c>
      <c r="C9826">
        <v>0.189</v>
      </c>
      <c r="D9826">
        <v>68.650000000000006</v>
      </c>
      <c r="E9826">
        <v>0.436</v>
      </c>
    </row>
    <row r="9827" spans="1:5" x14ac:dyDescent="0.25">
      <c r="A9827" s="51">
        <v>45499.833333333336</v>
      </c>
      <c r="B9827">
        <v>35114400</v>
      </c>
      <c r="C9827">
        <v>0.17199999999999999</v>
      </c>
      <c r="D9827">
        <v>68.414000000000001</v>
      </c>
      <c r="E9827">
        <v>0.39800000000000002</v>
      </c>
    </row>
    <row r="9828" spans="1:5" x14ac:dyDescent="0.25">
      <c r="A9828" s="51">
        <v>45499.875</v>
      </c>
      <c r="B9828">
        <v>35118000</v>
      </c>
      <c r="C9828">
        <v>0.18099999999999999</v>
      </c>
      <c r="D9828">
        <v>68.11</v>
      </c>
      <c r="E9828">
        <v>0.41899999999999998</v>
      </c>
    </row>
    <row r="9829" spans="1:5" x14ac:dyDescent="0.25">
      <c r="A9829" s="51">
        <v>45499.916666666664</v>
      </c>
      <c r="B9829">
        <v>35121600</v>
      </c>
      <c r="C9829">
        <v>0.17599999999999999</v>
      </c>
      <c r="D9829">
        <v>67.453000000000003</v>
      </c>
      <c r="E9829">
        <v>0.40699999999999997</v>
      </c>
    </row>
    <row r="9830" spans="1:5" x14ac:dyDescent="0.25">
      <c r="A9830" s="51">
        <v>45499.958333333336</v>
      </c>
      <c r="B9830">
        <v>35125200</v>
      </c>
      <c r="C9830">
        <v>0.184</v>
      </c>
      <c r="D9830">
        <v>66.665000000000006</v>
      </c>
      <c r="E9830">
        <v>0.42499999999999999</v>
      </c>
    </row>
    <row r="9831" spans="1:5" x14ac:dyDescent="0.25">
      <c r="A9831" s="51">
        <v>45500</v>
      </c>
      <c r="B9831">
        <v>35128800</v>
      </c>
      <c r="C9831">
        <v>0.17799999999999999</v>
      </c>
      <c r="D9831">
        <v>65.808000000000007</v>
      </c>
      <c r="E9831">
        <v>0.41199999999999998</v>
      </c>
    </row>
    <row r="9832" spans="1:5" x14ac:dyDescent="0.25">
      <c r="A9832" s="51">
        <v>45500.041666666664</v>
      </c>
      <c r="B9832">
        <v>35132400</v>
      </c>
      <c r="C9832">
        <v>0.186</v>
      </c>
      <c r="D9832">
        <v>65.018000000000001</v>
      </c>
      <c r="E9832">
        <v>0.43</v>
      </c>
    </row>
    <row r="9833" spans="1:5" x14ac:dyDescent="0.25">
      <c r="A9833" s="51">
        <v>45500.083333333336</v>
      </c>
      <c r="B9833">
        <v>35136000</v>
      </c>
      <c r="C9833">
        <v>0.18</v>
      </c>
      <c r="D9833">
        <v>64.23</v>
      </c>
      <c r="E9833">
        <v>0.41399999999999998</v>
      </c>
    </row>
    <row r="9834" spans="1:5" x14ac:dyDescent="0.25">
      <c r="A9834" s="51">
        <v>45500.125</v>
      </c>
      <c r="B9834">
        <v>35139600</v>
      </c>
      <c r="C9834">
        <v>0.17100000000000001</v>
      </c>
      <c r="D9834">
        <v>63.49</v>
      </c>
      <c r="E9834">
        <v>0.39400000000000002</v>
      </c>
    </row>
    <row r="9835" spans="1:5" x14ac:dyDescent="0.25">
      <c r="A9835" s="51">
        <v>45500.166666666664</v>
      </c>
      <c r="B9835">
        <v>35143200</v>
      </c>
      <c r="C9835">
        <v>0.159</v>
      </c>
      <c r="D9835">
        <v>62.67</v>
      </c>
      <c r="E9835">
        <v>0.36799999999999999</v>
      </c>
    </row>
    <row r="9836" spans="1:5" x14ac:dyDescent="0.25">
      <c r="A9836" s="51">
        <v>45500.208333333336</v>
      </c>
      <c r="B9836">
        <v>35146800</v>
      </c>
      <c r="C9836">
        <v>0.158</v>
      </c>
      <c r="D9836">
        <v>61.976999999999997</v>
      </c>
      <c r="E9836">
        <v>0.36499999999999999</v>
      </c>
    </row>
    <row r="9837" spans="1:5" x14ac:dyDescent="0.25">
      <c r="A9837" s="51">
        <v>45500.25</v>
      </c>
      <c r="B9837">
        <v>35150400</v>
      </c>
      <c r="C9837">
        <v>0.16300000000000001</v>
      </c>
      <c r="D9837">
        <v>61.246000000000002</v>
      </c>
      <c r="E9837">
        <v>0.377</v>
      </c>
    </row>
    <row r="9838" spans="1:5" x14ac:dyDescent="0.25">
      <c r="A9838" s="51">
        <v>45500.291666666664</v>
      </c>
      <c r="B9838">
        <v>35154000</v>
      </c>
      <c r="C9838">
        <v>0.155</v>
      </c>
      <c r="D9838">
        <v>60.621000000000002</v>
      </c>
      <c r="E9838">
        <v>0.35799999999999998</v>
      </c>
    </row>
    <row r="9839" spans="1:5" x14ac:dyDescent="0.25">
      <c r="A9839" s="51">
        <v>45500.333333333336</v>
      </c>
      <c r="B9839">
        <v>35157600</v>
      </c>
      <c r="C9839">
        <v>0.155</v>
      </c>
      <c r="D9839">
        <v>60.146000000000001</v>
      </c>
      <c r="E9839">
        <v>0.35899999999999999</v>
      </c>
    </row>
    <row r="9840" spans="1:5" x14ac:dyDescent="0.25">
      <c r="A9840" s="51">
        <v>45500.375</v>
      </c>
      <c r="B9840">
        <v>35161200</v>
      </c>
      <c r="C9840">
        <v>0.16</v>
      </c>
      <c r="D9840">
        <v>60.033000000000001</v>
      </c>
      <c r="E9840">
        <v>0.37</v>
      </c>
    </row>
    <row r="9841" spans="1:5" x14ac:dyDescent="0.25">
      <c r="A9841" s="51">
        <v>45500.416666666664</v>
      </c>
      <c r="B9841">
        <v>35164800</v>
      </c>
      <c r="C9841">
        <v>0.17299999999999999</v>
      </c>
      <c r="D9841">
        <v>60.314999999999998</v>
      </c>
      <c r="E9841">
        <v>0.4</v>
      </c>
    </row>
    <row r="9842" spans="1:5" x14ac:dyDescent="0.25">
      <c r="A9842" s="51">
        <v>45500.458333333336</v>
      </c>
      <c r="B9842">
        <v>35168400</v>
      </c>
      <c r="C9842">
        <v>0.161</v>
      </c>
      <c r="D9842">
        <v>60.866999999999997</v>
      </c>
      <c r="E9842">
        <v>0.373</v>
      </c>
    </row>
    <row r="9843" spans="1:5" x14ac:dyDescent="0.25">
      <c r="A9843" s="51">
        <v>45500.5</v>
      </c>
      <c r="B9843">
        <v>35172000</v>
      </c>
      <c r="C9843">
        <v>0.157</v>
      </c>
      <c r="D9843">
        <v>61.783000000000001</v>
      </c>
      <c r="E9843">
        <v>0.36299999999999999</v>
      </c>
    </row>
    <row r="9844" spans="1:5" x14ac:dyDescent="0.25">
      <c r="A9844" s="51">
        <v>45500.541666666664</v>
      </c>
      <c r="B9844">
        <v>35175600</v>
      </c>
      <c r="C9844">
        <v>0.14199999999999999</v>
      </c>
      <c r="D9844">
        <v>62.725999999999999</v>
      </c>
      <c r="E9844">
        <v>0.32800000000000001</v>
      </c>
    </row>
    <row r="9845" spans="1:5" x14ac:dyDescent="0.25">
      <c r="A9845" s="51">
        <v>45500.583333333336</v>
      </c>
      <c r="B9845">
        <v>35179200</v>
      </c>
      <c r="C9845">
        <v>0.14299999999999999</v>
      </c>
      <c r="D9845">
        <v>63.84</v>
      </c>
      <c r="E9845">
        <v>0.33</v>
      </c>
    </row>
    <row r="9846" spans="1:5" x14ac:dyDescent="0.25">
      <c r="A9846" s="51">
        <v>45500.625</v>
      </c>
      <c r="B9846">
        <v>35182800</v>
      </c>
      <c r="C9846">
        <v>0.129</v>
      </c>
      <c r="D9846">
        <v>64.671000000000006</v>
      </c>
      <c r="E9846">
        <v>0.29799999999999999</v>
      </c>
    </row>
    <row r="9847" spans="1:5" x14ac:dyDescent="0.25">
      <c r="A9847" s="51">
        <v>45500.666666666664</v>
      </c>
      <c r="B9847">
        <v>35186400</v>
      </c>
      <c r="C9847">
        <v>0.11799999999999999</v>
      </c>
      <c r="D9847">
        <v>65.582999999999998</v>
      </c>
      <c r="E9847">
        <v>0.27200000000000002</v>
      </c>
    </row>
    <row r="9848" spans="1:5" x14ac:dyDescent="0.25">
      <c r="A9848" s="51">
        <v>45500.708333333336</v>
      </c>
      <c r="B9848">
        <v>35190000</v>
      </c>
      <c r="C9848">
        <v>0.114</v>
      </c>
      <c r="D9848">
        <v>66.266999999999996</v>
      </c>
      <c r="E9848">
        <v>0.26200000000000001</v>
      </c>
    </row>
    <row r="9849" spans="1:5" x14ac:dyDescent="0.25">
      <c r="A9849" s="51">
        <v>45500.75</v>
      </c>
      <c r="B9849">
        <v>35193600</v>
      </c>
      <c r="C9849">
        <v>0.114</v>
      </c>
      <c r="D9849">
        <v>66.558000000000007</v>
      </c>
      <c r="E9849">
        <v>0.26200000000000001</v>
      </c>
    </row>
    <row r="9850" spans="1:5" x14ac:dyDescent="0.25">
      <c r="A9850" s="51">
        <v>45500.791666666664</v>
      </c>
      <c r="B9850">
        <v>35197200</v>
      </c>
      <c r="C9850">
        <v>0.113</v>
      </c>
      <c r="D9850">
        <v>66.590999999999994</v>
      </c>
      <c r="E9850">
        <v>0.26100000000000001</v>
      </c>
    </row>
    <row r="9851" spans="1:5" x14ac:dyDescent="0.25">
      <c r="A9851" s="51">
        <v>45500.833333333336</v>
      </c>
      <c r="B9851">
        <v>35200800</v>
      </c>
      <c r="C9851">
        <v>0.11600000000000001</v>
      </c>
      <c r="D9851">
        <v>66.293000000000006</v>
      </c>
      <c r="E9851">
        <v>0.26900000000000002</v>
      </c>
    </row>
    <row r="9852" spans="1:5" x14ac:dyDescent="0.25">
      <c r="A9852" s="51">
        <v>45500.875</v>
      </c>
      <c r="B9852">
        <v>35204400</v>
      </c>
      <c r="C9852">
        <v>0.14299999999999999</v>
      </c>
      <c r="D9852">
        <v>66.087000000000003</v>
      </c>
      <c r="E9852">
        <v>0.33100000000000002</v>
      </c>
    </row>
    <row r="9853" spans="1:5" x14ac:dyDescent="0.25">
      <c r="A9853" s="51">
        <v>45500.916666666664</v>
      </c>
      <c r="B9853">
        <v>35208000</v>
      </c>
      <c r="C9853">
        <v>0.14599999999999999</v>
      </c>
      <c r="D9853">
        <v>65.733000000000004</v>
      </c>
      <c r="E9853">
        <v>0.33700000000000002</v>
      </c>
    </row>
    <row r="9854" spans="1:5" x14ac:dyDescent="0.25">
      <c r="A9854" s="51">
        <v>45500.958333333336</v>
      </c>
      <c r="B9854">
        <v>35211600</v>
      </c>
      <c r="C9854">
        <v>0.16</v>
      </c>
      <c r="D9854">
        <v>65.489000000000004</v>
      </c>
      <c r="E9854">
        <v>0.37</v>
      </c>
    </row>
    <row r="9855" spans="1:5" x14ac:dyDescent="0.25">
      <c r="A9855" s="51">
        <v>45501</v>
      </c>
      <c r="B9855">
        <v>35215200</v>
      </c>
      <c r="C9855">
        <v>0.153</v>
      </c>
      <c r="D9855">
        <v>65.323999999999998</v>
      </c>
      <c r="E9855">
        <v>0.35199999999999998</v>
      </c>
    </row>
    <row r="9856" spans="1:5" x14ac:dyDescent="0.25">
      <c r="A9856" s="51">
        <v>45501.041666666664</v>
      </c>
      <c r="B9856">
        <v>35218800</v>
      </c>
      <c r="C9856">
        <v>0.16500000000000001</v>
      </c>
      <c r="D9856">
        <v>65.028999999999996</v>
      </c>
      <c r="E9856">
        <v>0.38</v>
      </c>
    </row>
    <row r="9857" spans="1:5" x14ac:dyDescent="0.25">
      <c r="A9857" s="51">
        <v>45501.083333333336</v>
      </c>
      <c r="B9857">
        <v>35222400</v>
      </c>
      <c r="C9857">
        <v>0.16600000000000001</v>
      </c>
      <c r="D9857">
        <v>64.602000000000004</v>
      </c>
      <c r="E9857">
        <v>0.38400000000000001</v>
      </c>
    </row>
    <row r="9858" spans="1:5" x14ac:dyDescent="0.25">
      <c r="A9858" s="51">
        <v>45501.125</v>
      </c>
      <c r="B9858">
        <v>35226000</v>
      </c>
      <c r="C9858">
        <v>0.16600000000000001</v>
      </c>
      <c r="D9858">
        <v>64.019000000000005</v>
      </c>
      <c r="E9858">
        <v>0.38400000000000001</v>
      </c>
    </row>
    <row r="9859" spans="1:5" x14ac:dyDescent="0.25">
      <c r="A9859" s="51">
        <v>45501.166666666664</v>
      </c>
      <c r="B9859">
        <v>35229600</v>
      </c>
      <c r="C9859">
        <v>0.158</v>
      </c>
      <c r="D9859">
        <v>63.302999999999997</v>
      </c>
      <c r="E9859">
        <v>0.36399999999999999</v>
      </c>
    </row>
    <row r="9860" spans="1:5" x14ac:dyDescent="0.25">
      <c r="A9860" s="51">
        <v>45501.208333333336</v>
      </c>
      <c r="B9860">
        <v>35233200</v>
      </c>
      <c r="C9860">
        <v>0.16300000000000001</v>
      </c>
      <c r="D9860">
        <v>62.548000000000002</v>
      </c>
      <c r="E9860">
        <v>0.375</v>
      </c>
    </row>
    <row r="9861" spans="1:5" x14ac:dyDescent="0.25">
      <c r="A9861" s="51">
        <v>45501.25</v>
      </c>
      <c r="B9861">
        <v>35236800</v>
      </c>
      <c r="C9861">
        <v>0.16200000000000001</v>
      </c>
      <c r="D9861">
        <v>61.942999999999998</v>
      </c>
      <c r="E9861">
        <v>0.375</v>
      </c>
    </row>
    <row r="9862" spans="1:5" x14ac:dyDescent="0.25">
      <c r="A9862" s="51">
        <v>45501.291666666664</v>
      </c>
      <c r="B9862">
        <v>35240400</v>
      </c>
      <c r="C9862">
        <v>0.17799999999999999</v>
      </c>
      <c r="D9862">
        <v>61.430999999999997</v>
      </c>
      <c r="E9862">
        <v>0.41199999999999998</v>
      </c>
    </row>
    <row r="9863" spans="1:5" x14ac:dyDescent="0.25">
      <c r="A9863" s="51">
        <v>45501.333333333336</v>
      </c>
      <c r="B9863">
        <v>35244000</v>
      </c>
      <c r="C9863">
        <v>0.187</v>
      </c>
      <c r="D9863">
        <v>61.073999999999998</v>
      </c>
      <c r="E9863">
        <v>0.432</v>
      </c>
    </row>
    <row r="9864" spans="1:5" x14ac:dyDescent="0.25">
      <c r="A9864" s="51">
        <v>45501.375</v>
      </c>
      <c r="B9864">
        <v>35247600</v>
      </c>
      <c r="C9864">
        <v>0.19400000000000001</v>
      </c>
      <c r="D9864">
        <v>61.103999999999999</v>
      </c>
      <c r="E9864">
        <v>0.44700000000000001</v>
      </c>
    </row>
    <row r="9865" spans="1:5" x14ac:dyDescent="0.25">
      <c r="A9865" s="51">
        <v>45501.416666666664</v>
      </c>
      <c r="B9865">
        <v>35251200</v>
      </c>
      <c r="C9865">
        <v>0.19</v>
      </c>
      <c r="D9865">
        <v>61.366999999999997</v>
      </c>
      <c r="E9865">
        <v>0.439</v>
      </c>
    </row>
    <row r="9866" spans="1:5" x14ac:dyDescent="0.25">
      <c r="A9866" s="51">
        <v>45501.458333333336</v>
      </c>
      <c r="B9866">
        <v>35254800</v>
      </c>
      <c r="C9866">
        <v>0.19700000000000001</v>
      </c>
      <c r="D9866">
        <v>62.008000000000003</v>
      </c>
      <c r="E9866">
        <v>0.45400000000000001</v>
      </c>
    </row>
    <row r="9867" spans="1:5" x14ac:dyDescent="0.25">
      <c r="A9867" s="51">
        <v>45501.5</v>
      </c>
      <c r="B9867">
        <v>35258400</v>
      </c>
      <c r="C9867">
        <v>0.189</v>
      </c>
      <c r="D9867">
        <v>62.954999999999998</v>
      </c>
      <c r="E9867">
        <v>0.437</v>
      </c>
    </row>
    <row r="9868" spans="1:5" x14ac:dyDescent="0.25">
      <c r="A9868" s="51">
        <v>45501.541666666664</v>
      </c>
      <c r="B9868">
        <v>35262000</v>
      </c>
      <c r="C9868">
        <v>0.187</v>
      </c>
      <c r="D9868">
        <v>64.091999999999999</v>
      </c>
      <c r="E9868">
        <v>0.432</v>
      </c>
    </row>
    <row r="9869" spans="1:5" x14ac:dyDescent="0.25">
      <c r="A9869" s="51">
        <v>45501.583333333336</v>
      </c>
      <c r="B9869">
        <v>35265600</v>
      </c>
      <c r="C9869">
        <v>0.183</v>
      </c>
      <c r="D9869">
        <v>65.162000000000006</v>
      </c>
      <c r="E9869">
        <v>0.42199999999999999</v>
      </c>
    </row>
    <row r="9870" spans="1:5" x14ac:dyDescent="0.25">
      <c r="A9870" s="51">
        <v>45501.625</v>
      </c>
      <c r="B9870">
        <v>35269200</v>
      </c>
      <c r="C9870">
        <v>0.17699999999999999</v>
      </c>
      <c r="D9870">
        <v>65.537999999999997</v>
      </c>
      <c r="E9870">
        <v>0.40899999999999997</v>
      </c>
    </row>
    <row r="9871" spans="1:5" x14ac:dyDescent="0.25">
      <c r="A9871" s="51">
        <v>45501.666666666664</v>
      </c>
      <c r="B9871">
        <v>35272800</v>
      </c>
      <c r="C9871">
        <v>0.17699999999999999</v>
      </c>
      <c r="D9871">
        <v>65.81</v>
      </c>
      <c r="E9871">
        <v>0.40899999999999997</v>
      </c>
    </row>
    <row r="9872" spans="1:5" x14ac:dyDescent="0.25">
      <c r="A9872" s="51">
        <v>45501.708333333336</v>
      </c>
      <c r="B9872">
        <v>35276400</v>
      </c>
      <c r="C9872">
        <v>0.17599999999999999</v>
      </c>
      <c r="D9872">
        <v>66.403999999999996</v>
      </c>
      <c r="E9872">
        <v>0.40600000000000003</v>
      </c>
    </row>
    <row r="9873" spans="1:5" x14ac:dyDescent="0.25">
      <c r="A9873" s="51">
        <v>45501.75</v>
      </c>
      <c r="B9873">
        <v>35280000</v>
      </c>
      <c r="C9873">
        <v>0.16600000000000001</v>
      </c>
      <c r="D9873">
        <v>66.703000000000003</v>
      </c>
      <c r="E9873">
        <v>0.38200000000000001</v>
      </c>
    </row>
    <row r="9874" spans="1:5" x14ac:dyDescent="0.25">
      <c r="A9874" s="51">
        <v>45501.791666666664</v>
      </c>
      <c r="B9874">
        <v>35283600</v>
      </c>
      <c r="C9874">
        <v>0.16500000000000001</v>
      </c>
      <c r="D9874">
        <v>66.572999999999993</v>
      </c>
      <c r="E9874">
        <v>0.38</v>
      </c>
    </row>
    <row r="9875" spans="1:5" x14ac:dyDescent="0.25">
      <c r="A9875" s="51">
        <v>45501.833333333336</v>
      </c>
      <c r="B9875">
        <v>35287200</v>
      </c>
      <c r="C9875">
        <v>0.16200000000000001</v>
      </c>
      <c r="D9875">
        <v>66.444999999999993</v>
      </c>
      <c r="E9875">
        <v>0.374</v>
      </c>
    </row>
    <row r="9876" spans="1:5" x14ac:dyDescent="0.25">
      <c r="A9876" s="51">
        <v>45501.875</v>
      </c>
      <c r="B9876">
        <v>35290800</v>
      </c>
      <c r="C9876">
        <v>0.16300000000000001</v>
      </c>
      <c r="D9876">
        <v>66.268000000000001</v>
      </c>
      <c r="E9876">
        <v>0.377</v>
      </c>
    </row>
    <row r="9877" spans="1:5" x14ac:dyDescent="0.25">
      <c r="A9877" s="51">
        <v>45501.916666666664</v>
      </c>
      <c r="B9877">
        <v>35294400</v>
      </c>
      <c r="C9877">
        <v>0.17599999999999999</v>
      </c>
      <c r="D9877">
        <v>65.736000000000004</v>
      </c>
      <c r="E9877">
        <v>0.40600000000000003</v>
      </c>
    </row>
    <row r="9878" spans="1:5" x14ac:dyDescent="0.25">
      <c r="A9878" s="51">
        <v>45501.958333333336</v>
      </c>
      <c r="B9878">
        <v>35298000</v>
      </c>
      <c r="C9878">
        <v>0.17699999999999999</v>
      </c>
      <c r="D9878">
        <v>65.096000000000004</v>
      </c>
      <c r="E9878">
        <v>0.41</v>
      </c>
    </row>
    <row r="9879" spans="1:5" x14ac:dyDescent="0.25">
      <c r="A9879" s="51">
        <v>45502</v>
      </c>
      <c r="B9879">
        <v>35301600</v>
      </c>
      <c r="C9879">
        <v>0.17799999999999999</v>
      </c>
      <c r="D9879">
        <v>64.474000000000004</v>
      </c>
      <c r="E9879">
        <v>0.41099999999999998</v>
      </c>
    </row>
    <row r="9880" spans="1:5" x14ac:dyDescent="0.25">
      <c r="A9880" s="51">
        <v>45502.041666666664</v>
      </c>
      <c r="B9880">
        <v>35305200</v>
      </c>
      <c r="C9880">
        <v>0.17699999999999999</v>
      </c>
      <c r="D9880">
        <v>63.808999999999997</v>
      </c>
      <c r="E9880">
        <v>0.41</v>
      </c>
    </row>
    <row r="9881" spans="1:5" x14ac:dyDescent="0.25">
      <c r="A9881" s="51">
        <v>45502.083333333336</v>
      </c>
      <c r="B9881">
        <v>35308800</v>
      </c>
      <c r="C9881">
        <v>0.17499999999999999</v>
      </c>
      <c r="D9881">
        <v>63.137</v>
      </c>
      <c r="E9881">
        <v>0.40400000000000003</v>
      </c>
    </row>
    <row r="9882" spans="1:5" x14ac:dyDescent="0.25">
      <c r="A9882" s="51">
        <v>45502.125</v>
      </c>
      <c r="B9882">
        <v>35312400</v>
      </c>
      <c r="C9882">
        <v>0.17100000000000001</v>
      </c>
      <c r="D9882">
        <v>62.488999999999997</v>
      </c>
      <c r="E9882">
        <v>0.39400000000000002</v>
      </c>
    </row>
    <row r="9883" spans="1:5" x14ac:dyDescent="0.25">
      <c r="A9883" s="51">
        <v>45502.166666666664</v>
      </c>
      <c r="B9883">
        <v>35316000</v>
      </c>
      <c r="C9883">
        <v>0.16700000000000001</v>
      </c>
      <c r="D9883">
        <v>61.768999999999998</v>
      </c>
      <c r="E9883">
        <v>0.38600000000000001</v>
      </c>
    </row>
    <row r="9884" spans="1:5" x14ac:dyDescent="0.25">
      <c r="A9884" s="51">
        <v>45502.208333333336</v>
      </c>
      <c r="B9884">
        <v>35319600</v>
      </c>
      <c r="C9884">
        <v>0.17699999999999999</v>
      </c>
      <c r="D9884">
        <v>61.155000000000001</v>
      </c>
      <c r="E9884">
        <v>0.40799999999999997</v>
      </c>
    </row>
    <row r="9885" spans="1:5" x14ac:dyDescent="0.25">
      <c r="A9885" s="51">
        <v>45502.25</v>
      </c>
      <c r="B9885">
        <v>35323200</v>
      </c>
      <c r="C9885">
        <v>0.182</v>
      </c>
      <c r="D9885">
        <v>60.542999999999999</v>
      </c>
      <c r="E9885">
        <v>0.41899999999999998</v>
      </c>
    </row>
    <row r="9886" spans="1:5" x14ac:dyDescent="0.25">
      <c r="A9886" s="51">
        <v>45502.291666666664</v>
      </c>
      <c r="B9886">
        <v>35326800</v>
      </c>
      <c r="C9886">
        <v>0.192</v>
      </c>
      <c r="D9886">
        <v>59.881</v>
      </c>
      <c r="E9886">
        <v>0.443</v>
      </c>
    </row>
    <row r="9887" spans="1:5" x14ac:dyDescent="0.25">
      <c r="A9887" s="51">
        <v>45502.333333333336</v>
      </c>
      <c r="B9887">
        <v>35330400</v>
      </c>
      <c r="C9887">
        <v>0.186</v>
      </c>
      <c r="D9887">
        <v>59.466000000000001</v>
      </c>
      <c r="E9887">
        <v>0.42899999999999999</v>
      </c>
    </row>
    <row r="9888" spans="1:5" x14ac:dyDescent="0.25">
      <c r="A9888" s="51">
        <v>45502.375</v>
      </c>
      <c r="B9888">
        <v>35334000</v>
      </c>
      <c r="C9888">
        <v>0.19400000000000001</v>
      </c>
      <c r="D9888">
        <v>59.396000000000001</v>
      </c>
      <c r="E9888">
        <v>0.44700000000000001</v>
      </c>
    </row>
    <row r="9889" spans="1:5" x14ac:dyDescent="0.25">
      <c r="A9889" s="51">
        <v>45502.416666666664</v>
      </c>
      <c r="B9889">
        <v>35337600</v>
      </c>
      <c r="C9889">
        <v>0.20300000000000001</v>
      </c>
      <c r="D9889">
        <v>59.682000000000002</v>
      </c>
      <c r="E9889">
        <v>0.46800000000000003</v>
      </c>
    </row>
    <row r="9890" spans="1:5" x14ac:dyDescent="0.25">
      <c r="A9890" s="51">
        <v>45502.458333333336</v>
      </c>
      <c r="B9890">
        <v>35341200</v>
      </c>
      <c r="C9890">
        <v>0.19700000000000001</v>
      </c>
      <c r="D9890">
        <v>60.463000000000001</v>
      </c>
      <c r="E9890">
        <v>0.45600000000000002</v>
      </c>
    </row>
    <row r="9891" spans="1:5" x14ac:dyDescent="0.25">
      <c r="A9891" s="51">
        <v>45502.5</v>
      </c>
      <c r="B9891">
        <v>35344800</v>
      </c>
      <c r="C9891">
        <v>0.2</v>
      </c>
      <c r="D9891">
        <v>61.603999999999999</v>
      </c>
      <c r="E9891">
        <v>0.46100000000000002</v>
      </c>
    </row>
    <row r="9892" spans="1:5" x14ac:dyDescent="0.25">
      <c r="A9892" s="51">
        <v>45502.541666666664</v>
      </c>
      <c r="B9892">
        <v>35348400</v>
      </c>
      <c r="C9892">
        <v>0.19900000000000001</v>
      </c>
      <c r="D9892">
        <v>62.863</v>
      </c>
      <c r="E9892">
        <v>0.46100000000000002</v>
      </c>
    </row>
    <row r="9893" spans="1:5" x14ac:dyDescent="0.25">
      <c r="A9893" s="51">
        <v>45502.583333333336</v>
      </c>
      <c r="B9893">
        <v>35352000</v>
      </c>
      <c r="C9893">
        <v>0.192</v>
      </c>
      <c r="D9893">
        <v>64.177999999999997</v>
      </c>
      <c r="E9893">
        <v>0.442</v>
      </c>
    </row>
    <row r="9894" spans="1:5" x14ac:dyDescent="0.25">
      <c r="A9894" s="51">
        <v>45502.625</v>
      </c>
      <c r="B9894">
        <v>35355600</v>
      </c>
      <c r="C9894">
        <v>0.183</v>
      </c>
      <c r="D9894">
        <v>65.293000000000006</v>
      </c>
      <c r="E9894">
        <v>0.42199999999999999</v>
      </c>
    </row>
    <row r="9895" spans="1:5" x14ac:dyDescent="0.25">
      <c r="A9895" s="51">
        <v>45502.666666666664</v>
      </c>
      <c r="B9895">
        <v>35359200</v>
      </c>
      <c r="C9895">
        <v>0.17399999999999999</v>
      </c>
      <c r="D9895">
        <v>66.091999999999999</v>
      </c>
      <c r="E9895">
        <v>0.40200000000000002</v>
      </c>
    </row>
    <row r="9896" spans="1:5" x14ac:dyDescent="0.25">
      <c r="A9896" s="51">
        <v>45502.708333333336</v>
      </c>
      <c r="B9896">
        <v>35362800</v>
      </c>
      <c r="C9896">
        <v>0.17699999999999999</v>
      </c>
      <c r="D9896">
        <v>66.414000000000001</v>
      </c>
      <c r="E9896">
        <v>0.40899999999999997</v>
      </c>
    </row>
    <row r="9897" spans="1:5" x14ac:dyDescent="0.25">
      <c r="A9897" s="51">
        <v>45502.75</v>
      </c>
      <c r="B9897">
        <v>35366400</v>
      </c>
      <c r="C9897">
        <v>0.17699999999999999</v>
      </c>
      <c r="D9897">
        <v>66.444000000000003</v>
      </c>
      <c r="E9897">
        <v>0.40899999999999997</v>
      </c>
    </row>
    <row r="9898" spans="1:5" x14ac:dyDescent="0.25">
      <c r="A9898" s="51">
        <v>45502.791666666664</v>
      </c>
      <c r="B9898">
        <v>35370000</v>
      </c>
      <c r="C9898">
        <v>0.158</v>
      </c>
      <c r="D9898">
        <v>66.271000000000001</v>
      </c>
      <c r="E9898">
        <v>0.36399999999999999</v>
      </c>
    </row>
    <row r="9899" spans="1:5" x14ac:dyDescent="0.25">
      <c r="A9899" s="51">
        <v>45502.833333333336</v>
      </c>
      <c r="B9899">
        <v>35373600</v>
      </c>
      <c r="C9899">
        <v>0.158</v>
      </c>
      <c r="D9899">
        <v>66.066000000000003</v>
      </c>
      <c r="E9899">
        <v>0.36599999999999999</v>
      </c>
    </row>
    <row r="9900" spans="1:5" x14ac:dyDescent="0.25">
      <c r="A9900" s="51">
        <v>45502.875</v>
      </c>
      <c r="B9900">
        <v>35377200</v>
      </c>
      <c r="C9900">
        <v>0.16300000000000001</v>
      </c>
      <c r="D9900">
        <v>65.850999999999999</v>
      </c>
      <c r="E9900">
        <v>0.376</v>
      </c>
    </row>
    <row r="9901" spans="1:5" x14ac:dyDescent="0.25">
      <c r="A9901" s="51">
        <v>45502.916666666664</v>
      </c>
      <c r="B9901">
        <v>35380800</v>
      </c>
      <c r="C9901">
        <v>0.17</v>
      </c>
      <c r="D9901">
        <v>65.531000000000006</v>
      </c>
      <c r="E9901">
        <v>0.39300000000000002</v>
      </c>
    </row>
    <row r="9902" spans="1:5" x14ac:dyDescent="0.25">
      <c r="A9902" s="51">
        <v>45502.958333333336</v>
      </c>
      <c r="B9902">
        <v>35384400</v>
      </c>
      <c r="C9902">
        <v>0.17299999999999999</v>
      </c>
      <c r="D9902">
        <v>64.942999999999998</v>
      </c>
      <c r="E9902">
        <v>0.4</v>
      </c>
    </row>
    <row r="9903" spans="1:5" x14ac:dyDescent="0.25">
      <c r="A9903" s="51">
        <v>45503</v>
      </c>
      <c r="B9903">
        <v>35388000</v>
      </c>
      <c r="C9903">
        <v>0.17599999999999999</v>
      </c>
      <c r="D9903">
        <v>64.397999999999996</v>
      </c>
      <c r="E9903">
        <v>0.40500000000000003</v>
      </c>
    </row>
    <row r="9904" spans="1:5" x14ac:dyDescent="0.25">
      <c r="A9904" s="51">
        <v>45503.041666666664</v>
      </c>
      <c r="B9904">
        <v>35391600</v>
      </c>
      <c r="C9904">
        <v>0.17599999999999999</v>
      </c>
      <c r="D9904">
        <v>63.835000000000001</v>
      </c>
      <c r="E9904">
        <v>0.40600000000000003</v>
      </c>
    </row>
    <row r="9905" spans="1:5" x14ac:dyDescent="0.25">
      <c r="A9905" s="51">
        <v>45503.083333333336</v>
      </c>
      <c r="B9905">
        <v>35395200</v>
      </c>
      <c r="C9905">
        <v>0.17399999999999999</v>
      </c>
      <c r="D9905">
        <v>63.343000000000004</v>
      </c>
      <c r="E9905">
        <v>0.40200000000000002</v>
      </c>
    </row>
    <row r="9906" spans="1:5" x14ac:dyDescent="0.25">
      <c r="A9906" s="51">
        <v>45503.125</v>
      </c>
      <c r="B9906">
        <v>35398800</v>
      </c>
      <c r="C9906">
        <v>0.17399999999999999</v>
      </c>
      <c r="D9906">
        <v>62.77</v>
      </c>
      <c r="E9906">
        <v>0.40300000000000002</v>
      </c>
    </row>
    <row r="9907" spans="1:5" x14ac:dyDescent="0.25">
      <c r="A9907" s="51">
        <v>45503.166666666664</v>
      </c>
      <c r="B9907">
        <v>35402400</v>
      </c>
      <c r="C9907">
        <v>0.17599999999999999</v>
      </c>
      <c r="D9907">
        <v>62.23</v>
      </c>
      <c r="E9907">
        <v>0.40699999999999997</v>
      </c>
    </row>
    <row r="9908" spans="1:5" x14ac:dyDescent="0.25">
      <c r="A9908" s="51">
        <v>45503.208333333336</v>
      </c>
      <c r="B9908">
        <v>35406000</v>
      </c>
      <c r="C9908">
        <v>0.17399999999999999</v>
      </c>
      <c r="D9908">
        <v>61.640999999999998</v>
      </c>
      <c r="E9908">
        <v>0.40200000000000002</v>
      </c>
    </row>
    <row r="9909" spans="1:5" x14ac:dyDescent="0.25">
      <c r="A9909" s="51">
        <v>45503.25</v>
      </c>
      <c r="B9909">
        <v>35409600</v>
      </c>
      <c r="C9909">
        <v>0.18099999999999999</v>
      </c>
      <c r="D9909">
        <v>61.067999999999998</v>
      </c>
      <c r="E9909">
        <v>0.41799999999999998</v>
      </c>
    </row>
    <row r="9910" spans="1:5" x14ac:dyDescent="0.25">
      <c r="A9910" s="51">
        <v>45503.291666666664</v>
      </c>
      <c r="B9910">
        <v>35413200</v>
      </c>
      <c r="C9910">
        <v>0.17699999999999999</v>
      </c>
      <c r="D9910">
        <v>60.640999999999998</v>
      </c>
      <c r="E9910">
        <v>0.41</v>
      </c>
    </row>
    <row r="9911" spans="1:5" x14ac:dyDescent="0.25">
      <c r="A9911" s="51">
        <v>45503.333333333336</v>
      </c>
      <c r="B9911">
        <v>35416800</v>
      </c>
      <c r="C9911">
        <v>0.189</v>
      </c>
      <c r="D9911">
        <v>60.249000000000002</v>
      </c>
      <c r="E9911">
        <v>0.437</v>
      </c>
    </row>
    <row r="9912" spans="1:5" x14ac:dyDescent="0.25">
      <c r="A9912" s="51">
        <v>45503.375</v>
      </c>
      <c r="B9912">
        <v>35420400</v>
      </c>
      <c r="C9912">
        <v>0.2</v>
      </c>
      <c r="D9912">
        <v>60.167000000000002</v>
      </c>
      <c r="E9912">
        <v>0.46100000000000002</v>
      </c>
    </row>
    <row r="9913" spans="1:5" x14ac:dyDescent="0.25">
      <c r="A9913" s="51">
        <v>45503.416666666664</v>
      </c>
      <c r="B9913">
        <v>35424000</v>
      </c>
      <c r="C9913">
        <v>0.21299999999999999</v>
      </c>
      <c r="D9913">
        <v>60.228000000000002</v>
      </c>
      <c r="E9913">
        <v>0.49099999999999999</v>
      </c>
    </row>
    <row r="9914" spans="1:5" x14ac:dyDescent="0.25">
      <c r="A9914" s="51">
        <v>45503.458333333336</v>
      </c>
      <c r="B9914">
        <v>35427600</v>
      </c>
      <c r="C9914">
        <v>0.214</v>
      </c>
      <c r="D9914">
        <v>60.335000000000001</v>
      </c>
      <c r="E9914">
        <v>0.49299999999999999</v>
      </c>
    </row>
    <row r="9915" spans="1:5" x14ac:dyDescent="0.25">
      <c r="A9915" s="51">
        <v>45503.5</v>
      </c>
      <c r="B9915">
        <v>35431200</v>
      </c>
      <c r="C9915">
        <v>0.22600000000000001</v>
      </c>
      <c r="D9915">
        <v>60.45</v>
      </c>
      <c r="E9915">
        <v>0.52100000000000002</v>
      </c>
    </row>
    <row r="9916" spans="1:5" x14ac:dyDescent="0.25">
      <c r="A9916" s="51">
        <v>45503.541666666664</v>
      </c>
      <c r="B9916">
        <v>35434800</v>
      </c>
      <c r="C9916">
        <v>0.22800000000000001</v>
      </c>
      <c r="D9916">
        <v>60.920999999999999</v>
      </c>
      <c r="E9916">
        <v>0.52500000000000002</v>
      </c>
    </row>
    <row r="9917" spans="1:5" x14ac:dyDescent="0.25">
      <c r="A9917" s="51">
        <v>45503.583333333336</v>
      </c>
      <c r="B9917">
        <v>35438400</v>
      </c>
      <c r="C9917">
        <v>0.23300000000000001</v>
      </c>
      <c r="D9917">
        <v>61.045999999999999</v>
      </c>
      <c r="E9917">
        <v>0.53900000000000003</v>
      </c>
    </row>
    <row r="9918" spans="1:5" x14ac:dyDescent="0.25">
      <c r="A9918" s="51">
        <v>45503.625</v>
      </c>
      <c r="B9918">
        <v>35442000</v>
      </c>
      <c r="C9918">
        <v>0.22700000000000001</v>
      </c>
      <c r="D9918">
        <v>61.662999999999997</v>
      </c>
      <c r="E9918">
        <v>0.52500000000000002</v>
      </c>
    </row>
    <row r="9919" spans="1:5" x14ac:dyDescent="0.25">
      <c r="A9919" s="51">
        <v>45503.666666666664</v>
      </c>
      <c r="B9919">
        <v>35445600</v>
      </c>
      <c r="C9919">
        <v>0.224</v>
      </c>
      <c r="D9919">
        <v>62.27</v>
      </c>
      <c r="E9919">
        <v>0.51700000000000002</v>
      </c>
    </row>
    <row r="9920" spans="1:5" x14ac:dyDescent="0.25">
      <c r="A9920" s="51">
        <v>45503.708333333336</v>
      </c>
      <c r="B9920">
        <v>35449200</v>
      </c>
      <c r="C9920">
        <v>0.215</v>
      </c>
      <c r="D9920">
        <v>63.003</v>
      </c>
      <c r="E9920">
        <v>0.497</v>
      </c>
    </row>
    <row r="9921" spans="1:5" x14ac:dyDescent="0.25">
      <c r="A9921" s="51">
        <v>45503.75</v>
      </c>
      <c r="B9921">
        <v>35452800</v>
      </c>
      <c r="C9921">
        <v>0.214</v>
      </c>
      <c r="D9921">
        <v>63.555</v>
      </c>
      <c r="E9921">
        <v>0.49299999999999999</v>
      </c>
    </row>
    <row r="9922" spans="1:5" x14ac:dyDescent="0.25">
      <c r="A9922" s="51">
        <v>45503.791666666664</v>
      </c>
      <c r="B9922">
        <v>35456400</v>
      </c>
      <c r="C9922">
        <v>0.20799999999999999</v>
      </c>
      <c r="D9922">
        <v>63.6</v>
      </c>
      <c r="E9922">
        <v>0.48</v>
      </c>
    </row>
    <row r="9923" spans="1:5" x14ac:dyDescent="0.25">
      <c r="A9923" s="51">
        <v>45503.833333333336</v>
      </c>
      <c r="B9923">
        <v>35460000</v>
      </c>
      <c r="C9923">
        <v>0.21099999999999999</v>
      </c>
      <c r="D9923">
        <v>63.433999999999997</v>
      </c>
      <c r="E9923">
        <v>0.48799999999999999</v>
      </c>
    </row>
    <row r="9924" spans="1:5" x14ac:dyDescent="0.25">
      <c r="A9924" s="51">
        <v>45503.875</v>
      </c>
      <c r="B9924">
        <v>35463600</v>
      </c>
      <c r="C9924">
        <v>0.22</v>
      </c>
      <c r="D9924">
        <v>63.268999999999998</v>
      </c>
      <c r="E9924">
        <v>0.50900000000000001</v>
      </c>
    </row>
    <row r="9925" spans="1:5" x14ac:dyDescent="0.25">
      <c r="A9925" s="51">
        <v>45503.916666666664</v>
      </c>
      <c r="B9925">
        <v>35467200</v>
      </c>
      <c r="C9925">
        <v>0.23</v>
      </c>
      <c r="D9925">
        <v>62.863</v>
      </c>
      <c r="E9925">
        <v>0.53100000000000003</v>
      </c>
    </row>
    <row r="9926" spans="1:5" x14ac:dyDescent="0.25">
      <c r="A9926" s="51">
        <v>45503.958333333336</v>
      </c>
      <c r="B9926">
        <v>35470800</v>
      </c>
      <c r="C9926">
        <v>0.23799999999999999</v>
      </c>
      <c r="D9926">
        <v>62.395000000000003</v>
      </c>
      <c r="E9926">
        <v>0.55100000000000005</v>
      </c>
    </row>
    <row r="9927" spans="1:5" x14ac:dyDescent="0.25">
      <c r="A9927" s="51">
        <v>45504</v>
      </c>
      <c r="B9927">
        <v>35474400</v>
      </c>
      <c r="C9927">
        <v>0.245</v>
      </c>
      <c r="D9927">
        <v>61.779000000000003</v>
      </c>
      <c r="E9927">
        <v>0.56599999999999995</v>
      </c>
    </row>
    <row r="9928" spans="1:5" x14ac:dyDescent="0.25">
      <c r="A9928" s="51">
        <v>45504.041666666664</v>
      </c>
      <c r="B9928">
        <v>35478000</v>
      </c>
      <c r="C9928">
        <v>0.245</v>
      </c>
      <c r="D9928">
        <v>61.225999999999999</v>
      </c>
      <c r="E9928">
        <v>0.56599999999999995</v>
      </c>
    </row>
    <row r="9929" spans="1:5" x14ac:dyDescent="0.25">
      <c r="A9929" s="51">
        <v>45504.083333333336</v>
      </c>
      <c r="B9929">
        <v>35481600</v>
      </c>
      <c r="C9929">
        <v>0.24299999999999999</v>
      </c>
      <c r="D9929">
        <v>60.524999999999999</v>
      </c>
      <c r="E9929">
        <v>0.56100000000000005</v>
      </c>
    </row>
    <row r="9930" spans="1:5" x14ac:dyDescent="0.25">
      <c r="A9930" s="51">
        <v>45504.125</v>
      </c>
      <c r="B9930">
        <v>35485200</v>
      </c>
      <c r="C9930">
        <v>0.25600000000000001</v>
      </c>
      <c r="D9930">
        <v>59.9</v>
      </c>
      <c r="E9930">
        <v>0.59</v>
      </c>
    </row>
    <row r="9931" spans="1:5" x14ac:dyDescent="0.25">
      <c r="A9931" s="51">
        <v>45504.166666666664</v>
      </c>
      <c r="B9931">
        <v>35488800</v>
      </c>
      <c r="C9931">
        <v>0.255</v>
      </c>
      <c r="D9931">
        <v>59.348999999999997</v>
      </c>
      <c r="E9931">
        <v>0.58799999999999997</v>
      </c>
    </row>
    <row r="9932" spans="1:5" x14ac:dyDescent="0.25">
      <c r="A9932" s="51">
        <v>45504.208333333336</v>
      </c>
      <c r="B9932">
        <v>35492400</v>
      </c>
      <c r="C9932">
        <v>0.249</v>
      </c>
      <c r="D9932">
        <v>58.829000000000001</v>
      </c>
      <c r="E9932">
        <v>0.57599999999999996</v>
      </c>
    </row>
    <row r="9933" spans="1:5" x14ac:dyDescent="0.25">
      <c r="A9933" s="51">
        <v>45504.25</v>
      </c>
      <c r="B9933">
        <v>35496000</v>
      </c>
      <c r="C9933">
        <v>0.253</v>
      </c>
      <c r="D9933">
        <v>58.304000000000002</v>
      </c>
      <c r="E9933">
        <v>0.58399999999999996</v>
      </c>
    </row>
    <row r="9934" spans="1:5" x14ac:dyDescent="0.25">
      <c r="A9934" s="51">
        <v>45504.291666666664</v>
      </c>
      <c r="B9934">
        <v>35499600</v>
      </c>
      <c r="C9934">
        <v>0.26700000000000002</v>
      </c>
      <c r="D9934">
        <v>57.759</v>
      </c>
      <c r="E9934">
        <v>0.61699999999999999</v>
      </c>
    </row>
    <row r="9935" spans="1:5" x14ac:dyDescent="0.25">
      <c r="A9935" s="51">
        <v>45504.333333333336</v>
      </c>
      <c r="B9935">
        <v>35503200</v>
      </c>
      <c r="C9935">
        <v>0.27200000000000002</v>
      </c>
      <c r="D9935">
        <v>57.250999999999998</v>
      </c>
      <c r="E9935">
        <v>0.628</v>
      </c>
    </row>
    <row r="9936" spans="1:5" x14ac:dyDescent="0.25">
      <c r="A9936" s="51">
        <v>45504.375</v>
      </c>
      <c r="B9936">
        <v>35506800</v>
      </c>
      <c r="C9936">
        <v>0.27700000000000002</v>
      </c>
      <c r="D9936">
        <v>57.148000000000003</v>
      </c>
      <c r="E9936">
        <v>0.64100000000000001</v>
      </c>
    </row>
    <row r="9937" spans="1:5" x14ac:dyDescent="0.25">
      <c r="A9937" s="51">
        <v>45504.416666666664</v>
      </c>
      <c r="B9937">
        <v>35510400</v>
      </c>
      <c r="C9937">
        <v>0.28299999999999997</v>
      </c>
      <c r="D9937">
        <v>57.56</v>
      </c>
      <c r="E9937">
        <v>0.65400000000000003</v>
      </c>
    </row>
    <row r="9938" spans="1:5" x14ac:dyDescent="0.25">
      <c r="A9938" s="51">
        <v>45504.458333333336</v>
      </c>
      <c r="B9938">
        <v>35514000</v>
      </c>
      <c r="C9938">
        <v>0.28399999999999997</v>
      </c>
      <c r="D9938">
        <v>58.48</v>
      </c>
      <c r="E9938">
        <v>0.65600000000000003</v>
      </c>
    </row>
    <row r="9939" spans="1:5" x14ac:dyDescent="0.25">
      <c r="A9939" s="51">
        <v>45504.5</v>
      </c>
      <c r="B9939">
        <v>35517600</v>
      </c>
      <c r="C9939">
        <v>0.28499999999999998</v>
      </c>
      <c r="D9939">
        <v>59.643000000000001</v>
      </c>
      <c r="E9939">
        <v>0.65700000000000003</v>
      </c>
    </row>
    <row r="9940" spans="1:5" x14ac:dyDescent="0.25">
      <c r="A9940" s="51">
        <v>45504.541666666664</v>
      </c>
      <c r="B9940">
        <v>35521200</v>
      </c>
      <c r="C9940">
        <v>0.27400000000000002</v>
      </c>
      <c r="D9940">
        <v>61.024999999999999</v>
      </c>
      <c r="E9940">
        <v>0.63200000000000001</v>
      </c>
    </row>
    <row r="9941" spans="1:5" x14ac:dyDescent="0.25">
      <c r="A9941" s="51">
        <v>45504.583333333336</v>
      </c>
      <c r="B9941">
        <v>35524800</v>
      </c>
      <c r="C9941">
        <v>0.26600000000000001</v>
      </c>
      <c r="D9941">
        <v>62.597999999999999</v>
      </c>
      <c r="E9941">
        <v>0.61299999999999999</v>
      </c>
    </row>
    <row r="9942" spans="1:5" x14ac:dyDescent="0.25">
      <c r="A9942" s="51">
        <v>45504.625</v>
      </c>
      <c r="B9942">
        <v>35528400</v>
      </c>
      <c r="C9942">
        <v>0.26900000000000002</v>
      </c>
      <c r="D9942">
        <v>63.970999999999997</v>
      </c>
      <c r="E9942">
        <v>0.622</v>
      </c>
    </row>
    <row r="9943" spans="1:5" x14ac:dyDescent="0.25">
      <c r="A9943" s="51">
        <v>45504.666666666664</v>
      </c>
      <c r="B9943">
        <v>35532000</v>
      </c>
      <c r="C9943">
        <v>0.25900000000000001</v>
      </c>
      <c r="D9943">
        <v>65.116</v>
      </c>
      <c r="E9943">
        <v>0.59799999999999998</v>
      </c>
    </row>
    <row r="9944" spans="1:5" x14ac:dyDescent="0.25">
      <c r="A9944" s="51">
        <v>45504.708333333336</v>
      </c>
      <c r="B9944">
        <v>35535600</v>
      </c>
      <c r="C9944">
        <v>0.251</v>
      </c>
      <c r="D9944">
        <v>65.766999999999996</v>
      </c>
      <c r="E9944">
        <v>0.57999999999999996</v>
      </c>
    </row>
    <row r="9945" spans="1:5" x14ac:dyDescent="0.25">
      <c r="A9945" s="51">
        <v>45504.75</v>
      </c>
      <c r="B9945">
        <v>35539200</v>
      </c>
      <c r="C9945">
        <v>0.248</v>
      </c>
      <c r="D9945">
        <v>66.215000000000003</v>
      </c>
      <c r="E9945">
        <v>0.57199999999999995</v>
      </c>
    </row>
    <row r="9946" spans="1:5" x14ac:dyDescent="0.25">
      <c r="A9946" s="51">
        <v>45504.791666666664</v>
      </c>
      <c r="B9946">
        <v>35542800</v>
      </c>
      <c r="C9946">
        <v>0.246</v>
      </c>
      <c r="D9946">
        <v>66.286000000000001</v>
      </c>
      <c r="E9946">
        <v>0.56799999999999995</v>
      </c>
    </row>
    <row r="9947" spans="1:5" x14ac:dyDescent="0.25">
      <c r="A9947" s="51">
        <v>45504.833333333336</v>
      </c>
      <c r="B9947">
        <v>35546400</v>
      </c>
      <c r="C9947">
        <v>0.24299999999999999</v>
      </c>
      <c r="D9947">
        <v>66.304000000000002</v>
      </c>
      <c r="E9947">
        <v>0.56200000000000006</v>
      </c>
    </row>
    <row r="9948" spans="1:5" x14ac:dyDescent="0.25">
      <c r="A9948" s="51">
        <v>45504.875</v>
      </c>
      <c r="B9948">
        <v>35550000</v>
      </c>
      <c r="C9948">
        <v>0.255</v>
      </c>
      <c r="D9948">
        <v>66.161000000000001</v>
      </c>
      <c r="E9948">
        <v>0.58899999999999997</v>
      </c>
    </row>
    <row r="9949" spans="1:5" x14ac:dyDescent="0.25">
      <c r="A9949" s="51">
        <v>45504.916666666664</v>
      </c>
      <c r="B9949">
        <v>35553600</v>
      </c>
      <c r="C9949">
        <v>0.25800000000000001</v>
      </c>
      <c r="D9949">
        <v>65.869</v>
      </c>
      <c r="E9949">
        <v>0.59499999999999997</v>
      </c>
    </row>
    <row r="9950" spans="1:5" x14ac:dyDescent="0.25">
      <c r="A9950" s="51">
        <v>45504.958333333336</v>
      </c>
      <c r="B9950">
        <v>35557200</v>
      </c>
      <c r="C9950">
        <v>0.26100000000000001</v>
      </c>
      <c r="D9950">
        <v>65.376999999999995</v>
      </c>
      <c r="E9950">
        <v>0.60299999999999998</v>
      </c>
    </row>
    <row r="9951" spans="1:5" x14ac:dyDescent="0.25">
      <c r="A9951" s="51">
        <v>45505</v>
      </c>
      <c r="B9951">
        <v>35560800</v>
      </c>
      <c r="C9951">
        <v>0.26900000000000002</v>
      </c>
      <c r="D9951">
        <v>64.753</v>
      </c>
      <c r="E9951">
        <v>0.622</v>
      </c>
    </row>
    <row r="9952" spans="1:5" x14ac:dyDescent="0.25">
      <c r="A9952" s="51">
        <v>45505.041666666664</v>
      </c>
      <c r="B9952">
        <v>35564400</v>
      </c>
      <c r="C9952">
        <v>0.26500000000000001</v>
      </c>
      <c r="D9952">
        <v>64.025000000000006</v>
      </c>
      <c r="E9952">
        <v>0.61299999999999999</v>
      </c>
    </row>
    <row r="9953" spans="1:5" x14ac:dyDescent="0.25">
      <c r="A9953" s="51">
        <v>45505.083333333336</v>
      </c>
      <c r="B9953">
        <v>35568000</v>
      </c>
      <c r="C9953">
        <v>0.27400000000000002</v>
      </c>
      <c r="D9953">
        <v>63.335000000000001</v>
      </c>
      <c r="E9953">
        <v>0.63300000000000001</v>
      </c>
    </row>
    <row r="9954" spans="1:5" x14ac:dyDescent="0.25">
      <c r="A9954" s="51">
        <v>45505.125</v>
      </c>
      <c r="B9954">
        <v>35571600</v>
      </c>
      <c r="C9954">
        <v>0.27400000000000002</v>
      </c>
      <c r="D9954">
        <v>62.625</v>
      </c>
      <c r="E9954">
        <v>0.63300000000000001</v>
      </c>
    </row>
    <row r="9955" spans="1:5" x14ac:dyDescent="0.25">
      <c r="A9955" s="51">
        <v>45505.166666666664</v>
      </c>
      <c r="B9955">
        <v>35575200</v>
      </c>
      <c r="C9955">
        <v>0.27</v>
      </c>
      <c r="D9955">
        <v>61.869</v>
      </c>
      <c r="E9955">
        <v>0.623</v>
      </c>
    </row>
    <row r="9956" spans="1:5" x14ac:dyDescent="0.25">
      <c r="A9956" s="51">
        <v>45505.208333333336</v>
      </c>
      <c r="B9956">
        <v>35578800</v>
      </c>
      <c r="C9956">
        <v>0.26600000000000001</v>
      </c>
      <c r="D9956">
        <v>61.195999999999998</v>
      </c>
      <c r="E9956">
        <v>0.61299999999999999</v>
      </c>
    </row>
    <row r="9957" spans="1:5" x14ac:dyDescent="0.25">
      <c r="A9957" s="51">
        <v>45505.25</v>
      </c>
      <c r="B9957">
        <v>35582400</v>
      </c>
      <c r="C9957">
        <v>0.27200000000000002</v>
      </c>
      <c r="D9957">
        <v>60.49</v>
      </c>
      <c r="E9957">
        <v>0.629</v>
      </c>
    </row>
    <row r="9958" spans="1:5" x14ac:dyDescent="0.25">
      <c r="A9958" s="51">
        <v>45505.291666666664</v>
      </c>
      <c r="B9958">
        <v>35586000</v>
      </c>
      <c r="C9958">
        <v>0.28999999999999998</v>
      </c>
      <c r="D9958">
        <v>59.856000000000002</v>
      </c>
      <c r="E9958">
        <v>0.66900000000000004</v>
      </c>
    </row>
    <row r="9959" spans="1:5" x14ac:dyDescent="0.25">
      <c r="A9959" s="51">
        <v>45505.333333333336</v>
      </c>
      <c r="B9959">
        <v>35589600</v>
      </c>
      <c r="C9959">
        <v>0.29299999999999998</v>
      </c>
      <c r="D9959">
        <v>59.371000000000002</v>
      </c>
      <c r="E9959">
        <v>0.67600000000000005</v>
      </c>
    </row>
    <row r="9960" spans="1:5" x14ac:dyDescent="0.25">
      <c r="A9960" s="51">
        <v>45505.375</v>
      </c>
      <c r="B9960">
        <v>35593200</v>
      </c>
      <c r="C9960">
        <v>0.30299999999999999</v>
      </c>
      <c r="D9960">
        <v>59.353000000000002</v>
      </c>
      <c r="E9960">
        <v>0.69899999999999995</v>
      </c>
    </row>
    <row r="9961" spans="1:5" x14ac:dyDescent="0.25">
      <c r="A9961" s="51">
        <v>45505.416666666664</v>
      </c>
      <c r="B9961">
        <v>35596800</v>
      </c>
      <c r="C9961">
        <v>0.30199999999999999</v>
      </c>
      <c r="D9961">
        <v>59.814</v>
      </c>
      <c r="E9961">
        <v>0.69799999999999995</v>
      </c>
    </row>
    <row r="9962" spans="1:5" x14ac:dyDescent="0.25">
      <c r="A9962" s="51">
        <v>45505.458333333336</v>
      </c>
      <c r="B9962">
        <v>35600400</v>
      </c>
      <c r="C9962">
        <v>0.30299999999999999</v>
      </c>
      <c r="D9962">
        <v>60.701999999999998</v>
      </c>
      <c r="E9962">
        <v>0.7</v>
      </c>
    </row>
    <row r="9963" spans="1:5" x14ac:dyDescent="0.25">
      <c r="A9963" s="51">
        <v>45505.5</v>
      </c>
      <c r="B9963">
        <v>35604000</v>
      </c>
      <c r="C9963">
        <v>0.30199999999999999</v>
      </c>
      <c r="D9963">
        <v>62.003</v>
      </c>
      <c r="E9963">
        <v>0.69799999999999995</v>
      </c>
    </row>
    <row r="9964" spans="1:5" x14ac:dyDescent="0.25">
      <c r="A9964" s="51">
        <v>45505.541666666664</v>
      </c>
      <c r="B9964">
        <v>35607600</v>
      </c>
      <c r="C9964">
        <v>0.307</v>
      </c>
      <c r="D9964">
        <v>63.499000000000002</v>
      </c>
      <c r="E9964">
        <v>0.70899999999999996</v>
      </c>
    </row>
    <row r="9965" spans="1:5" x14ac:dyDescent="0.25">
      <c r="A9965" s="51">
        <v>45505.583333333336</v>
      </c>
      <c r="B9965">
        <v>35611200</v>
      </c>
      <c r="C9965">
        <v>0.318</v>
      </c>
      <c r="D9965">
        <v>83.064999999999998</v>
      </c>
      <c r="E9965">
        <v>0.73499999999999999</v>
      </c>
    </row>
    <row r="9966" spans="1:5" x14ac:dyDescent="0.25">
      <c r="A9966" s="51">
        <v>45505.625</v>
      </c>
      <c r="B9966">
        <v>35614800</v>
      </c>
      <c r="C9966">
        <v>0.29699999999999999</v>
      </c>
      <c r="D9966">
        <v>66.641000000000005</v>
      </c>
      <c r="E9966">
        <v>0.68500000000000005</v>
      </c>
    </row>
    <row r="9967" spans="1:5" x14ac:dyDescent="0.25">
      <c r="A9967" s="51">
        <v>45505.666666666664</v>
      </c>
      <c r="B9967">
        <v>35618400</v>
      </c>
      <c r="C9967">
        <v>0.29599999999999999</v>
      </c>
      <c r="D9967">
        <v>67.704999999999998</v>
      </c>
      <c r="E9967">
        <v>0.68300000000000005</v>
      </c>
    </row>
    <row r="9968" spans="1:5" x14ac:dyDescent="0.25">
      <c r="A9968" s="51">
        <v>45505.708333333336</v>
      </c>
      <c r="B9968">
        <v>35622000</v>
      </c>
      <c r="C9968">
        <v>0.29499999999999998</v>
      </c>
      <c r="D9968">
        <v>68.356999999999999</v>
      </c>
      <c r="E9968">
        <v>0.68100000000000005</v>
      </c>
    </row>
    <row r="9969" spans="1:5" x14ac:dyDescent="0.25">
      <c r="A9969" s="51">
        <v>45505.75</v>
      </c>
      <c r="B9969">
        <v>35625600</v>
      </c>
      <c r="C9969">
        <v>0.28599999999999998</v>
      </c>
      <c r="D9969">
        <v>68.813000000000002</v>
      </c>
      <c r="E9969">
        <v>0.66100000000000003</v>
      </c>
    </row>
    <row r="9970" spans="1:5" x14ac:dyDescent="0.25">
      <c r="A9970" s="51">
        <v>45505.791666666664</v>
      </c>
      <c r="B9970">
        <v>35629200</v>
      </c>
      <c r="C9970">
        <v>0.28499999999999998</v>
      </c>
      <c r="D9970">
        <v>68.983000000000004</v>
      </c>
      <c r="E9970">
        <v>0.65700000000000003</v>
      </c>
    </row>
    <row r="9971" spans="1:5" x14ac:dyDescent="0.25">
      <c r="A9971" s="51">
        <v>45505.833333333336</v>
      </c>
      <c r="B9971">
        <v>35632800</v>
      </c>
      <c r="C9971">
        <v>0.27900000000000003</v>
      </c>
      <c r="D9971">
        <v>68.954999999999998</v>
      </c>
      <c r="E9971">
        <v>0.64400000000000002</v>
      </c>
    </row>
    <row r="9972" spans="1:5" x14ac:dyDescent="0.25">
      <c r="A9972" s="51">
        <v>45505.875</v>
      </c>
      <c r="B9972">
        <v>35636400</v>
      </c>
      <c r="C9972">
        <v>0.28799999999999998</v>
      </c>
      <c r="D9972">
        <v>68.787000000000006</v>
      </c>
      <c r="E9972">
        <v>0.66400000000000003</v>
      </c>
    </row>
    <row r="9973" spans="1:5" x14ac:dyDescent="0.25">
      <c r="A9973" s="51">
        <v>45505.916666666664</v>
      </c>
      <c r="B9973">
        <v>35640000</v>
      </c>
      <c r="C9973">
        <v>0.29299999999999998</v>
      </c>
      <c r="D9973">
        <v>68.302999999999997</v>
      </c>
      <c r="E9973">
        <v>0.67500000000000004</v>
      </c>
    </row>
    <row r="9974" spans="1:5" x14ac:dyDescent="0.25">
      <c r="A9974" s="51">
        <v>45505.958333333336</v>
      </c>
      <c r="B9974">
        <v>35643600</v>
      </c>
      <c r="C9974">
        <v>0.29399999999999998</v>
      </c>
      <c r="D9974">
        <v>67.745000000000005</v>
      </c>
      <c r="E9974">
        <v>0.67800000000000005</v>
      </c>
    </row>
    <row r="9975" spans="1:5" x14ac:dyDescent="0.25">
      <c r="A9975" s="51">
        <v>45506</v>
      </c>
      <c r="B9975">
        <v>35647200</v>
      </c>
      <c r="C9975">
        <v>0.29899999999999999</v>
      </c>
      <c r="D9975">
        <v>67.123000000000005</v>
      </c>
      <c r="E9975">
        <v>0.69</v>
      </c>
    </row>
    <row r="9976" spans="1:5" x14ac:dyDescent="0.25">
      <c r="A9976" s="51">
        <v>45506.041666666664</v>
      </c>
      <c r="B9976">
        <v>35650800</v>
      </c>
      <c r="C9976">
        <v>0.30399999999999999</v>
      </c>
      <c r="D9976">
        <v>66.477999999999994</v>
      </c>
      <c r="E9976">
        <v>0.70299999999999996</v>
      </c>
    </row>
    <row r="9977" spans="1:5" x14ac:dyDescent="0.25">
      <c r="A9977" s="51">
        <v>45506.083333333336</v>
      </c>
      <c r="B9977">
        <v>35654400</v>
      </c>
      <c r="C9977">
        <v>0.30199999999999999</v>
      </c>
      <c r="D9977">
        <v>65.828000000000003</v>
      </c>
      <c r="E9977">
        <v>0.69599999999999995</v>
      </c>
    </row>
    <row r="9978" spans="1:5" x14ac:dyDescent="0.25">
      <c r="A9978" s="51">
        <v>45506.125</v>
      </c>
      <c r="B9978">
        <v>35658000</v>
      </c>
      <c r="C9978">
        <v>0.30299999999999999</v>
      </c>
      <c r="D9978">
        <v>65.034000000000006</v>
      </c>
      <c r="E9978">
        <v>0.69899999999999995</v>
      </c>
    </row>
    <row r="9979" spans="1:5" x14ac:dyDescent="0.25">
      <c r="A9979" s="51">
        <v>45506.166666666664</v>
      </c>
      <c r="B9979">
        <v>35661600</v>
      </c>
      <c r="C9979">
        <v>0.307</v>
      </c>
      <c r="D9979">
        <v>64.265000000000001</v>
      </c>
      <c r="E9979">
        <v>0.70799999999999996</v>
      </c>
    </row>
    <row r="9980" spans="1:5" x14ac:dyDescent="0.25">
      <c r="A9980" s="51">
        <v>45506.208333333336</v>
      </c>
      <c r="B9980">
        <v>35665200</v>
      </c>
      <c r="C9980">
        <v>0.29599999999999999</v>
      </c>
      <c r="D9980">
        <v>63.497</v>
      </c>
      <c r="E9980">
        <v>0.68300000000000005</v>
      </c>
    </row>
    <row r="9981" spans="1:5" x14ac:dyDescent="0.25">
      <c r="A9981" s="51">
        <v>45506.25</v>
      </c>
      <c r="B9981">
        <v>35668800</v>
      </c>
      <c r="C9981">
        <v>0.29599999999999999</v>
      </c>
      <c r="D9981">
        <v>62.637999999999998</v>
      </c>
      <c r="E9981">
        <v>0.68400000000000005</v>
      </c>
    </row>
    <row r="9982" spans="1:5" x14ac:dyDescent="0.25">
      <c r="A9982" s="51">
        <v>45506.291666666664</v>
      </c>
      <c r="B9982">
        <v>35672400</v>
      </c>
      <c r="C9982">
        <v>0.30499999999999999</v>
      </c>
      <c r="D9982">
        <v>61.972999999999999</v>
      </c>
      <c r="E9982">
        <v>0.70499999999999996</v>
      </c>
    </row>
    <row r="9983" spans="1:5" x14ac:dyDescent="0.25">
      <c r="A9983" s="51">
        <v>45506.333333333336</v>
      </c>
      <c r="B9983">
        <v>35676000</v>
      </c>
      <c r="C9983">
        <v>0.32200000000000001</v>
      </c>
      <c r="D9983">
        <v>61.542000000000002</v>
      </c>
      <c r="E9983">
        <v>0.74399999999999999</v>
      </c>
    </row>
    <row r="9984" spans="1:5" x14ac:dyDescent="0.25">
      <c r="A9984" s="51">
        <v>45506.375</v>
      </c>
      <c r="B9984">
        <v>35679600</v>
      </c>
      <c r="C9984">
        <v>0.316</v>
      </c>
      <c r="D9984">
        <v>61.487000000000002</v>
      </c>
      <c r="E9984">
        <v>0.72899999999999998</v>
      </c>
    </row>
    <row r="9985" spans="1:5" x14ac:dyDescent="0.25">
      <c r="A9985" s="51">
        <v>45506.416666666664</v>
      </c>
      <c r="B9985">
        <v>35683200</v>
      </c>
      <c r="C9985">
        <v>0.32</v>
      </c>
      <c r="D9985">
        <v>61.938000000000002</v>
      </c>
      <c r="E9985">
        <v>0.73899999999999999</v>
      </c>
    </row>
    <row r="9986" spans="1:5" x14ac:dyDescent="0.25">
      <c r="A9986" s="51">
        <v>45506.458333333336</v>
      </c>
      <c r="B9986">
        <v>35686800</v>
      </c>
      <c r="C9986">
        <v>0.32300000000000001</v>
      </c>
      <c r="D9986">
        <v>62.820999999999998</v>
      </c>
      <c r="E9986">
        <v>0.747</v>
      </c>
    </row>
    <row r="9987" spans="1:5" x14ac:dyDescent="0.25">
      <c r="A9987" s="51">
        <v>45506.5</v>
      </c>
      <c r="B9987">
        <v>35690400</v>
      </c>
      <c r="C9987">
        <v>0.314</v>
      </c>
      <c r="D9987">
        <v>64.042000000000002</v>
      </c>
      <c r="E9987">
        <v>0.72399999999999998</v>
      </c>
    </row>
    <row r="9988" spans="1:5" x14ac:dyDescent="0.25">
      <c r="A9988" s="51">
        <v>45506.541666666664</v>
      </c>
      <c r="B9988">
        <v>35694000</v>
      </c>
      <c r="C9988">
        <v>0.31</v>
      </c>
      <c r="D9988">
        <v>65.504000000000005</v>
      </c>
      <c r="E9988">
        <v>0.71599999999999997</v>
      </c>
    </row>
    <row r="9989" spans="1:5" x14ac:dyDescent="0.25">
      <c r="A9989" s="51">
        <v>45506.583333333336</v>
      </c>
      <c r="B9989">
        <v>35697600</v>
      </c>
      <c r="C9989">
        <v>0.3</v>
      </c>
      <c r="D9989">
        <v>67.045000000000002</v>
      </c>
      <c r="E9989">
        <v>0.69299999999999995</v>
      </c>
    </row>
    <row r="9990" spans="1:5" x14ac:dyDescent="0.25">
      <c r="A9990" s="51">
        <v>45506.625</v>
      </c>
      <c r="B9990">
        <v>35701200</v>
      </c>
      <c r="C9990">
        <v>0.29299999999999998</v>
      </c>
      <c r="D9990">
        <v>68.358000000000004</v>
      </c>
      <c r="E9990">
        <v>0.67600000000000005</v>
      </c>
    </row>
    <row r="9991" spans="1:5" x14ac:dyDescent="0.25">
      <c r="A9991" s="51">
        <v>45506.666666666664</v>
      </c>
      <c r="B9991">
        <v>35704800</v>
      </c>
      <c r="C9991">
        <v>0.28599999999999998</v>
      </c>
      <c r="D9991">
        <v>69.323999999999998</v>
      </c>
      <c r="E9991">
        <v>0.66100000000000003</v>
      </c>
    </row>
    <row r="9992" spans="1:5" x14ac:dyDescent="0.25">
      <c r="A9992" s="51">
        <v>45506.708333333336</v>
      </c>
      <c r="B9992">
        <v>35708400</v>
      </c>
      <c r="C9992">
        <v>0.27300000000000002</v>
      </c>
      <c r="D9992">
        <v>69.959000000000003</v>
      </c>
      <c r="E9992">
        <v>0.63</v>
      </c>
    </row>
    <row r="9993" spans="1:5" x14ac:dyDescent="0.25">
      <c r="A9993" s="51">
        <v>45506.75</v>
      </c>
      <c r="B9993">
        <v>35712000</v>
      </c>
      <c r="C9993">
        <v>0.27500000000000002</v>
      </c>
      <c r="D9993">
        <v>70.251999999999995</v>
      </c>
      <c r="E9993">
        <v>0.63400000000000001</v>
      </c>
    </row>
    <row r="9994" spans="1:5" x14ac:dyDescent="0.25">
      <c r="A9994" s="51">
        <v>45506.791666666664</v>
      </c>
      <c r="B9994">
        <v>35715600</v>
      </c>
      <c r="C9994">
        <v>0.26500000000000001</v>
      </c>
      <c r="D9994">
        <v>70.295000000000002</v>
      </c>
      <c r="E9994">
        <v>0.61299999999999999</v>
      </c>
    </row>
    <row r="9995" spans="1:5" x14ac:dyDescent="0.25">
      <c r="A9995" s="51">
        <v>45506.833333333336</v>
      </c>
      <c r="B9995">
        <v>35719200</v>
      </c>
      <c r="C9995">
        <v>0.25800000000000001</v>
      </c>
      <c r="D9995">
        <v>70.159000000000006</v>
      </c>
      <c r="E9995">
        <v>0.59599999999999997</v>
      </c>
    </row>
    <row r="9996" spans="1:5" x14ac:dyDescent="0.25">
      <c r="A9996" s="51">
        <v>45506.875</v>
      </c>
      <c r="B9996">
        <v>35722800</v>
      </c>
      <c r="C9996">
        <v>0.26500000000000001</v>
      </c>
      <c r="D9996">
        <v>69.853999999999999</v>
      </c>
      <c r="E9996">
        <v>0.61199999999999999</v>
      </c>
    </row>
    <row r="9997" spans="1:5" x14ac:dyDescent="0.25">
      <c r="A9997" s="51">
        <v>45506.916666666664</v>
      </c>
      <c r="B9997">
        <v>35726400</v>
      </c>
      <c r="C9997">
        <v>0.26400000000000001</v>
      </c>
      <c r="D9997">
        <v>69.450999999999993</v>
      </c>
      <c r="E9997">
        <v>0.60899999999999999</v>
      </c>
    </row>
    <row r="9998" spans="1:5" x14ac:dyDescent="0.25">
      <c r="A9998" s="51">
        <v>45506.958333333336</v>
      </c>
      <c r="B9998">
        <v>35730000</v>
      </c>
      <c r="C9998">
        <v>0.27300000000000002</v>
      </c>
      <c r="D9998">
        <v>68.963999999999999</v>
      </c>
      <c r="E9998">
        <v>0.629</v>
      </c>
    </row>
    <row r="9999" spans="1:5" x14ac:dyDescent="0.25">
      <c r="A9999" s="51">
        <v>45507</v>
      </c>
      <c r="B9999">
        <v>35733600</v>
      </c>
      <c r="C9999">
        <v>0.27100000000000002</v>
      </c>
      <c r="D9999">
        <v>68.331000000000003</v>
      </c>
      <c r="E9999">
        <v>0.625</v>
      </c>
    </row>
    <row r="10000" spans="1:5" x14ac:dyDescent="0.25">
      <c r="A10000" s="51">
        <v>45507.041666666664</v>
      </c>
      <c r="B10000">
        <v>35737200</v>
      </c>
      <c r="C10000">
        <v>0.26700000000000002</v>
      </c>
      <c r="D10000">
        <v>67.680000000000007</v>
      </c>
      <c r="E10000">
        <v>0.61799999999999999</v>
      </c>
    </row>
    <row r="10001" spans="1:5" x14ac:dyDescent="0.25">
      <c r="A10001" s="51">
        <v>45507.083333333336</v>
      </c>
      <c r="B10001">
        <v>35740800</v>
      </c>
      <c r="C10001">
        <v>0.26600000000000001</v>
      </c>
      <c r="D10001">
        <v>67.009</v>
      </c>
      <c r="E10001">
        <v>0.61399999999999999</v>
      </c>
    </row>
    <row r="10002" spans="1:5" x14ac:dyDescent="0.25">
      <c r="A10002" s="51">
        <v>45507.125</v>
      </c>
      <c r="B10002">
        <v>35744400</v>
      </c>
      <c r="C10002">
        <v>0.26700000000000002</v>
      </c>
      <c r="D10002">
        <v>66.466999999999999</v>
      </c>
      <c r="E10002">
        <v>0.61499999999999999</v>
      </c>
    </row>
    <row r="10003" spans="1:5" x14ac:dyDescent="0.25">
      <c r="A10003" s="51">
        <v>45507.166666666664</v>
      </c>
      <c r="B10003">
        <v>35748000</v>
      </c>
      <c r="C10003">
        <v>0.26600000000000001</v>
      </c>
      <c r="D10003">
        <v>65.793999999999997</v>
      </c>
      <c r="E10003">
        <v>0.61399999999999999</v>
      </c>
    </row>
    <row r="10004" spans="1:5" x14ac:dyDescent="0.25">
      <c r="A10004" s="51">
        <v>45507.208333333336</v>
      </c>
      <c r="B10004">
        <v>35751600</v>
      </c>
      <c r="C10004">
        <v>0.251</v>
      </c>
      <c r="D10004">
        <v>65.090999999999994</v>
      </c>
      <c r="E10004">
        <v>0.57999999999999996</v>
      </c>
    </row>
    <row r="10005" spans="1:5" x14ac:dyDescent="0.25">
      <c r="A10005" s="51">
        <v>45507.25</v>
      </c>
      <c r="B10005">
        <v>35755200</v>
      </c>
      <c r="C10005">
        <v>0.247</v>
      </c>
      <c r="D10005">
        <v>64.334000000000003</v>
      </c>
      <c r="E10005">
        <v>0.56999999999999995</v>
      </c>
    </row>
    <row r="10006" spans="1:5" x14ac:dyDescent="0.25">
      <c r="A10006" s="51">
        <v>45507.291666666664</v>
      </c>
      <c r="B10006">
        <v>35758800</v>
      </c>
      <c r="C10006">
        <v>0.248</v>
      </c>
      <c r="D10006">
        <v>63.731000000000002</v>
      </c>
      <c r="E10006">
        <v>0.57299999999999995</v>
      </c>
    </row>
    <row r="10007" spans="1:5" x14ac:dyDescent="0.25">
      <c r="A10007" s="51">
        <v>45507.333333333336</v>
      </c>
      <c r="B10007">
        <v>35762400</v>
      </c>
      <c r="C10007">
        <v>0.25600000000000001</v>
      </c>
      <c r="D10007">
        <v>63.438000000000002</v>
      </c>
      <c r="E10007">
        <v>0.59199999999999997</v>
      </c>
    </row>
    <row r="10008" spans="1:5" x14ac:dyDescent="0.25">
      <c r="A10008" s="51">
        <v>45507.375</v>
      </c>
      <c r="B10008">
        <v>35766000</v>
      </c>
      <c r="C10008">
        <v>0.26500000000000001</v>
      </c>
      <c r="D10008">
        <v>63.442</v>
      </c>
      <c r="E10008">
        <v>0.61199999999999999</v>
      </c>
    </row>
    <row r="10009" spans="1:5" x14ac:dyDescent="0.25">
      <c r="A10009" s="51">
        <v>45507.416666666664</v>
      </c>
      <c r="B10009">
        <v>35769600</v>
      </c>
      <c r="C10009">
        <v>0.26900000000000002</v>
      </c>
      <c r="D10009">
        <v>63.701999999999998</v>
      </c>
      <c r="E10009">
        <v>0.622</v>
      </c>
    </row>
    <row r="10010" spans="1:5" x14ac:dyDescent="0.25">
      <c r="A10010" s="51">
        <v>45507.458333333336</v>
      </c>
      <c r="B10010">
        <v>35773200</v>
      </c>
      <c r="C10010">
        <v>0.26300000000000001</v>
      </c>
      <c r="D10010">
        <v>64.337000000000003</v>
      </c>
      <c r="E10010">
        <v>0.60599999999999998</v>
      </c>
    </row>
    <row r="10011" spans="1:5" x14ac:dyDescent="0.25">
      <c r="A10011" s="51">
        <v>45507.5</v>
      </c>
      <c r="B10011">
        <v>35776800</v>
      </c>
      <c r="C10011">
        <v>0.25</v>
      </c>
      <c r="D10011">
        <v>65.186000000000007</v>
      </c>
      <c r="E10011">
        <v>0.57799999999999996</v>
      </c>
    </row>
    <row r="10012" spans="1:5" x14ac:dyDescent="0.25">
      <c r="A10012" s="51">
        <v>45507.541666666664</v>
      </c>
      <c r="B10012">
        <v>35780400</v>
      </c>
      <c r="C10012">
        <v>0.24399999999999999</v>
      </c>
      <c r="D10012">
        <v>65.918000000000006</v>
      </c>
      <c r="E10012">
        <v>0.56399999999999995</v>
      </c>
    </row>
    <row r="10013" spans="1:5" x14ac:dyDescent="0.25">
      <c r="A10013" s="51">
        <v>45507.583333333336</v>
      </c>
      <c r="B10013">
        <v>35784000</v>
      </c>
      <c r="C10013">
        <v>0.23899999999999999</v>
      </c>
      <c r="D10013">
        <v>67.340999999999994</v>
      </c>
      <c r="E10013">
        <v>0.55100000000000005</v>
      </c>
    </row>
    <row r="10014" spans="1:5" x14ac:dyDescent="0.25">
      <c r="A10014" s="51">
        <v>45507.625</v>
      </c>
      <c r="B10014">
        <v>35787600</v>
      </c>
      <c r="C10014">
        <v>0.222</v>
      </c>
      <c r="D10014">
        <v>68.525999999999996</v>
      </c>
      <c r="E10014">
        <v>0.51200000000000001</v>
      </c>
    </row>
    <row r="10015" spans="1:5" x14ac:dyDescent="0.25">
      <c r="A10015" s="51">
        <v>45507.666666666664</v>
      </c>
      <c r="B10015">
        <v>35791200</v>
      </c>
      <c r="C10015">
        <v>0.218</v>
      </c>
      <c r="D10015">
        <v>69.218000000000004</v>
      </c>
      <c r="E10015">
        <v>0.504</v>
      </c>
    </row>
    <row r="10016" spans="1:5" x14ac:dyDescent="0.25">
      <c r="A10016" s="51">
        <v>45507.708333333336</v>
      </c>
      <c r="B10016">
        <v>35794800</v>
      </c>
      <c r="C10016">
        <v>0.20899999999999999</v>
      </c>
      <c r="D10016">
        <v>69.683999999999997</v>
      </c>
      <c r="E10016">
        <v>0.48299999999999998</v>
      </c>
    </row>
    <row r="10017" spans="1:5" x14ac:dyDescent="0.25">
      <c r="A10017" s="51">
        <v>45507.75</v>
      </c>
      <c r="B10017">
        <v>35798400</v>
      </c>
      <c r="C10017">
        <v>0.192</v>
      </c>
      <c r="D10017">
        <v>69.551000000000002</v>
      </c>
      <c r="E10017">
        <v>0.443</v>
      </c>
    </row>
    <row r="10018" spans="1:5" x14ac:dyDescent="0.25">
      <c r="A10018" s="51">
        <v>45507.791666666664</v>
      </c>
      <c r="B10018">
        <v>35802000</v>
      </c>
      <c r="C10018">
        <v>0.188</v>
      </c>
      <c r="D10018">
        <v>69.510999999999996</v>
      </c>
      <c r="E10018">
        <v>0.435</v>
      </c>
    </row>
    <row r="10019" spans="1:5" x14ac:dyDescent="0.25">
      <c r="A10019" s="51">
        <v>45507.833333333336</v>
      </c>
      <c r="B10019">
        <v>35805600</v>
      </c>
      <c r="C10019">
        <v>0.182</v>
      </c>
      <c r="D10019">
        <v>69.332999999999998</v>
      </c>
      <c r="E10019">
        <v>0.42</v>
      </c>
    </row>
    <row r="10020" spans="1:5" x14ac:dyDescent="0.25">
      <c r="A10020" s="51">
        <v>45507.875</v>
      </c>
      <c r="B10020">
        <v>35809200</v>
      </c>
      <c r="C10020">
        <v>0.191</v>
      </c>
      <c r="D10020">
        <v>69.102000000000004</v>
      </c>
      <c r="E10020">
        <v>0.441</v>
      </c>
    </row>
    <row r="10021" spans="1:5" x14ac:dyDescent="0.25">
      <c r="A10021" s="51">
        <v>45507.916666666664</v>
      </c>
      <c r="B10021">
        <v>35812800</v>
      </c>
      <c r="C10021">
        <v>0.193</v>
      </c>
      <c r="D10021">
        <v>68.813999999999993</v>
      </c>
      <c r="E10021">
        <v>0.44500000000000001</v>
      </c>
    </row>
    <row r="10022" spans="1:5" x14ac:dyDescent="0.25">
      <c r="A10022" s="51">
        <v>45507.958333333336</v>
      </c>
      <c r="B10022">
        <v>35816400</v>
      </c>
      <c r="C10022">
        <v>0.20200000000000001</v>
      </c>
      <c r="D10022">
        <v>68.549000000000007</v>
      </c>
      <c r="E10022">
        <v>0.46700000000000003</v>
      </c>
    </row>
    <row r="10023" spans="1:5" x14ac:dyDescent="0.25">
      <c r="A10023" s="51">
        <v>45508</v>
      </c>
      <c r="B10023">
        <v>35820000</v>
      </c>
      <c r="C10023">
        <v>0.19500000000000001</v>
      </c>
      <c r="D10023">
        <v>68.247</v>
      </c>
      <c r="E10023">
        <v>0.45100000000000001</v>
      </c>
    </row>
    <row r="10024" spans="1:5" x14ac:dyDescent="0.25">
      <c r="A10024" s="51">
        <v>45508.041666666664</v>
      </c>
      <c r="B10024">
        <v>35823600</v>
      </c>
      <c r="C10024">
        <v>0.20599999999999999</v>
      </c>
      <c r="D10024">
        <v>67.897999999999996</v>
      </c>
      <c r="E10024">
        <v>0.47599999999999998</v>
      </c>
    </row>
    <row r="10025" spans="1:5" x14ac:dyDescent="0.25">
      <c r="A10025" s="51">
        <v>45508.083333333336</v>
      </c>
      <c r="B10025">
        <v>35827200</v>
      </c>
      <c r="C10025">
        <v>0.19800000000000001</v>
      </c>
      <c r="D10025">
        <v>67.674999999999997</v>
      </c>
      <c r="E10025">
        <v>0.45600000000000002</v>
      </c>
    </row>
    <row r="10026" spans="1:5" x14ac:dyDescent="0.25">
      <c r="A10026" s="51">
        <v>45508.125</v>
      </c>
      <c r="B10026">
        <v>35830800</v>
      </c>
      <c r="C10026">
        <v>0.20599999999999999</v>
      </c>
      <c r="D10026">
        <v>67.373999999999995</v>
      </c>
      <c r="E10026">
        <v>0.47499999999999998</v>
      </c>
    </row>
    <row r="10027" spans="1:5" x14ac:dyDescent="0.25">
      <c r="A10027" s="51">
        <v>45508.166666666664</v>
      </c>
      <c r="B10027">
        <v>35834400</v>
      </c>
      <c r="C10027">
        <v>0.20100000000000001</v>
      </c>
      <c r="D10027">
        <v>67.263000000000005</v>
      </c>
      <c r="E10027">
        <v>0.46400000000000002</v>
      </c>
    </row>
    <row r="10028" spans="1:5" x14ac:dyDescent="0.25">
      <c r="A10028" s="51">
        <v>45508.208333333336</v>
      </c>
      <c r="B10028">
        <v>35838000</v>
      </c>
      <c r="C10028">
        <v>0.21099999999999999</v>
      </c>
      <c r="D10028">
        <v>67.180999999999997</v>
      </c>
      <c r="E10028">
        <v>0.48699999999999999</v>
      </c>
    </row>
    <row r="10029" spans="1:5" x14ac:dyDescent="0.25">
      <c r="A10029" s="51">
        <v>45508.25</v>
      </c>
      <c r="B10029">
        <v>35841600</v>
      </c>
      <c r="C10029">
        <v>0.222</v>
      </c>
      <c r="D10029">
        <v>66.823999999999998</v>
      </c>
      <c r="E10029">
        <v>0.51300000000000001</v>
      </c>
    </row>
    <row r="10030" spans="1:5" x14ac:dyDescent="0.25">
      <c r="A10030" s="51">
        <v>45508.291666666664</v>
      </c>
      <c r="B10030">
        <v>35845200</v>
      </c>
      <c r="C10030">
        <v>0.24099999999999999</v>
      </c>
      <c r="D10030">
        <v>66.370999999999995</v>
      </c>
      <c r="E10030">
        <v>0.55700000000000005</v>
      </c>
    </row>
    <row r="10031" spans="1:5" x14ac:dyDescent="0.25">
      <c r="A10031" s="51">
        <v>45508.333333333336</v>
      </c>
      <c r="B10031">
        <v>35848800</v>
      </c>
      <c r="C10031">
        <v>0.23400000000000001</v>
      </c>
      <c r="D10031">
        <v>66.081999999999994</v>
      </c>
      <c r="E10031">
        <v>0.54100000000000004</v>
      </c>
    </row>
    <row r="10032" spans="1:5" x14ac:dyDescent="0.25">
      <c r="A10032" s="51">
        <v>45508.375</v>
      </c>
      <c r="B10032">
        <v>35852400</v>
      </c>
      <c r="C10032">
        <v>0.24099999999999999</v>
      </c>
      <c r="D10032">
        <v>65.930000000000007</v>
      </c>
      <c r="E10032">
        <v>0.55600000000000005</v>
      </c>
    </row>
    <row r="10033" spans="1:5" x14ac:dyDescent="0.25">
      <c r="A10033" s="51">
        <v>45508.416666666664</v>
      </c>
      <c r="B10033">
        <v>35856000</v>
      </c>
      <c r="C10033">
        <v>0.245</v>
      </c>
      <c r="D10033">
        <v>66.126000000000005</v>
      </c>
      <c r="E10033">
        <v>0.56499999999999995</v>
      </c>
    </row>
    <row r="10034" spans="1:5" x14ac:dyDescent="0.25">
      <c r="A10034" s="51">
        <v>45508.458333333336</v>
      </c>
      <c r="B10034">
        <v>35859600</v>
      </c>
      <c r="C10034">
        <v>0.248</v>
      </c>
      <c r="D10034">
        <v>66.677000000000007</v>
      </c>
      <c r="E10034">
        <v>0.57199999999999995</v>
      </c>
    </row>
    <row r="10035" spans="1:5" x14ac:dyDescent="0.25">
      <c r="A10035" s="51">
        <v>45508.5</v>
      </c>
      <c r="B10035">
        <v>35863200</v>
      </c>
      <c r="C10035">
        <v>0.24199999999999999</v>
      </c>
      <c r="D10035">
        <v>67.582999999999998</v>
      </c>
      <c r="E10035">
        <v>0.56000000000000005</v>
      </c>
    </row>
    <row r="10036" spans="1:5" x14ac:dyDescent="0.25">
      <c r="A10036" s="51">
        <v>45508.541666666664</v>
      </c>
      <c r="B10036">
        <v>35866800</v>
      </c>
      <c r="C10036">
        <v>0.24099999999999999</v>
      </c>
      <c r="D10036">
        <v>68.605000000000004</v>
      </c>
      <c r="E10036">
        <v>0.55600000000000005</v>
      </c>
    </row>
    <row r="10037" spans="1:5" x14ac:dyDescent="0.25">
      <c r="A10037" s="51">
        <v>45508.583333333336</v>
      </c>
      <c r="B10037">
        <v>35870400</v>
      </c>
      <c r="C10037">
        <v>0.23599999999999999</v>
      </c>
      <c r="D10037">
        <v>69.677999999999997</v>
      </c>
      <c r="E10037">
        <v>0.54500000000000004</v>
      </c>
    </row>
    <row r="10038" spans="1:5" x14ac:dyDescent="0.25">
      <c r="A10038" s="51">
        <v>45508.625</v>
      </c>
      <c r="B10038">
        <v>35874000</v>
      </c>
      <c r="C10038">
        <v>0.23300000000000001</v>
      </c>
      <c r="D10038">
        <v>70.623000000000005</v>
      </c>
      <c r="E10038">
        <v>0.53800000000000003</v>
      </c>
    </row>
    <row r="10039" spans="1:5" x14ac:dyDescent="0.25">
      <c r="A10039" s="51">
        <v>45508.666666666664</v>
      </c>
      <c r="B10039">
        <v>35877600</v>
      </c>
      <c r="C10039">
        <v>0.22800000000000001</v>
      </c>
      <c r="D10039">
        <v>71.301000000000002</v>
      </c>
      <c r="E10039">
        <v>0.52600000000000002</v>
      </c>
    </row>
    <row r="10040" spans="1:5" x14ac:dyDescent="0.25">
      <c r="A10040" s="51">
        <v>45508.708333333336</v>
      </c>
      <c r="B10040">
        <v>35881200</v>
      </c>
      <c r="C10040">
        <v>0.223</v>
      </c>
      <c r="D10040">
        <v>71.677999999999997</v>
      </c>
      <c r="E10040">
        <v>0.51600000000000001</v>
      </c>
    </row>
    <row r="10041" spans="1:5" x14ac:dyDescent="0.25">
      <c r="A10041" s="51">
        <v>45508.75</v>
      </c>
      <c r="B10041">
        <v>35884800</v>
      </c>
      <c r="C10041">
        <v>0.222</v>
      </c>
      <c r="D10041">
        <v>71.692999999999998</v>
      </c>
      <c r="E10041">
        <v>0.51300000000000001</v>
      </c>
    </row>
    <row r="10042" spans="1:5" x14ac:dyDescent="0.25">
      <c r="A10042" s="51">
        <v>45508.791666666664</v>
      </c>
      <c r="B10042">
        <v>35888400</v>
      </c>
      <c r="C10042">
        <v>0.214</v>
      </c>
      <c r="D10042">
        <v>71.355999999999995</v>
      </c>
      <c r="E10042">
        <v>0.49399999999999999</v>
      </c>
    </row>
    <row r="10043" spans="1:5" x14ac:dyDescent="0.25">
      <c r="A10043" s="51">
        <v>45508.833333333336</v>
      </c>
      <c r="B10043">
        <v>35892000</v>
      </c>
      <c r="C10043">
        <v>0.218</v>
      </c>
      <c r="D10043">
        <v>71.028999999999996</v>
      </c>
      <c r="E10043">
        <v>0.503</v>
      </c>
    </row>
    <row r="10044" spans="1:5" x14ac:dyDescent="0.25">
      <c r="A10044" s="51">
        <v>45508.875</v>
      </c>
      <c r="B10044">
        <v>35895600</v>
      </c>
      <c r="C10044">
        <v>0.215</v>
      </c>
      <c r="D10044">
        <v>70.632000000000005</v>
      </c>
      <c r="E10044">
        <v>0.496</v>
      </c>
    </row>
    <row r="10045" spans="1:5" x14ac:dyDescent="0.25">
      <c r="A10045" s="51">
        <v>45508.916666666664</v>
      </c>
      <c r="B10045">
        <v>35899200</v>
      </c>
      <c r="C10045">
        <v>0.22900000000000001</v>
      </c>
      <c r="D10045">
        <v>70.245999999999995</v>
      </c>
      <c r="E10045">
        <v>0.52800000000000002</v>
      </c>
    </row>
    <row r="10046" spans="1:5" x14ac:dyDescent="0.25">
      <c r="A10046" s="51">
        <v>45508.958333333336</v>
      </c>
      <c r="B10046">
        <v>35902800</v>
      </c>
      <c r="C10046">
        <v>0.22900000000000001</v>
      </c>
      <c r="D10046">
        <v>69.91</v>
      </c>
      <c r="E10046">
        <v>0.52900000000000003</v>
      </c>
    </row>
    <row r="10047" spans="1:5" x14ac:dyDescent="0.25">
      <c r="A10047" s="51">
        <v>45509</v>
      </c>
      <c r="B10047">
        <v>35906400</v>
      </c>
      <c r="C10047">
        <v>0.24099999999999999</v>
      </c>
      <c r="D10047">
        <v>69.397999999999996</v>
      </c>
      <c r="E10047">
        <v>0.55700000000000005</v>
      </c>
    </row>
    <row r="10048" spans="1:5" x14ac:dyDescent="0.25">
      <c r="A10048" s="51">
        <v>45509.041666666664</v>
      </c>
      <c r="B10048">
        <v>35910000</v>
      </c>
      <c r="C10048">
        <v>0.24199999999999999</v>
      </c>
      <c r="D10048">
        <v>68.692999999999998</v>
      </c>
      <c r="E10048">
        <v>0.55800000000000005</v>
      </c>
    </row>
    <row r="10049" spans="1:5" x14ac:dyDescent="0.25">
      <c r="A10049" s="51">
        <v>45509.083333333336</v>
      </c>
      <c r="B10049">
        <v>35913600</v>
      </c>
      <c r="C10049">
        <v>0.23799999999999999</v>
      </c>
      <c r="D10049">
        <v>67.852000000000004</v>
      </c>
      <c r="E10049">
        <v>0.55000000000000004</v>
      </c>
    </row>
    <row r="10050" spans="1:5" x14ac:dyDescent="0.25">
      <c r="A10050" s="51">
        <v>45509.125</v>
      </c>
      <c r="B10050">
        <v>35917200</v>
      </c>
      <c r="C10050">
        <v>0.249</v>
      </c>
      <c r="D10050">
        <v>67.108999999999995</v>
      </c>
      <c r="E10050">
        <v>0.57599999999999996</v>
      </c>
    </row>
    <row r="10051" spans="1:5" x14ac:dyDescent="0.25">
      <c r="A10051" s="51">
        <v>45509.166666666664</v>
      </c>
      <c r="B10051">
        <v>35920800</v>
      </c>
      <c r="C10051">
        <v>0.25</v>
      </c>
      <c r="D10051">
        <v>66.355999999999995</v>
      </c>
      <c r="E10051">
        <v>0.57699999999999996</v>
      </c>
    </row>
    <row r="10052" spans="1:5" x14ac:dyDescent="0.25">
      <c r="A10052" s="51">
        <v>45509.208333333336</v>
      </c>
      <c r="B10052">
        <v>35924400</v>
      </c>
      <c r="C10052">
        <v>0.245</v>
      </c>
      <c r="D10052">
        <v>65.549000000000007</v>
      </c>
      <c r="E10052">
        <v>0.56699999999999995</v>
      </c>
    </row>
    <row r="10053" spans="1:5" x14ac:dyDescent="0.25">
      <c r="A10053" s="51">
        <v>45509.25</v>
      </c>
      <c r="B10053">
        <v>35928000</v>
      </c>
      <c r="C10053">
        <v>0.24199999999999999</v>
      </c>
      <c r="D10053">
        <v>64.792000000000002</v>
      </c>
      <c r="E10053">
        <v>0.55900000000000005</v>
      </c>
    </row>
    <row r="10054" spans="1:5" x14ac:dyDescent="0.25">
      <c r="A10054" s="51">
        <v>45509.291666666664</v>
      </c>
      <c r="B10054">
        <v>35931600</v>
      </c>
      <c r="C10054">
        <v>0.249</v>
      </c>
      <c r="D10054">
        <v>64.12</v>
      </c>
      <c r="E10054">
        <v>0.57599999999999996</v>
      </c>
    </row>
    <row r="10055" spans="1:5" x14ac:dyDescent="0.25">
      <c r="A10055" s="51">
        <v>45509.333333333336</v>
      </c>
      <c r="B10055">
        <v>35935200</v>
      </c>
      <c r="C10055">
        <v>0.26200000000000001</v>
      </c>
      <c r="D10055">
        <v>63.871000000000002</v>
      </c>
      <c r="E10055">
        <v>0.60499999999999998</v>
      </c>
    </row>
    <row r="10056" spans="1:5" x14ac:dyDescent="0.25">
      <c r="A10056" s="51">
        <v>45509.375</v>
      </c>
      <c r="B10056">
        <v>35938800</v>
      </c>
      <c r="C10056">
        <v>0.26800000000000002</v>
      </c>
      <c r="D10056">
        <v>63.88</v>
      </c>
      <c r="E10056">
        <v>0.61799999999999999</v>
      </c>
    </row>
    <row r="10057" spans="1:5" x14ac:dyDescent="0.25">
      <c r="A10057" s="51">
        <v>45509.416666666664</v>
      </c>
      <c r="B10057">
        <v>35942400</v>
      </c>
      <c r="C10057">
        <v>0.26600000000000001</v>
      </c>
      <c r="D10057">
        <v>64.238</v>
      </c>
      <c r="E10057">
        <v>0.61499999999999999</v>
      </c>
    </row>
    <row r="10058" spans="1:5" x14ac:dyDescent="0.25">
      <c r="A10058" s="51">
        <v>45509.458333333336</v>
      </c>
      <c r="B10058">
        <v>35946000</v>
      </c>
      <c r="C10058">
        <v>0.27100000000000002</v>
      </c>
      <c r="D10058">
        <v>65.078999999999994</v>
      </c>
      <c r="E10058">
        <v>0.626</v>
      </c>
    </row>
    <row r="10059" spans="1:5" x14ac:dyDescent="0.25">
      <c r="A10059" s="51">
        <v>45509.5</v>
      </c>
      <c r="B10059">
        <v>35949600</v>
      </c>
      <c r="C10059">
        <v>0.26700000000000002</v>
      </c>
      <c r="D10059">
        <v>66.22</v>
      </c>
      <c r="E10059">
        <v>0.61599999999999999</v>
      </c>
    </row>
    <row r="10060" spans="1:5" x14ac:dyDescent="0.25">
      <c r="A10060" s="51">
        <v>45509.541666666664</v>
      </c>
      <c r="B10060">
        <v>35953200</v>
      </c>
      <c r="C10060">
        <v>0.26100000000000001</v>
      </c>
      <c r="D10060">
        <v>67.567999999999998</v>
      </c>
      <c r="E10060">
        <v>0.60299999999999998</v>
      </c>
    </row>
    <row r="10061" spans="1:5" x14ac:dyDescent="0.25">
      <c r="A10061" s="51">
        <v>45509.583333333336</v>
      </c>
      <c r="B10061">
        <v>35956800</v>
      </c>
      <c r="C10061">
        <v>0.255</v>
      </c>
      <c r="D10061">
        <v>69.015000000000001</v>
      </c>
      <c r="E10061">
        <v>0.59</v>
      </c>
    </row>
    <row r="10062" spans="1:5" x14ac:dyDescent="0.25">
      <c r="A10062" s="51">
        <v>45509.625</v>
      </c>
      <c r="B10062">
        <v>35960400</v>
      </c>
      <c r="C10062">
        <v>0.23799999999999999</v>
      </c>
      <c r="D10062">
        <v>69.668999999999997</v>
      </c>
      <c r="E10062">
        <v>0.54900000000000004</v>
      </c>
    </row>
    <row r="10063" spans="1:5" x14ac:dyDescent="0.25">
      <c r="A10063" s="51">
        <v>45509.666666666664</v>
      </c>
      <c r="B10063">
        <v>35964000</v>
      </c>
      <c r="C10063">
        <v>0.22500000000000001</v>
      </c>
      <c r="D10063">
        <v>70.608999999999995</v>
      </c>
      <c r="E10063">
        <v>0.51900000000000002</v>
      </c>
    </row>
    <row r="10064" spans="1:5" x14ac:dyDescent="0.25">
      <c r="A10064" s="51">
        <v>45509.708333333336</v>
      </c>
      <c r="B10064">
        <v>35967600</v>
      </c>
      <c r="C10064">
        <v>0.222</v>
      </c>
      <c r="D10064">
        <v>70.55</v>
      </c>
      <c r="E10064">
        <v>0.51300000000000001</v>
      </c>
    </row>
    <row r="10065" spans="1:5" x14ac:dyDescent="0.25">
      <c r="A10065" s="51">
        <v>45509.75</v>
      </c>
      <c r="B10065">
        <v>35971200</v>
      </c>
      <c r="C10065">
        <v>0.22600000000000001</v>
      </c>
      <c r="D10065">
        <v>70.403000000000006</v>
      </c>
      <c r="E10065">
        <v>0.52100000000000002</v>
      </c>
    </row>
    <row r="10066" spans="1:5" x14ac:dyDescent="0.25">
      <c r="A10066" s="51">
        <v>45509.791666666664</v>
      </c>
      <c r="B10066">
        <v>35974800</v>
      </c>
      <c r="C10066">
        <v>0.255</v>
      </c>
      <c r="D10066">
        <v>69.813999999999993</v>
      </c>
      <c r="E10066">
        <v>0.59</v>
      </c>
    </row>
    <row r="10067" spans="1:5" x14ac:dyDescent="0.25">
      <c r="A10067" s="51">
        <v>45509.833333333336</v>
      </c>
      <c r="B10067">
        <v>35978400</v>
      </c>
      <c r="C10067">
        <v>0.23799999999999999</v>
      </c>
      <c r="D10067">
        <v>68.924999999999997</v>
      </c>
      <c r="E10067">
        <v>0.54900000000000004</v>
      </c>
    </row>
    <row r="10068" spans="1:5" x14ac:dyDescent="0.25">
      <c r="A10068" s="51">
        <v>45509.875</v>
      </c>
      <c r="B10068">
        <v>35982000</v>
      </c>
      <c r="C10068">
        <v>0.23699999999999999</v>
      </c>
      <c r="D10068">
        <v>68.421000000000006</v>
      </c>
      <c r="E10068">
        <v>0.54700000000000004</v>
      </c>
    </row>
    <row r="10069" spans="1:5" x14ac:dyDescent="0.25">
      <c r="A10069" s="51">
        <v>45509.916666666664</v>
      </c>
      <c r="B10069">
        <v>35985600</v>
      </c>
      <c r="C10069">
        <v>0.23699999999999999</v>
      </c>
      <c r="D10069">
        <v>68.099000000000004</v>
      </c>
      <c r="E10069">
        <v>0.54700000000000004</v>
      </c>
    </row>
    <row r="10070" spans="1:5" x14ac:dyDescent="0.25">
      <c r="A10070" s="51">
        <v>45509.958333333336</v>
      </c>
      <c r="B10070">
        <v>35989200</v>
      </c>
      <c r="C10070">
        <v>0.23300000000000001</v>
      </c>
      <c r="D10070">
        <v>67.724999999999994</v>
      </c>
      <c r="E10070">
        <v>0.53900000000000003</v>
      </c>
    </row>
    <row r="10071" spans="1:5" x14ac:dyDescent="0.25">
      <c r="A10071" s="51">
        <v>45510</v>
      </c>
      <c r="B10071">
        <v>35992800</v>
      </c>
      <c r="C10071">
        <v>0.23899999999999999</v>
      </c>
      <c r="D10071">
        <v>67.352000000000004</v>
      </c>
      <c r="E10071">
        <v>0.55200000000000005</v>
      </c>
    </row>
    <row r="10072" spans="1:5" x14ac:dyDescent="0.25">
      <c r="A10072" s="51">
        <v>45510.041666666664</v>
      </c>
      <c r="B10072">
        <v>35996400</v>
      </c>
      <c r="C10072">
        <v>0.24</v>
      </c>
      <c r="D10072">
        <v>66.903999999999996</v>
      </c>
      <c r="E10072">
        <v>0.55500000000000005</v>
      </c>
    </row>
    <row r="10073" spans="1:5" x14ac:dyDescent="0.25">
      <c r="A10073" s="51">
        <v>45510.083333333336</v>
      </c>
      <c r="B10073">
        <v>36000000</v>
      </c>
      <c r="C10073">
        <v>0.24399999999999999</v>
      </c>
      <c r="D10073">
        <v>66.302000000000007</v>
      </c>
      <c r="E10073">
        <v>0.56399999999999995</v>
      </c>
    </row>
    <row r="10074" spans="1:5" x14ac:dyDescent="0.25">
      <c r="A10074" s="51">
        <v>45510.125</v>
      </c>
      <c r="B10074">
        <v>36003600</v>
      </c>
      <c r="C10074">
        <v>0.23499999999999999</v>
      </c>
      <c r="D10074">
        <v>65.885000000000005</v>
      </c>
      <c r="E10074">
        <v>0.54300000000000004</v>
      </c>
    </row>
    <row r="10075" spans="1:5" x14ac:dyDescent="0.25">
      <c r="A10075" s="51">
        <v>45510.166666666664</v>
      </c>
      <c r="B10075">
        <v>36007200</v>
      </c>
      <c r="C10075">
        <v>0.22800000000000001</v>
      </c>
      <c r="D10075">
        <v>65.284999999999997</v>
      </c>
      <c r="E10075">
        <v>0.52700000000000002</v>
      </c>
    </row>
    <row r="10076" spans="1:5" x14ac:dyDescent="0.25">
      <c r="A10076" s="51">
        <v>45510.208333333336</v>
      </c>
      <c r="B10076">
        <v>36010800</v>
      </c>
      <c r="C10076">
        <v>0.22600000000000001</v>
      </c>
      <c r="D10076">
        <v>64.828999999999994</v>
      </c>
      <c r="E10076">
        <v>0.52200000000000002</v>
      </c>
    </row>
    <row r="10077" spans="1:5" x14ac:dyDescent="0.25">
      <c r="A10077" s="51">
        <v>45510.25</v>
      </c>
      <c r="B10077">
        <v>36014400</v>
      </c>
      <c r="C10077">
        <v>0.23100000000000001</v>
      </c>
      <c r="D10077">
        <v>64.397999999999996</v>
      </c>
      <c r="E10077">
        <v>0.53300000000000003</v>
      </c>
    </row>
    <row r="10078" spans="1:5" x14ac:dyDescent="0.25">
      <c r="A10078" s="51">
        <v>45510.291666666664</v>
      </c>
      <c r="B10078">
        <v>36018000</v>
      </c>
      <c r="C10078">
        <v>0.23400000000000001</v>
      </c>
      <c r="D10078">
        <v>63.993000000000002</v>
      </c>
      <c r="E10078">
        <v>0.54</v>
      </c>
    </row>
    <row r="10079" spans="1:5" x14ac:dyDescent="0.25">
      <c r="A10079" s="51">
        <v>45510.333333333336</v>
      </c>
      <c r="B10079">
        <v>36021600</v>
      </c>
      <c r="C10079">
        <v>0.23</v>
      </c>
      <c r="D10079">
        <v>63.68</v>
      </c>
      <c r="E10079">
        <v>0.53</v>
      </c>
    </row>
    <row r="10080" spans="1:5" x14ac:dyDescent="0.25">
      <c r="A10080" s="51">
        <v>45510.375</v>
      </c>
      <c r="B10080">
        <v>36025200</v>
      </c>
      <c r="C10080">
        <v>0.248</v>
      </c>
      <c r="D10080">
        <v>63.774999999999999</v>
      </c>
      <c r="E10080">
        <v>0.57299999999999995</v>
      </c>
    </row>
    <row r="10081" spans="1:5" x14ac:dyDescent="0.25">
      <c r="A10081" s="51">
        <v>45510.416666666664</v>
      </c>
      <c r="B10081">
        <v>36028800</v>
      </c>
      <c r="C10081">
        <v>0.246</v>
      </c>
      <c r="D10081">
        <v>64.028999999999996</v>
      </c>
      <c r="E10081">
        <v>0.56899999999999995</v>
      </c>
    </row>
    <row r="10082" spans="1:5" x14ac:dyDescent="0.25">
      <c r="A10082" s="51">
        <v>45510.458333333336</v>
      </c>
      <c r="B10082">
        <v>36032400</v>
      </c>
      <c r="C10082">
        <v>0.248</v>
      </c>
      <c r="D10082">
        <v>64.319000000000003</v>
      </c>
      <c r="E10082">
        <v>0.57399999999999995</v>
      </c>
    </row>
    <row r="10083" spans="1:5" x14ac:dyDescent="0.25">
      <c r="A10083" s="51">
        <v>45510.5</v>
      </c>
      <c r="B10083">
        <v>36036000</v>
      </c>
      <c r="C10083">
        <v>0.26</v>
      </c>
      <c r="D10083">
        <v>65.319999999999993</v>
      </c>
      <c r="E10083">
        <v>0.60099999999999998</v>
      </c>
    </row>
    <row r="10084" spans="1:5" x14ac:dyDescent="0.25">
      <c r="A10084" s="51">
        <v>45510.541666666664</v>
      </c>
      <c r="B10084">
        <v>36039600</v>
      </c>
      <c r="C10084">
        <v>0.25</v>
      </c>
      <c r="D10084">
        <v>66.247</v>
      </c>
      <c r="E10084">
        <v>0.57699999999999996</v>
      </c>
    </row>
    <row r="10085" spans="1:5" x14ac:dyDescent="0.25">
      <c r="A10085" s="51">
        <v>45510.583333333336</v>
      </c>
      <c r="B10085">
        <v>36043200</v>
      </c>
      <c r="C10085">
        <v>0.24</v>
      </c>
      <c r="D10085">
        <v>66.89</v>
      </c>
      <c r="E10085">
        <v>0.55500000000000005</v>
      </c>
    </row>
    <row r="10086" spans="1:5" x14ac:dyDescent="0.25">
      <c r="A10086" s="51">
        <v>45510.625</v>
      </c>
      <c r="B10086">
        <v>36046800</v>
      </c>
      <c r="C10086">
        <v>0.23499999999999999</v>
      </c>
      <c r="D10086">
        <v>67.582999999999998</v>
      </c>
      <c r="E10086">
        <v>0.54200000000000004</v>
      </c>
    </row>
    <row r="10087" spans="1:5" x14ac:dyDescent="0.25">
      <c r="A10087" s="51">
        <v>45510.666666666664</v>
      </c>
      <c r="B10087">
        <v>36050400</v>
      </c>
      <c r="C10087">
        <v>0.222</v>
      </c>
      <c r="D10087">
        <v>68.248000000000005</v>
      </c>
      <c r="E10087">
        <v>0.51200000000000001</v>
      </c>
    </row>
    <row r="10088" spans="1:5" x14ac:dyDescent="0.25">
      <c r="A10088" s="51">
        <v>45510.708333333336</v>
      </c>
      <c r="B10088">
        <v>36054000</v>
      </c>
      <c r="C10088">
        <v>0.20499999999999999</v>
      </c>
      <c r="D10088">
        <v>68.775000000000006</v>
      </c>
      <c r="E10088">
        <v>0.47299999999999998</v>
      </c>
    </row>
    <row r="10089" spans="1:5" x14ac:dyDescent="0.25">
      <c r="A10089" s="51">
        <v>45510.75</v>
      </c>
      <c r="B10089">
        <v>36057600</v>
      </c>
      <c r="C10089">
        <v>0.19500000000000001</v>
      </c>
      <c r="D10089">
        <v>69.043999999999997</v>
      </c>
      <c r="E10089">
        <v>0.45</v>
      </c>
    </row>
    <row r="10090" spans="1:5" x14ac:dyDescent="0.25">
      <c r="A10090" s="51">
        <v>45510.791666666664</v>
      </c>
      <c r="B10090">
        <v>36061200</v>
      </c>
      <c r="C10090">
        <v>0.189</v>
      </c>
      <c r="D10090">
        <v>68.697999999999993</v>
      </c>
      <c r="E10090">
        <v>0.437</v>
      </c>
    </row>
    <row r="10091" spans="1:5" x14ac:dyDescent="0.25">
      <c r="A10091" s="51">
        <v>45510.833333333336</v>
      </c>
      <c r="B10091">
        <v>36064800</v>
      </c>
      <c r="C10091">
        <v>0.19</v>
      </c>
      <c r="D10091">
        <v>68.192999999999998</v>
      </c>
      <c r="E10091">
        <v>0.439</v>
      </c>
    </row>
    <row r="10092" spans="1:5" x14ac:dyDescent="0.25">
      <c r="A10092" s="51">
        <v>45510.875</v>
      </c>
      <c r="B10092">
        <v>36068400</v>
      </c>
      <c r="C10092">
        <v>0.19600000000000001</v>
      </c>
      <c r="D10092">
        <v>67.671000000000006</v>
      </c>
      <c r="E10092">
        <v>0.45200000000000001</v>
      </c>
    </row>
    <row r="10093" spans="1:5" x14ac:dyDescent="0.25">
      <c r="A10093" s="51">
        <v>45510.916666666664</v>
      </c>
      <c r="B10093">
        <v>36072000</v>
      </c>
      <c r="C10093">
        <v>0.20200000000000001</v>
      </c>
      <c r="D10093">
        <v>66.959000000000003</v>
      </c>
      <c r="E10093">
        <v>0.46800000000000003</v>
      </c>
    </row>
    <row r="10094" spans="1:5" x14ac:dyDescent="0.25">
      <c r="A10094" s="51">
        <v>45510.958333333336</v>
      </c>
      <c r="B10094">
        <v>36075600</v>
      </c>
      <c r="C10094">
        <v>0.20499999999999999</v>
      </c>
      <c r="D10094">
        <v>66.144999999999996</v>
      </c>
      <c r="E10094">
        <v>0.47199999999999998</v>
      </c>
    </row>
    <row r="10095" spans="1:5" x14ac:dyDescent="0.25">
      <c r="A10095" s="51">
        <v>45511</v>
      </c>
      <c r="B10095">
        <v>36079200</v>
      </c>
      <c r="C10095">
        <v>0.20599999999999999</v>
      </c>
      <c r="D10095">
        <v>65.177999999999997</v>
      </c>
      <c r="E10095">
        <v>0.47499999999999998</v>
      </c>
    </row>
    <row r="10096" spans="1:5" x14ac:dyDescent="0.25">
      <c r="A10096" s="51">
        <v>45511.041666666664</v>
      </c>
      <c r="B10096">
        <v>36082800</v>
      </c>
      <c r="C10096">
        <v>0.20799999999999999</v>
      </c>
      <c r="D10096">
        <v>64.349999999999994</v>
      </c>
      <c r="E10096">
        <v>0.48</v>
      </c>
    </row>
    <row r="10097" spans="1:5" x14ac:dyDescent="0.25">
      <c r="A10097" s="51">
        <v>45511.083333333336</v>
      </c>
      <c r="B10097">
        <v>36086400</v>
      </c>
      <c r="C10097">
        <v>0.214</v>
      </c>
      <c r="D10097">
        <v>63.622</v>
      </c>
      <c r="E10097">
        <v>0.49399999999999999</v>
      </c>
    </row>
    <row r="10098" spans="1:5" x14ac:dyDescent="0.25">
      <c r="A10098" s="51">
        <v>45511.125</v>
      </c>
      <c r="B10098">
        <v>36090000</v>
      </c>
      <c r="C10098">
        <v>0.20899999999999999</v>
      </c>
      <c r="D10098">
        <v>62.707999999999998</v>
      </c>
      <c r="E10098">
        <v>0.48299999999999998</v>
      </c>
    </row>
    <row r="10099" spans="1:5" x14ac:dyDescent="0.25">
      <c r="A10099" s="51">
        <v>45511.166666666664</v>
      </c>
      <c r="B10099">
        <v>36093600</v>
      </c>
      <c r="C10099">
        <v>0.21099999999999999</v>
      </c>
      <c r="D10099">
        <v>62.046999999999997</v>
      </c>
      <c r="E10099">
        <v>0.48799999999999999</v>
      </c>
    </row>
    <row r="10100" spans="1:5" x14ac:dyDescent="0.25">
      <c r="A10100" s="51">
        <v>45511.208333333336</v>
      </c>
      <c r="B10100">
        <v>36097200</v>
      </c>
      <c r="C10100">
        <v>0.22</v>
      </c>
      <c r="D10100">
        <v>61.292999999999999</v>
      </c>
      <c r="E10100">
        <v>0.50700000000000001</v>
      </c>
    </row>
    <row r="10101" spans="1:5" x14ac:dyDescent="0.25">
      <c r="A10101" s="51">
        <v>45511.25</v>
      </c>
      <c r="B10101">
        <v>36100800</v>
      </c>
      <c r="C10101">
        <v>0.21199999999999999</v>
      </c>
      <c r="D10101">
        <v>60.627000000000002</v>
      </c>
      <c r="E10101">
        <v>0.48899999999999999</v>
      </c>
    </row>
    <row r="10102" spans="1:5" x14ac:dyDescent="0.25">
      <c r="A10102" s="51">
        <v>45511.291666666664</v>
      </c>
      <c r="B10102">
        <v>36104400</v>
      </c>
      <c r="C10102">
        <v>0.218</v>
      </c>
      <c r="D10102">
        <v>60.015000000000001</v>
      </c>
      <c r="E10102">
        <v>0.504</v>
      </c>
    </row>
    <row r="10103" spans="1:5" x14ac:dyDescent="0.25">
      <c r="A10103" s="51">
        <v>45511.333333333336</v>
      </c>
      <c r="B10103">
        <v>36108000</v>
      </c>
      <c r="C10103">
        <v>0.22600000000000001</v>
      </c>
      <c r="D10103">
        <v>59.518000000000001</v>
      </c>
      <c r="E10103">
        <v>0.52100000000000002</v>
      </c>
    </row>
    <row r="10104" spans="1:5" x14ac:dyDescent="0.25">
      <c r="A10104" s="51">
        <v>45511.375</v>
      </c>
      <c r="B10104">
        <v>36111600</v>
      </c>
      <c r="C10104">
        <v>0.24099999999999999</v>
      </c>
      <c r="D10104">
        <v>59.537999999999997</v>
      </c>
      <c r="E10104">
        <v>0.55600000000000005</v>
      </c>
    </row>
    <row r="10105" spans="1:5" x14ac:dyDescent="0.25">
      <c r="A10105" s="51">
        <v>45511.416666666664</v>
      </c>
      <c r="B10105">
        <v>36115200</v>
      </c>
      <c r="C10105">
        <v>0.249</v>
      </c>
      <c r="D10105">
        <v>59.872999999999998</v>
      </c>
      <c r="E10105">
        <v>0.57599999999999996</v>
      </c>
    </row>
    <row r="10106" spans="1:5" x14ac:dyDescent="0.25">
      <c r="A10106" s="51">
        <v>45511.458333333336</v>
      </c>
      <c r="B10106">
        <v>36118800</v>
      </c>
      <c r="C10106">
        <v>0.24</v>
      </c>
      <c r="D10106">
        <v>60.753</v>
      </c>
      <c r="E10106">
        <v>0.55400000000000005</v>
      </c>
    </row>
    <row r="10107" spans="1:5" x14ac:dyDescent="0.25">
      <c r="A10107" s="51">
        <v>45511.5</v>
      </c>
      <c r="B10107">
        <v>36122400</v>
      </c>
      <c r="C10107">
        <v>0.23699999999999999</v>
      </c>
      <c r="D10107">
        <v>62.042999999999999</v>
      </c>
      <c r="E10107">
        <v>0.54800000000000004</v>
      </c>
    </row>
    <row r="10108" spans="1:5" x14ac:dyDescent="0.25">
      <c r="A10108" s="51">
        <v>45511.541666666664</v>
      </c>
      <c r="B10108">
        <v>36126000</v>
      </c>
      <c r="C10108">
        <v>0.246</v>
      </c>
      <c r="D10108">
        <v>63.460999999999999</v>
      </c>
      <c r="E10108">
        <v>0.56799999999999995</v>
      </c>
    </row>
    <row r="10109" spans="1:5" x14ac:dyDescent="0.25">
      <c r="A10109" s="51">
        <v>45511.583333333336</v>
      </c>
      <c r="B10109">
        <v>36129600</v>
      </c>
      <c r="C10109">
        <v>0.24399999999999999</v>
      </c>
      <c r="D10109">
        <v>64.763999999999996</v>
      </c>
      <c r="E10109">
        <v>0.56200000000000006</v>
      </c>
    </row>
    <row r="10110" spans="1:5" x14ac:dyDescent="0.25">
      <c r="A10110" s="51">
        <v>45511.625</v>
      </c>
      <c r="B10110">
        <v>36133200</v>
      </c>
      <c r="C10110">
        <v>0.221</v>
      </c>
      <c r="D10110">
        <v>65.855999999999995</v>
      </c>
      <c r="E10110">
        <v>0.51</v>
      </c>
    </row>
    <row r="10111" spans="1:5" x14ac:dyDescent="0.25">
      <c r="A10111" s="51">
        <v>45511.666666666664</v>
      </c>
      <c r="B10111">
        <v>36136800</v>
      </c>
      <c r="C10111">
        <v>0.215</v>
      </c>
      <c r="D10111">
        <v>66.427999999999997</v>
      </c>
      <c r="E10111">
        <v>0.496</v>
      </c>
    </row>
    <row r="10112" spans="1:5" x14ac:dyDescent="0.25">
      <c r="A10112" s="51">
        <v>45511.708333333336</v>
      </c>
      <c r="B10112">
        <v>36140400</v>
      </c>
      <c r="C10112">
        <v>0.20899999999999999</v>
      </c>
      <c r="D10112">
        <v>66.66</v>
      </c>
      <c r="E10112">
        <v>0.48399999999999999</v>
      </c>
    </row>
    <row r="10113" spans="1:5" x14ac:dyDescent="0.25">
      <c r="A10113" s="51">
        <v>45511.75</v>
      </c>
      <c r="B10113">
        <v>36144000</v>
      </c>
      <c r="C10113">
        <v>0.20399999999999999</v>
      </c>
      <c r="D10113">
        <v>66.575000000000003</v>
      </c>
      <c r="E10113">
        <v>0.47199999999999998</v>
      </c>
    </row>
    <row r="10114" spans="1:5" x14ac:dyDescent="0.25">
      <c r="A10114" s="51">
        <v>45511.791666666664</v>
      </c>
      <c r="B10114">
        <v>36147600</v>
      </c>
      <c r="C10114">
        <v>0.20200000000000001</v>
      </c>
      <c r="D10114">
        <v>66.100999999999999</v>
      </c>
      <c r="E10114">
        <v>0.46600000000000003</v>
      </c>
    </row>
    <row r="10115" spans="1:5" x14ac:dyDescent="0.25">
      <c r="A10115" s="51">
        <v>45511.833333333336</v>
      </c>
      <c r="B10115">
        <v>36151200</v>
      </c>
      <c r="C10115">
        <v>0.20899999999999999</v>
      </c>
      <c r="D10115">
        <v>65.594999999999999</v>
      </c>
      <c r="E10115">
        <v>0.48299999999999998</v>
      </c>
    </row>
    <row r="10116" spans="1:5" x14ac:dyDescent="0.25">
      <c r="A10116" s="51">
        <v>45511.875</v>
      </c>
      <c r="B10116">
        <v>36154800</v>
      </c>
      <c r="C10116">
        <v>0.19900000000000001</v>
      </c>
      <c r="D10116">
        <v>65.153999999999996</v>
      </c>
      <c r="E10116">
        <v>0.46</v>
      </c>
    </row>
    <row r="10117" spans="1:5" x14ac:dyDescent="0.25">
      <c r="A10117" s="51">
        <v>45511.916666666664</v>
      </c>
      <c r="B10117">
        <v>36158400</v>
      </c>
      <c r="C10117">
        <v>0.2</v>
      </c>
      <c r="D10117">
        <v>64.637</v>
      </c>
      <c r="E10117">
        <v>0.46100000000000002</v>
      </c>
    </row>
    <row r="10118" spans="1:5" x14ac:dyDescent="0.25">
      <c r="A10118" s="51">
        <v>45511.958333333336</v>
      </c>
      <c r="B10118">
        <v>36162000</v>
      </c>
      <c r="C10118">
        <v>0.19800000000000001</v>
      </c>
      <c r="D10118">
        <v>64.260999999999996</v>
      </c>
      <c r="E10118">
        <v>0.45600000000000002</v>
      </c>
    </row>
    <row r="10119" spans="1:5" x14ac:dyDescent="0.25">
      <c r="A10119" s="51">
        <v>45512</v>
      </c>
      <c r="B10119">
        <v>36165600</v>
      </c>
      <c r="C10119">
        <v>0.20599999999999999</v>
      </c>
      <c r="D10119">
        <v>63.779000000000003</v>
      </c>
      <c r="E10119">
        <v>0.47499999999999998</v>
      </c>
    </row>
    <row r="10120" spans="1:5" x14ac:dyDescent="0.25">
      <c r="A10120" s="51">
        <v>45512.041666666664</v>
      </c>
      <c r="B10120">
        <v>36169200</v>
      </c>
      <c r="C10120">
        <v>0.214</v>
      </c>
      <c r="D10120">
        <v>63.436</v>
      </c>
      <c r="E10120">
        <v>0.49399999999999999</v>
      </c>
    </row>
    <row r="10121" spans="1:5" x14ac:dyDescent="0.25">
      <c r="A10121" s="51">
        <v>45512.083333333336</v>
      </c>
      <c r="B10121">
        <v>36172800</v>
      </c>
      <c r="C10121">
        <v>0.20499999999999999</v>
      </c>
      <c r="D10121">
        <v>63.052</v>
      </c>
      <c r="E10121">
        <v>0.47199999999999998</v>
      </c>
    </row>
    <row r="10122" spans="1:5" x14ac:dyDescent="0.25">
      <c r="A10122" s="51">
        <v>45512.125</v>
      </c>
      <c r="B10122">
        <v>36176400</v>
      </c>
      <c r="C10122">
        <v>0.218</v>
      </c>
      <c r="D10122">
        <v>62.430999999999997</v>
      </c>
      <c r="E10122">
        <v>0.503</v>
      </c>
    </row>
    <row r="10123" spans="1:5" x14ac:dyDescent="0.25">
      <c r="A10123" s="51">
        <v>45512.166666666664</v>
      </c>
      <c r="B10123">
        <v>36180000</v>
      </c>
      <c r="C10123">
        <v>0.222</v>
      </c>
      <c r="D10123">
        <v>61.667000000000002</v>
      </c>
      <c r="E10123">
        <v>0.51100000000000001</v>
      </c>
    </row>
    <row r="10124" spans="1:5" x14ac:dyDescent="0.25">
      <c r="A10124" s="51">
        <v>45512.208333333336</v>
      </c>
      <c r="B10124">
        <v>36183600</v>
      </c>
      <c r="C10124">
        <v>0.224</v>
      </c>
      <c r="D10124">
        <v>60.875999999999998</v>
      </c>
      <c r="E10124">
        <v>0.51700000000000002</v>
      </c>
    </row>
    <row r="10125" spans="1:5" x14ac:dyDescent="0.25">
      <c r="A10125" s="51">
        <v>45512.25</v>
      </c>
      <c r="B10125">
        <v>36187200</v>
      </c>
      <c r="C10125">
        <v>0.22800000000000001</v>
      </c>
      <c r="D10125">
        <v>60.161000000000001</v>
      </c>
      <c r="E10125">
        <v>0.52600000000000002</v>
      </c>
    </row>
    <row r="10126" spans="1:5" x14ac:dyDescent="0.25">
      <c r="A10126" s="51">
        <v>45512.291666666664</v>
      </c>
      <c r="B10126">
        <v>36190800</v>
      </c>
      <c r="C10126">
        <v>0.23</v>
      </c>
      <c r="D10126">
        <v>59.41</v>
      </c>
      <c r="E10126">
        <v>0.53</v>
      </c>
    </row>
    <row r="10127" spans="1:5" x14ac:dyDescent="0.25">
      <c r="A10127" s="51">
        <v>45512.333333333336</v>
      </c>
      <c r="B10127">
        <v>36194400</v>
      </c>
      <c r="C10127">
        <v>0.23599999999999999</v>
      </c>
      <c r="D10127">
        <v>58.911000000000001</v>
      </c>
      <c r="E10127">
        <v>0.54600000000000004</v>
      </c>
    </row>
    <row r="10128" spans="1:5" x14ac:dyDescent="0.25">
      <c r="A10128" s="51">
        <v>45512.375</v>
      </c>
      <c r="B10128">
        <v>36198000</v>
      </c>
      <c r="C10128">
        <v>0.248</v>
      </c>
      <c r="D10128">
        <v>58.906999999999996</v>
      </c>
      <c r="E10128">
        <v>0.57099999999999995</v>
      </c>
    </row>
    <row r="10129" spans="1:5" x14ac:dyDescent="0.25">
      <c r="A10129" s="51">
        <v>45512.416666666664</v>
      </c>
      <c r="B10129">
        <v>36201600</v>
      </c>
      <c r="C10129">
        <v>0.23699999999999999</v>
      </c>
      <c r="D10129">
        <v>59.396999999999998</v>
      </c>
      <c r="E10129">
        <v>0.54700000000000004</v>
      </c>
    </row>
    <row r="10130" spans="1:5" x14ac:dyDescent="0.25">
      <c r="A10130" s="51">
        <v>45512.458333333336</v>
      </c>
      <c r="B10130">
        <v>36205200</v>
      </c>
      <c r="C10130">
        <v>0.24099999999999999</v>
      </c>
      <c r="D10130">
        <v>60.183</v>
      </c>
      <c r="E10130">
        <v>0.55600000000000005</v>
      </c>
    </row>
    <row r="10131" spans="1:5" x14ac:dyDescent="0.25">
      <c r="A10131" s="51">
        <v>45512.5</v>
      </c>
      <c r="B10131">
        <v>36208800</v>
      </c>
      <c r="C10131">
        <v>0.245</v>
      </c>
      <c r="D10131">
        <v>61.344999999999999</v>
      </c>
      <c r="E10131">
        <v>0.56499999999999995</v>
      </c>
    </row>
    <row r="10132" spans="1:5" x14ac:dyDescent="0.25">
      <c r="A10132" s="51">
        <v>45512.541666666664</v>
      </c>
      <c r="B10132">
        <v>36212400</v>
      </c>
      <c r="C10132">
        <v>0.22700000000000001</v>
      </c>
      <c r="D10132">
        <v>62.441000000000003</v>
      </c>
      <c r="E10132">
        <v>0.52300000000000002</v>
      </c>
    </row>
    <row r="10133" spans="1:5" x14ac:dyDescent="0.25">
      <c r="A10133" s="51">
        <v>45512.583333333336</v>
      </c>
      <c r="B10133">
        <v>36216000</v>
      </c>
      <c r="C10133">
        <v>0.22700000000000001</v>
      </c>
      <c r="D10133">
        <v>63.491999999999997</v>
      </c>
      <c r="E10133">
        <v>0.52400000000000002</v>
      </c>
    </row>
    <row r="10134" spans="1:5" x14ac:dyDescent="0.25">
      <c r="A10134" s="51">
        <v>45512.625</v>
      </c>
      <c r="B10134">
        <v>36219600</v>
      </c>
      <c r="C10134">
        <v>0.214</v>
      </c>
      <c r="D10134">
        <v>64.941999999999993</v>
      </c>
      <c r="E10134">
        <v>0.495</v>
      </c>
    </row>
    <row r="10135" spans="1:5" x14ac:dyDescent="0.25">
      <c r="A10135" s="51">
        <v>45512.666666666664</v>
      </c>
      <c r="B10135">
        <v>36223200</v>
      </c>
      <c r="C10135">
        <v>0.21099999999999999</v>
      </c>
      <c r="D10135">
        <v>65.5</v>
      </c>
      <c r="E10135">
        <v>0.48799999999999999</v>
      </c>
    </row>
    <row r="10136" spans="1:5" x14ac:dyDescent="0.25">
      <c r="A10136" s="51">
        <v>45512.708333333336</v>
      </c>
      <c r="B10136">
        <v>36226800</v>
      </c>
      <c r="C10136">
        <v>0.20699999999999999</v>
      </c>
      <c r="D10136">
        <v>65.626000000000005</v>
      </c>
      <c r="E10136">
        <v>0.47799999999999998</v>
      </c>
    </row>
    <row r="10137" spans="1:5" x14ac:dyDescent="0.25">
      <c r="A10137" s="51">
        <v>45512.75</v>
      </c>
      <c r="B10137">
        <v>36230400</v>
      </c>
      <c r="C10137">
        <v>0.19500000000000001</v>
      </c>
      <c r="D10137">
        <v>65.917000000000002</v>
      </c>
      <c r="E10137">
        <v>0.45100000000000001</v>
      </c>
    </row>
    <row r="10138" spans="1:5" x14ac:dyDescent="0.25">
      <c r="A10138" s="51">
        <v>45512.791666666664</v>
      </c>
      <c r="B10138">
        <v>36234000</v>
      </c>
      <c r="C10138">
        <v>0.188</v>
      </c>
      <c r="D10138">
        <v>65.816000000000003</v>
      </c>
      <c r="E10138">
        <v>0.434</v>
      </c>
    </row>
    <row r="10139" spans="1:5" x14ac:dyDescent="0.25">
      <c r="A10139" s="51">
        <v>45512.833333333336</v>
      </c>
      <c r="B10139">
        <v>36237600</v>
      </c>
      <c r="C10139">
        <v>0.184</v>
      </c>
      <c r="D10139">
        <v>65.739999999999995</v>
      </c>
      <c r="E10139">
        <v>0.42499999999999999</v>
      </c>
    </row>
    <row r="10140" spans="1:5" x14ac:dyDescent="0.25">
      <c r="A10140" s="51">
        <v>45512.875</v>
      </c>
      <c r="B10140">
        <v>36241200</v>
      </c>
      <c r="C10140">
        <v>0.182</v>
      </c>
      <c r="D10140">
        <v>65.516000000000005</v>
      </c>
      <c r="E10140">
        <v>0.41899999999999998</v>
      </c>
    </row>
    <row r="10141" spans="1:5" x14ac:dyDescent="0.25">
      <c r="A10141" s="51">
        <v>45512.916666666664</v>
      </c>
      <c r="B10141">
        <v>36244800</v>
      </c>
      <c r="C10141">
        <v>0.20100000000000001</v>
      </c>
      <c r="D10141">
        <v>65.200999999999993</v>
      </c>
      <c r="E10141">
        <v>0.46400000000000002</v>
      </c>
    </row>
    <row r="10142" spans="1:5" x14ac:dyDescent="0.25">
      <c r="A10142" s="51">
        <v>45512.958333333336</v>
      </c>
      <c r="B10142">
        <v>36248400</v>
      </c>
      <c r="C10142">
        <v>0.19900000000000001</v>
      </c>
      <c r="D10142">
        <v>64.653000000000006</v>
      </c>
      <c r="E10142">
        <v>0.46</v>
      </c>
    </row>
    <row r="10143" spans="1:5" x14ac:dyDescent="0.25">
      <c r="A10143" s="51">
        <v>45513</v>
      </c>
      <c r="B10143">
        <v>36252000</v>
      </c>
      <c r="C10143">
        <v>0.2</v>
      </c>
      <c r="D10143">
        <v>64.364999999999995</v>
      </c>
      <c r="E10143">
        <v>0.46200000000000002</v>
      </c>
    </row>
    <row r="10144" spans="1:5" x14ac:dyDescent="0.25">
      <c r="A10144" s="51">
        <v>45513.041666666664</v>
      </c>
      <c r="B10144">
        <v>36255600</v>
      </c>
      <c r="C10144">
        <v>0.20399999999999999</v>
      </c>
      <c r="D10144">
        <v>63.962000000000003</v>
      </c>
      <c r="E10144">
        <v>0.47099999999999997</v>
      </c>
    </row>
    <row r="10145" spans="1:5" x14ac:dyDescent="0.25">
      <c r="A10145" s="51">
        <v>45513.083333333336</v>
      </c>
      <c r="B10145">
        <v>36259200</v>
      </c>
      <c r="C10145">
        <v>0.20599999999999999</v>
      </c>
      <c r="D10145">
        <v>63.738999999999997</v>
      </c>
      <c r="E10145">
        <v>0.47499999999999998</v>
      </c>
    </row>
    <row r="10146" spans="1:5" x14ac:dyDescent="0.25">
      <c r="A10146" s="51">
        <v>45513.125</v>
      </c>
      <c r="B10146">
        <v>36262800</v>
      </c>
      <c r="C10146">
        <v>0.20399999999999999</v>
      </c>
      <c r="D10146">
        <v>63.482999999999997</v>
      </c>
      <c r="E10146">
        <v>0.47099999999999997</v>
      </c>
    </row>
    <row r="10147" spans="1:5" x14ac:dyDescent="0.25">
      <c r="A10147" s="51">
        <v>45513.166666666664</v>
      </c>
      <c r="B10147">
        <v>36266400</v>
      </c>
      <c r="C10147">
        <v>0.19600000000000001</v>
      </c>
      <c r="D10147">
        <v>63.338000000000001</v>
      </c>
      <c r="E10147">
        <v>0.45400000000000001</v>
      </c>
    </row>
    <row r="10148" spans="1:5" x14ac:dyDescent="0.25">
      <c r="A10148" s="51">
        <v>45513.208333333336</v>
      </c>
      <c r="B10148">
        <v>36270000</v>
      </c>
      <c r="C10148">
        <v>0.19600000000000001</v>
      </c>
      <c r="D10148">
        <v>63.097999999999999</v>
      </c>
      <c r="E10148">
        <v>0.45200000000000001</v>
      </c>
    </row>
    <row r="10149" spans="1:5" x14ac:dyDescent="0.25">
      <c r="A10149" s="51">
        <v>45513.25</v>
      </c>
      <c r="B10149">
        <v>36273600</v>
      </c>
      <c r="C10149">
        <v>0.19600000000000001</v>
      </c>
      <c r="D10149">
        <v>62.872999999999998</v>
      </c>
      <c r="E10149">
        <v>0.45200000000000001</v>
      </c>
    </row>
    <row r="10150" spans="1:5" x14ac:dyDescent="0.25">
      <c r="A10150" s="51">
        <v>45513.291666666664</v>
      </c>
      <c r="B10150">
        <v>36277200</v>
      </c>
      <c r="C10150">
        <v>0.20100000000000001</v>
      </c>
      <c r="D10150">
        <v>62.685000000000002</v>
      </c>
      <c r="E10150">
        <v>0.46500000000000002</v>
      </c>
    </row>
    <row r="10151" spans="1:5" x14ac:dyDescent="0.25">
      <c r="A10151" s="51">
        <v>45513.333333333336</v>
      </c>
      <c r="B10151">
        <v>36280800</v>
      </c>
      <c r="C10151">
        <v>0.21199999999999999</v>
      </c>
      <c r="D10151">
        <v>62.448</v>
      </c>
      <c r="E10151">
        <v>0.49</v>
      </c>
    </row>
    <row r="10152" spans="1:5" x14ac:dyDescent="0.25">
      <c r="A10152" s="51">
        <v>45513.375</v>
      </c>
      <c r="B10152">
        <v>36284400</v>
      </c>
      <c r="C10152">
        <v>0.2</v>
      </c>
      <c r="D10152">
        <v>62.34</v>
      </c>
      <c r="E10152">
        <v>0.46100000000000002</v>
      </c>
    </row>
    <row r="10153" spans="1:5" x14ac:dyDescent="0.25">
      <c r="A10153" s="51">
        <v>45513.416666666664</v>
      </c>
      <c r="B10153">
        <v>36288000</v>
      </c>
      <c r="C10153">
        <v>0.21</v>
      </c>
      <c r="D10153">
        <v>62.698999999999998</v>
      </c>
      <c r="E10153">
        <v>0.48399999999999999</v>
      </c>
    </row>
    <row r="10154" spans="1:5" x14ac:dyDescent="0.25">
      <c r="A10154" s="51">
        <v>45513.458333333336</v>
      </c>
      <c r="B10154">
        <v>36291600</v>
      </c>
      <c r="C10154">
        <v>0.216</v>
      </c>
      <c r="D10154">
        <v>63.372</v>
      </c>
      <c r="E10154">
        <v>0.498</v>
      </c>
    </row>
    <row r="10155" spans="1:5" x14ac:dyDescent="0.25">
      <c r="A10155" s="51">
        <v>45513.5</v>
      </c>
      <c r="B10155">
        <v>36295200</v>
      </c>
      <c r="C10155">
        <v>0.20699999999999999</v>
      </c>
      <c r="D10155">
        <v>64.465000000000003</v>
      </c>
      <c r="E10155">
        <v>0.47799999999999998</v>
      </c>
    </row>
    <row r="10156" spans="1:5" x14ac:dyDescent="0.25">
      <c r="A10156" s="51">
        <v>45513.541666666664</v>
      </c>
      <c r="B10156">
        <v>36298800</v>
      </c>
      <c r="C10156">
        <v>0.20300000000000001</v>
      </c>
      <c r="D10156">
        <v>65.569999999999993</v>
      </c>
      <c r="E10156">
        <v>0.46800000000000003</v>
      </c>
    </row>
    <row r="10157" spans="1:5" x14ac:dyDescent="0.25">
      <c r="A10157" s="51">
        <v>45513.583333333336</v>
      </c>
      <c r="B10157">
        <v>36302400</v>
      </c>
      <c r="C10157">
        <v>0.20100000000000001</v>
      </c>
      <c r="D10157">
        <v>66.78</v>
      </c>
      <c r="E10157">
        <v>0.46400000000000002</v>
      </c>
    </row>
    <row r="10158" spans="1:5" x14ac:dyDescent="0.25">
      <c r="A10158" s="51">
        <v>45513.625</v>
      </c>
      <c r="B10158">
        <v>36306000</v>
      </c>
      <c r="C10158">
        <v>0.189</v>
      </c>
      <c r="D10158">
        <v>68.096000000000004</v>
      </c>
      <c r="E10158">
        <v>0.437</v>
      </c>
    </row>
    <row r="10159" spans="1:5" x14ac:dyDescent="0.25">
      <c r="A10159" s="51">
        <v>45513.666666666664</v>
      </c>
      <c r="B10159">
        <v>36309600</v>
      </c>
      <c r="C10159">
        <v>0.17799999999999999</v>
      </c>
      <c r="D10159">
        <v>68.992999999999995</v>
      </c>
      <c r="E10159">
        <v>0.41099999999999998</v>
      </c>
    </row>
    <row r="10160" spans="1:5" x14ac:dyDescent="0.25">
      <c r="A10160" s="51">
        <v>45513.708333333336</v>
      </c>
      <c r="B10160">
        <v>36313200</v>
      </c>
      <c r="C10160">
        <v>0.16900000000000001</v>
      </c>
      <c r="D10160">
        <v>69.355000000000004</v>
      </c>
      <c r="E10160">
        <v>0.39</v>
      </c>
    </row>
    <row r="10161" spans="1:5" x14ac:dyDescent="0.25">
      <c r="A10161" s="51">
        <v>45513.75</v>
      </c>
      <c r="B10161">
        <v>36316800</v>
      </c>
      <c r="C10161">
        <v>0.161</v>
      </c>
      <c r="D10161">
        <v>69.355000000000004</v>
      </c>
      <c r="E10161">
        <v>0.371</v>
      </c>
    </row>
    <row r="10162" spans="1:5" x14ac:dyDescent="0.25">
      <c r="A10162" s="51">
        <v>45513.791666666664</v>
      </c>
      <c r="B10162">
        <v>36320400</v>
      </c>
      <c r="C10162">
        <v>0.16400000000000001</v>
      </c>
      <c r="D10162">
        <v>69.3</v>
      </c>
      <c r="E10162">
        <v>0.379</v>
      </c>
    </row>
    <row r="10163" spans="1:5" x14ac:dyDescent="0.25">
      <c r="A10163" s="51">
        <v>45513.833333333336</v>
      </c>
      <c r="B10163">
        <v>36324000</v>
      </c>
      <c r="C10163">
        <v>0.16500000000000001</v>
      </c>
      <c r="D10163">
        <v>69.006</v>
      </c>
      <c r="E10163">
        <v>0.38</v>
      </c>
    </row>
    <row r="10164" spans="1:5" x14ac:dyDescent="0.25">
      <c r="A10164" s="51">
        <v>45513.875</v>
      </c>
      <c r="B10164">
        <v>36327600</v>
      </c>
      <c r="C10164">
        <v>0.17699999999999999</v>
      </c>
      <c r="D10164">
        <v>68.578999999999994</v>
      </c>
      <c r="E10164">
        <v>0.40799999999999997</v>
      </c>
    </row>
    <row r="10165" spans="1:5" x14ac:dyDescent="0.25">
      <c r="A10165" s="51">
        <v>45513.916666666664</v>
      </c>
      <c r="B10165">
        <v>36331200</v>
      </c>
      <c r="C10165">
        <v>0.20200000000000001</v>
      </c>
      <c r="D10165">
        <v>68.013000000000005</v>
      </c>
      <c r="E10165">
        <v>0.46600000000000003</v>
      </c>
    </row>
    <row r="10166" spans="1:5" x14ac:dyDescent="0.25">
      <c r="A10166" s="51">
        <v>45513.958333333336</v>
      </c>
      <c r="B10166">
        <v>36334800</v>
      </c>
      <c r="C10166">
        <v>0.20100000000000001</v>
      </c>
      <c r="D10166">
        <v>67.141999999999996</v>
      </c>
      <c r="E10166">
        <v>0.46300000000000002</v>
      </c>
    </row>
    <row r="10167" spans="1:5" x14ac:dyDescent="0.25">
      <c r="A10167" s="51">
        <v>45514</v>
      </c>
      <c r="B10167">
        <v>36338400</v>
      </c>
      <c r="C10167">
        <v>0.19700000000000001</v>
      </c>
      <c r="D10167">
        <v>66.349000000000004</v>
      </c>
      <c r="E10167">
        <v>0.45500000000000002</v>
      </c>
    </row>
    <row r="10168" spans="1:5" x14ac:dyDescent="0.25">
      <c r="A10168" s="51">
        <v>45514.041666666664</v>
      </c>
      <c r="B10168">
        <v>36342000</v>
      </c>
      <c r="C10168">
        <v>0.20599999999999999</v>
      </c>
      <c r="D10168">
        <v>65.63</v>
      </c>
      <c r="E10168">
        <v>0.47499999999999998</v>
      </c>
    </row>
    <row r="10169" spans="1:5" x14ac:dyDescent="0.25">
      <c r="A10169" s="51">
        <v>45514.083333333336</v>
      </c>
      <c r="B10169">
        <v>36345600</v>
      </c>
      <c r="C10169">
        <v>0.20599999999999999</v>
      </c>
      <c r="D10169">
        <v>64.885000000000005</v>
      </c>
      <c r="E10169">
        <v>0.47499999999999998</v>
      </c>
    </row>
    <row r="10170" spans="1:5" x14ac:dyDescent="0.25">
      <c r="A10170" s="51">
        <v>45514.125</v>
      </c>
      <c r="B10170">
        <v>36349200</v>
      </c>
      <c r="C10170">
        <v>0.19700000000000001</v>
      </c>
      <c r="D10170">
        <v>64.183999999999997</v>
      </c>
      <c r="E10170">
        <v>0.45500000000000002</v>
      </c>
    </row>
    <row r="10171" spans="1:5" x14ac:dyDescent="0.25">
      <c r="A10171" s="51">
        <v>45514.166666666664</v>
      </c>
      <c r="B10171">
        <v>36352800</v>
      </c>
      <c r="C10171">
        <v>0.19700000000000001</v>
      </c>
      <c r="D10171">
        <v>63.499000000000002</v>
      </c>
      <c r="E10171">
        <v>0.45500000000000002</v>
      </c>
    </row>
    <row r="10172" spans="1:5" x14ac:dyDescent="0.25">
      <c r="A10172" s="51">
        <v>45514.208333333336</v>
      </c>
      <c r="B10172">
        <v>36356400</v>
      </c>
      <c r="C10172">
        <v>0.2</v>
      </c>
      <c r="D10172">
        <v>62.884999999999998</v>
      </c>
      <c r="E10172">
        <v>0.46100000000000002</v>
      </c>
    </row>
    <row r="10173" spans="1:5" x14ac:dyDescent="0.25">
      <c r="A10173" s="51">
        <v>45514.25</v>
      </c>
      <c r="B10173">
        <v>36360000</v>
      </c>
      <c r="C10173">
        <v>0.19700000000000001</v>
      </c>
      <c r="D10173">
        <v>62.142000000000003</v>
      </c>
      <c r="E10173">
        <v>0.45400000000000001</v>
      </c>
    </row>
    <row r="10174" spans="1:5" x14ac:dyDescent="0.25">
      <c r="A10174" s="51">
        <v>45514.291666666664</v>
      </c>
      <c r="B10174">
        <v>36363600</v>
      </c>
      <c r="C10174">
        <v>0.19700000000000001</v>
      </c>
      <c r="D10174">
        <v>61.591000000000001</v>
      </c>
      <c r="E10174">
        <v>0.45600000000000002</v>
      </c>
    </row>
    <row r="10175" spans="1:5" x14ac:dyDescent="0.25">
      <c r="A10175" s="51">
        <v>45514.333333333336</v>
      </c>
      <c r="B10175">
        <v>36367200</v>
      </c>
      <c r="C10175">
        <v>0.19500000000000001</v>
      </c>
      <c r="D10175">
        <v>61.280999999999999</v>
      </c>
      <c r="E10175">
        <v>0.45100000000000001</v>
      </c>
    </row>
    <row r="10176" spans="1:5" x14ac:dyDescent="0.25">
      <c r="A10176" s="51">
        <v>45514.375</v>
      </c>
      <c r="B10176">
        <v>36370800</v>
      </c>
      <c r="C10176">
        <v>0.19600000000000001</v>
      </c>
      <c r="D10176">
        <v>61.246000000000002</v>
      </c>
      <c r="E10176">
        <v>0.45300000000000001</v>
      </c>
    </row>
    <row r="10177" spans="1:5" x14ac:dyDescent="0.25">
      <c r="A10177" s="51">
        <v>45514.416666666664</v>
      </c>
      <c r="B10177">
        <v>36374400</v>
      </c>
      <c r="C10177">
        <v>0.189</v>
      </c>
      <c r="D10177">
        <v>61.774999999999999</v>
      </c>
      <c r="E10177">
        <v>0.437</v>
      </c>
    </row>
    <row r="10178" spans="1:5" x14ac:dyDescent="0.25">
      <c r="A10178" s="51">
        <v>45514.458333333336</v>
      </c>
      <c r="B10178">
        <v>36378000</v>
      </c>
      <c r="C10178">
        <v>0.192</v>
      </c>
      <c r="D10178">
        <v>62.491</v>
      </c>
      <c r="E10178">
        <v>0.443</v>
      </c>
    </row>
    <row r="10179" spans="1:5" x14ac:dyDescent="0.25">
      <c r="A10179" s="51">
        <v>45514.5</v>
      </c>
      <c r="B10179">
        <v>36381600</v>
      </c>
      <c r="C10179">
        <v>0.191</v>
      </c>
      <c r="D10179">
        <v>63.619</v>
      </c>
      <c r="E10179">
        <v>0.44</v>
      </c>
    </row>
    <row r="10180" spans="1:5" x14ac:dyDescent="0.25">
      <c r="A10180" s="51">
        <v>45514.541666666664</v>
      </c>
      <c r="B10180">
        <v>36385200</v>
      </c>
      <c r="C10180">
        <v>0.191</v>
      </c>
      <c r="D10180">
        <v>65.003</v>
      </c>
      <c r="E10180">
        <v>0.441</v>
      </c>
    </row>
    <row r="10181" spans="1:5" x14ac:dyDescent="0.25">
      <c r="A10181" s="51">
        <v>45514.583333333336</v>
      </c>
      <c r="B10181">
        <v>36388800</v>
      </c>
      <c r="C10181">
        <v>0.184</v>
      </c>
      <c r="D10181">
        <v>66.34</v>
      </c>
      <c r="E10181">
        <v>0.42399999999999999</v>
      </c>
    </row>
    <row r="10182" spans="1:5" x14ac:dyDescent="0.25">
      <c r="A10182" s="51">
        <v>45514.625</v>
      </c>
      <c r="B10182">
        <v>36392400</v>
      </c>
      <c r="C10182">
        <v>0.17499999999999999</v>
      </c>
      <c r="D10182">
        <v>67.646000000000001</v>
      </c>
      <c r="E10182">
        <v>0.40500000000000003</v>
      </c>
    </row>
    <row r="10183" spans="1:5" x14ac:dyDescent="0.25">
      <c r="A10183" s="51">
        <v>45514.666666666664</v>
      </c>
      <c r="B10183">
        <v>36396000</v>
      </c>
      <c r="C10183">
        <v>0.17100000000000001</v>
      </c>
      <c r="D10183">
        <v>68.536000000000001</v>
      </c>
      <c r="E10183">
        <v>0.39400000000000002</v>
      </c>
    </row>
    <row r="10184" spans="1:5" x14ac:dyDescent="0.25">
      <c r="A10184" s="51">
        <v>45514.708333333336</v>
      </c>
      <c r="B10184">
        <v>36399600</v>
      </c>
      <c r="C10184">
        <v>0.161</v>
      </c>
      <c r="D10184">
        <v>68.603999999999999</v>
      </c>
      <c r="E10184">
        <v>0.371</v>
      </c>
    </row>
    <row r="10185" spans="1:5" x14ac:dyDescent="0.25">
      <c r="A10185" s="51">
        <v>45514.75</v>
      </c>
      <c r="B10185">
        <v>36403200</v>
      </c>
      <c r="C10185">
        <v>0.16600000000000001</v>
      </c>
      <c r="D10185">
        <v>68.632000000000005</v>
      </c>
      <c r="E10185">
        <v>0.38200000000000001</v>
      </c>
    </row>
    <row r="10186" spans="1:5" x14ac:dyDescent="0.25">
      <c r="A10186" s="51">
        <v>45514.791666666664</v>
      </c>
      <c r="B10186">
        <v>36406800</v>
      </c>
      <c r="C10186">
        <v>0.158</v>
      </c>
      <c r="D10186">
        <v>68.254999999999995</v>
      </c>
      <c r="E10186">
        <v>0.36399999999999999</v>
      </c>
    </row>
    <row r="10187" spans="1:5" x14ac:dyDescent="0.25">
      <c r="A10187" s="51">
        <v>45514.833333333336</v>
      </c>
      <c r="B10187">
        <v>36410400</v>
      </c>
      <c r="C10187">
        <v>0.161</v>
      </c>
      <c r="D10187">
        <v>67.759</v>
      </c>
      <c r="E10187">
        <v>0.372</v>
      </c>
    </row>
    <row r="10188" spans="1:5" x14ac:dyDescent="0.25">
      <c r="A10188" s="51">
        <v>45514.875</v>
      </c>
      <c r="B10188">
        <v>36414000</v>
      </c>
      <c r="C10188">
        <v>0.17199999999999999</v>
      </c>
      <c r="D10188">
        <v>67.224000000000004</v>
      </c>
      <c r="E10188">
        <v>0.39600000000000002</v>
      </c>
    </row>
    <row r="10189" spans="1:5" x14ac:dyDescent="0.25">
      <c r="A10189" s="51">
        <v>45514.916666666664</v>
      </c>
      <c r="B10189">
        <v>36417600</v>
      </c>
      <c r="C10189">
        <v>0.18099999999999999</v>
      </c>
      <c r="D10189">
        <v>66.685000000000002</v>
      </c>
      <c r="E10189">
        <v>0.41699999999999998</v>
      </c>
    </row>
    <row r="10190" spans="1:5" x14ac:dyDescent="0.25">
      <c r="A10190" s="51">
        <v>45514.958333333336</v>
      </c>
      <c r="B10190">
        <v>36421200</v>
      </c>
      <c r="C10190">
        <v>0.189</v>
      </c>
      <c r="D10190">
        <v>65.988</v>
      </c>
      <c r="E10190">
        <v>0.437</v>
      </c>
    </row>
    <row r="10191" spans="1:5" x14ac:dyDescent="0.25">
      <c r="A10191" s="51">
        <v>45515</v>
      </c>
      <c r="B10191">
        <v>36424800</v>
      </c>
      <c r="C10191">
        <v>0.189</v>
      </c>
      <c r="D10191">
        <v>65.248000000000005</v>
      </c>
      <c r="E10191">
        <v>0.437</v>
      </c>
    </row>
    <row r="10192" spans="1:5" x14ac:dyDescent="0.25">
      <c r="A10192" s="51">
        <v>45515.041666666664</v>
      </c>
      <c r="B10192">
        <v>36428400</v>
      </c>
      <c r="C10192">
        <v>0.20100000000000001</v>
      </c>
      <c r="D10192">
        <v>64.415999999999997</v>
      </c>
      <c r="E10192">
        <v>0.46400000000000002</v>
      </c>
    </row>
    <row r="10193" spans="1:5" x14ac:dyDescent="0.25">
      <c r="A10193" s="51">
        <v>45515.083333333336</v>
      </c>
      <c r="B10193">
        <v>36432000</v>
      </c>
      <c r="C10193">
        <v>0.20899999999999999</v>
      </c>
      <c r="D10193">
        <v>63.674999999999997</v>
      </c>
      <c r="E10193">
        <v>0.48199999999999998</v>
      </c>
    </row>
    <row r="10194" spans="1:5" x14ac:dyDescent="0.25">
      <c r="A10194" s="51">
        <v>45515.125</v>
      </c>
      <c r="B10194">
        <v>36435600</v>
      </c>
      <c r="C10194">
        <v>0.20899999999999999</v>
      </c>
      <c r="D10194">
        <v>62.939</v>
      </c>
      <c r="E10194">
        <v>0.48199999999999998</v>
      </c>
    </row>
    <row r="10195" spans="1:5" x14ac:dyDescent="0.25">
      <c r="A10195" s="51">
        <v>45515.166666666664</v>
      </c>
      <c r="B10195">
        <v>36439200</v>
      </c>
      <c r="C10195">
        <v>0.21299999999999999</v>
      </c>
      <c r="D10195">
        <v>62.280999999999999</v>
      </c>
      <c r="E10195">
        <v>0.49199999999999999</v>
      </c>
    </row>
    <row r="10196" spans="1:5" x14ac:dyDescent="0.25">
      <c r="A10196" s="51">
        <v>45515.208333333336</v>
      </c>
      <c r="B10196">
        <v>36442800</v>
      </c>
      <c r="C10196">
        <v>0.217</v>
      </c>
      <c r="D10196">
        <v>61.789000000000001</v>
      </c>
      <c r="E10196">
        <v>0.501</v>
      </c>
    </row>
    <row r="10197" spans="1:5" x14ac:dyDescent="0.25">
      <c r="A10197" s="51">
        <v>45515.25</v>
      </c>
      <c r="B10197">
        <v>36446400</v>
      </c>
      <c r="C10197">
        <v>0.21099999999999999</v>
      </c>
      <c r="D10197">
        <v>61.055</v>
      </c>
      <c r="E10197">
        <v>0.48599999999999999</v>
      </c>
    </row>
    <row r="10198" spans="1:5" x14ac:dyDescent="0.25">
      <c r="A10198" s="51">
        <v>45515.291666666664</v>
      </c>
      <c r="B10198">
        <v>36450000</v>
      </c>
      <c r="C10198">
        <v>0.223</v>
      </c>
      <c r="D10198">
        <v>60.62</v>
      </c>
      <c r="E10198">
        <v>0.51500000000000001</v>
      </c>
    </row>
    <row r="10199" spans="1:5" x14ac:dyDescent="0.25">
      <c r="A10199" s="51">
        <v>45515.333333333336</v>
      </c>
      <c r="B10199">
        <v>36453600</v>
      </c>
      <c r="C10199">
        <v>0.23300000000000001</v>
      </c>
      <c r="D10199">
        <v>60.36</v>
      </c>
      <c r="E10199">
        <v>0.53800000000000003</v>
      </c>
    </row>
    <row r="10200" spans="1:5" x14ac:dyDescent="0.25">
      <c r="A10200" s="51">
        <v>45515.375</v>
      </c>
      <c r="B10200">
        <v>36457200</v>
      </c>
      <c r="C10200">
        <v>0.24399999999999999</v>
      </c>
      <c r="D10200">
        <v>60.424999999999997</v>
      </c>
      <c r="E10200">
        <v>0.56399999999999995</v>
      </c>
    </row>
    <row r="10201" spans="1:5" x14ac:dyDescent="0.25">
      <c r="A10201" s="51">
        <v>45515.416666666664</v>
      </c>
      <c r="B10201">
        <v>36460800</v>
      </c>
      <c r="C10201">
        <v>0.248</v>
      </c>
      <c r="D10201">
        <v>60.744999999999997</v>
      </c>
      <c r="E10201">
        <v>0.57399999999999995</v>
      </c>
    </row>
    <row r="10202" spans="1:5" x14ac:dyDescent="0.25">
      <c r="A10202" s="51">
        <v>45515.458333333336</v>
      </c>
      <c r="B10202">
        <v>36464400</v>
      </c>
      <c r="C10202">
        <v>0.25</v>
      </c>
      <c r="D10202">
        <v>61.39</v>
      </c>
      <c r="E10202">
        <v>0.57799999999999996</v>
      </c>
    </row>
    <row r="10203" spans="1:5" x14ac:dyDescent="0.25">
      <c r="A10203" s="51">
        <v>45515.5</v>
      </c>
      <c r="B10203">
        <v>36468000</v>
      </c>
      <c r="C10203">
        <v>0.24299999999999999</v>
      </c>
      <c r="D10203">
        <v>62.48</v>
      </c>
      <c r="E10203">
        <v>0.56200000000000006</v>
      </c>
    </row>
    <row r="10204" spans="1:5" x14ac:dyDescent="0.25">
      <c r="A10204" s="51">
        <v>45515.541666666664</v>
      </c>
      <c r="B10204">
        <v>36471600</v>
      </c>
      <c r="C10204">
        <v>0.24099999999999999</v>
      </c>
      <c r="D10204">
        <v>63.716999999999999</v>
      </c>
      <c r="E10204">
        <v>0.55700000000000005</v>
      </c>
    </row>
    <row r="10205" spans="1:5" x14ac:dyDescent="0.25">
      <c r="A10205" s="51">
        <v>45515.583333333336</v>
      </c>
      <c r="B10205">
        <v>36475200</v>
      </c>
      <c r="C10205">
        <v>0.23200000000000001</v>
      </c>
      <c r="D10205">
        <v>65.06</v>
      </c>
      <c r="E10205">
        <v>0.53500000000000003</v>
      </c>
    </row>
    <row r="10206" spans="1:5" x14ac:dyDescent="0.25">
      <c r="A10206" s="51">
        <v>45515.625</v>
      </c>
      <c r="B10206">
        <v>36478800</v>
      </c>
      <c r="C10206">
        <v>0.22600000000000001</v>
      </c>
      <c r="D10206">
        <v>66.245999999999995</v>
      </c>
      <c r="E10206">
        <v>0.52200000000000002</v>
      </c>
    </row>
    <row r="10207" spans="1:5" x14ac:dyDescent="0.25">
      <c r="A10207" s="51">
        <v>45515.666666666664</v>
      </c>
      <c r="B10207">
        <v>36482400</v>
      </c>
      <c r="C10207">
        <v>0.215</v>
      </c>
      <c r="D10207">
        <v>67.078999999999994</v>
      </c>
      <c r="E10207">
        <v>0.497</v>
      </c>
    </row>
    <row r="10208" spans="1:5" x14ac:dyDescent="0.25">
      <c r="A10208" s="51">
        <v>45515.708333333336</v>
      </c>
      <c r="B10208">
        <v>36486000</v>
      </c>
      <c r="C10208">
        <v>0.2</v>
      </c>
      <c r="D10208">
        <v>67.45</v>
      </c>
      <c r="E10208">
        <v>0.46100000000000002</v>
      </c>
    </row>
    <row r="10209" spans="1:5" x14ac:dyDescent="0.25">
      <c r="A10209" s="51">
        <v>45515.75</v>
      </c>
      <c r="B10209">
        <v>36489600</v>
      </c>
      <c r="C10209">
        <v>0.192</v>
      </c>
      <c r="D10209">
        <v>67.596000000000004</v>
      </c>
      <c r="E10209">
        <v>0.442</v>
      </c>
    </row>
    <row r="10210" spans="1:5" x14ac:dyDescent="0.25">
      <c r="A10210" s="51">
        <v>45515.791666666664</v>
      </c>
      <c r="B10210">
        <v>36493200</v>
      </c>
      <c r="C10210">
        <v>0.17899999999999999</v>
      </c>
      <c r="D10210">
        <v>67.382000000000005</v>
      </c>
      <c r="E10210">
        <v>0.41399999999999998</v>
      </c>
    </row>
    <row r="10211" spans="1:5" x14ac:dyDescent="0.25">
      <c r="A10211" s="51">
        <v>45515.833333333336</v>
      </c>
      <c r="B10211">
        <v>36496800</v>
      </c>
      <c r="C10211">
        <v>0.18</v>
      </c>
      <c r="D10211">
        <v>67.069000000000003</v>
      </c>
      <c r="E10211">
        <v>0.41499999999999998</v>
      </c>
    </row>
    <row r="10212" spans="1:5" x14ac:dyDescent="0.25">
      <c r="A10212" s="51">
        <v>45515.875</v>
      </c>
      <c r="B10212">
        <v>36500400</v>
      </c>
      <c r="C10212">
        <v>0.17399999999999999</v>
      </c>
      <c r="D10212">
        <v>66.793000000000006</v>
      </c>
      <c r="E10212">
        <v>0.40300000000000002</v>
      </c>
    </row>
    <row r="10213" spans="1:5" x14ac:dyDescent="0.25">
      <c r="A10213" s="51">
        <v>45515.916666666664</v>
      </c>
      <c r="B10213">
        <v>36504000</v>
      </c>
      <c r="C10213">
        <v>0.16700000000000001</v>
      </c>
      <c r="D10213">
        <v>66.242999999999995</v>
      </c>
      <c r="E10213">
        <v>0.38600000000000001</v>
      </c>
    </row>
    <row r="10214" spans="1:5" x14ac:dyDescent="0.25">
      <c r="A10214" s="51">
        <v>45515.958333333336</v>
      </c>
      <c r="B10214">
        <v>36507600</v>
      </c>
      <c r="C10214">
        <v>0.17199999999999999</v>
      </c>
      <c r="D10214">
        <v>65.796999999999997</v>
      </c>
      <c r="E10214">
        <v>0.39700000000000002</v>
      </c>
    </row>
    <row r="10215" spans="1:5" x14ac:dyDescent="0.25">
      <c r="A10215" s="51">
        <v>45516</v>
      </c>
      <c r="B10215">
        <v>36511200</v>
      </c>
      <c r="C10215">
        <v>0.16600000000000001</v>
      </c>
      <c r="D10215">
        <v>65.221999999999994</v>
      </c>
      <c r="E10215">
        <v>0.38300000000000001</v>
      </c>
    </row>
    <row r="10216" spans="1:5" x14ac:dyDescent="0.25">
      <c r="A10216" s="51">
        <v>45516.041666666664</v>
      </c>
      <c r="B10216">
        <v>36514800</v>
      </c>
      <c r="C10216">
        <v>0.17100000000000001</v>
      </c>
      <c r="D10216">
        <v>64.573999999999998</v>
      </c>
      <c r="E10216">
        <v>0.39400000000000002</v>
      </c>
    </row>
    <row r="10217" spans="1:5" x14ac:dyDescent="0.25">
      <c r="A10217" s="51">
        <v>45516.083333333336</v>
      </c>
      <c r="B10217">
        <v>36518400</v>
      </c>
      <c r="C10217">
        <v>0.16900000000000001</v>
      </c>
      <c r="D10217">
        <v>63.978999999999999</v>
      </c>
      <c r="E10217">
        <v>0.39100000000000001</v>
      </c>
    </row>
    <row r="10218" spans="1:5" x14ac:dyDescent="0.25">
      <c r="A10218" s="51">
        <v>45516.125</v>
      </c>
      <c r="B10218">
        <v>36522000</v>
      </c>
      <c r="C10218">
        <v>0.157</v>
      </c>
      <c r="D10218">
        <v>63.384999999999998</v>
      </c>
      <c r="E10218">
        <v>0.36199999999999999</v>
      </c>
    </row>
    <row r="10219" spans="1:5" x14ac:dyDescent="0.25">
      <c r="A10219" s="51">
        <v>45516.166666666664</v>
      </c>
      <c r="B10219">
        <v>36525600</v>
      </c>
      <c r="C10219">
        <v>0.15</v>
      </c>
      <c r="D10219">
        <v>62.853999999999999</v>
      </c>
      <c r="E10219">
        <v>0.34599999999999997</v>
      </c>
    </row>
    <row r="10220" spans="1:5" x14ac:dyDescent="0.25">
      <c r="A10220" s="51">
        <v>45516.208333333336</v>
      </c>
      <c r="B10220">
        <v>36529200</v>
      </c>
      <c r="C10220">
        <v>0.155</v>
      </c>
      <c r="D10220">
        <v>62.280999999999999</v>
      </c>
      <c r="E10220">
        <v>0.35899999999999999</v>
      </c>
    </row>
    <row r="10221" spans="1:5" x14ac:dyDescent="0.25">
      <c r="A10221" s="51">
        <v>45516.25</v>
      </c>
      <c r="B10221">
        <v>36532800</v>
      </c>
      <c r="C10221">
        <v>0.14799999999999999</v>
      </c>
      <c r="D10221">
        <v>61.591999999999999</v>
      </c>
      <c r="E10221">
        <v>0.34200000000000003</v>
      </c>
    </row>
    <row r="10222" spans="1:5" x14ac:dyDescent="0.25">
      <c r="A10222" s="51">
        <v>45516.291666666664</v>
      </c>
      <c r="B10222">
        <v>36536400</v>
      </c>
      <c r="C10222">
        <v>0.14299999999999999</v>
      </c>
      <c r="D10222">
        <v>60.975000000000001</v>
      </c>
      <c r="E10222">
        <v>0.33</v>
      </c>
    </row>
    <row r="10223" spans="1:5" x14ac:dyDescent="0.25">
      <c r="A10223" s="51">
        <v>45516.333333333336</v>
      </c>
      <c r="B10223">
        <v>36540000</v>
      </c>
      <c r="C10223">
        <v>0.152</v>
      </c>
      <c r="D10223">
        <v>60.709000000000003</v>
      </c>
      <c r="E10223">
        <v>0.35</v>
      </c>
    </row>
    <row r="10224" spans="1:5" x14ac:dyDescent="0.25">
      <c r="A10224" s="51">
        <v>45516.375</v>
      </c>
      <c r="B10224">
        <v>36543600</v>
      </c>
      <c r="C10224">
        <v>0.17</v>
      </c>
      <c r="D10224">
        <v>61.042000000000002</v>
      </c>
      <c r="E10224">
        <v>0.39100000000000001</v>
      </c>
    </row>
    <row r="10225" spans="1:5" x14ac:dyDescent="0.25">
      <c r="A10225" s="51">
        <v>45516.416666666664</v>
      </c>
      <c r="B10225">
        <v>36547200</v>
      </c>
      <c r="C10225">
        <v>0.17499999999999999</v>
      </c>
      <c r="D10225">
        <v>61.399000000000001</v>
      </c>
      <c r="E10225">
        <v>0.40400000000000003</v>
      </c>
    </row>
    <row r="10226" spans="1:5" x14ac:dyDescent="0.25">
      <c r="A10226" s="51">
        <v>45516.458333333336</v>
      </c>
      <c r="B10226">
        <v>36550800</v>
      </c>
      <c r="C10226">
        <v>0.17799999999999999</v>
      </c>
      <c r="D10226">
        <v>61.65</v>
      </c>
      <c r="E10226">
        <v>0.41</v>
      </c>
    </row>
    <row r="10227" spans="1:5" x14ac:dyDescent="0.25">
      <c r="A10227" s="51">
        <v>45516.5</v>
      </c>
      <c r="B10227">
        <v>36554400</v>
      </c>
      <c r="C10227">
        <v>0.17100000000000001</v>
      </c>
      <c r="D10227">
        <v>62.795000000000002</v>
      </c>
      <c r="E10227">
        <v>0.39600000000000002</v>
      </c>
    </row>
    <row r="10228" spans="1:5" x14ac:dyDescent="0.25">
      <c r="A10228" s="51">
        <v>45516.541666666664</v>
      </c>
      <c r="B10228">
        <v>36558000</v>
      </c>
      <c r="C10228">
        <v>0.18</v>
      </c>
      <c r="D10228">
        <v>64.063000000000002</v>
      </c>
      <c r="E10228">
        <v>0.41499999999999998</v>
      </c>
    </row>
    <row r="10229" spans="1:5" x14ac:dyDescent="0.25">
      <c r="A10229" s="51">
        <v>45516.583333333336</v>
      </c>
      <c r="B10229">
        <v>36561600</v>
      </c>
      <c r="C10229">
        <v>0.16500000000000001</v>
      </c>
      <c r="D10229">
        <v>65.204999999999998</v>
      </c>
      <c r="E10229">
        <v>0.38</v>
      </c>
    </row>
    <row r="10230" spans="1:5" x14ac:dyDescent="0.25">
      <c r="A10230" s="51">
        <v>45516.625</v>
      </c>
      <c r="B10230">
        <v>36565200</v>
      </c>
      <c r="C10230">
        <v>0.156</v>
      </c>
      <c r="D10230">
        <v>66.281999999999996</v>
      </c>
      <c r="E10230">
        <v>0.36</v>
      </c>
    </row>
    <row r="10231" spans="1:5" x14ac:dyDescent="0.25">
      <c r="A10231" s="51">
        <v>45516.666666666664</v>
      </c>
      <c r="B10231">
        <v>36568800</v>
      </c>
      <c r="C10231">
        <v>0.151</v>
      </c>
      <c r="D10231">
        <v>67.021000000000001</v>
      </c>
      <c r="E10231">
        <v>0.34899999999999998</v>
      </c>
    </row>
    <row r="10232" spans="1:5" x14ac:dyDescent="0.25">
      <c r="A10232" s="51">
        <v>45516.708333333336</v>
      </c>
      <c r="B10232">
        <v>36572400</v>
      </c>
      <c r="C10232">
        <v>0.13800000000000001</v>
      </c>
      <c r="D10232">
        <v>67.311999999999998</v>
      </c>
      <c r="E10232">
        <v>0.32</v>
      </c>
    </row>
    <row r="10233" spans="1:5" x14ac:dyDescent="0.25">
      <c r="A10233" s="51">
        <v>45516.75</v>
      </c>
      <c r="B10233">
        <v>36576000</v>
      </c>
      <c r="C10233">
        <v>0.13400000000000001</v>
      </c>
      <c r="D10233">
        <v>67.278999999999996</v>
      </c>
      <c r="E10233">
        <v>0.31</v>
      </c>
    </row>
    <row r="10234" spans="1:5" x14ac:dyDescent="0.25">
      <c r="A10234" s="51">
        <v>45516.791666666664</v>
      </c>
      <c r="B10234">
        <v>36579600</v>
      </c>
      <c r="C10234">
        <v>0.126</v>
      </c>
      <c r="D10234">
        <v>67.046999999999997</v>
      </c>
      <c r="E10234">
        <v>0.29199999999999998</v>
      </c>
    </row>
    <row r="10235" spans="1:5" x14ac:dyDescent="0.25">
      <c r="A10235" s="51">
        <v>45516.833333333336</v>
      </c>
      <c r="B10235">
        <v>36583200</v>
      </c>
      <c r="C10235">
        <v>0.121</v>
      </c>
      <c r="D10235">
        <v>66.790999999999997</v>
      </c>
      <c r="E10235">
        <v>0.28000000000000003</v>
      </c>
    </row>
    <row r="10236" spans="1:5" x14ac:dyDescent="0.25">
      <c r="A10236" s="51">
        <v>45516.875</v>
      </c>
      <c r="B10236">
        <v>36586800</v>
      </c>
      <c r="C10236">
        <v>0.123</v>
      </c>
      <c r="D10236">
        <v>66.349000000000004</v>
      </c>
      <c r="E10236">
        <v>0.28399999999999997</v>
      </c>
    </row>
    <row r="10237" spans="1:5" x14ac:dyDescent="0.25">
      <c r="A10237" s="51">
        <v>45516.916666666664</v>
      </c>
      <c r="B10237">
        <v>36590400</v>
      </c>
      <c r="C10237">
        <v>0.125</v>
      </c>
      <c r="D10237">
        <v>65.540000000000006</v>
      </c>
      <c r="E10237">
        <v>0.28799999999999998</v>
      </c>
    </row>
    <row r="10238" spans="1:5" x14ac:dyDescent="0.25">
      <c r="A10238" s="51">
        <v>45516.958333333336</v>
      </c>
      <c r="B10238">
        <v>36594000</v>
      </c>
      <c r="C10238">
        <v>0.13300000000000001</v>
      </c>
      <c r="D10238">
        <v>64.661000000000001</v>
      </c>
      <c r="E10238">
        <v>0.308</v>
      </c>
    </row>
    <row r="10239" spans="1:5" x14ac:dyDescent="0.25">
      <c r="A10239" s="51">
        <v>45517</v>
      </c>
      <c r="B10239">
        <v>36597600</v>
      </c>
      <c r="C10239">
        <v>0.14899999999999999</v>
      </c>
      <c r="D10239">
        <v>63.75</v>
      </c>
      <c r="E10239">
        <v>0.34499999999999997</v>
      </c>
    </row>
    <row r="10240" spans="1:5" x14ac:dyDescent="0.25">
      <c r="A10240" s="51">
        <v>45517.041666666664</v>
      </c>
      <c r="B10240">
        <v>36601200</v>
      </c>
      <c r="C10240">
        <v>0.14499999999999999</v>
      </c>
      <c r="D10240">
        <v>62.982999999999997</v>
      </c>
      <c r="E10240">
        <v>0.33500000000000002</v>
      </c>
    </row>
    <row r="10241" spans="1:5" x14ac:dyDescent="0.25">
      <c r="A10241" s="51">
        <v>45517.083333333336</v>
      </c>
      <c r="B10241">
        <v>36604800</v>
      </c>
      <c r="C10241">
        <v>0.13600000000000001</v>
      </c>
      <c r="D10241">
        <v>62.421999999999997</v>
      </c>
      <c r="E10241">
        <v>0.315</v>
      </c>
    </row>
    <row r="10242" spans="1:5" x14ac:dyDescent="0.25">
      <c r="A10242" s="51">
        <v>45517.125</v>
      </c>
      <c r="B10242">
        <v>36608400</v>
      </c>
      <c r="C10242">
        <v>0.14299999999999999</v>
      </c>
      <c r="D10242">
        <v>62.133000000000003</v>
      </c>
      <c r="E10242">
        <v>0.33</v>
      </c>
    </row>
    <row r="10243" spans="1:5" x14ac:dyDescent="0.25">
      <c r="A10243" s="51">
        <v>45517.166666666664</v>
      </c>
      <c r="B10243">
        <v>36612000</v>
      </c>
      <c r="C10243">
        <v>0.14000000000000001</v>
      </c>
      <c r="D10243">
        <v>61.817999999999998</v>
      </c>
      <c r="E10243">
        <v>0.32300000000000001</v>
      </c>
    </row>
    <row r="10244" spans="1:5" x14ac:dyDescent="0.25">
      <c r="A10244" s="51">
        <v>45517.208333333336</v>
      </c>
      <c r="B10244">
        <v>36615600</v>
      </c>
      <c r="C10244">
        <v>0.13200000000000001</v>
      </c>
      <c r="D10244">
        <v>61.593000000000004</v>
      </c>
      <c r="E10244">
        <v>0.30499999999999999</v>
      </c>
    </row>
    <row r="10245" spans="1:5" x14ac:dyDescent="0.25">
      <c r="A10245" s="51">
        <v>45517.25</v>
      </c>
      <c r="B10245">
        <v>36619200</v>
      </c>
      <c r="C10245">
        <v>0.14599999999999999</v>
      </c>
      <c r="D10245">
        <v>61.402000000000001</v>
      </c>
      <c r="E10245">
        <v>0.33600000000000002</v>
      </c>
    </row>
    <row r="10246" spans="1:5" x14ac:dyDescent="0.25">
      <c r="A10246" s="51">
        <v>45517.291666666664</v>
      </c>
      <c r="B10246">
        <v>36622800</v>
      </c>
      <c r="C10246">
        <v>0.152</v>
      </c>
      <c r="D10246">
        <v>61.22</v>
      </c>
      <c r="E10246">
        <v>0.35099999999999998</v>
      </c>
    </row>
    <row r="10247" spans="1:5" x14ac:dyDescent="0.25">
      <c r="A10247" s="51">
        <v>45517.333333333336</v>
      </c>
      <c r="B10247">
        <v>36626400</v>
      </c>
      <c r="C10247">
        <v>0.16700000000000001</v>
      </c>
      <c r="D10247">
        <v>61.216999999999999</v>
      </c>
      <c r="E10247">
        <v>0.38500000000000001</v>
      </c>
    </row>
    <row r="10248" spans="1:5" x14ac:dyDescent="0.25">
      <c r="A10248" s="51">
        <v>45517.375</v>
      </c>
      <c r="B10248">
        <v>36630000</v>
      </c>
      <c r="C10248">
        <v>0.18099999999999999</v>
      </c>
      <c r="D10248">
        <v>61.345999999999997</v>
      </c>
      <c r="E10248">
        <v>0.41699999999999998</v>
      </c>
    </row>
    <row r="10249" spans="1:5" x14ac:dyDescent="0.25">
      <c r="A10249" s="51">
        <v>45517.416666666664</v>
      </c>
      <c r="B10249">
        <v>36633600</v>
      </c>
      <c r="C10249">
        <v>0.17899999999999999</v>
      </c>
      <c r="D10249">
        <v>61.645000000000003</v>
      </c>
      <c r="E10249">
        <v>0.41299999999999998</v>
      </c>
    </row>
    <row r="10250" spans="1:5" x14ac:dyDescent="0.25">
      <c r="A10250" s="51">
        <v>45517.458333333336</v>
      </c>
      <c r="B10250">
        <v>36637200</v>
      </c>
      <c r="C10250">
        <v>0.19800000000000001</v>
      </c>
      <c r="D10250">
        <v>61.917999999999999</v>
      </c>
      <c r="E10250">
        <v>0.45800000000000002</v>
      </c>
    </row>
    <row r="10251" spans="1:5" x14ac:dyDescent="0.25">
      <c r="A10251" s="51">
        <v>45517.5</v>
      </c>
      <c r="B10251">
        <v>36640800</v>
      </c>
      <c r="C10251">
        <v>0.189</v>
      </c>
      <c r="D10251">
        <v>62.5</v>
      </c>
      <c r="E10251">
        <v>0.435</v>
      </c>
    </row>
    <row r="10252" spans="1:5" x14ac:dyDescent="0.25">
      <c r="A10252" s="51">
        <v>45517.541666666664</v>
      </c>
      <c r="B10252">
        <v>36644400</v>
      </c>
      <c r="C10252">
        <v>0.183</v>
      </c>
      <c r="D10252">
        <v>63.781999999999996</v>
      </c>
      <c r="E10252">
        <v>0.42299999999999999</v>
      </c>
    </row>
    <row r="10253" spans="1:5" x14ac:dyDescent="0.25">
      <c r="A10253" s="51">
        <v>45517.583333333336</v>
      </c>
      <c r="B10253">
        <v>36648000</v>
      </c>
      <c r="C10253">
        <v>0.188</v>
      </c>
      <c r="D10253">
        <v>64.775999999999996</v>
      </c>
      <c r="E10253">
        <v>0.434</v>
      </c>
    </row>
    <row r="10254" spans="1:5" x14ac:dyDescent="0.25">
      <c r="A10254" s="51">
        <v>45517.625</v>
      </c>
      <c r="B10254">
        <v>36651600</v>
      </c>
      <c r="C10254">
        <v>0.182</v>
      </c>
      <c r="D10254">
        <v>65.745000000000005</v>
      </c>
      <c r="E10254">
        <v>0.42</v>
      </c>
    </row>
    <row r="10255" spans="1:5" x14ac:dyDescent="0.25">
      <c r="A10255" s="51">
        <v>45517.666666666664</v>
      </c>
      <c r="B10255">
        <v>36655200</v>
      </c>
      <c r="C10255">
        <v>0.16800000000000001</v>
      </c>
      <c r="D10255">
        <v>66.427999999999997</v>
      </c>
      <c r="E10255">
        <v>0.38700000000000001</v>
      </c>
    </row>
    <row r="10256" spans="1:5" x14ac:dyDescent="0.25">
      <c r="A10256" s="51">
        <v>45517.708333333336</v>
      </c>
      <c r="B10256">
        <v>36658800</v>
      </c>
      <c r="C10256">
        <v>0.17699999999999999</v>
      </c>
      <c r="D10256">
        <v>66.709999999999994</v>
      </c>
      <c r="E10256">
        <v>0.40899999999999997</v>
      </c>
    </row>
    <row r="10257" spans="1:5" x14ac:dyDescent="0.25">
      <c r="A10257" s="51">
        <v>45517.75</v>
      </c>
      <c r="B10257">
        <v>36662400</v>
      </c>
      <c r="C10257">
        <v>0.16400000000000001</v>
      </c>
      <c r="D10257">
        <v>66.665999999999997</v>
      </c>
      <c r="E10257">
        <v>0.38</v>
      </c>
    </row>
    <row r="10258" spans="1:5" x14ac:dyDescent="0.25">
      <c r="A10258" s="51">
        <v>45517.791666666664</v>
      </c>
      <c r="B10258">
        <v>36666000</v>
      </c>
      <c r="C10258">
        <v>0.16200000000000001</v>
      </c>
      <c r="D10258">
        <v>66.414000000000001</v>
      </c>
      <c r="E10258">
        <v>0.374</v>
      </c>
    </row>
    <row r="10259" spans="1:5" x14ac:dyDescent="0.25">
      <c r="A10259" s="51">
        <v>45517.833333333336</v>
      </c>
      <c r="B10259">
        <v>36669600</v>
      </c>
      <c r="C10259">
        <v>0.16900000000000001</v>
      </c>
      <c r="D10259">
        <v>65.968000000000004</v>
      </c>
      <c r="E10259">
        <v>0.39</v>
      </c>
    </row>
    <row r="10260" spans="1:5" x14ac:dyDescent="0.25">
      <c r="A10260" s="51">
        <v>45517.875</v>
      </c>
      <c r="B10260">
        <v>36673200</v>
      </c>
      <c r="C10260">
        <v>0.18099999999999999</v>
      </c>
      <c r="D10260">
        <v>65.566000000000003</v>
      </c>
      <c r="E10260">
        <v>0.41699999999999998</v>
      </c>
    </row>
    <row r="10261" spans="1:5" x14ac:dyDescent="0.25">
      <c r="A10261" s="51">
        <v>45517.916666666664</v>
      </c>
      <c r="B10261">
        <v>36676800</v>
      </c>
      <c r="C10261">
        <v>0.185</v>
      </c>
      <c r="D10261">
        <v>65.103999999999999</v>
      </c>
      <c r="E10261">
        <v>0.42699999999999999</v>
      </c>
    </row>
    <row r="10262" spans="1:5" x14ac:dyDescent="0.25">
      <c r="A10262" s="51">
        <v>45517.958333333336</v>
      </c>
      <c r="B10262">
        <v>36680400</v>
      </c>
      <c r="C10262">
        <v>0.19400000000000001</v>
      </c>
      <c r="D10262">
        <v>64.521000000000001</v>
      </c>
      <c r="E10262">
        <v>0.44900000000000001</v>
      </c>
    </row>
    <row r="10263" spans="1:5" x14ac:dyDescent="0.25">
      <c r="A10263" s="51">
        <v>45518</v>
      </c>
      <c r="B10263">
        <v>36684000</v>
      </c>
      <c r="C10263">
        <v>0.20100000000000001</v>
      </c>
      <c r="D10263">
        <v>64.076999999999998</v>
      </c>
      <c r="E10263">
        <v>0.46400000000000002</v>
      </c>
    </row>
    <row r="10264" spans="1:5" x14ac:dyDescent="0.25">
      <c r="A10264" s="51">
        <v>45518.041666666664</v>
      </c>
      <c r="B10264">
        <v>36687600</v>
      </c>
      <c r="C10264">
        <v>0.20200000000000001</v>
      </c>
      <c r="D10264">
        <v>63.728000000000002</v>
      </c>
      <c r="E10264">
        <v>0.46700000000000003</v>
      </c>
    </row>
    <row r="10265" spans="1:5" x14ac:dyDescent="0.25">
      <c r="A10265" s="51">
        <v>45518.083333333336</v>
      </c>
      <c r="B10265">
        <v>36691200</v>
      </c>
      <c r="C10265">
        <v>0.214</v>
      </c>
      <c r="D10265">
        <v>63.308</v>
      </c>
      <c r="E10265">
        <v>0.49299999999999999</v>
      </c>
    </row>
    <row r="10266" spans="1:5" x14ac:dyDescent="0.25">
      <c r="A10266" s="51">
        <v>45518.125</v>
      </c>
      <c r="B10266">
        <v>36694800</v>
      </c>
      <c r="C10266">
        <v>0.21</v>
      </c>
      <c r="D10266">
        <v>62.941000000000003</v>
      </c>
      <c r="E10266">
        <v>0.48599999999999999</v>
      </c>
    </row>
    <row r="10267" spans="1:5" x14ac:dyDescent="0.25">
      <c r="A10267" s="51">
        <v>45518.166666666664</v>
      </c>
      <c r="B10267">
        <v>36698400</v>
      </c>
      <c r="C10267">
        <v>0.219</v>
      </c>
      <c r="D10267">
        <v>62.606000000000002</v>
      </c>
      <c r="E10267">
        <v>0.50600000000000001</v>
      </c>
    </row>
    <row r="10268" spans="1:5" x14ac:dyDescent="0.25">
      <c r="A10268" s="51">
        <v>45518.208333333336</v>
      </c>
      <c r="B10268">
        <v>36702000</v>
      </c>
      <c r="C10268">
        <v>0.216</v>
      </c>
      <c r="D10268">
        <v>62.124000000000002</v>
      </c>
      <c r="E10268">
        <v>0.498</v>
      </c>
    </row>
    <row r="10269" spans="1:5" x14ac:dyDescent="0.25">
      <c r="A10269" s="51">
        <v>45518.25</v>
      </c>
      <c r="B10269">
        <v>36705600</v>
      </c>
      <c r="C10269">
        <v>0.218</v>
      </c>
      <c r="D10269">
        <v>61.683</v>
      </c>
      <c r="E10269">
        <v>0.504</v>
      </c>
    </row>
    <row r="10270" spans="1:5" x14ac:dyDescent="0.25">
      <c r="A10270" s="51">
        <v>45518.291666666664</v>
      </c>
      <c r="B10270">
        <v>36709200</v>
      </c>
      <c r="C10270">
        <v>0.23899999999999999</v>
      </c>
      <c r="D10270">
        <v>61.308</v>
      </c>
      <c r="E10270">
        <v>0.55200000000000005</v>
      </c>
    </row>
    <row r="10271" spans="1:5" x14ac:dyDescent="0.25">
      <c r="A10271" s="51">
        <v>45518.333333333336</v>
      </c>
      <c r="B10271">
        <v>36712800</v>
      </c>
      <c r="C10271">
        <v>0.22800000000000001</v>
      </c>
      <c r="D10271">
        <v>60.987000000000002</v>
      </c>
      <c r="E10271">
        <v>0.52600000000000002</v>
      </c>
    </row>
    <row r="10272" spans="1:5" x14ac:dyDescent="0.25">
      <c r="A10272" s="51">
        <v>45518.375</v>
      </c>
      <c r="B10272">
        <v>36716400</v>
      </c>
      <c r="C10272">
        <v>0.23799999999999999</v>
      </c>
      <c r="D10272">
        <v>60.923000000000002</v>
      </c>
      <c r="E10272">
        <v>0.55000000000000004</v>
      </c>
    </row>
    <row r="10273" spans="1:5" x14ac:dyDescent="0.25">
      <c r="A10273" s="51">
        <v>45518.416666666664</v>
      </c>
      <c r="B10273">
        <v>36720000</v>
      </c>
      <c r="C10273">
        <v>0.24399999999999999</v>
      </c>
      <c r="D10273">
        <v>61.076999999999998</v>
      </c>
      <c r="E10273">
        <v>0.56299999999999994</v>
      </c>
    </row>
    <row r="10274" spans="1:5" x14ac:dyDescent="0.25">
      <c r="A10274" s="51">
        <v>45518.458333333336</v>
      </c>
      <c r="B10274">
        <v>36723600</v>
      </c>
      <c r="C10274">
        <v>0.254</v>
      </c>
      <c r="D10274">
        <v>61.5</v>
      </c>
      <c r="E10274">
        <v>0.58699999999999997</v>
      </c>
    </row>
    <row r="10275" spans="1:5" x14ac:dyDescent="0.25">
      <c r="A10275" s="51">
        <v>45518.5</v>
      </c>
      <c r="B10275">
        <v>36727200</v>
      </c>
      <c r="C10275">
        <v>0.25</v>
      </c>
      <c r="D10275">
        <v>62.573999999999998</v>
      </c>
      <c r="E10275">
        <v>0.57799999999999996</v>
      </c>
    </row>
    <row r="10276" spans="1:5" x14ac:dyDescent="0.25">
      <c r="A10276" s="51">
        <v>45518.541666666664</v>
      </c>
      <c r="B10276">
        <v>36730800</v>
      </c>
      <c r="C10276">
        <v>0.245</v>
      </c>
      <c r="D10276">
        <v>63.482999999999997</v>
      </c>
      <c r="E10276">
        <v>0.56599999999999995</v>
      </c>
    </row>
    <row r="10277" spans="1:5" x14ac:dyDescent="0.25">
      <c r="A10277" s="51">
        <v>45518.583333333336</v>
      </c>
      <c r="B10277">
        <v>36734400</v>
      </c>
      <c r="C10277">
        <v>0.23599999999999999</v>
      </c>
      <c r="D10277">
        <v>64.450999999999993</v>
      </c>
      <c r="E10277">
        <v>0.54600000000000004</v>
      </c>
    </row>
    <row r="10278" spans="1:5" x14ac:dyDescent="0.25">
      <c r="A10278" s="51">
        <v>45518.625</v>
      </c>
      <c r="B10278">
        <v>36738000</v>
      </c>
      <c r="C10278">
        <v>0.23200000000000001</v>
      </c>
      <c r="D10278">
        <v>64.954999999999998</v>
      </c>
      <c r="E10278">
        <v>0.53500000000000003</v>
      </c>
    </row>
    <row r="10279" spans="1:5" x14ac:dyDescent="0.25">
      <c r="A10279" s="51">
        <v>45518.666666666664</v>
      </c>
      <c r="B10279">
        <v>36741600</v>
      </c>
      <c r="C10279">
        <v>0.23699999999999999</v>
      </c>
      <c r="D10279">
        <v>65.950999999999993</v>
      </c>
      <c r="E10279">
        <v>0.54800000000000004</v>
      </c>
    </row>
    <row r="10280" spans="1:5" x14ac:dyDescent="0.25">
      <c r="A10280" s="51">
        <v>45518.708333333336</v>
      </c>
      <c r="B10280">
        <v>36745200</v>
      </c>
      <c r="C10280">
        <v>0.218</v>
      </c>
      <c r="D10280">
        <v>66.447000000000003</v>
      </c>
      <c r="E10280">
        <v>0.504</v>
      </c>
    </row>
    <row r="10281" spans="1:5" x14ac:dyDescent="0.25">
      <c r="A10281" s="51">
        <v>45518.75</v>
      </c>
      <c r="B10281">
        <v>36748800</v>
      </c>
      <c r="C10281">
        <v>0.218</v>
      </c>
      <c r="D10281">
        <v>66.581999999999994</v>
      </c>
      <c r="E10281">
        <v>0.503</v>
      </c>
    </row>
    <row r="10282" spans="1:5" x14ac:dyDescent="0.25">
      <c r="A10282" s="51">
        <v>45518.791666666664</v>
      </c>
      <c r="B10282">
        <v>36752400</v>
      </c>
      <c r="C10282">
        <v>0.216</v>
      </c>
      <c r="D10282">
        <v>66.355000000000004</v>
      </c>
      <c r="E10282">
        <v>0.498</v>
      </c>
    </row>
    <row r="10283" spans="1:5" x14ac:dyDescent="0.25">
      <c r="A10283" s="51">
        <v>45518.833333333336</v>
      </c>
      <c r="B10283">
        <v>36756000</v>
      </c>
      <c r="C10283">
        <v>0.221</v>
      </c>
      <c r="D10283">
        <v>66.102000000000004</v>
      </c>
      <c r="E10283">
        <v>0.51100000000000001</v>
      </c>
    </row>
    <row r="10284" spans="1:5" x14ac:dyDescent="0.25">
      <c r="A10284" s="51">
        <v>45518.875</v>
      </c>
      <c r="B10284">
        <v>36759600</v>
      </c>
      <c r="C10284">
        <v>0.23100000000000001</v>
      </c>
      <c r="D10284">
        <v>65.682000000000002</v>
      </c>
      <c r="E10284">
        <v>0.53400000000000003</v>
      </c>
    </row>
    <row r="10285" spans="1:5" x14ac:dyDescent="0.25">
      <c r="A10285" s="51">
        <v>45518.916666666664</v>
      </c>
      <c r="B10285">
        <v>36763200</v>
      </c>
      <c r="C10285">
        <v>0.245</v>
      </c>
      <c r="D10285">
        <v>64.891000000000005</v>
      </c>
      <c r="E10285">
        <v>0.56599999999999995</v>
      </c>
    </row>
    <row r="10286" spans="1:5" x14ac:dyDescent="0.25">
      <c r="A10286" s="51">
        <v>45518.958333333336</v>
      </c>
      <c r="B10286">
        <v>36766800</v>
      </c>
      <c r="C10286">
        <v>0.24399999999999999</v>
      </c>
      <c r="D10286">
        <v>64.006</v>
      </c>
      <c r="E10286">
        <v>0.56299999999999994</v>
      </c>
    </row>
    <row r="10287" spans="1:5" x14ac:dyDescent="0.25">
      <c r="A10287" s="51">
        <v>45519</v>
      </c>
      <c r="B10287">
        <v>36770400</v>
      </c>
      <c r="C10287">
        <v>0.248</v>
      </c>
      <c r="D10287">
        <v>63.372</v>
      </c>
      <c r="E10287">
        <v>0.57299999999999995</v>
      </c>
    </row>
    <row r="10288" spans="1:5" x14ac:dyDescent="0.25">
      <c r="A10288" s="51">
        <v>45519.041666666664</v>
      </c>
      <c r="B10288">
        <v>36774000</v>
      </c>
      <c r="C10288">
        <v>0.24</v>
      </c>
      <c r="D10288">
        <v>62.832999999999998</v>
      </c>
      <c r="E10288">
        <v>0.55500000000000005</v>
      </c>
    </row>
    <row r="10289" spans="1:5" x14ac:dyDescent="0.25">
      <c r="A10289" s="51">
        <v>45519.083333333336</v>
      </c>
      <c r="B10289">
        <v>36777600</v>
      </c>
      <c r="C10289">
        <v>0.24199999999999999</v>
      </c>
      <c r="D10289">
        <v>62.213000000000001</v>
      </c>
      <c r="E10289">
        <v>0.55900000000000005</v>
      </c>
    </row>
    <row r="10290" spans="1:5" x14ac:dyDescent="0.25">
      <c r="A10290" s="51">
        <v>45519.125</v>
      </c>
      <c r="B10290">
        <v>36781200</v>
      </c>
      <c r="C10290">
        <v>0.23899999999999999</v>
      </c>
      <c r="D10290">
        <v>61.606000000000002</v>
      </c>
      <c r="E10290">
        <v>0.55200000000000005</v>
      </c>
    </row>
    <row r="10291" spans="1:5" x14ac:dyDescent="0.25">
      <c r="A10291" s="51">
        <v>45519.166666666664</v>
      </c>
      <c r="B10291">
        <v>36784800</v>
      </c>
      <c r="C10291">
        <v>0.23599999999999999</v>
      </c>
      <c r="D10291">
        <v>60.981999999999999</v>
      </c>
      <c r="E10291">
        <v>0.54600000000000004</v>
      </c>
    </row>
    <row r="10292" spans="1:5" x14ac:dyDescent="0.25">
      <c r="A10292" s="51">
        <v>45519.208333333336</v>
      </c>
      <c r="B10292">
        <v>36788400</v>
      </c>
      <c r="C10292">
        <v>0.23</v>
      </c>
      <c r="D10292">
        <v>60.377000000000002</v>
      </c>
      <c r="E10292">
        <v>0.53200000000000003</v>
      </c>
    </row>
    <row r="10293" spans="1:5" x14ac:dyDescent="0.25">
      <c r="A10293" s="51">
        <v>45519.25</v>
      </c>
      <c r="B10293">
        <v>36792000</v>
      </c>
      <c r="C10293">
        <v>0.22800000000000001</v>
      </c>
      <c r="D10293">
        <v>59.753</v>
      </c>
      <c r="E10293">
        <v>0.52600000000000002</v>
      </c>
    </row>
    <row r="10294" spans="1:5" x14ac:dyDescent="0.25">
      <c r="A10294" s="51">
        <v>45519.291666666664</v>
      </c>
      <c r="B10294">
        <v>36795600</v>
      </c>
      <c r="C10294">
        <v>0.23599999999999999</v>
      </c>
      <c r="D10294">
        <v>59.151000000000003</v>
      </c>
      <c r="E10294">
        <v>0.54400000000000004</v>
      </c>
    </row>
    <row r="10295" spans="1:5" x14ac:dyDescent="0.25">
      <c r="A10295" s="51">
        <v>45519.333333333336</v>
      </c>
      <c r="B10295">
        <v>36799200</v>
      </c>
      <c r="C10295">
        <v>0.22600000000000001</v>
      </c>
      <c r="D10295">
        <v>58.92</v>
      </c>
      <c r="E10295">
        <v>0.52200000000000002</v>
      </c>
    </row>
    <row r="10296" spans="1:5" x14ac:dyDescent="0.25">
      <c r="A10296" s="51">
        <v>45519.375</v>
      </c>
      <c r="B10296">
        <v>36802800</v>
      </c>
      <c r="C10296">
        <v>0.23400000000000001</v>
      </c>
      <c r="D10296">
        <v>59.027000000000001</v>
      </c>
      <c r="E10296">
        <v>0.54</v>
      </c>
    </row>
    <row r="10297" spans="1:5" x14ac:dyDescent="0.25">
      <c r="A10297" s="51">
        <v>45519.416666666664</v>
      </c>
      <c r="B10297">
        <v>36806400</v>
      </c>
      <c r="C10297">
        <v>0.22900000000000001</v>
      </c>
      <c r="D10297">
        <v>59.348999999999997</v>
      </c>
      <c r="E10297">
        <v>0.52900000000000003</v>
      </c>
    </row>
    <row r="10298" spans="1:5" x14ac:dyDescent="0.25">
      <c r="A10298" s="51">
        <v>45519.458333333336</v>
      </c>
      <c r="B10298">
        <v>36810000</v>
      </c>
      <c r="C10298">
        <v>0.223</v>
      </c>
      <c r="D10298">
        <v>59.973999999999997</v>
      </c>
      <c r="E10298">
        <v>0.51500000000000001</v>
      </c>
    </row>
    <row r="10299" spans="1:5" x14ac:dyDescent="0.25">
      <c r="A10299" s="51">
        <v>45519.5</v>
      </c>
      <c r="B10299">
        <v>36813600</v>
      </c>
      <c r="C10299">
        <v>0.223</v>
      </c>
      <c r="D10299">
        <v>61.25</v>
      </c>
      <c r="E10299">
        <v>0.51400000000000001</v>
      </c>
    </row>
    <row r="10300" spans="1:5" x14ac:dyDescent="0.25">
      <c r="A10300" s="51">
        <v>45519.541666666664</v>
      </c>
      <c r="B10300">
        <v>36817200</v>
      </c>
      <c r="C10300">
        <v>0.218</v>
      </c>
      <c r="D10300">
        <v>62.286000000000001</v>
      </c>
      <c r="E10300">
        <v>0.502</v>
      </c>
    </row>
    <row r="10301" spans="1:5" x14ac:dyDescent="0.25">
      <c r="A10301" s="51">
        <v>45519.583333333336</v>
      </c>
      <c r="B10301">
        <v>36820800</v>
      </c>
      <c r="C10301">
        <v>0.217</v>
      </c>
      <c r="D10301">
        <v>62.784999999999997</v>
      </c>
      <c r="E10301">
        <v>0.502</v>
      </c>
    </row>
    <row r="10302" spans="1:5" x14ac:dyDescent="0.25">
      <c r="A10302" s="51">
        <v>45519.625</v>
      </c>
      <c r="B10302">
        <v>36824400</v>
      </c>
      <c r="C10302">
        <v>0.21</v>
      </c>
      <c r="D10302">
        <v>63.731999999999999</v>
      </c>
      <c r="E10302">
        <v>0.48499999999999999</v>
      </c>
    </row>
    <row r="10303" spans="1:5" x14ac:dyDescent="0.25">
      <c r="A10303" s="51">
        <v>45519.666666666664</v>
      </c>
      <c r="B10303">
        <v>36828000</v>
      </c>
      <c r="C10303">
        <v>0.19900000000000001</v>
      </c>
      <c r="D10303">
        <v>64.460999999999999</v>
      </c>
      <c r="E10303">
        <v>0.45900000000000002</v>
      </c>
    </row>
    <row r="10304" spans="1:5" x14ac:dyDescent="0.25">
      <c r="A10304" s="51">
        <v>45519.708333333336</v>
      </c>
      <c r="B10304">
        <v>36831600</v>
      </c>
      <c r="C10304">
        <v>0.192</v>
      </c>
      <c r="D10304">
        <v>65.037000000000006</v>
      </c>
      <c r="E10304">
        <v>0.443</v>
      </c>
    </row>
    <row r="10305" spans="1:5" x14ac:dyDescent="0.25">
      <c r="A10305" s="51">
        <v>45519.75</v>
      </c>
      <c r="B10305">
        <v>36835200</v>
      </c>
      <c r="C10305">
        <v>0.19</v>
      </c>
      <c r="D10305">
        <v>65.055999999999997</v>
      </c>
      <c r="E10305">
        <v>0.439</v>
      </c>
    </row>
    <row r="10306" spans="1:5" x14ac:dyDescent="0.25">
      <c r="A10306" s="51">
        <v>45519.791666666664</v>
      </c>
      <c r="B10306">
        <v>36838800</v>
      </c>
      <c r="C10306">
        <v>0.186</v>
      </c>
      <c r="D10306">
        <v>64.787999999999997</v>
      </c>
      <c r="E10306">
        <v>0.43</v>
      </c>
    </row>
    <row r="10307" spans="1:5" x14ac:dyDescent="0.25">
      <c r="A10307" s="51">
        <v>45519.833333333336</v>
      </c>
      <c r="B10307">
        <v>36842400</v>
      </c>
      <c r="C10307">
        <v>0.19700000000000001</v>
      </c>
      <c r="D10307">
        <v>64.462000000000003</v>
      </c>
      <c r="E10307">
        <v>0.45400000000000001</v>
      </c>
    </row>
    <row r="10308" spans="1:5" x14ac:dyDescent="0.25">
      <c r="A10308" s="51">
        <v>45519.875</v>
      </c>
      <c r="B10308">
        <v>36846000</v>
      </c>
      <c r="C10308">
        <v>0.19900000000000001</v>
      </c>
      <c r="D10308">
        <v>64.123999999999995</v>
      </c>
      <c r="E10308">
        <v>0.46</v>
      </c>
    </row>
    <row r="10309" spans="1:5" x14ac:dyDescent="0.25">
      <c r="A10309" s="51">
        <v>45519.916666666664</v>
      </c>
      <c r="B10309">
        <v>36849600</v>
      </c>
      <c r="C10309">
        <v>0.21199999999999999</v>
      </c>
      <c r="D10309">
        <v>63.521999999999998</v>
      </c>
      <c r="E10309">
        <v>0.49</v>
      </c>
    </row>
    <row r="10310" spans="1:5" x14ac:dyDescent="0.25">
      <c r="A10310" s="51">
        <v>45519.958333333336</v>
      </c>
      <c r="B10310">
        <v>36853200</v>
      </c>
      <c r="C10310">
        <v>0.215</v>
      </c>
      <c r="D10310">
        <v>62.841999999999999</v>
      </c>
      <c r="E10310">
        <v>0.497</v>
      </c>
    </row>
    <row r="10311" spans="1:5" x14ac:dyDescent="0.25">
      <c r="A10311" s="51">
        <v>45520</v>
      </c>
      <c r="B10311">
        <v>36856800</v>
      </c>
      <c r="C10311">
        <v>0.218</v>
      </c>
      <c r="D10311">
        <v>62.04</v>
      </c>
      <c r="E10311">
        <v>0.502</v>
      </c>
    </row>
    <row r="10312" spans="1:5" x14ac:dyDescent="0.25">
      <c r="A10312" s="51">
        <v>45520.041666666664</v>
      </c>
      <c r="B10312">
        <v>36860400</v>
      </c>
      <c r="C10312">
        <v>0.221</v>
      </c>
      <c r="D10312">
        <v>61.235999999999997</v>
      </c>
      <c r="E10312">
        <v>0.51</v>
      </c>
    </row>
    <row r="10313" spans="1:5" x14ac:dyDescent="0.25">
      <c r="A10313" s="51">
        <v>45520.083333333336</v>
      </c>
      <c r="B10313">
        <v>36864000</v>
      </c>
      <c r="C10313">
        <v>0.221</v>
      </c>
      <c r="D10313">
        <v>60.698</v>
      </c>
      <c r="E10313">
        <v>0.51</v>
      </c>
    </row>
    <row r="10314" spans="1:5" x14ac:dyDescent="0.25">
      <c r="A10314" s="51">
        <v>45520.125</v>
      </c>
      <c r="B10314">
        <v>36867600</v>
      </c>
      <c r="C10314">
        <v>0.22500000000000001</v>
      </c>
      <c r="D10314">
        <v>60.143999999999998</v>
      </c>
      <c r="E10314">
        <v>0.52</v>
      </c>
    </row>
    <row r="10315" spans="1:5" x14ac:dyDescent="0.25">
      <c r="A10315" s="51">
        <v>45520.166666666664</v>
      </c>
      <c r="B10315">
        <v>36871200</v>
      </c>
      <c r="C10315">
        <v>0.215</v>
      </c>
      <c r="D10315">
        <v>59.595999999999997</v>
      </c>
      <c r="E10315">
        <v>0.497</v>
      </c>
    </row>
    <row r="10316" spans="1:5" x14ac:dyDescent="0.25">
      <c r="A10316" s="51">
        <v>45520.208333333336</v>
      </c>
      <c r="B10316">
        <v>36874800</v>
      </c>
      <c r="C10316">
        <v>0.217</v>
      </c>
      <c r="D10316">
        <v>59.003</v>
      </c>
      <c r="E10316">
        <v>0.5</v>
      </c>
    </row>
    <row r="10317" spans="1:5" x14ac:dyDescent="0.25">
      <c r="A10317" s="51">
        <v>45520.25</v>
      </c>
      <c r="B10317">
        <v>36878400</v>
      </c>
      <c r="C10317">
        <v>0.23100000000000001</v>
      </c>
      <c r="D10317">
        <v>58.439</v>
      </c>
      <c r="E10317">
        <v>0.53300000000000003</v>
      </c>
    </row>
    <row r="10318" spans="1:5" x14ac:dyDescent="0.25">
      <c r="A10318" s="51">
        <v>45520.291666666664</v>
      </c>
      <c r="B10318">
        <v>36882000</v>
      </c>
      <c r="C10318">
        <v>0.23200000000000001</v>
      </c>
      <c r="D10318">
        <v>57.847999999999999</v>
      </c>
      <c r="E10318">
        <v>0.53600000000000003</v>
      </c>
    </row>
    <row r="10319" spans="1:5" x14ac:dyDescent="0.25">
      <c r="A10319" s="51">
        <v>45520.333333333336</v>
      </c>
      <c r="B10319">
        <v>36885600</v>
      </c>
      <c r="C10319">
        <v>0.247</v>
      </c>
      <c r="D10319">
        <v>57.414000000000001</v>
      </c>
      <c r="E10319">
        <v>0.56999999999999995</v>
      </c>
    </row>
    <row r="10320" spans="1:5" x14ac:dyDescent="0.25">
      <c r="A10320" s="51">
        <v>45520.375</v>
      </c>
      <c r="B10320">
        <v>36889200</v>
      </c>
      <c r="C10320">
        <v>0.24099999999999999</v>
      </c>
      <c r="D10320">
        <v>57.337000000000003</v>
      </c>
      <c r="E10320">
        <v>0.55700000000000005</v>
      </c>
    </row>
    <row r="10321" spans="1:5" x14ac:dyDescent="0.25">
      <c r="A10321" s="51">
        <v>45520.416666666664</v>
      </c>
      <c r="B10321">
        <v>36892800</v>
      </c>
      <c r="C10321">
        <v>0.247</v>
      </c>
      <c r="D10321">
        <v>57.704999999999998</v>
      </c>
      <c r="E10321">
        <v>0.57099999999999995</v>
      </c>
    </row>
    <row r="10322" spans="1:5" x14ac:dyDescent="0.25">
      <c r="A10322" s="51">
        <v>45520.458333333336</v>
      </c>
      <c r="B10322">
        <v>36896400</v>
      </c>
      <c r="C10322">
        <v>0.24299999999999999</v>
      </c>
      <c r="D10322">
        <v>58.460999999999999</v>
      </c>
      <c r="E10322">
        <v>0.56200000000000006</v>
      </c>
    </row>
    <row r="10323" spans="1:5" x14ac:dyDescent="0.25">
      <c r="A10323" s="51">
        <v>45520.5</v>
      </c>
      <c r="B10323">
        <v>36900000</v>
      </c>
      <c r="C10323">
        <v>0.23899999999999999</v>
      </c>
      <c r="D10323">
        <v>59.616999999999997</v>
      </c>
      <c r="E10323">
        <v>0.55300000000000005</v>
      </c>
    </row>
    <row r="10324" spans="1:5" x14ac:dyDescent="0.25">
      <c r="A10324" s="51">
        <v>45520.541666666664</v>
      </c>
      <c r="B10324">
        <v>36903600</v>
      </c>
      <c r="C10324">
        <v>0.23799999999999999</v>
      </c>
      <c r="D10324">
        <v>60.944000000000003</v>
      </c>
      <c r="E10324">
        <v>0.54900000000000004</v>
      </c>
    </row>
    <row r="10325" spans="1:5" x14ac:dyDescent="0.25">
      <c r="A10325" s="51">
        <v>45520.583333333336</v>
      </c>
      <c r="B10325">
        <v>36907200</v>
      </c>
      <c r="C10325">
        <v>0.23499999999999999</v>
      </c>
      <c r="D10325">
        <v>62.426000000000002</v>
      </c>
      <c r="E10325">
        <v>0.54200000000000004</v>
      </c>
    </row>
    <row r="10326" spans="1:5" x14ac:dyDescent="0.25">
      <c r="A10326" s="51">
        <v>45520.625</v>
      </c>
      <c r="B10326">
        <v>36910800</v>
      </c>
      <c r="C10326">
        <v>0.22500000000000001</v>
      </c>
      <c r="D10326">
        <v>63.704999999999998</v>
      </c>
      <c r="E10326">
        <v>0.51900000000000002</v>
      </c>
    </row>
    <row r="10327" spans="1:5" x14ac:dyDescent="0.25">
      <c r="A10327" s="51">
        <v>45520.666666666664</v>
      </c>
      <c r="B10327">
        <v>36914400</v>
      </c>
      <c r="C10327">
        <v>0.216</v>
      </c>
      <c r="D10327">
        <v>64.491</v>
      </c>
      <c r="E10327">
        <v>0.5</v>
      </c>
    </row>
    <row r="10328" spans="1:5" x14ac:dyDescent="0.25">
      <c r="A10328" s="51">
        <v>45520.708333333336</v>
      </c>
      <c r="B10328">
        <v>36918000</v>
      </c>
      <c r="C10328">
        <v>0.20300000000000001</v>
      </c>
      <c r="D10328">
        <v>64.926000000000002</v>
      </c>
      <c r="E10328">
        <v>0.46899999999999997</v>
      </c>
    </row>
    <row r="10329" spans="1:5" x14ac:dyDescent="0.25">
      <c r="A10329" s="51">
        <v>45520.75</v>
      </c>
      <c r="B10329">
        <v>36921600</v>
      </c>
      <c r="C10329">
        <v>0.2</v>
      </c>
      <c r="D10329">
        <v>65.007999999999996</v>
      </c>
      <c r="E10329">
        <v>0.46100000000000002</v>
      </c>
    </row>
    <row r="10330" spans="1:5" x14ac:dyDescent="0.25">
      <c r="A10330" s="51">
        <v>45520.791666666664</v>
      </c>
      <c r="B10330">
        <v>36925200</v>
      </c>
      <c r="C10330">
        <v>0.19800000000000001</v>
      </c>
      <c r="D10330">
        <v>64.947999999999993</v>
      </c>
      <c r="E10330">
        <v>0.45800000000000002</v>
      </c>
    </row>
    <row r="10331" spans="1:5" x14ac:dyDescent="0.25">
      <c r="A10331" s="51">
        <v>45520.833333333336</v>
      </c>
      <c r="B10331">
        <v>36928800</v>
      </c>
      <c r="C10331">
        <v>0.2</v>
      </c>
      <c r="D10331">
        <v>64.716999999999999</v>
      </c>
      <c r="E10331">
        <v>0.46200000000000002</v>
      </c>
    </row>
    <row r="10332" spans="1:5" x14ac:dyDescent="0.25">
      <c r="A10332" s="51">
        <v>45520.875</v>
      </c>
      <c r="B10332">
        <v>36932400</v>
      </c>
      <c r="C10332">
        <v>0.20399999999999999</v>
      </c>
      <c r="D10332">
        <v>64.33</v>
      </c>
      <c r="E10332">
        <v>0.47</v>
      </c>
    </row>
    <row r="10333" spans="1:5" x14ac:dyDescent="0.25">
      <c r="A10333" s="51">
        <v>45520.916666666664</v>
      </c>
      <c r="B10333">
        <v>36936000</v>
      </c>
      <c r="C10333">
        <v>0.21199999999999999</v>
      </c>
      <c r="D10333">
        <v>63.609000000000002</v>
      </c>
      <c r="E10333">
        <v>0.48899999999999999</v>
      </c>
    </row>
    <row r="10334" spans="1:5" x14ac:dyDescent="0.25">
      <c r="A10334" s="51">
        <v>45520.958333333336</v>
      </c>
      <c r="B10334">
        <v>36939600</v>
      </c>
      <c r="C10334">
        <v>0.21</v>
      </c>
      <c r="D10334">
        <v>62.911000000000001</v>
      </c>
      <c r="E10334">
        <v>0.48499999999999999</v>
      </c>
    </row>
    <row r="10335" spans="1:5" x14ac:dyDescent="0.25">
      <c r="A10335" s="51">
        <v>45521</v>
      </c>
      <c r="B10335">
        <v>36943200</v>
      </c>
      <c r="C10335">
        <v>0.20899999999999999</v>
      </c>
      <c r="D10335">
        <v>62.188000000000002</v>
      </c>
      <c r="E10335">
        <v>0.48299999999999998</v>
      </c>
    </row>
    <row r="10336" spans="1:5" x14ac:dyDescent="0.25">
      <c r="A10336" s="51">
        <v>45521.041666666664</v>
      </c>
      <c r="B10336">
        <v>36946800</v>
      </c>
      <c r="C10336">
        <v>0.21</v>
      </c>
      <c r="D10336">
        <v>61.475000000000001</v>
      </c>
      <c r="E10336">
        <v>0.48399999999999999</v>
      </c>
    </row>
    <row r="10337" spans="1:5" x14ac:dyDescent="0.25">
      <c r="A10337" s="51">
        <v>45521.083333333336</v>
      </c>
      <c r="B10337">
        <v>36950400</v>
      </c>
      <c r="C10337">
        <v>0.2</v>
      </c>
      <c r="D10337">
        <v>60.828000000000003</v>
      </c>
      <c r="E10337">
        <v>0.46200000000000002</v>
      </c>
    </row>
    <row r="10338" spans="1:5" x14ac:dyDescent="0.25">
      <c r="A10338" s="51">
        <v>45521.125</v>
      </c>
      <c r="B10338">
        <v>36954000</v>
      </c>
      <c r="C10338">
        <v>0.20300000000000001</v>
      </c>
      <c r="D10338">
        <v>60.41</v>
      </c>
      <c r="E10338">
        <v>0.46800000000000003</v>
      </c>
    </row>
    <row r="10339" spans="1:5" x14ac:dyDescent="0.25">
      <c r="A10339" s="51">
        <v>45521.166666666664</v>
      </c>
      <c r="B10339">
        <v>36957600</v>
      </c>
      <c r="C10339">
        <v>0.20300000000000001</v>
      </c>
      <c r="D10339">
        <v>59.953000000000003</v>
      </c>
      <c r="E10339">
        <v>0.46800000000000003</v>
      </c>
    </row>
    <row r="10340" spans="1:5" x14ac:dyDescent="0.25">
      <c r="A10340" s="51">
        <v>45521.208333333336</v>
      </c>
      <c r="B10340">
        <v>36961200</v>
      </c>
      <c r="C10340">
        <v>0.20799999999999999</v>
      </c>
      <c r="D10340">
        <v>59.546999999999997</v>
      </c>
      <c r="E10340">
        <v>0.48</v>
      </c>
    </row>
    <row r="10341" spans="1:5" x14ac:dyDescent="0.25">
      <c r="A10341" s="51">
        <v>45521.25</v>
      </c>
      <c r="B10341">
        <v>36964800</v>
      </c>
      <c r="C10341">
        <v>0.20499999999999999</v>
      </c>
      <c r="D10341">
        <v>59.11</v>
      </c>
      <c r="E10341">
        <v>0.47299999999999998</v>
      </c>
    </row>
    <row r="10342" spans="1:5" x14ac:dyDescent="0.25">
      <c r="A10342" s="51">
        <v>45521.291666666664</v>
      </c>
      <c r="B10342">
        <v>36968400</v>
      </c>
      <c r="C10342">
        <v>0.20599999999999999</v>
      </c>
      <c r="D10342">
        <v>58.573999999999998</v>
      </c>
      <c r="E10342">
        <v>0.47499999999999998</v>
      </c>
    </row>
    <row r="10343" spans="1:5" x14ac:dyDescent="0.25">
      <c r="A10343" s="51">
        <v>45521.333333333336</v>
      </c>
      <c r="B10343">
        <v>36972000</v>
      </c>
      <c r="C10343">
        <v>0.215</v>
      </c>
      <c r="D10343">
        <v>57.982999999999997</v>
      </c>
      <c r="E10343">
        <v>0.497</v>
      </c>
    </row>
    <row r="10344" spans="1:5" x14ac:dyDescent="0.25">
      <c r="A10344" s="51">
        <v>45521.375</v>
      </c>
      <c r="B10344">
        <v>36975600</v>
      </c>
      <c r="C10344">
        <v>0.218</v>
      </c>
      <c r="D10344">
        <v>57.862000000000002</v>
      </c>
      <c r="E10344">
        <v>0.504</v>
      </c>
    </row>
    <row r="10345" spans="1:5" x14ac:dyDescent="0.25">
      <c r="A10345" s="51">
        <v>45521.416666666664</v>
      </c>
      <c r="B10345">
        <v>36979200</v>
      </c>
      <c r="C10345">
        <v>0.215</v>
      </c>
      <c r="D10345">
        <v>58.170999999999999</v>
      </c>
      <c r="E10345">
        <v>0.496</v>
      </c>
    </row>
    <row r="10346" spans="1:5" x14ac:dyDescent="0.25">
      <c r="A10346" s="51">
        <v>45521.458333333336</v>
      </c>
      <c r="B10346">
        <v>36982800</v>
      </c>
      <c r="C10346">
        <v>0.20599999999999999</v>
      </c>
      <c r="D10346">
        <v>58.904000000000003</v>
      </c>
      <c r="E10346">
        <v>0.47599999999999998</v>
      </c>
    </row>
    <row r="10347" spans="1:5" x14ac:dyDescent="0.25">
      <c r="A10347" s="51">
        <v>45521.5</v>
      </c>
      <c r="B10347">
        <v>36986400</v>
      </c>
      <c r="C10347">
        <v>0.20300000000000001</v>
      </c>
      <c r="D10347">
        <v>60.164000000000001</v>
      </c>
      <c r="E10347">
        <v>0.46899999999999997</v>
      </c>
    </row>
    <row r="10348" spans="1:5" x14ac:dyDescent="0.25">
      <c r="A10348" s="51">
        <v>45521.541666666664</v>
      </c>
      <c r="B10348">
        <v>36990000</v>
      </c>
      <c r="C10348">
        <v>0.19700000000000001</v>
      </c>
      <c r="D10348">
        <v>61.491999999999997</v>
      </c>
      <c r="E10348">
        <v>0.45500000000000002</v>
      </c>
    </row>
    <row r="10349" spans="1:5" x14ac:dyDescent="0.25">
      <c r="A10349" s="51">
        <v>45521.583333333336</v>
      </c>
      <c r="B10349">
        <v>36993600</v>
      </c>
      <c r="C10349">
        <v>0.187</v>
      </c>
      <c r="D10349">
        <v>62.906999999999996</v>
      </c>
      <c r="E10349">
        <v>0.432</v>
      </c>
    </row>
    <row r="10350" spans="1:5" x14ac:dyDescent="0.25">
      <c r="A10350" s="51">
        <v>45521.625</v>
      </c>
      <c r="B10350">
        <v>36997200</v>
      </c>
      <c r="C10350">
        <v>0.186</v>
      </c>
      <c r="D10350">
        <v>64.018000000000001</v>
      </c>
      <c r="E10350">
        <v>0.42899999999999999</v>
      </c>
    </row>
    <row r="10351" spans="1:5" x14ac:dyDescent="0.25">
      <c r="A10351" s="51">
        <v>45521.666666666664</v>
      </c>
      <c r="B10351">
        <v>37000800</v>
      </c>
      <c r="C10351">
        <v>0.17</v>
      </c>
      <c r="D10351">
        <v>64.846000000000004</v>
      </c>
      <c r="E10351">
        <v>0.39300000000000002</v>
      </c>
    </row>
    <row r="10352" spans="1:5" x14ac:dyDescent="0.25">
      <c r="A10352" s="51">
        <v>45521.708333333336</v>
      </c>
      <c r="B10352">
        <v>37004400</v>
      </c>
      <c r="C10352">
        <v>0.154</v>
      </c>
      <c r="D10352">
        <v>65.477999999999994</v>
      </c>
      <c r="E10352">
        <v>0.35499999999999998</v>
      </c>
    </row>
    <row r="10353" spans="1:5" x14ac:dyDescent="0.25">
      <c r="A10353" s="51">
        <v>45521.75</v>
      </c>
      <c r="B10353">
        <v>37008000</v>
      </c>
      <c r="C10353">
        <v>0.161</v>
      </c>
      <c r="D10353">
        <v>65.635000000000005</v>
      </c>
      <c r="E10353">
        <v>0.371</v>
      </c>
    </row>
    <row r="10354" spans="1:5" x14ac:dyDescent="0.25">
      <c r="A10354" s="51">
        <v>45521.791666666664</v>
      </c>
      <c r="B10354">
        <v>37011600</v>
      </c>
      <c r="C10354">
        <v>0.16800000000000001</v>
      </c>
      <c r="D10354">
        <v>65.635999999999996</v>
      </c>
      <c r="E10354">
        <v>0.38900000000000001</v>
      </c>
    </row>
    <row r="10355" spans="1:5" x14ac:dyDescent="0.25">
      <c r="A10355" s="51">
        <v>45521.833333333336</v>
      </c>
      <c r="B10355">
        <v>37015200</v>
      </c>
      <c r="C10355">
        <v>0.17499999999999999</v>
      </c>
      <c r="D10355">
        <v>65.441999999999993</v>
      </c>
      <c r="E10355">
        <v>0.40400000000000003</v>
      </c>
    </row>
    <row r="10356" spans="1:5" x14ac:dyDescent="0.25">
      <c r="A10356" s="51">
        <v>45521.875</v>
      </c>
      <c r="B10356">
        <v>37018800</v>
      </c>
      <c r="C10356">
        <v>0.189</v>
      </c>
      <c r="D10356">
        <v>65.216999999999999</v>
      </c>
      <c r="E10356">
        <v>0.435</v>
      </c>
    </row>
    <row r="10357" spans="1:5" x14ac:dyDescent="0.25">
      <c r="A10357" s="51">
        <v>45521.916666666664</v>
      </c>
      <c r="B10357">
        <v>37022400</v>
      </c>
      <c r="C10357">
        <v>0.19600000000000001</v>
      </c>
      <c r="D10357">
        <v>64.977999999999994</v>
      </c>
      <c r="E10357">
        <v>0.45200000000000001</v>
      </c>
    </row>
    <row r="10358" spans="1:5" x14ac:dyDescent="0.25">
      <c r="A10358" s="51">
        <v>45521.958333333336</v>
      </c>
      <c r="B10358">
        <v>37026000</v>
      </c>
      <c r="C10358">
        <v>0.193</v>
      </c>
      <c r="D10358">
        <v>64.763000000000005</v>
      </c>
      <c r="E10358">
        <v>0.44500000000000001</v>
      </c>
    </row>
    <row r="10359" spans="1:5" x14ac:dyDescent="0.25">
      <c r="A10359" s="51">
        <v>45522</v>
      </c>
      <c r="B10359">
        <v>37029600</v>
      </c>
      <c r="C10359">
        <v>0.19</v>
      </c>
      <c r="D10359">
        <v>64.495999999999995</v>
      </c>
      <c r="E10359">
        <v>0.44</v>
      </c>
    </row>
    <row r="10360" spans="1:5" x14ac:dyDescent="0.25">
      <c r="A10360" s="51">
        <v>45522.041666666664</v>
      </c>
      <c r="B10360">
        <v>37033200</v>
      </c>
      <c r="C10360">
        <v>0.2</v>
      </c>
      <c r="D10360">
        <v>64.165000000000006</v>
      </c>
      <c r="E10360">
        <v>0.46100000000000002</v>
      </c>
    </row>
    <row r="10361" spans="1:5" x14ac:dyDescent="0.25">
      <c r="A10361" s="51">
        <v>45522.083333333336</v>
      </c>
      <c r="B10361">
        <v>37036800</v>
      </c>
      <c r="C10361">
        <v>0.21099999999999999</v>
      </c>
      <c r="D10361">
        <v>63.805</v>
      </c>
      <c r="E10361">
        <v>0.48799999999999999</v>
      </c>
    </row>
    <row r="10362" spans="1:5" x14ac:dyDescent="0.25">
      <c r="A10362" s="51">
        <v>45522.125</v>
      </c>
      <c r="B10362">
        <v>37040400</v>
      </c>
      <c r="C10362">
        <v>0.214</v>
      </c>
      <c r="D10362">
        <v>63.526000000000003</v>
      </c>
      <c r="E10362">
        <v>0.49299999999999999</v>
      </c>
    </row>
    <row r="10363" spans="1:5" x14ac:dyDescent="0.25">
      <c r="A10363" s="51">
        <v>45522.166666666664</v>
      </c>
      <c r="B10363">
        <v>37044000</v>
      </c>
      <c r="C10363">
        <v>0.217</v>
      </c>
      <c r="D10363">
        <v>63.204000000000001</v>
      </c>
      <c r="E10363">
        <v>0.502</v>
      </c>
    </row>
    <row r="10364" spans="1:5" x14ac:dyDescent="0.25">
      <c r="A10364" s="51">
        <v>45522.208333333336</v>
      </c>
      <c r="B10364">
        <v>37047600</v>
      </c>
      <c r="C10364">
        <v>0.221</v>
      </c>
      <c r="D10364">
        <v>62.832999999999998</v>
      </c>
      <c r="E10364">
        <v>0.51100000000000001</v>
      </c>
    </row>
    <row r="10365" spans="1:5" x14ac:dyDescent="0.25">
      <c r="A10365" s="51">
        <v>45522.25</v>
      </c>
      <c r="B10365">
        <v>37051200</v>
      </c>
      <c r="C10365">
        <v>0.23100000000000001</v>
      </c>
      <c r="D10365">
        <v>62.491</v>
      </c>
      <c r="E10365">
        <v>0.53300000000000003</v>
      </c>
    </row>
    <row r="10366" spans="1:5" x14ac:dyDescent="0.25">
      <c r="A10366" s="51">
        <v>45522.291666666664</v>
      </c>
      <c r="B10366">
        <v>37054800</v>
      </c>
      <c r="C10366">
        <v>0.23300000000000001</v>
      </c>
      <c r="D10366">
        <v>62.125999999999998</v>
      </c>
      <c r="E10366">
        <v>0.53800000000000003</v>
      </c>
    </row>
    <row r="10367" spans="1:5" x14ac:dyDescent="0.25">
      <c r="A10367" s="51">
        <v>45522.333333333336</v>
      </c>
      <c r="B10367">
        <v>37058400</v>
      </c>
      <c r="C10367">
        <v>0.245</v>
      </c>
      <c r="D10367">
        <v>61.723999999999997</v>
      </c>
      <c r="E10367">
        <v>0.56499999999999995</v>
      </c>
    </row>
    <row r="10368" spans="1:5" x14ac:dyDescent="0.25">
      <c r="A10368" s="51">
        <v>45522.375</v>
      </c>
      <c r="B10368">
        <v>37062000</v>
      </c>
      <c r="C10368">
        <v>0.24299999999999999</v>
      </c>
      <c r="D10368">
        <v>61.673999999999999</v>
      </c>
      <c r="E10368">
        <v>0.56000000000000005</v>
      </c>
    </row>
    <row r="10369" spans="1:5" x14ac:dyDescent="0.25">
      <c r="A10369" s="51">
        <v>45522.416666666664</v>
      </c>
      <c r="B10369">
        <v>37065600</v>
      </c>
      <c r="C10369">
        <v>0.245</v>
      </c>
      <c r="D10369">
        <v>61.988</v>
      </c>
      <c r="E10369">
        <v>0.56499999999999995</v>
      </c>
    </row>
    <row r="10370" spans="1:5" x14ac:dyDescent="0.25">
      <c r="A10370" s="51">
        <v>45522.458333333336</v>
      </c>
      <c r="B10370">
        <v>37069200</v>
      </c>
      <c r="C10370">
        <v>0.24399999999999999</v>
      </c>
      <c r="D10370">
        <v>62.612000000000002</v>
      </c>
      <c r="E10370">
        <v>0.56299999999999994</v>
      </c>
    </row>
    <row r="10371" spans="1:5" x14ac:dyDescent="0.25">
      <c r="A10371" s="51">
        <v>45522.5</v>
      </c>
      <c r="B10371">
        <v>37072800</v>
      </c>
      <c r="C10371">
        <v>0.23699999999999999</v>
      </c>
      <c r="D10371">
        <v>63.51</v>
      </c>
      <c r="E10371">
        <v>0.54800000000000004</v>
      </c>
    </row>
    <row r="10372" spans="1:5" x14ac:dyDescent="0.25">
      <c r="A10372" s="51">
        <v>45522.541666666664</v>
      </c>
      <c r="B10372">
        <v>37076400</v>
      </c>
      <c r="C10372">
        <v>0.23799999999999999</v>
      </c>
      <c r="D10372">
        <v>64.775000000000006</v>
      </c>
      <c r="E10372">
        <v>0.54900000000000004</v>
      </c>
    </row>
    <row r="10373" spans="1:5" x14ac:dyDescent="0.25">
      <c r="A10373" s="51">
        <v>45522.583333333336</v>
      </c>
      <c r="B10373">
        <v>37080000</v>
      </c>
      <c r="C10373">
        <v>0.22800000000000001</v>
      </c>
      <c r="D10373">
        <v>66.066000000000003</v>
      </c>
      <c r="E10373">
        <v>0.52700000000000002</v>
      </c>
    </row>
    <row r="10374" spans="1:5" x14ac:dyDescent="0.25">
      <c r="A10374" s="51">
        <v>45522.625</v>
      </c>
      <c r="B10374">
        <v>37083600</v>
      </c>
      <c r="C10374">
        <v>0.22600000000000001</v>
      </c>
      <c r="D10374">
        <v>67.304000000000002</v>
      </c>
      <c r="E10374">
        <v>0.52200000000000002</v>
      </c>
    </row>
    <row r="10375" spans="1:5" x14ac:dyDescent="0.25">
      <c r="A10375" s="51">
        <v>45522.666666666664</v>
      </c>
      <c r="B10375">
        <v>37087200</v>
      </c>
      <c r="C10375">
        <v>0.221</v>
      </c>
      <c r="D10375">
        <v>68.153999999999996</v>
      </c>
      <c r="E10375">
        <v>0.50900000000000001</v>
      </c>
    </row>
    <row r="10376" spans="1:5" x14ac:dyDescent="0.25">
      <c r="A10376" s="51">
        <v>45522.708333333336</v>
      </c>
      <c r="B10376">
        <v>37090800</v>
      </c>
      <c r="C10376">
        <v>0.20699999999999999</v>
      </c>
      <c r="D10376">
        <v>68.789000000000001</v>
      </c>
      <c r="E10376">
        <v>0.47699999999999998</v>
      </c>
    </row>
    <row r="10377" spans="1:5" x14ac:dyDescent="0.25">
      <c r="A10377" s="51">
        <v>45522.75</v>
      </c>
      <c r="B10377">
        <v>37094400</v>
      </c>
      <c r="C10377">
        <v>0.193</v>
      </c>
      <c r="D10377">
        <v>68.641000000000005</v>
      </c>
      <c r="E10377">
        <v>0.44700000000000001</v>
      </c>
    </row>
    <row r="10378" spans="1:5" x14ac:dyDescent="0.25">
      <c r="A10378" s="51">
        <v>45522.791666666664</v>
      </c>
      <c r="B10378">
        <v>37098000</v>
      </c>
      <c r="C10378">
        <v>0.2</v>
      </c>
      <c r="D10378">
        <v>68.614000000000004</v>
      </c>
      <c r="E10378">
        <v>0.46200000000000002</v>
      </c>
    </row>
    <row r="10379" spans="1:5" x14ac:dyDescent="0.25">
      <c r="A10379" s="51">
        <v>45522.833333333336</v>
      </c>
      <c r="B10379">
        <v>37101600</v>
      </c>
      <c r="C10379">
        <v>0.20399999999999999</v>
      </c>
      <c r="D10379">
        <v>68.376000000000005</v>
      </c>
      <c r="E10379">
        <v>0.47099999999999997</v>
      </c>
    </row>
    <row r="10380" spans="1:5" x14ac:dyDescent="0.25">
      <c r="A10380" s="51">
        <v>45522.875</v>
      </c>
      <c r="B10380">
        <v>37105200</v>
      </c>
      <c r="C10380">
        <v>0.222</v>
      </c>
      <c r="D10380">
        <v>68.042000000000002</v>
      </c>
      <c r="E10380">
        <v>0.51400000000000001</v>
      </c>
    </row>
    <row r="10381" spans="1:5" x14ac:dyDescent="0.25">
      <c r="A10381" s="51">
        <v>45522.916666666664</v>
      </c>
      <c r="B10381">
        <v>37108800</v>
      </c>
      <c r="C10381">
        <v>0.23499999999999999</v>
      </c>
      <c r="D10381">
        <v>67.570999999999998</v>
      </c>
      <c r="E10381">
        <v>0.54300000000000004</v>
      </c>
    </row>
    <row r="10382" spans="1:5" x14ac:dyDescent="0.25">
      <c r="A10382" s="51">
        <v>45522.958333333336</v>
      </c>
      <c r="B10382">
        <v>37112400</v>
      </c>
      <c r="C10382">
        <v>0.23200000000000001</v>
      </c>
      <c r="D10382">
        <v>67.088999999999999</v>
      </c>
      <c r="E10382">
        <v>0.53500000000000003</v>
      </c>
    </row>
    <row r="10383" spans="1:5" x14ac:dyDescent="0.25">
      <c r="A10383" s="51">
        <v>45523</v>
      </c>
      <c r="B10383">
        <v>37116000</v>
      </c>
      <c r="C10383">
        <v>0.26</v>
      </c>
      <c r="D10383">
        <v>66.722999999999999</v>
      </c>
      <c r="E10383">
        <v>0.60099999999999998</v>
      </c>
    </row>
    <row r="10384" spans="1:5" x14ac:dyDescent="0.25">
      <c r="A10384" s="51">
        <v>45523.041666666664</v>
      </c>
      <c r="B10384">
        <v>37119600</v>
      </c>
      <c r="C10384">
        <v>0.25900000000000001</v>
      </c>
      <c r="D10384">
        <v>66.326999999999998</v>
      </c>
      <c r="E10384">
        <v>0.59799999999999998</v>
      </c>
    </row>
    <row r="10385" spans="1:5" x14ac:dyDescent="0.25">
      <c r="A10385" s="51">
        <v>45523.083333333336</v>
      </c>
      <c r="B10385">
        <v>37123200</v>
      </c>
      <c r="C10385">
        <v>0.26600000000000001</v>
      </c>
      <c r="D10385">
        <v>65.977999999999994</v>
      </c>
      <c r="E10385">
        <v>0.61399999999999999</v>
      </c>
    </row>
    <row r="10386" spans="1:5" x14ac:dyDescent="0.25">
      <c r="A10386" s="51">
        <v>45523.125</v>
      </c>
      <c r="B10386">
        <v>37126800</v>
      </c>
      <c r="C10386">
        <v>0.25600000000000001</v>
      </c>
      <c r="D10386">
        <v>65.706999999999994</v>
      </c>
      <c r="E10386">
        <v>0.59099999999999997</v>
      </c>
    </row>
    <row r="10387" spans="1:5" x14ac:dyDescent="0.25">
      <c r="A10387" s="51">
        <v>45523.166666666664</v>
      </c>
      <c r="B10387">
        <v>37130400</v>
      </c>
      <c r="C10387">
        <v>0.26300000000000001</v>
      </c>
      <c r="D10387">
        <v>65.241</v>
      </c>
      <c r="E10387">
        <v>0.60699999999999998</v>
      </c>
    </row>
    <row r="10388" spans="1:5" x14ac:dyDescent="0.25">
      <c r="A10388" s="51">
        <v>45523.208333333336</v>
      </c>
      <c r="B10388">
        <v>37134000</v>
      </c>
      <c r="C10388">
        <v>0.25600000000000001</v>
      </c>
      <c r="D10388">
        <v>64.712999999999994</v>
      </c>
      <c r="E10388">
        <v>0.59099999999999997</v>
      </c>
    </row>
    <row r="10389" spans="1:5" x14ac:dyDescent="0.25">
      <c r="A10389" s="51">
        <v>45523.25</v>
      </c>
      <c r="B10389">
        <v>37137600</v>
      </c>
      <c r="C10389">
        <v>0.26100000000000001</v>
      </c>
      <c r="D10389">
        <v>64.126999999999995</v>
      </c>
      <c r="E10389">
        <v>0.60199999999999998</v>
      </c>
    </row>
    <row r="10390" spans="1:5" x14ac:dyDescent="0.25">
      <c r="A10390" s="51">
        <v>45523.291666666664</v>
      </c>
      <c r="B10390">
        <v>37141200</v>
      </c>
      <c r="C10390">
        <v>0.25700000000000001</v>
      </c>
      <c r="D10390">
        <v>63.564</v>
      </c>
      <c r="E10390">
        <v>0.59299999999999997</v>
      </c>
    </row>
    <row r="10391" spans="1:5" x14ac:dyDescent="0.25">
      <c r="A10391" s="51">
        <v>45523.333333333336</v>
      </c>
      <c r="B10391">
        <v>37144800</v>
      </c>
      <c r="C10391">
        <v>0.255</v>
      </c>
      <c r="D10391">
        <v>63.021999999999998</v>
      </c>
      <c r="E10391">
        <v>0.59</v>
      </c>
    </row>
    <row r="10392" spans="1:5" x14ac:dyDescent="0.25">
      <c r="A10392" s="51">
        <v>45523.375</v>
      </c>
      <c r="B10392">
        <v>37148400</v>
      </c>
      <c r="C10392">
        <v>0.26</v>
      </c>
      <c r="D10392">
        <v>62.825000000000003</v>
      </c>
      <c r="E10392">
        <v>0.60099999999999998</v>
      </c>
    </row>
    <row r="10393" spans="1:5" x14ac:dyDescent="0.25">
      <c r="A10393" s="51">
        <v>45523.416666666664</v>
      </c>
      <c r="B10393">
        <v>37152000</v>
      </c>
      <c r="C10393">
        <v>0.26900000000000002</v>
      </c>
      <c r="D10393">
        <v>62.920999999999999</v>
      </c>
      <c r="E10393">
        <v>0.621</v>
      </c>
    </row>
    <row r="10394" spans="1:5" x14ac:dyDescent="0.25">
      <c r="A10394" s="51">
        <v>45523.458333333336</v>
      </c>
      <c r="B10394">
        <v>37155600</v>
      </c>
      <c r="C10394">
        <v>0.27</v>
      </c>
      <c r="D10394">
        <v>63.484000000000002</v>
      </c>
      <c r="E10394">
        <v>0.623</v>
      </c>
    </row>
    <row r="10395" spans="1:5" x14ac:dyDescent="0.25">
      <c r="A10395" s="51">
        <v>45523.5</v>
      </c>
      <c r="B10395">
        <v>37159200</v>
      </c>
      <c r="C10395">
        <v>0.25900000000000001</v>
      </c>
      <c r="D10395">
        <v>64.418000000000006</v>
      </c>
      <c r="E10395">
        <v>0.59699999999999998</v>
      </c>
    </row>
    <row r="10396" spans="1:5" x14ac:dyDescent="0.25">
      <c r="A10396" s="51">
        <v>45523.541666666664</v>
      </c>
      <c r="B10396">
        <v>37162800</v>
      </c>
      <c r="C10396">
        <v>0.26300000000000001</v>
      </c>
      <c r="D10396">
        <v>65.578999999999994</v>
      </c>
      <c r="E10396">
        <v>0.60599999999999998</v>
      </c>
    </row>
    <row r="10397" spans="1:5" x14ac:dyDescent="0.25">
      <c r="A10397" s="51">
        <v>45523.583333333336</v>
      </c>
      <c r="B10397">
        <v>37166400</v>
      </c>
      <c r="C10397">
        <v>0.252</v>
      </c>
      <c r="D10397">
        <v>66.805999999999997</v>
      </c>
      <c r="E10397">
        <v>0.58299999999999996</v>
      </c>
    </row>
    <row r="10398" spans="1:5" x14ac:dyDescent="0.25">
      <c r="A10398" s="51">
        <v>45523.625</v>
      </c>
      <c r="B10398">
        <v>37170000</v>
      </c>
      <c r="C10398">
        <v>0.248</v>
      </c>
      <c r="D10398">
        <v>67.936000000000007</v>
      </c>
      <c r="E10398">
        <v>0.57299999999999995</v>
      </c>
    </row>
    <row r="10399" spans="1:5" x14ac:dyDescent="0.25">
      <c r="A10399" s="51">
        <v>45523.666666666664</v>
      </c>
      <c r="B10399">
        <v>37173600</v>
      </c>
      <c r="C10399">
        <v>0.23499999999999999</v>
      </c>
      <c r="D10399">
        <v>68.834999999999994</v>
      </c>
      <c r="E10399">
        <v>0.54300000000000004</v>
      </c>
    </row>
    <row r="10400" spans="1:5" x14ac:dyDescent="0.25">
      <c r="A10400" s="51">
        <v>45523.708333333336</v>
      </c>
      <c r="B10400">
        <v>37177200</v>
      </c>
      <c r="C10400">
        <v>0.221</v>
      </c>
      <c r="D10400">
        <v>69.221999999999994</v>
      </c>
      <c r="E10400">
        <v>0.51100000000000001</v>
      </c>
    </row>
    <row r="10401" spans="1:5" x14ac:dyDescent="0.25">
      <c r="A10401" s="51">
        <v>45523.75</v>
      </c>
      <c r="B10401">
        <v>37180800</v>
      </c>
      <c r="C10401">
        <v>0.217</v>
      </c>
      <c r="D10401">
        <v>69.201999999999998</v>
      </c>
      <c r="E10401">
        <v>0.501</v>
      </c>
    </row>
    <row r="10402" spans="1:5" x14ac:dyDescent="0.25">
      <c r="A10402" s="51">
        <v>45523.791666666664</v>
      </c>
      <c r="B10402">
        <v>37184400</v>
      </c>
      <c r="C10402">
        <v>0.216</v>
      </c>
      <c r="D10402">
        <v>69.105999999999995</v>
      </c>
      <c r="E10402">
        <v>0.498</v>
      </c>
    </row>
    <row r="10403" spans="1:5" x14ac:dyDescent="0.25">
      <c r="A10403" s="51">
        <v>45523.833333333336</v>
      </c>
      <c r="B10403">
        <v>37188000</v>
      </c>
      <c r="C10403">
        <v>0.219</v>
      </c>
      <c r="D10403">
        <v>68.683999999999997</v>
      </c>
      <c r="E10403">
        <v>0.505</v>
      </c>
    </row>
    <row r="10404" spans="1:5" x14ac:dyDescent="0.25">
      <c r="A10404" s="51">
        <v>45523.875</v>
      </c>
      <c r="B10404">
        <v>37191600</v>
      </c>
      <c r="C10404">
        <v>0.218</v>
      </c>
      <c r="D10404">
        <v>68.204999999999998</v>
      </c>
      <c r="E10404">
        <v>0.504</v>
      </c>
    </row>
    <row r="10405" spans="1:5" x14ac:dyDescent="0.25">
      <c r="A10405" s="51">
        <v>45523.916666666664</v>
      </c>
      <c r="B10405">
        <v>37195200</v>
      </c>
      <c r="C10405">
        <v>0.22900000000000001</v>
      </c>
      <c r="D10405">
        <v>67.414000000000001</v>
      </c>
      <c r="E10405">
        <v>0.52900000000000003</v>
      </c>
    </row>
    <row r="10406" spans="1:5" x14ac:dyDescent="0.25">
      <c r="A10406" s="51">
        <v>45523.958333333336</v>
      </c>
      <c r="B10406">
        <v>37198800</v>
      </c>
      <c r="C10406">
        <v>0.22600000000000001</v>
      </c>
      <c r="D10406">
        <v>66.614999999999995</v>
      </c>
      <c r="E10406">
        <v>0.52200000000000002</v>
      </c>
    </row>
    <row r="10407" spans="1:5" x14ac:dyDescent="0.25">
      <c r="A10407" s="51">
        <v>45524</v>
      </c>
      <c r="B10407">
        <v>37202400</v>
      </c>
      <c r="C10407">
        <v>0.23100000000000001</v>
      </c>
      <c r="D10407">
        <v>65.608999999999995</v>
      </c>
      <c r="E10407">
        <v>0.53300000000000003</v>
      </c>
    </row>
    <row r="10408" spans="1:5" x14ac:dyDescent="0.25">
      <c r="A10408" s="51">
        <v>45524.041666666664</v>
      </c>
      <c r="B10408">
        <v>37206000</v>
      </c>
      <c r="C10408">
        <v>0.23699999999999999</v>
      </c>
      <c r="D10408">
        <v>64.762</v>
      </c>
      <c r="E10408">
        <v>0.54600000000000004</v>
      </c>
    </row>
    <row r="10409" spans="1:5" x14ac:dyDescent="0.25">
      <c r="A10409" s="51">
        <v>45524.083333333336</v>
      </c>
      <c r="B10409">
        <v>37209600</v>
      </c>
      <c r="C10409">
        <v>0.23200000000000001</v>
      </c>
      <c r="D10409">
        <v>64.018000000000001</v>
      </c>
      <c r="E10409">
        <v>0.53500000000000003</v>
      </c>
    </row>
    <row r="10410" spans="1:5" x14ac:dyDescent="0.25">
      <c r="A10410" s="51">
        <v>45524.125</v>
      </c>
      <c r="B10410">
        <v>37213200</v>
      </c>
      <c r="C10410">
        <v>0.22900000000000001</v>
      </c>
      <c r="D10410">
        <v>63.164999999999999</v>
      </c>
      <c r="E10410">
        <v>0.52800000000000002</v>
      </c>
    </row>
    <row r="10411" spans="1:5" x14ac:dyDescent="0.25">
      <c r="A10411" s="51">
        <v>45524.166666666664</v>
      </c>
      <c r="B10411">
        <v>37216800</v>
      </c>
      <c r="C10411">
        <v>0.23</v>
      </c>
      <c r="D10411">
        <v>62.406999999999996</v>
      </c>
      <c r="E10411">
        <v>0.53200000000000003</v>
      </c>
    </row>
    <row r="10412" spans="1:5" x14ac:dyDescent="0.25">
      <c r="A10412" s="51">
        <v>45524.208333333336</v>
      </c>
      <c r="B10412">
        <v>37220400</v>
      </c>
      <c r="C10412">
        <v>0.23100000000000001</v>
      </c>
      <c r="D10412">
        <v>61.567</v>
      </c>
      <c r="E10412">
        <v>0.53300000000000003</v>
      </c>
    </row>
    <row r="10413" spans="1:5" x14ac:dyDescent="0.25">
      <c r="A10413" s="51">
        <v>45524.25</v>
      </c>
      <c r="B10413">
        <v>37224000</v>
      </c>
      <c r="C10413">
        <v>0.22800000000000001</v>
      </c>
      <c r="D10413">
        <v>60.823999999999998</v>
      </c>
      <c r="E10413">
        <v>0.52600000000000002</v>
      </c>
    </row>
    <row r="10414" spans="1:5" x14ac:dyDescent="0.25">
      <c r="A10414" s="51">
        <v>45524.291666666664</v>
      </c>
      <c r="B10414">
        <v>37227600</v>
      </c>
      <c r="C10414">
        <v>0.22500000000000001</v>
      </c>
      <c r="D10414">
        <v>60.17</v>
      </c>
      <c r="E10414">
        <v>0.51900000000000002</v>
      </c>
    </row>
    <row r="10415" spans="1:5" x14ac:dyDescent="0.25">
      <c r="A10415" s="51">
        <v>45524.333333333336</v>
      </c>
      <c r="B10415">
        <v>37231200</v>
      </c>
      <c r="C10415">
        <v>0.24299999999999999</v>
      </c>
      <c r="D10415">
        <v>59.555999999999997</v>
      </c>
      <c r="E10415">
        <v>0.56200000000000006</v>
      </c>
    </row>
    <row r="10416" spans="1:5" x14ac:dyDescent="0.25">
      <c r="A10416" s="51">
        <v>45524.375</v>
      </c>
      <c r="B10416">
        <v>37234800</v>
      </c>
      <c r="C10416">
        <v>0.247</v>
      </c>
      <c r="D10416">
        <v>59.317999999999998</v>
      </c>
      <c r="E10416">
        <v>0.57099999999999995</v>
      </c>
    </row>
    <row r="10417" spans="1:5" x14ac:dyDescent="0.25">
      <c r="A10417" s="51">
        <v>45524.416666666664</v>
      </c>
      <c r="B10417">
        <v>37238400</v>
      </c>
      <c r="C10417">
        <v>0.247</v>
      </c>
      <c r="D10417">
        <v>59.573999999999998</v>
      </c>
      <c r="E10417">
        <v>0.56999999999999995</v>
      </c>
    </row>
    <row r="10418" spans="1:5" x14ac:dyDescent="0.25">
      <c r="A10418" s="51">
        <v>45524.458333333336</v>
      </c>
      <c r="B10418">
        <v>37242000</v>
      </c>
      <c r="C10418">
        <v>0.252</v>
      </c>
      <c r="D10418">
        <v>60.179000000000002</v>
      </c>
      <c r="E10418">
        <v>0.58099999999999996</v>
      </c>
    </row>
    <row r="10419" spans="1:5" x14ac:dyDescent="0.25">
      <c r="A10419" s="51">
        <v>45524.5</v>
      </c>
      <c r="B10419">
        <v>37245600</v>
      </c>
      <c r="C10419">
        <v>0.246</v>
      </c>
      <c r="D10419">
        <v>61.097999999999999</v>
      </c>
      <c r="E10419">
        <v>0.56699999999999995</v>
      </c>
    </row>
    <row r="10420" spans="1:5" x14ac:dyDescent="0.25">
      <c r="A10420" s="51">
        <v>45524.541666666664</v>
      </c>
      <c r="B10420">
        <v>37249200</v>
      </c>
      <c r="C10420">
        <v>0.24</v>
      </c>
      <c r="D10420">
        <v>62.223999999999997</v>
      </c>
      <c r="E10420">
        <v>0.55500000000000005</v>
      </c>
    </row>
    <row r="10421" spans="1:5" x14ac:dyDescent="0.25">
      <c r="A10421" s="51">
        <v>45524.583333333336</v>
      </c>
      <c r="B10421">
        <v>37252800</v>
      </c>
      <c r="C10421">
        <v>0.23599999999999999</v>
      </c>
      <c r="D10421">
        <v>63.573999999999998</v>
      </c>
      <c r="E10421">
        <v>0.54400000000000004</v>
      </c>
    </row>
    <row r="10422" spans="1:5" x14ac:dyDescent="0.25">
      <c r="A10422" s="51">
        <v>45524.625</v>
      </c>
      <c r="B10422">
        <v>37256400</v>
      </c>
      <c r="C10422">
        <v>0.23200000000000001</v>
      </c>
      <c r="D10422">
        <v>64.503</v>
      </c>
      <c r="E10422">
        <v>0.53700000000000003</v>
      </c>
    </row>
    <row r="10423" spans="1:5" x14ac:dyDescent="0.25">
      <c r="A10423" s="51">
        <v>45524.666666666664</v>
      </c>
      <c r="B10423">
        <v>37260000</v>
      </c>
      <c r="C10423">
        <v>0.22</v>
      </c>
      <c r="D10423">
        <v>64.831999999999994</v>
      </c>
      <c r="E10423">
        <v>0.50900000000000001</v>
      </c>
    </row>
    <row r="10424" spans="1:5" x14ac:dyDescent="0.25">
      <c r="A10424" s="51">
        <v>45524.708333333336</v>
      </c>
      <c r="B10424">
        <v>37263600</v>
      </c>
      <c r="C10424">
        <v>0.22</v>
      </c>
      <c r="D10424">
        <v>65.004000000000005</v>
      </c>
      <c r="E10424">
        <v>0.50800000000000001</v>
      </c>
    </row>
    <row r="10425" spans="1:5" x14ac:dyDescent="0.25">
      <c r="A10425" s="51">
        <v>45524.75</v>
      </c>
      <c r="B10425">
        <v>37267200</v>
      </c>
      <c r="C10425">
        <v>0.21</v>
      </c>
      <c r="D10425">
        <v>65.16</v>
      </c>
      <c r="E10425">
        <v>0.48499999999999999</v>
      </c>
    </row>
    <row r="10426" spans="1:5" x14ac:dyDescent="0.25">
      <c r="A10426" s="51">
        <v>45524.791666666664</v>
      </c>
      <c r="B10426">
        <v>37270800</v>
      </c>
      <c r="C10426">
        <v>0.20699999999999999</v>
      </c>
      <c r="D10426">
        <v>65.051000000000002</v>
      </c>
      <c r="E10426">
        <v>0.47799999999999998</v>
      </c>
    </row>
    <row r="10427" spans="1:5" x14ac:dyDescent="0.25">
      <c r="A10427" s="51">
        <v>45524.833333333336</v>
      </c>
      <c r="B10427">
        <v>37274400</v>
      </c>
      <c r="C10427">
        <v>0.20799999999999999</v>
      </c>
      <c r="D10427">
        <v>64.72</v>
      </c>
      <c r="E10427">
        <v>0.48099999999999998</v>
      </c>
    </row>
    <row r="10428" spans="1:5" x14ac:dyDescent="0.25">
      <c r="A10428" s="51">
        <v>45524.875</v>
      </c>
      <c r="B10428">
        <v>37278000</v>
      </c>
      <c r="C10428">
        <v>0.21199999999999999</v>
      </c>
      <c r="D10428">
        <v>64.206999999999994</v>
      </c>
      <c r="E10428">
        <v>0.48899999999999999</v>
      </c>
    </row>
    <row r="10429" spans="1:5" x14ac:dyDescent="0.25">
      <c r="A10429" s="51">
        <v>45524.916666666664</v>
      </c>
      <c r="B10429">
        <v>37281600</v>
      </c>
      <c r="C10429">
        <v>0.20499999999999999</v>
      </c>
      <c r="D10429">
        <v>63.518000000000001</v>
      </c>
      <c r="E10429">
        <v>0.47199999999999998</v>
      </c>
    </row>
    <row r="10430" spans="1:5" x14ac:dyDescent="0.25">
      <c r="A10430" s="51">
        <v>45524.958333333336</v>
      </c>
      <c r="B10430">
        <v>37285200</v>
      </c>
      <c r="C10430">
        <v>0.217</v>
      </c>
      <c r="D10430">
        <v>62.911999999999999</v>
      </c>
      <c r="E10430">
        <v>0.5</v>
      </c>
    </row>
    <row r="10431" spans="1:5" x14ac:dyDescent="0.25">
      <c r="A10431" s="51">
        <v>45525</v>
      </c>
      <c r="B10431">
        <v>37288800</v>
      </c>
      <c r="C10431">
        <v>0.222</v>
      </c>
      <c r="D10431">
        <v>62.125</v>
      </c>
      <c r="E10431">
        <v>0.51300000000000001</v>
      </c>
    </row>
    <row r="10432" spans="1:5" x14ac:dyDescent="0.25">
      <c r="A10432" s="51">
        <v>45525.041666666664</v>
      </c>
      <c r="B10432">
        <v>37292400</v>
      </c>
      <c r="C10432">
        <v>0.21299999999999999</v>
      </c>
      <c r="D10432">
        <v>61.247</v>
      </c>
      <c r="E10432">
        <v>0.49299999999999999</v>
      </c>
    </row>
    <row r="10433" spans="1:5" x14ac:dyDescent="0.25">
      <c r="A10433" s="51">
        <v>45525.083333333336</v>
      </c>
      <c r="B10433">
        <v>37296000</v>
      </c>
      <c r="C10433">
        <v>0.215</v>
      </c>
      <c r="D10433">
        <v>60.526000000000003</v>
      </c>
      <c r="E10433">
        <v>0.497</v>
      </c>
    </row>
    <row r="10434" spans="1:5" x14ac:dyDescent="0.25">
      <c r="A10434" s="51">
        <v>45525.125</v>
      </c>
      <c r="B10434">
        <v>37299600</v>
      </c>
      <c r="C10434">
        <v>0.21199999999999999</v>
      </c>
      <c r="D10434">
        <v>59.795000000000002</v>
      </c>
      <c r="E10434">
        <v>0.49</v>
      </c>
    </row>
    <row r="10435" spans="1:5" x14ac:dyDescent="0.25">
      <c r="A10435" s="51">
        <v>45525.166666666664</v>
      </c>
      <c r="B10435">
        <v>37303200</v>
      </c>
      <c r="C10435">
        <v>0.21099999999999999</v>
      </c>
      <c r="D10435">
        <v>58.994</v>
      </c>
      <c r="E10435">
        <v>0.48799999999999999</v>
      </c>
    </row>
    <row r="10436" spans="1:5" x14ac:dyDescent="0.25">
      <c r="A10436" s="51">
        <v>45525.208333333336</v>
      </c>
      <c r="B10436">
        <v>37306800</v>
      </c>
      <c r="C10436">
        <v>0.20799999999999999</v>
      </c>
      <c r="D10436">
        <v>58.308</v>
      </c>
      <c r="E10436">
        <v>0.48</v>
      </c>
    </row>
    <row r="10437" spans="1:5" x14ac:dyDescent="0.25">
      <c r="A10437" s="51">
        <v>45525.25</v>
      </c>
      <c r="B10437">
        <v>37310400</v>
      </c>
      <c r="C10437">
        <v>0.20300000000000001</v>
      </c>
      <c r="D10437">
        <v>57.683</v>
      </c>
      <c r="E10437">
        <v>0.46800000000000003</v>
      </c>
    </row>
    <row r="10438" spans="1:5" x14ac:dyDescent="0.25">
      <c r="A10438" s="51">
        <v>45525.291666666664</v>
      </c>
      <c r="B10438">
        <v>37314000</v>
      </c>
      <c r="C10438">
        <v>0.21099999999999999</v>
      </c>
      <c r="D10438">
        <v>56.988999999999997</v>
      </c>
      <c r="E10438">
        <v>0.48599999999999999</v>
      </c>
    </row>
    <row r="10439" spans="1:5" x14ac:dyDescent="0.25">
      <c r="A10439" s="51">
        <v>45525.333333333336</v>
      </c>
      <c r="B10439">
        <v>37317600</v>
      </c>
      <c r="C10439">
        <v>0.218</v>
      </c>
      <c r="D10439">
        <v>56.357999999999997</v>
      </c>
      <c r="E10439">
        <v>0.503</v>
      </c>
    </row>
    <row r="10440" spans="1:5" x14ac:dyDescent="0.25">
      <c r="A10440" s="51">
        <v>45525.375</v>
      </c>
      <c r="B10440">
        <v>37321200</v>
      </c>
      <c r="C10440">
        <v>0.218</v>
      </c>
      <c r="D10440">
        <v>56.161999999999999</v>
      </c>
      <c r="E10440">
        <v>0.504</v>
      </c>
    </row>
    <row r="10441" spans="1:5" x14ac:dyDescent="0.25">
      <c r="A10441" s="51">
        <v>45525.416666666664</v>
      </c>
      <c r="B10441">
        <v>37324800</v>
      </c>
      <c r="C10441">
        <v>0.224</v>
      </c>
      <c r="D10441">
        <v>56.472999999999999</v>
      </c>
      <c r="E10441">
        <v>0.51800000000000002</v>
      </c>
    </row>
    <row r="10442" spans="1:5" x14ac:dyDescent="0.25">
      <c r="A10442" s="51">
        <v>45525.458333333336</v>
      </c>
      <c r="B10442">
        <v>37328400</v>
      </c>
      <c r="C10442">
        <v>0.222</v>
      </c>
      <c r="D10442">
        <v>57.073999999999998</v>
      </c>
      <c r="E10442">
        <v>0.51200000000000001</v>
      </c>
    </row>
    <row r="10443" spans="1:5" x14ac:dyDescent="0.25">
      <c r="A10443" s="51">
        <v>45525.5</v>
      </c>
      <c r="B10443">
        <v>37332000</v>
      </c>
      <c r="C10443">
        <v>0.22700000000000001</v>
      </c>
      <c r="D10443">
        <v>58.148000000000003</v>
      </c>
      <c r="E10443">
        <v>0.52400000000000002</v>
      </c>
    </row>
    <row r="10444" spans="1:5" x14ac:dyDescent="0.25">
      <c r="A10444" s="51">
        <v>45525.541666666664</v>
      </c>
      <c r="B10444">
        <v>37335600</v>
      </c>
      <c r="C10444">
        <v>0.23100000000000001</v>
      </c>
      <c r="D10444">
        <v>59.442999999999998</v>
      </c>
      <c r="E10444">
        <v>0.53400000000000003</v>
      </c>
    </row>
    <row r="10445" spans="1:5" x14ac:dyDescent="0.25">
      <c r="A10445" s="51">
        <v>45525.583333333336</v>
      </c>
      <c r="B10445">
        <v>37339200</v>
      </c>
      <c r="C10445">
        <v>0.224</v>
      </c>
      <c r="D10445">
        <v>60.835999999999999</v>
      </c>
      <c r="E10445">
        <v>0.51700000000000002</v>
      </c>
    </row>
    <row r="10446" spans="1:5" x14ac:dyDescent="0.25">
      <c r="A10446" s="51">
        <v>45525.625</v>
      </c>
      <c r="B10446">
        <v>37342800</v>
      </c>
      <c r="C10446">
        <v>0.22</v>
      </c>
      <c r="D10446">
        <v>61.978000000000002</v>
      </c>
      <c r="E10446">
        <v>0.50900000000000001</v>
      </c>
    </row>
    <row r="10447" spans="1:5" x14ac:dyDescent="0.25">
      <c r="A10447" s="51">
        <v>45525.666666666664</v>
      </c>
      <c r="B10447">
        <v>37346400</v>
      </c>
      <c r="C10447">
        <v>0.22</v>
      </c>
      <c r="D10447">
        <v>62.887</v>
      </c>
      <c r="E10447">
        <v>0.50700000000000001</v>
      </c>
    </row>
    <row r="10448" spans="1:5" x14ac:dyDescent="0.25">
      <c r="A10448" s="51">
        <v>45525.708333333336</v>
      </c>
      <c r="B10448">
        <v>37350000</v>
      </c>
      <c r="C10448">
        <v>0.215</v>
      </c>
      <c r="D10448">
        <v>63.36</v>
      </c>
      <c r="E10448">
        <v>0.496</v>
      </c>
    </row>
    <row r="10449" spans="1:5" x14ac:dyDescent="0.25">
      <c r="A10449" s="51">
        <v>45525.75</v>
      </c>
      <c r="B10449">
        <v>37353600</v>
      </c>
      <c r="C10449">
        <v>0.20699999999999999</v>
      </c>
      <c r="D10449">
        <v>63.487000000000002</v>
      </c>
      <c r="E10449">
        <v>0.47799999999999998</v>
      </c>
    </row>
    <row r="10450" spans="1:5" x14ac:dyDescent="0.25">
      <c r="A10450" s="51">
        <v>45525.791666666664</v>
      </c>
      <c r="B10450">
        <v>37357200</v>
      </c>
      <c r="C10450">
        <v>0.19900000000000001</v>
      </c>
      <c r="D10450">
        <v>63.32</v>
      </c>
      <c r="E10450">
        <v>0.45900000000000002</v>
      </c>
    </row>
    <row r="10451" spans="1:5" x14ac:dyDescent="0.25">
      <c r="A10451" s="51">
        <v>45525.833333333336</v>
      </c>
      <c r="B10451">
        <v>37360800</v>
      </c>
      <c r="C10451">
        <v>0.21099999999999999</v>
      </c>
      <c r="D10451">
        <v>63.085000000000001</v>
      </c>
      <c r="E10451">
        <v>0.48799999999999999</v>
      </c>
    </row>
    <row r="10452" spans="1:5" x14ac:dyDescent="0.25">
      <c r="A10452" s="51">
        <v>45525.875</v>
      </c>
      <c r="B10452">
        <v>37364400</v>
      </c>
      <c r="C10452">
        <v>0.20899999999999999</v>
      </c>
      <c r="D10452">
        <v>62.722000000000001</v>
      </c>
      <c r="E10452">
        <v>0.48099999999999998</v>
      </c>
    </row>
    <row r="10453" spans="1:5" x14ac:dyDescent="0.25">
      <c r="A10453" s="51">
        <v>45525.916666666664</v>
      </c>
      <c r="B10453">
        <v>37368000</v>
      </c>
      <c r="C10453">
        <v>0.21099999999999999</v>
      </c>
      <c r="D10453">
        <v>62.04</v>
      </c>
      <c r="E10453">
        <v>0.48699999999999999</v>
      </c>
    </row>
    <row r="10454" spans="1:5" x14ac:dyDescent="0.25">
      <c r="A10454" s="51">
        <v>45525.958333333336</v>
      </c>
      <c r="B10454">
        <v>37371600</v>
      </c>
      <c r="C10454">
        <v>0.20899999999999999</v>
      </c>
      <c r="D10454">
        <v>61.219000000000001</v>
      </c>
      <c r="E10454">
        <v>0.48299999999999998</v>
      </c>
    </row>
    <row r="10455" spans="1:5" x14ac:dyDescent="0.25">
      <c r="A10455" s="51">
        <v>45526</v>
      </c>
      <c r="B10455">
        <v>37375200</v>
      </c>
      <c r="C10455">
        <v>0.20799999999999999</v>
      </c>
      <c r="D10455">
        <v>60.414000000000001</v>
      </c>
      <c r="E10455">
        <v>0.48</v>
      </c>
    </row>
    <row r="10456" spans="1:5" x14ac:dyDescent="0.25">
      <c r="A10456" s="51">
        <v>45526.041666666664</v>
      </c>
      <c r="B10456">
        <v>37378800</v>
      </c>
      <c r="C10456">
        <v>0.20699999999999999</v>
      </c>
      <c r="D10456">
        <v>59.706000000000003</v>
      </c>
      <c r="E10456">
        <v>0.47699999999999998</v>
      </c>
    </row>
    <row r="10457" spans="1:5" x14ac:dyDescent="0.25">
      <c r="A10457" s="51">
        <v>45526.083333333336</v>
      </c>
      <c r="B10457">
        <v>37382400</v>
      </c>
      <c r="C10457">
        <v>0.20899999999999999</v>
      </c>
      <c r="D10457">
        <v>58.997999999999998</v>
      </c>
      <c r="E10457">
        <v>0.48299999999999998</v>
      </c>
    </row>
    <row r="10458" spans="1:5" x14ac:dyDescent="0.25">
      <c r="A10458" s="51">
        <v>45526.125</v>
      </c>
      <c r="B10458">
        <v>37386000</v>
      </c>
      <c r="C10458">
        <v>0.20899999999999999</v>
      </c>
      <c r="D10458">
        <v>58.375</v>
      </c>
      <c r="E10458">
        <v>0.48199999999999998</v>
      </c>
    </row>
    <row r="10459" spans="1:5" x14ac:dyDescent="0.25">
      <c r="A10459" s="51">
        <v>45526.166666666664</v>
      </c>
      <c r="B10459">
        <v>37389600</v>
      </c>
      <c r="C10459">
        <v>0.20699999999999999</v>
      </c>
      <c r="D10459">
        <v>57.726999999999997</v>
      </c>
      <c r="E10459">
        <v>0.47799999999999998</v>
      </c>
    </row>
    <row r="10460" spans="1:5" x14ac:dyDescent="0.25">
      <c r="A10460" s="51">
        <v>45526.208333333336</v>
      </c>
      <c r="B10460">
        <v>37393200</v>
      </c>
      <c r="C10460">
        <v>0.193</v>
      </c>
      <c r="D10460">
        <v>57.103000000000002</v>
      </c>
      <c r="E10460">
        <v>0.44600000000000001</v>
      </c>
    </row>
    <row r="10461" spans="1:5" x14ac:dyDescent="0.25">
      <c r="A10461" s="51">
        <v>45526.25</v>
      </c>
      <c r="B10461">
        <v>37396800</v>
      </c>
      <c r="C10461">
        <v>0.19900000000000001</v>
      </c>
      <c r="D10461">
        <v>56.481000000000002</v>
      </c>
      <c r="E10461">
        <v>0.46100000000000002</v>
      </c>
    </row>
    <row r="10462" spans="1:5" x14ac:dyDescent="0.25">
      <c r="A10462" s="51">
        <v>45526.291666666664</v>
      </c>
      <c r="B10462">
        <v>37400400</v>
      </c>
      <c r="C10462">
        <v>0.192</v>
      </c>
      <c r="D10462">
        <v>55.874000000000002</v>
      </c>
      <c r="E10462">
        <v>0.443</v>
      </c>
    </row>
    <row r="10463" spans="1:5" x14ac:dyDescent="0.25">
      <c r="A10463" s="51">
        <v>45526.333333333336</v>
      </c>
      <c r="B10463">
        <v>37404000</v>
      </c>
      <c r="C10463">
        <v>0.19800000000000001</v>
      </c>
      <c r="D10463">
        <v>55.381999999999998</v>
      </c>
      <c r="E10463">
        <v>0.45800000000000002</v>
      </c>
    </row>
    <row r="10464" spans="1:5" x14ac:dyDescent="0.25">
      <c r="A10464" s="51">
        <v>45526.375</v>
      </c>
      <c r="B10464">
        <v>37407600</v>
      </c>
      <c r="C10464">
        <v>0.193</v>
      </c>
      <c r="D10464">
        <v>55.231999999999999</v>
      </c>
      <c r="E10464">
        <v>0.44500000000000001</v>
      </c>
    </row>
    <row r="10465" spans="1:5" x14ac:dyDescent="0.25">
      <c r="A10465" s="51">
        <v>45526.416666666664</v>
      </c>
      <c r="B10465">
        <v>37411200</v>
      </c>
      <c r="C10465">
        <v>0.189</v>
      </c>
      <c r="D10465">
        <v>55.540999999999997</v>
      </c>
      <c r="E10465">
        <v>0.437</v>
      </c>
    </row>
    <row r="10466" spans="1:5" x14ac:dyDescent="0.25">
      <c r="A10466" s="51">
        <v>45526.458333333336</v>
      </c>
      <c r="B10466">
        <v>37414800</v>
      </c>
      <c r="C10466">
        <v>0.187</v>
      </c>
      <c r="D10466">
        <v>56.371000000000002</v>
      </c>
      <c r="E10466">
        <v>0.432</v>
      </c>
    </row>
    <row r="10467" spans="1:5" x14ac:dyDescent="0.25">
      <c r="A10467" s="51">
        <v>45526.5</v>
      </c>
      <c r="B10467">
        <v>37418400</v>
      </c>
      <c r="C10467">
        <v>0.18</v>
      </c>
      <c r="D10467">
        <v>57.487000000000002</v>
      </c>
      <c r="E10467">
        <v>0.41599999999999998</v>
      </c>
    </row>
    <row r="10468" spans="1:5" x14ac:dyDescent="0.25">
      <c r="A10468" s="51">
        <v>45526.541666666664</v>
      </c>
      <c r="B10468">
        <v>37422000</v>
      </c>
      <c r="C10468">
        <v>0.17699999999999999</v>
      </c>
      <c r="D10468">
        <v>58.84</v>
      </c>
      <c r="E10468">
        <v>0.40799999999999997</v>
      </c>
    </row>
    <row r="10469" spans="1:5" x14ac:dyDescent="0.25">
      <c r="A10469" s="51">
        <v>45526.583333333336</v>
      </c>
      <c r="B10469">
        <v>37425600</v>
      </c>
      <c r="C10469">
        <v>0.17</v>
      </c>
      <c r="D10469">
        <v>60.21</v>
      </c>
      <c r="E10469">
        <v>0.39400000000000002</v>
      </c>
    </row>
    <row r="10470" spans="1:5" x14ac:dyDescent="0.25">
      <c r="A10470" s="51">
        <v>45526.625</v>
      </c>
      <c r="B10470">
        <v>37429200</v>
      </c>
      <c r="C10470">
        <v>0.16</v>
      </c>
      <c r="D10470">
        <v>61.462000000000003</v>
      </c>
      <c r="E10470">
        <v>0.36899999999999999</v>
      </c>
    </row>
    <row r="10471" spans="1:5" x14ac:dyDescent="0.25">
      <c r="A10471" s="51">
        <v>45526.666666666664</v>
      </c>
      <c r="B10471">
        <v>37432800</v>
      </c>
      <c r="C10471">
        <v>0.14299999999999999</v>
      </c>
      <c r="D10471">
        <v>62.398000000000003</v>
      </c>
      <c r="E10471">
        <v>0.33100000000000002</v>
      </c>
    </row>
    <row r="10472" spans="1:5" x14ac:dyDescent="0.25">
      <c r="A10472" s="51">
        <v>45526.708333333336</v>
      </c>
      <c r="B10472">
        <v>37436400</v>
      </c>
      <c r="C10472">
        <v>0.13400000000000001</v>
      </c>
      <c r="D10472">
        <v>63.009</v>
      </c>
      <c r="E10472">
        <v>0.31</v>
      </c>
    </row>
    <row r="10473" spans="1:5" x14ac:dyDescent="0.25">
      <c r="A10473" s="51">
        <v>45526.75</v>
      </c>
      <c r="B10473">
        <v>37440000</v>
      </c>
      <c r="C10473">
        <v>0.13200000000000001</v>
      </c>
      <c r="D10473">
        <v>63.225999999999999</v>
      </c>
      <c r="E10473">
        <v>0.30599999999999999</v>
      </c>
    </row>
    <row r="10474" spans="1:5" x14ac:dyDescent="0.25">
      <c r="A10474" s="51">
        <v>45526.791666666664</v>
      </c>
      <c r="B10474">
        <v>37443600</v>
      </c>
      <c r="C10474">
        <v>0.124</v>
      </c>
      <c r="D10474">
        <v>63.189</v>
      </c>
      <c r="E10474">
        <v>0.28699999999999998</v>
      </c>
    </row>
    <row r="10475" spans="1:5" x14ac:dyDescent="0.25">
      <c r="A10475" s="51">
        <v>45526.833333333336</v>
      </c>
      <c r="B10475">
        <v>37447200</v>
      </c>
      <c r="C10475">
        <v>0.122</v>
      </c>
      <c r="D10475">
        <v>63.12</v>
      </c>
      <c r="E10475">
        <v>0.28199999999999997</v>
      </c>
    </row>
    <row r="10476" spans="1:5" x14ac:dyDescent="0.25">
      <c r="A10476" s="51">
        <v>45526.875</v>
      </c>
      <c r="B10476">
        <v>37450800</v>
      </c>
      <c r="C10476">
        <v>0.123</v>
      </c>
      <c r="D10476">
        <v>62.652000000000001</v>
      </c>
      <c r="E10476">
        <v>0.28399999999999997</v>
      </c>
    </row>
    <row r="10477" spans="1:5" x14ac:dyDescent="0.25">
      <c r="A10477" s="51">
        <v>45526.916666666664</v>
      </c>
      <c r="B10477">
        <v>37454400</v>
      </c>
      <c r="C10477">
        <v>0.11899999999999999</v>
      </c>
      <c r="D10477">
        <v>61.918999999999997</v>
      </c>
      <c r="E10477">
        <v>0.27400000000000002</v>
      </c>
    </row>
    <row r="10478" spans="1:5" x14ac:dyDescent="0.25">
      <c r="A10478" s="51">
        <v>45526.958333333336</v>
      </c>
      <c r="B10478">
        <v>37458000</v>
      </c>
      <c r="C10478">
        <v>0.122</v>
      </c>
      <c r="D10478">
        <v>61.128</v>
      </c>
      <c r="E10478">
        <v>0.28100000000000003</v>
      </c>
    </row>
    <row r="10479" spans="1:5" x14ac:dyDescent="0.25">
      <c r="A10479" s="51">
        <v>45527</v>
      </c>
      <c r="B10479">
        <v>37461600</v>
      </c>
      <c r="C10479">
        <v>0.11</v>
      </c>
      <c r="D10479">
        <v>60.463000000000001</v>
      </c>
      <c r="E10479">
        <v>0.255</v>
      </c>
    </row>
    <row r="10480" spans="1:5" x14ac:dyDescent="0.25">
      <c r="A10480" s="51">
        <v>45527.041666666664</v>
      </c>
      <c r="B10480">
        <v>37465200</v>
      </c>
      <c r="C10480">
        <v>0.106</v>
      </c>
      <c r="D10480">
        <v>59.933</v>
      </c>
      <c r="E10480">
        <v>0.245</v>
      </c>
    </row>
    <row r="10481" spans="1:5" x14ac:dyDescent="0.25">
      <c r="A10481" s="51">
        <v>45527.083333333336</v>
      </c>
      <c r="B10481">
        <v>37468800</v>
      </c>
      <c r="C10481">
        <v>0.11700000000000001</v>
      </c>
      <c r="D10481">
        <v>59.915999999999997</v>
      </c>
      <c r="E10481">
        <v>0.27100000000000002</v>
      </c>
    </row>
    <row r="10482" spans="1:5" x14ac:dyDescent="0.25">
      <c r="A10482" s="51">
        <v>45527.125</v>
      </c>
      <c r="B10482">
        <v>37472400</v>
      </c>
      <c r="C10482">
        <v>0.11600000000000001</v>
      </c>
      <c r="D10482">
        <v>59.838999999999999</v>
      </c>
      <c r="E10482">
        <v>0.26800000000000002</v>
      </c>
    </row>
    <row r="10483" spans="1:5" x14ac:dyDescent="0.25">
      <c r="A10483" s="51">
        <v>45527.166666666664</v>
      </c>
      <c r="B10483">
        <v>37476000</v>
      </c>
      <c r="C10483">
        <v>0.12</v>
      </c>
      <c r="D10483">
        <v>59.857999999999997</v>
      </c>
      <c r="E10483">
        <v>0.27800000000000002</v>
      </c>
    </row>
    <row r="10484" spans="1:5" x14ac:dyDescent="0.25">
      <c r="A10484" s="51">
        <v>45527.208333333336</v>
      </c>
      <c r="B10484">
        <v>37479600</v>
      </c>
      <c r="C10484">
        <v>0.121</v>
      </c>
      <c r="D10484">
        <v>59.808999999999997</v>
      </c>
      <c r="E10484">
        <v>0.27900000000000003</v>
      </c>
    </row>
    <row r="10485" spans="1:5" x14ac:dyDescent="0.25">
      <c r="A10485" s="51">
        <v>45527.25</v>
      </c>
      <c r="B10485">
        <v>37483200</v>
      </c>
      <c r="C10485">
        <v>0.122</v>
      </c>
      <c r="D10485">
        <v>59.645000000000003</v>
      </c>
      <c r="E10485">
        <v>0.28199999999999997</v>
      </c>
    </row>
    <row r="10486" spans="1:5" x14ac:dyDescent="0.25">
      <c r="A10486" s="51">
        <v>45527.291666666664</v>
      </c>
      <c r="B10486">
        <v>37486800</v>
      </c>
      <c r="C10486">
        <v>0.11899999999999999</v>
      </c>
      <c r="D10486">
        <v>59.476999999999997</v>
      </c>
      <c r="E10486">
        <v>0.27500000000000002</v>
      </c>
    </row>
    <row r="10487" spans="1:5" x14ac:dyDescent="0.25">
      <c r="A10487" s="51">
        <v>45527.333333333336</v>
      </c>
      <c r="B10487">
        <v>37490400</v>
      </c>
      <c r="C10487">
        <v>0.122</v>
      </c>
      <c r="D10487">
        <v>59.329000000000001</v>
      </c>
      <c r="E10487">
        <v>0.28299999999999997</v>
      </c>
    </row>
    <row r="10488" spans="1:5" x14ac:dyDescent="0.25">
      <c r="A10488" s="51">
        <v>45527.375</v>
      </c>
      <c r="B10488">
        <v>37494000</v>
      </c>
      <c r="C10488">
        <v>0.128</v>
      </c>
      <c r="D10488">
        <v>59.23</v>
      </c>
      <c r="E10488">
        <v>0.29499999999999998</v>
      </c>
    </row>
    <row r="10489" spans="1:5" x14ac:dyDescent="0.25">
      <c r="A10489" s="51">
        <v>45527.416666666664</v>
      </c>
      <c r="B10489">
        <v>37497600</v>
      </c>
      <c r="C10489">
        <v>0.127</v>
      </c>
      <c r="D10489">
        <v>59.396999999999998</v>
      </c>
      <c r="E10489">
        <v>0.29199999999999998</v>
      </c>
    </row>
    <row r="10490" spans="1:5" x14ac:dyDescent="0.25">
      <c r="A10490" s="51">
        <v>45527.458333333336</v>
      </c>
      <c r="B10490">
        <v>37501200</v>
      </c>
      <c r="C10490">
        <v>0.113</v>
      </c>
      <c r="D10490">
        <v>59.956000000000003</v>
      </c>
      <c r="E10490">
        <v>0.26100000000000001</v>
      </c>
    </row>
    <row r="10491" spans="1:5" x14ac:dyDescent="0.25">
      <c r="A10491" s="51">
        <v>45527.5</v>
      </c>
      <c r="B10491">
        <v>37504800</v>
      </c>
      <c r="C10491">
        <v>0.109</v>
      </c>
      <c r="D10491">
        <v>60.734999999999999</v>
      </c>
      <c r="E10491">
        <v>0.252</v>
      </c>
    </row>
    <row r="10492" spans="1:5" x14ac:dyDescent="0.25">
      <c r="A10492" s="51">
        <v>45527.541666666664</v>
      </c>
      <c r="B10492">
        <v>37508400</v>
      </c>
      <c r="C10492">
        <v>9.7000000000000003E-2</v>
      </c>
      <c r="D10492">
        <v>61.58</v>
      </c>
      <c r="E10492">
        <v>0.223</v>
      </c>
    </row>
    <row r="10493" spans="1:5" x14ac:dyDescent="0.25">
      <c r="A10493" s="51">
        <v>45527.583333333336</v>
      </c>
      <c r="B10493">
        <v>37512000</v>
      </c>
      <c r="C10493">
        <v>0.10199999999999999</v>
      </c>
      <c r="D10493">
        <v>62.625999999999998</v>
      </c>
      <c r="E10493">
        <v>0.23499999999999999</v>
      </c>
    </row>
    <row r="10494" spans="1:5" x14ac:dyDescent="0.25">
      <c r="A10494" s="51">
        <v>45527.625</v>
      </c>
      <c r="B10494">
        <v>37515600</v>
      </c>
      <c r="C10494">
        <v>0.115</v>
      </c>
      <c r="D10494">
        <v>63.573</v>
      </c>
      <c r="E10494">
        <v>0.26500000000000001</v>
      </c>
    </row>
    <row r="10495" spans="1:5" x14ac:dyDescent="0.25">
      <c r="A10495" s="51">
        <v>45527.666666666664</v>
      </c>
      <c r="B10495">
        <v>37519200</v>
      </c>
      <c r="C10495">
        <v>0.115</v>
      </c>
      <c r="D10495">
        <v>64.221000000000004</v>
      </c>
      <c r="E10495">
        <v>0.26500000000000001</v>
      </c>
    </row>
    <row r="10496" spans="1:5" x14ac:dyDescent="0.25">
      <c r="A10496" s="51">
        <v>45527.708333333336</v>
      </c>
      <c r="B10496">
        <v>37522800</v>
      </c>
      <c r="C10496">
        <v>0.114</v>
      </c>
      <c r="D10496">
        <v>64.459999999999994</v>
      </c>
      <c r="E10496">
        <v>0.26400000000000001</v>
      </c>
    </row>
    <row r="10497" spans="1:5" x14ac:dyDescent="0.25">
      <c r="A10497" s="51">
        <v>45527.75</v>
      </c>
      <c r="B10497">
        <v>37526400</v>
      </c>
      <c r="C10497">
        <v>0.11600000000000001</v>
      </c>
      <c r="D10497">
        <v>64.402000000000001</v>
      </c>
      <c r="E10497">
        <v>0.26700000000000002</v>
      </c>
    </row>
    <row r="10498" spans="1:5" x14ac:dyDescent="0.25">
      <c r="A10498" s="51">
        <v>45527.791666666664</v>
      </c>
      <c r="B10498">
        <v>37530000</v>
      </c>
      <c r="C10498">
        <v>0.11799999999999999</v>
      </c>
      <c r="D10498">
        <v>64.111999999999995</v>
      </c>
      <c r="E10498">
        <v>0.27300000000000002</v>
      </c>
    </row>
    <row r="10499" spans="1:5" x14ac:dyDescent="0.25">
      <c r="A10499" s="51">
        <v>45527.833333333336</v>
      </c>
      <c r="B10499">
        <v>37533600</v>
      </c>
      <c r="C10499">
        <v>0.122</v>
      </c>
      <c r="D10499">
        <v>63.683</v>
      </c>
      <c r="E10499">
        <v>0.28100000000000003</v>
      </c>
    </row>
    <row r="10500" spans="1:5" x14ac:dyDescent="0.25">
      <c r="A10500" s="51">
        <v>45527.875</v>
      </c>
      <c r="B10500">
        <v>37537200</v>
      </c>
      <c r="C10500">
        <v>0.126</v>
      </c>
      <c r="D10500">
        <v>63.052</v>
      </c>
      <c r="E10500">
        <v>0.29199999999999998</v>
      </c>
    </row>
    <row r="10501" spans="1:5" x14ac:dyDescent="0.25">
      <c r="A10501" s="51">
        <v>45527.916666666664</v>
      </c>
      <c r="B10501">
        <v>37540800</v>
      </c>
      <c r="C10501">
        <v>0.13500000000000001</v>
      </c>
      <c r="D10501">
        <v>62.62</v>
      </c>
      <c r="E10501">
        <v>0.311</v>
      </c>
    </row>
    <row r="10502" spans="1:5" x14ac:dyDescent="0.25">
      <c r="A10502" s="51">
        <v>45527.958333333336</v>
      </c>
      <c r="B10502">
        <v>37544400</v>
      </c>
      <c r="C10502">
        <v>0.126</v>
      </c>
      <c r="D10502">
        <v>62.030999999999999</v>
      </c>
      <c r="E10502">
        <v>0.29199999999999998</v>
      </c>
    </row>
    <row r="10503" spans="1:5" x14ac:dyDescent="0.25">
      <c r="A10503" s="51">
        <v>45528</v>
      </c>
      <c r="B10503">
        <v>37548000</v>
      </c>
      <c r="C10503">
        <v>0.13800000000000001</v>
      </c>
      <c r="D10503">
        <v>61.408000000000001</v>
      </c>
      <c r="E10503">
        <v>0.318</v>
      </c>
    </row>
    <row r="10504" spans="1:5" x14ac:dyDescent="0.25">
      <c r="A10504" s="51">
        <v>45528.041666666664</v>
      </c>
      <c r="B10504">
        <v>37551600</v>
      </c>
      <c r="C10504">
        <v>0.14699999999999999</v>
      </c>
      <c r="D10504">
        <v>60.802</v>
      </c>
      <c r="E10504">
        <v>0.34</v>
      </c>
    </row>
    <row r="10505" spans="1:5" x14ac:dyDescent="0.25">
      <c r="A10505" s="51">
        <v>45528.083333333336</v>
      </c>
      <c r="B10505">
        <v>37555200</v>
      </c>
      <c r="C10505">
        <v>0.14499999999999999</v>
      </c>
      <c r="D10505">
        <v>60.423999999999999</v>
      </c>
      <c r="E10505">
        <v>0.33400000000000002</v>
      </c>
    </row>
    <row r="10506" spans="1:5" x14ac:dyDescent="0.25">
      <c r="A10506" s="51">
        <v>45528.125</v>
      </c>
      <c r="B10506">
        <v>37558800</v>
      </c>
      <c r="C10506">
        <v>0.155</v>
      </c>
      <c r="D10506">
        <v>59.930999999999997</v>
      </c>
      <c r="E10506">
        <v>0.35899999999999999</v>
      </c>
    </row>
    <row r="10507" spans="1:5" x14ac:dyDescent="0.25">
      <c r="A10507" s="51">
        <v>45528.166666666664</v>
      </c>
      <c r="B10507">
        <v>37562400</v>
      </c>
      <c r="C10507">
        <v>0.153</v>
      </c>
      <c r="D10507">
        <v>59.725000000000001</v>
      </c>
      <c r="E10507">
        <v>0.35299999999999998</v>
      </c>
    </row>
    <row r="10508" spans="1:5" x14ac:dyDescent="0.25">
      <c r="A10508" s="51">
        <v>45528.208333333336</v>
      </c>
      <c r="B10508">
        <v>37566000</v>
      </c>
      <c r="C10508">
        <v>0.158</v>
      </c>
      <c r="D10508">
        <v>59.356999999999999</v>
      </c>
      <c r="E10508">
        <v>0.36599999999999999</v>
      </c>
    </row>
    <row r="10509" spans="1:5" x14ac:dyDescent="0.25">
      <c r="A10509" s="51">
        <v>45528.25</v>
      </c>
      <c r="B10509">
        <v>37569600</v>
      </c>
      <c r="C10509">
        <v>0.15</v>
      </c>
      <c r="D10509">
        <v>58.923000000000002</v>
      </c>
      <c r="E10509">
        <v>0.34699999999999998</v>
      </c>
    </row>
    <row r="10510" spans="1:5" x14ac:dyDescent="0.25">
      <c r="A10510" s="51">
        <v>45528.291666666664</v>
      </c>
      <c r="B10510">
        <v>37573200</v>
      </c>
      <c r="C10510">
        <v>0.16</v>
      </c>
      <c r="D10510">
        <v>58.487000000000002</v>
      </c>
      <c r="E10510">
        <v>0.37</v>
      </c>
    </row>
    <row r="10511" spans="1:5" x14ac:dyDescent="0.25">
      <c r="A10511" s="51">
        <v>45528.333333333336</v>
      </c>
      <c r="B10511">
        <v>37576800</v>
      </c>
      <c r="C10511">
        <v>0.16800000000000001</v>
      </c>
      <c r="D10511">
        <v>58.212000000000003</v>
      </c>
      <c r="E10511">
        <v>0.38900000000000001</v>
      </c>
    </row>
    <row r="10512" spans="1:5" x14ac:dyDescent="0.25">
      <c r="A10512" s="51">
        <v>45528.375</v>
      </c>
      <c r="B10512">
        <v>37580400</v>
      </c>
      <c r="C10512">
        <v>0.17699999999999999</v>
      </c>
      <c r="D10512">
        <v>57.896999999999998</v>
      </c>
      <c r="E10512">
        <v>0.41</v>
      </c>
    </row>
    <row r="10513" spans="1:5" x14ac:dyDescent="0.25">
      <c r="A10513" s="51">
        <v>45528.416666666664</v>
      </c>
      <c r="B10513">
        <v>37584000</v>
      </c>
      <c r="C10513">
        <v>0.192</v>
      </c>
      <c r="D10513">
        <v>57.686999999999998</v>
      </c>
      <c r="E10513">
        <v>0.443</v>
      </c>
    </row>
    <row r="10514" spans="1:5" x14ac:dyDescent="0.25">
      <c r="A10514" s="51">
        <v>45528.458333333336</v>
      </c>
      <c r="B10514">
        <v>37587600</v>
      </c>
      <c r="C10514">
        <v>0.193</v>
      </c>
      <c r="D10514">
        <v>57.625999999999998</v>
      </c>
      <c r="E10514">
        <v>0.44600000000000001</v>
      </c>
    </row>
    <row r="10515" spans="1:5" x14ac:dyDescent="0.25">
      <c r="A10515" s="51">
        <v>45528.5</v>
      </c>
      <c r="B10515">
        <v>37591200</v>
      </c>
      <c r="C10515">
        <v>0.20200000000000001</v>
      </c>
      <c r="D10515">
        <v>57.837000000000003</v>
      </c>
      <c r="E10515">
        <v>0.46600000000000003</v>
      </c>
    </row>
    <row r="10516" spans="1:5" x14ac:dyDescent="0.25">
      <c r="A10516" s="51">
        <v>45528.541666666664</v>
      </c>
      <c r="B10516">
        <v>37594800</v>
      </c>
      <c r="C10516">
        <v>0.19900000000000001</v>
      </c>
      <c r="D10516">
        <v>57.997999999999998</v>
      </c>
      <c r="E10516">
        <v>0.46</v>
      </c>
    </row>
    <row r="10517" spans="1:5" x14ac:dyDescent="0.25">
      <c r="A10517" s="51">
        <v>45528.583333333336</v>
      </c>
      <c r="B10517">
        <v>37598400</v>
      </c>
      <c r="C10517">
        <v>0.20699999999999999</v>
      </c>
      <c r="D10517">
        <v>58.33</v>
      </c>
      <c r="E10517">
        <v>0.47899999999999998</v>
      </c>
    </row>
    <row r="10518" spans="1:5" x14ac:dyDescent="0.25">
      <c r="A10518" s="51">
        <v>45528.625</v>
      </c>
      <c r="B10518">
        <v>37602000</v>
      </c>
      <c r="C10518">
        <v>0.222</v>
      </c>
      <c r="D10518">
        <v>58.704999999999998</v>
      </c>
      <c r="E10518">
        <v>0.51300000000000001</v>
      </c>
    </row>
    <row r="10519" spans="1:5" x14ac:dyDescent="0.25">
      <c r="A10519" s="51">
        <v>45528.666666666664</v>
      </c>
      <c r="B10519">
        <v>37605600</v>
      </c>
      <c r="C10519">
        <v>0.217</v>
      </c>
      <c r="D10519">
        <v>58.88</v>
      </c>
      <c r="E10519">
        <v>0.501</v>
      </c>
    </row>
    <row r="10520" spans="1:5" x14ac:dyDescent="0.25">
      <c r="A10520" s="51">
        <v>45528.708333333336</v>
      </c>
      <c r="B10520">
        <v>37609200</v>
      </c>
      <c r="C10520">
        <v>0.22</v>
      </c>
      <c r="D10520">
        <v>59.311999999999998</v>
      </c>
      <c r="E10520">
        <v>0.50900000000000001</v>
      </c>
    </row>
    <row r="10521" spans="1:5" x14ac:dyDescent="0.25">
      <c r="A10521" s="51">
        <v>45528.75</v>
      </c>
      <c r="B10521">
        <v>37612800</v>
      </c>
      <c r="C10521">
        <v>0.22700000000000001</v>
      </c>
      <c r="D10521">
        <v>59.268000000000001</v>
      </c>
      <c r="E10521">
        <v>0.52300000000000002</v>
      </c>
    </row>
    <row r="10522" spans="1:5" x14ac:dyDescent="0.25">
      <c r="A10522" s="51">
        <v>45528.791666666664</v>
      </c>
      <c r="B10522">
        <v>37616400</v>
      </c>
      <c r="C10522">
        <v>0.224</v>
      </c>
      <c r="D10522">
        <v>59.252000000000002</v>
      </c>
      <c r="E10522">
        <v>0.51700000000000002</v>
      </c>
    </row>
    <row r="10523" spans="1:5" x14ac:dyDescent="0.25">
      <c r="A10523" s="51">
        <v>45528.833333333336</v>
      </c>
      <c r="B10523">
        <v>37620000</v>
      </c>
      <c r="C10523">
        <v>0.23699999999999999</v>
      </c>
      <c r="D10523">
        <v>58.984999999999999</v>
      </c>
      <c r="E10523">
        <v>0.54800000000000004</v>
      </c>
    </row>
    <row r="10524" spans="1:5" x14ac:dyDescent="0.25">
      <c r="A10524" s="51">
        <v>45528.875</v>
      </c>
      <c r="B10524">
        <v>37623600</v>
      </c>
      <c r="C10524">
        <v>0.23400000000000001</v>
      </c>
      <c r="D10524">
        <v>58.616</v>
      </c>
      <c r="E10524">
        <v>0.54</v>
      </c>
    </row>
    <row r="10525" spans="1:5" x14ac:dyDescent="0.25">
      <c r="A10525" s="51">
        <v>45528.916666666664</v>
      </c>
      <c r="B10525">
        <v>37627200</v>
      </c>
      <c r="C10525">
        <v>0.24099999999999999</v>
      </c>
      <c r="D10525">
        <v>58.021999999999998</v>
      </c>
      <c r="E10525">
        <v>0.55700000000000005</v>
      </c>
    </row>
    <row r="10526" spans="1:5" x14ac:dyDescent="0.25">
      <c r="A10526" s="51">
        <v>45528.958333333336</v>
      </c>
      <c r="B10526">
        <v>37630800</v>
      </c>
      <c r="C10526">
        <v>0.246</v>
      </c>
      <c r="D10526">
        <v>57.170999999999999</v>
      </c>
      <c r="E10526">
        <v>0.56899999999999995</v>
      </c>
    </row>
    <row r="10527" spans="1:5" x14ac:dyDescent="0.25">
      <c r="A10527" s="51">
        <v>45529</v>
      </c>
      <c r="B10527">
        <v>37634400</v>
      </c>
      <c r="C10527">
        <v>0.247</v>
      </c>
      <c r="D10527">
        <v>56.37</v>
      </c>
      <c r="E10527">
        <v>0.56999999999999995</v>
      </c>
    </row>
    <row r="10528" spans="1:5" x14ac:dyDescent="0.25">
      <c r="A10528" s="51">
        <v>45529.041666666664</v>
      </c>
      <c r="B10528">
        <v>37638000</v>
      </c>
      <c r="C10528">
        <v>0.25</v>
      </c>
      <c r="D10528">
        <v>55.679000000000002</v>
      </c>
      <c r="E10528">
        <v>0.57699999999999996</v>
      </c>
    </row>
    <row r="10529" spans="1:5" x14ac:dyDescent="0.25">
      <c r="A10529" s="51">
        <v>45529.083333333336</v>
      </c>
      <c r="B10529">
        <v>37641600</v>
      </c>
      <c r="C10529">
        <v>0.247</v>
      </c>
      <c r="D10529">
        <v>54.963000000000001</v>
      </c>
      <c r="E10529">
        <v>0.57099999999999995</v>
      </c>
    </row>
    <row r="10530" spans="1:5" x14ac:dyDescent="0.25">
      <c r="A10530" s="51">
        <v>45529.125</v>
      </c>
      <c r="B10530">
        <v>37645200</v>
      </c>
      <c r="C10530">
        <v>0.245</v>
      </c>
      <c r="D10530">
        <v>54.494</v>
      </c>
      <c r="E10530">
        <v>0.56499999999999995</v>
      </c>
    </row>
    <row r="10531" spans="1:5" x14ac:dyDescent="0.25">
      <c r="A10531" s="51">
        <v>45529.166666666664</v>
      </c>
      <c r="B10531">
        <v>37648800</v>
      </c>
      <c r="C10531">
        <v>0.254</v>
      </c>
      <c r="D10531">
        <v>54.07</v>
      </c>
      <c r="E10531">
        <v>0.58699999999999997</v>
      </c>
    </row>
    <row r="10532" spans="1:5" x14ac:dyDescent="0.25">
      <c r="A10532" s="51">
        <v>45529.208333333336</v>
      </c>
      <c r="B10532">
        <v>37652400</v>
      </c>
      <c r="C10532">
        <v>0.25600000000000001</v>
      </c>
      <c r="D10532">
        <v>53.704999999999998</v>
      </c>
      <c r="E10532">
        <v>0.59199999999999997</v>
      </c>
    </row>
    <row r="10533" spans="1:5" x14ac:dyDescent="0.25">
      <c r="A10533" s="51">
        <v>45529.25</v>
      </c>
      <c r="B10533">
        <v>37656000</v>
      </c>
      <c r="C10533">
        <v>0.25900000000000001</v>
      </c>
      <c r="D10533">
        <v>53.247</v>
      </c>
      <c r="E10533">
        <v>0.59699999999999998</v>
      </c>
    </row>
    <row r="10534" spans="1:5" x14ac:dyDescent="0.25">
      <c r="A10534" s="51">
        <v>45529.291666666664</v>
      </c>
      <c r="B10534">
        <v>37659600</v>
      </c>
      <c r="C10534">
        <v>0.26500000000000001</v>
      </c>
      <c r="D10534">
        <v>52.62</v>
      </c>
      <c r="E10534">
        <v>0.61199999999999999</v>
      </c>
    </row>
    <row r="10535" spans="1:5" x14ac:dyDescent="0.25">
      <c r="A10535" s="51">
        <v>45529.333333333336</v>
      </c>
      <c r="B10535">
        <v>37663200</v>
      </c>
      <c r="C10535">
        <v>0.27400000000000002</v>
      </c>
      <c r="D10535">
        <v>52.152000000000001</v>
      </c>
      <c r="E10535">
        <v>0.63200000000000001</v>
      </c>
    </row>
    <row r="10536" spans="1:5" x14ac:dyDescent="0.25">
      <c r="A10536" s="51">
        <v>45529.375</v>
      </c>
      <c r="B10536">
        <v>37666800</v>
      </c>
      <c r="C10536">
        <v>0.27400000000000002</v>
      </c>
      <c r="D10536">
        <v>52.021999999999998</v>
      </c>
      <c r="E10536">
        <v>0.63300000000000001</v>
      </c>
    </row>
    <row r="10537" spans="1:5" x14ac:dyDescent="0.25">
      <c r="A10537" s="51">
        <v>45529.416666666664</v>
      </c>
      <c r="B10537">
        <v>37670400</v>
      </c>
      <c r="C10537">
        <v>0.27200000000000002</v>
      </c>
      <c r="D10537">
        <v>52.252000000000002</v>
      </c>
      <c r="E10537">
        <v>0.629</v>
      </c>
    </row>
    <row r="10538" spans="1:5" x14ac:dyDescent="0.25">
      <c r="A10538" s="51">
        <v>45529.458333333336</v>
      </c>
      <c r="B10538">
        <v>37674000</v>
      </c>
      <c r="C10538">
        <v>0.27200000000000002</v>
      </c>
      <c r="D10538">
        <v>52.835000000000001</v>
      </c>
      <c r="E10538">
        <v>0.628</v>
      </c>
    </row>
    <row r="10539" spans="1:5" x14ac:dyDescent="0.25">
      <c r="A10539" s="51">
        <v>45529.5</v>
      </c>
      <c r="B10539">
        <v>37677600</v>
      </c>
      <c r="C10539">
        <v>0.27500000000000002</v>
      </c>
      <c r="D10539">
        <v>53.731000000000002</v>
      </c>
      <c r="E10539">
        <v>0.63600000000000001</v>
      </c>
    </row>
    <row r="10540" spans="1:5" x14ac:dyDescent="0.25">
      <c r="A10540" s="51">
        <v>45529.541666666664</v>
      </c>
      <c r="B10540">
        <v>37681200</v>
      </c>
      <c r="C10540">
        <v>0.26600000000000001</v>
      </c>
      <c r="D10540">
        <v>54.417000000000002</v>
      </c>
      <c r="E10540">
        <v>0.61499999999999999</v>
      </c>
    </row>
    <row r="10541" spans="1:5" x14ac:dyDescent="0.25">
      <c r="A10541" s="51">
        <v>45529.583333333336</v>
      </c>
      <c r="B10541">
        <v>37684800</v>
      </c>
      <c r="C10541">
        <v>0.27100000000000002</v>
      </c>
      <c r="D10541">
        <v>55.39</v>
      </c>
      <c r="E10541">
        <v>0.625</v>
      </c>
    </row>
    <row r="10542" spans="1:5" x14ac:dyDescent="0.25">
      <c r="A10542" s="51">
        <v>45529.625</v>
      </c>
      <c r="B10542">
        <v>37688400</v>
      </c>
      <c r="C10542">
        <v>0.27200000000000002</v>
      </c>
      <c r="D10542">
        <v>56.822000000000003</v>
      </c>
      <c r="E10542">
        <v>0.628</v>
      </c>
    </row>
    <row r="10543" spans="1:5" x14ac:dyDescent="0.25">
      <c r="A10543" s="51">
        <v>45529.666666666664</v>
      </c>
      <c r="B10543">
        <v>37692000</v>
      </c>
      <c r="C10543">
        <v>0.255</v>
      </c>
      <c r="D10543">
        <v>57.875999999999998</v>
      </c>
      <c r="E10543">
        <v>0.58899999999999997</v>
      </c>
    </row>
    <row r="10544" spans="1:5" x14ac:dyDescent="0.25">
      <c r="A10544" s="51">
        <v>45529.708333333336</v>
      </c>
      <c r="B10544">
        <v>37695600</v>
      </c>
      <c r="C10544">
        <v>0.26500000000000001</v>
      </c>
      <c r="D10544">
        <v>58.551000000000002</v>
      </c>
      <c r="E10544">
        <v>0.61099999999999999</v>
      </c>
    </row>
    <row r="10545" spans="1:5" x14ac:dyDescent="0.25">
      <c r="A10545" s="51">
        <v>45529.75</v>
      </c>
      <c r="B10545">
        <v>37699200</v>
      </c>
      <c r="C10545">
        <v>0.255</v>
      </c>
      <c r="D10545">
        <v>58.945</v>
      </c>
      <c r="E10545">
        <v>0.58899999999999997</v>
      </c>
    </row>
    <row r="10546" spans="1:5" x14ac:dyDescent="0.25">
      <c r="A10546" s="51">
        <v>45529.791666666664</v>
      </c>
      <c r="B10546">
        <v>37702800</v>
      </c>
      <c r="C10546">
        <v>0.255</v>
      </c>
      <c r="D10546">
        <v>58.877000000000002</v>
      </c>
      <c r="E10546">
        <v>0.58899999999999997</v>
      </c>
    </row>
    <row r="10547" spans="1:5" x14ac:dyDescent="0.25">
      <c r="A10547" s="51">
        <v>45529.833333333336</v>
      </c>
      <c r="B10547">
        <v>37706400</v>
      </c>
      <c r="C10547">
        <v>0.26800000000000002</v>
      </c>
      <c r="D10547">
        <v>58.825000000000003</v>
      </c>
      <c r="E10547">
        <v>0.62</v>
      </c>
    </row>
    <row r="10548" spans="1:5" x14ac:dyDescent="0.25">
      <c r="A10548" s="51">
        <v>45529.875</v>
      </c>
      <c r="B10548">
        <v>37710000</v>
      </c>
      <c r="C10548">
        <v>0.27100000000000002</v>
      </c>
      <c r="D10548">
        <v>58.444000000000003</v>
      </c>
      <c r="E10548">
        <v>0.627</v>
      </c>
    </row>
    <row r="10549" spans="1:5" x14ac:dyDescent="0.25">
      <c r="A10549" s="51">
        <v>45529.916666666664</v>
      </c>
      <c r="B10549">
        <v>37713600</v>
      </c>
      <c r="C10549">
        <v>0.28199999999999997</v>
      </c>
      <c r="D10549">
        <v>58.216999999999999</v>
      </c>
      <c r="E10549">
        <v>0.65100000000000002</v>
      </c>
    </row>
    <row r="10550" spans="1:5" x14ac:dyDescent="0.25">
      <c r="A10550" s="51">
        <v>45529.958333333336</v>
      </c>
      <c r="B10550">
        <v>37717200</v>
      </c>
      <c r="C10550">
        <v>0.28699999999999998</v>
      </c>
      <c r="D10550">
        <v>57.902000000000001</v>
      </c>
      <c r="E10550">
        <v>0.66200000000000003</v>
      </c>
    </row>
    <row r="10551" spans="1:5" x14ac:dyDescent="0.25">
      <c r="A10551" s="51">
        <v>45530</v>
      </c>
      <c r="B10551">
        <v>37720800</v>
      </c>
      <c r="C10551">
        <v>0.28999999999999998</v>
      </c>
      <c r="D10551">
        <v>57.354999999999997</v>
      </c>
      <c r="E10551">
        <v>0.67100000000000004</v>
      </c>
    </row>
    <row r="10552" spans="1:5" x14ac:dyDescent="0.25">
      <c r="A10552" s="51">
        <v>45530.041666666664</v>
      </c>
      <c r="B10552">
        <v>37724400</v>
      </c>
      <c r="C10552">
        <v>0.29599999999999999</v>
      </c>
      <c r="D10552">
        <v>56.777999999999999</v>
      </c>
      <c r="E10552">
        <v>0.68400000000000005</v>
      </c>
    </row>
    <row r="10553" spans="1:5" x14ac:dyDescent="0.25">
      <c r="A10553" s="51">
        <v>45530.083333333336</v>
      </c>
      <c r="B10553">
        <v>37728000</v>
      </c>
      <c r="C10553">
        <v>0.30199999999999999</v>
      </c>
      <c r="D10553">
        <v>56.204000000000001</v>
      </c>
      <c r="E10553">
        <v>0.69799999999999995</v>
      </c>
    </row>
    <row r="10554" spans="1:5" x14ac:dyDescent="0.25">
      <c r="A10554" s="51">
        <v>45530.125</v>
      </c>
      <c r="B10554">
        <v>37731600</v>
      </c>
      <c r="C10554">
        <v>0.30399999999999999</v>
      </c>
      <c r="D10554">
        <v>55.703000000000003</v>
      </c>
      <c r="E10554">
        <v>0.70299999999999996</v>
      </c>
    </row>
    <row r="10555" spans="1:5" x14ac:dyDescent="0.25">
      <c r="A10555" s="51">
        <v>45530.166666666664</v>
      </c>
      <c r="B10555">
        <v>37735200</v>
      </c>
      <c r="C10555">
        <v>0.308</v>
      </c>
      <c r="D10555">
        <v>55.207000000000001</v>
      </c>
      <c r="E10555">
        <v>0.71099999999999997</v>
      </c>
    </row>
    <row r="10556" spans="1:5" x14ac:dyDescent="0.25">
      <c r="A10556" s="51">
        <v>45530.208333333336</v>
      </c>
      <c r="B10556">
        <v>37738800</v>
      </c>
      <c r="C10556">
        <v>0.315</v>
      </c>
      <c r="D10556">
        <v>54.648000000000003</v>
      </c>
      <c r="E10556">
        <v>0.72599999999999998</v>
      </c>
    </row>
    <row r="10557" spans="1:5" x14ac:dyDescent="0.25">
      <c r="A10557" s="51">
        <v>45530.25</v>
      </c>
      <c r="B10557">
        <v>37742400</v>
      </c>
      <c r="C10557">
        <v>0.32100000000000001</v>
      </c>
      <c r="D10557">
        <v>54.113999999999997</v>
      </c>
      <c r="E10557">
        <v>0.74199999999999999</v>
      </c>
    </row>
    <row r="10558" spans="1:5" x14ac:dyDescent="0.25">
      <c r="A10558" s="51">
        <v>45530.291666666664</v>
      </c>
      <c r="B10558">
        <v>37746000</v>
      </c>
      <c r="C10558">
        <v>0.32200000000000001</v>
      </c>
      <c r="D10558">
        <v>53.637999999999998</v>
      </c>
      <c r="E10558">
        <v>0.74399999999999999</v>
      </c>
    </row>
    <row r="10559" spans="1:5" x14ac:dyDescent="0.25">
      <c r="A10559" s="51">
        <v>45530.333333333336</v>
      </c>
      <c r="B10559">
        <v>37749600</v>
      </c>
      <c r="C10559">
        <v>0.33200000000000002</v>
      </c>
      <c r="D10559">
        <v>53.173000000000002</v>
      </c>
      <c r="E10559">
        <v>0.76700000000000002</v>
      </c>
    </row>
    <row r="10560" spans="1:5" x14ac:dyDescent="0.25">
      <c r="A10560" s="51">
        <v>45530.375</v>
      </c>
      <c r="B10560">
        <v>37753200</v>
      </c>
      <c r="C10560">
        <v>0.33</v>
      </c>
      <c r="D10560">
        <v>52.969000000000001</v>
      </c>
      <c r="E10560">
        <v>0.76200000000000001</v>
      </c>
    </row>
    <row r="10561" spans="1:5" x14ac:dyDescent="0.25">
      <c r="A10561" s="51">
        <v>45530.416666666664</v>
      </c>
      <c r="B10561">
        <v>37756800</v>
      </c>
      <c r="C10561">
        <v>0.32800000000000001</v>
      </c>
      <c r="D10561">
        <v>53.204999999999998</v>
      </c>
      <c r="E10561">
        <v>0.75800000000000001</v>
      </c>
    </row>
    <row r="10562" spans="1:5" x14ac:dyDescent="0.25">
      <c r="A10562" s="51">
        <v>45530.458333333336</v>
      </c>
      <c r="B10562">
        <v>37760400</v>
      </c>
      <c r="C10562">
        <v>0.34100000000000003</v>
      </c>
      <c r="D10562">
        <v>53.848999999999997</v>
      </c>
      <c r="E10562">
        <v>0.78700000000000003</v>
      </c>
    </row>
    <row r="10563" spans="1:5" x14ac:dyDescent="0.25">
      <c r="A10563" s="51">
        <v>45530.5</v>
      </c>
      <c r="B10563">
        <v>37764000</v>
      </c>
      <c r="C10563">
        <v>0.33600000000000002</v>
      </c>
      <c r="D10563">
        <v>54.781999999999996</v>
      </c>
      <c r="E10563">
        <v>0.77500000000000002</v>
      </c>
    </row>
    <row r="10564" spans="1:5" x14ac:dyDescent="0.25">
      <c r="A10564" s="51">
        <v>45530.541666666664</v>
      </c>
      <c r="B10564">
        <v>37767600</v>
      </c>
      <c r="C10564">
        <v>0.33700000000000002</v>
      </c>
      <c r="D10564">
        <v>55.93</v>
      </c>
      <c r="E10564">
        <v>0.77800000000000002</v>
      </c>
    </row>
    <row r="10565" spans="1:5" x14ac:dyDescent="0.25">
      <c r="A10565" s="51">
        <v>45530.583333333336</v>
      </c>
      <c r="B10565">
        <v>37771200</v>
      </c>
      <c r="C10565">
        <v>0.33400000000000002</v>
      </c>
      <c r="D10565">
        <v>57.262</v>
      </c>
      <c r="E10565">
        <v>0.77100000000000002</v>
      </c>
    </row>
    <row r="10566" spans="1:5" x14ac:dyDescent="0.25">
      <c r="A10566" s="51">
        <v>45530.625</v>
      </c>
      <c r="B10566">
        <v>37774800</v>
      </c>
      <c r="C10566">
        <v>0.33100000000000002</v>
      </c>
      <c r="D10566">
        <v>58.5</v>
      </c>
      <c r="E10566">
        <v>0.76500000000000001</v>
      </c>
    </row>
    <row r="10567" spans="1:5" x14ac:dyDescent="0.25">
      <c r="A10567" s="51">
        <v>45530.666666666664</v>
      </c>
      <c r="B10567">
        <v>37778400</v>
      </c>
      <c r="C10567">
        <v>0.318</v>
      </c>
      <c r="D10567">
        <v>59.491999999999997</v>
      </c>
      <c r="E10567">
        <v>0.73499999999999999</v>
      </c>
    </row>
    <row r="10568" spans="1:5" x14ac:dyDescent="0.25">
      <c r="A10568" s="51">
        <v>45530.708333333336</v>
      </c>
      <c r="B10568">
        <v>37782000</v>
      </c>
      <c r="C10568">
        <v>0.314</v>
      </c>
      <c r="D10568">
        <v>60.034999999999997</v>
      </c>
      <c r="E10568">
        <v>0.72599999999999998</v>
      </c>
    </row>
    <row r="10569" spans="1:5" x14ac:dyDescent="0.25">
      <c r="A10569" s="51">
        <v>45530.75</v>
      </c>
      <c r="B10569">
        <v>37785600</v>
      </c>
      <c r="C10569">
        <v>0.312</v>
      </c>
      <c r="D10569">
        <v>60.360999999999997</v>
      </c>
      <c r="E10569">
        <v>0.72099999999999997</v>
      </c>
    </row>
    <row r="10570" spans="1:5" x14ac:dyDescent="0.25">
      <c r="A10570" s="51">
        <v>45530.791666666664</v>
      </c>
      <c r="B10570">
        <v>37789200</v>
      </c>
      <c r="C10570">
        <v>0.318</v>
      </c>
      <c r="D10570">
        <v>60.442999999999998</v>
      </c>
      <c r="E10570">
        <v>0.73299999999999998</v>
      </c>
    </row>
    <row r="10571" spans="1:5" x14ac:dyDescent="0.25">
      <c r="A10571" s="51">
        <v>45530.833333333336</v>
      </c>
      <c r="B10571">
        <v>37792800</v>
      </c>
      <c r="C10571">
        <v>0.32</v>
      </c>
      <c r="D10571">
        <v>60.226999999999997</v>
      </c>
      <c r="E10571">
        <v>0.73899999999999999</v>
      </c>
    </row>
    <row r="10572" spans="1:5" x14ac:dyDescent="0.25">
      <c r="A10572" s="51">
        <v>45530.875</v>
      </c>
      <c r="B10572">
        <v>37796400</v>
      </c>
      <c r="C10572">
        <v>0.314</v>
      </c>
      <c r="D10572">
        <v>59.795999999999999</v>
      </c>
      <c r="E10572">
        <v>0.72499999999999998</v>
      </c>
    </row>
    <row r="10573" spans="1:5" x14ac:dyDescent="0.25">
      <c r="A10573" s="51">
        <v>45530.916666666664</v>
      </c>
      <c r="B10573">
        <v>37800000</v>
      </c>
      <c r="C10573">
        <v>0.32</v>
      </c>
      <c r="D10573">
        <v>59.076000000000001</v>
      </c>
      <c r="E10573">
        <v>0.73799999999999999</v>
      </c>
    </row>
    <row r="10574" spans="1:5" x14ac:dyDescent="0.25">
      <c r="A10574" s="51">
        <v>45530.958333333336</v>
      </c>
      <c r="B10574">
        <v>37803600</v>
      </c>
      <c r="C10574">
        <v>0.32100000000000001</v>
      </c>
      <c r="D10574">
        <v>58.283000000000001</v>
      </c>
      <c r="E10574">
        <v>0.74099999999999999</v>
      </c>
    </row>
    <row r="10575" spans="1:5" x14ac:dyDescent="0.25">
      <c r="A10575" s="51">
        <v>45531</v>
      </c>
      <c r="B10575">
        <v>37807200</v>
      </c>
      <c r="C10575">
        <v>0.32700000000000001</v>
      </c>
      <c r="D10575">
        <v>57.563000000000002</v>
      </c>
      <c r="E10575">
        <v>0.755</v>
      </c>
    </row>
    <row r="10576" spans="1:5" x14ac:dyDescent="0.25">
      <c r="A10576" s="51">
        <v>45531.041666666664</v>
      </c>
      <c r="B10576">
        <v>37810800</v>
      </c>
      <c r="C10576">
        <v>0.317</v>
      </c>
      <c r="D10576">
        <v>56.89</v>
      </c>
      <c r="E10576">
        <v>0.73199999999999998</v>
      </c>
    </row>
    <row r="10577" spans="1:5" x14ac:dyDescent="0.25">
      <c r="A10577" s="51">
        <v>45531.083333333336</v>
      </c>
      <c r="B10577">
        <v>37814400</v>
      </c>
      <c r="C10577">
        <v>0.315</v>
      </c>
      <c r="D10577">
        <v>56.332000000000001</v>
      </c>
      <c r="E10577">
        <v>0.72799999999999998</v>
      </c>
    </row>
    <row r="10578" spans="1:5" x14ac:dyDescent="0.25">
      <c r="A10578" s="51">
        <v>45531.125</v>
      </c>
      <c r="B10578">
        <v>37818000</v>
      </c>
      <c r="C10578">
        <v>0.31900000000000001</v>
      </c>
      <c r="D10578">
        <v>55.738</v>
      </c>
      <c r="E10578">
        <v>0.73599999999999999</v>
      </c>
    </row>
    <row r="10579" spans="1:5" x14ac:dyDescent="0.25">
      <c r="A10579" s="51">
        <v>45531.166666666664</v>
      </c>
      <c r="B10579">
        <v>37821600</v>
      </c>
      <c r="C10579">
        <v>0.316</v>
      </c>
      <c r="D10579">
        <v>55.097999999999999</v>
      </c>
      <c r="E10579">
        <v>0.72899999999999998</v>
      </c>
    </row>
    <row r="10580" spans="1:5" x14ac:dyDescent="0.25">
      <c r="A10580" s="51">
        <v>45531.208333333336</v>
      </c>
      <c r="B10580">
        <v>37825200</v>
      </c>
      <c r="C10580">
        <v>0.30399999999999999</v>
      </c>
      <c r="D10580">
        <v>54.469000000000001</v>
      </c>
      <c r="E10580">
        <v>0.70299999999999996</v>
      </c>
    </row>
    <row r="10581" spans="1:5" x14ac:dyDescent="0.25">
      <c r="A10581" s="51">
        <v>45531.25</v>
      </c>
      <c r="B10581">
        <v>37828800</v>
      </c>
      <c r="C10581">
        <v>0.3</v>
      </c>
      <c r="D10581">
        <v>53.91</v>
      </c>
      <c r="E10581">
        <v>0.69299999999999995</v>
      </c>
    </row>
    <row r="10582" spans="1:5" x14ac:dyDescent="0.25">
      <c r="A10582" s="51">
        <v>45531.291666666664</v>
      </c>
      <c r="B10582">
        <v>37832400</v>
      </c>
      <c r="C10582">
        <v>0.30099999999999999</v>
      </c>
      <c r="D10582">
        <v>53.204999999999998</v>
      </c>
      <c r="E10582">
        <v>0.69399999999999995</v>
      </c>
    </row>
    <row r="10583" spans="1:5" x14ac:dyDescent="0.25">
      <c r="A10583" s="51">
        <v>45531.333333333336</v>
      </c>
      <c r="B10583">
        <v>37836000</v>
      </c>
      <c r="C10583">
        <v>0.30399999999999999</v>
      </c>
      <c r="D10583">
        <v>52.76</v>
      </c>
      <c r="E10583">
        <v>0.70199999999999996</v>
      </c>
    </row>
    <row r="10584" spans="1:5" x14ac:dyDescent="0.25">
      <c r="A10584" s="51">
        <v>45531.375</v>
      </c>
      <c r="B10584">
        <v>37839600</v>
      </c>
      <c r="C10584">
        <v>0.307</v>
      </c>
      <c r="D10584">
        <v>52.552</v>
      </c>
      <c r="E10584">
        <v>0.70899999999999996</v>
      </c>
    </row>
    <row r="10585" spans="1:5" x14ac:dyDescent="0.25">
      <c r="A10585" s="51">
        <v>45531.416666666664</v>
      </c>
      <c r="B10585">
        <v>37843200</v>
      </c>
      <c r="C10585">
        <v>0.29399999999999998</v>
      </c>
      <c r="D10585">
        <v>52.902000000000001</v>
      </c>
      <c r="E10585">
        <v>0.67800000000000005</v>
      </c>
    </row>
    <row r="10586" spans="1:5" x14ac:dyDescent="0.25">
      <c r="A10586" s="51">
        <v>45531.458333333336</v>
      </c>
      <c r="B10586">
        <v>37846800</v>
      </c>
      <c r="C10586">
        <v>0.29499999999999998</v>
      </c>
      <c r="D10586">
        <v>53.631999999999998</v>
      </c>
      <c r="E10586">
        <v>0.68200000000000005</v>
      </c>
    </row>
    <row r="10587" spans="1:5" x14ac:dyDescent="0.25">
      <c r="A10587" s="51">
        <v>45531.5</v>
      </c>
      <c r="B10587">
        <v>37850400</v>
      </c>
      <c r="C10587">
        <v>0.29399999999999998</v>
      </c>
      <c r="D10587">
        <v>54.603000000000002</v>
      </c>
      <c r="E10587">
        <v>0.67900000000000005</v>
      </c>
    </row>
    <row r="10588" spans="1:5" x14ac:dyDescent="0.25">
      <c r="A10588" s="51">
        <v>45531.541666666664</v>
      </c>
      <c r="B10588">
        <v>37854000</v>
      </c>
      <c r="C10588">
        <v>0.27400000000000002</v>
      </c>
      <c r="D10588">
        <v>55.881</v>
      </c>
      <c r="E10588">
        <v>0.63300000000000001</v>
      </c>
    </row>
    <row r="10589" spans="1:5" x14ac:dyDescent="0.25">
      <c r="A10589" s="51">
        <v>45531.583333333336</v>
      </c>
      <c r="B10589">
        <v>37857600</v>
      </c>
      <c r="C10589">
        <v>0.26600000000000001</v>
      </c>
      <c r="D10589">
        <v>57.201000000000001</v>
      </c>
      <c r="E10589">
        <v>0.61399999999999999</v>
      </c>
    </row>
    <row r="10590" spans="1:5" x14ac:dyDescent="0.25">
      <c r="A10590" s="51">
        <v>45531.625</v>
      </c>
      <c r="B10590">
        <v>37861200</v>
      </c>
      <c r="C10590">
        <v>0.25600000000000001</v>
      </c>
      <c r="D10590">
        <v>58.542999999999999</v>
      </c>
      <c r="E10590">
        <v>0.59099999999999997</v>
      </c>
    </row>
    <row r="10591" spans="1:5" x14ac:dyDescent="0.25">
      <c r="A10591" s="51">
        <v>45531.666666666664</v>
      </c>
      <c r="B10591">
        <v>37864800</v>
      </c>
      <c r="C10591">
        <v>0.24399999999999999</v>
      </c>
      <c r="D10591">
        <v>59.448</v>
      </c>
      <c r="E10591">
        <v>0.56299999999999994</v>
      </c>
    </row>
    <row r="10592" spans="1:5" x14ac:dyDescent="0.25">
      <c r="A10592" s="51">
        <v>45531.708333333336</v>
      </c>
      <c r="B10592">
        <v>37868400</v>
      </c>
      <c r="C10592">
        <v>0.23499999999999999</v>
      </c>
      <c r="D10592">
        <v>60.088000000000001</v>
      </c>
      <c r="E10592">
        <v>0.54400000000000004</v>
      </c>
    </row>
    <row r="10593" spans="1:5" x14ac:dyDescent="0.25">
      <c r="A10593" s="51">
        <v>45531.75</v>
      </c>
      <c r="B10593">
        <v>37872000</v>
      </c>
      <c r="C10593">
        <v>0.224</v>
      </c>
      <c r="D10593">
        <v>60.44</v>
      </c>
      <c r="E10593">
        <v>0.51700000000000002</v>
      </c>
    </row>
    <row r="10594" spans="1:5" x14ac:dyDescent="0.25">
      <c r="A10594" s="51">
        <v>45531.791666666664</v>
      </c>
      <c r="B10594">
        <v>37875600</v>
      </c>
      <c r="C10594">
        <v>0.21199999999999999</v>
      </c>
      <c r="D10594">
        <v>60.466000000000001</v>
      </c>
      <c r="E10594">
        <v>0.49</v>
      </c>
    </row>
    <row r="10595" spans="1:5" x14ac:dyDescent="0.25">
      <c r="A10595" s="51">
        <v>45531.833333333336</v>
      </c>
      <c r="B10595">
        <v>37879200</v>
      </c>
      <c r="C10595">
        <v>0.20499999999999999</v>
      </c>
      <c r="D10595">
        <v>60.381</v>
      </c>
      <c r="E10595">
        <v>0.47299999999999998</v>
      </c>
    </row>
    <row r="10596" spans="1:5" x14ac:dyDescent="0.25">
      <c r="A10596" s="51">
        <v>45531.875</v>
      </c>
      <c r="B10596">
        <v>37882800</v>
      </c>
      <c r="C10596">
        <v>0.20399999999999999</v>
      </c>
      <c r="D10596">
        <v>60.055</v>
      </c>
      <c r="E10596">
        <v>0.47099999999999997</v>
      </c>
    </row>
    <row r="10597" spans="1:5" x14ac:dyDescent="0.25">
      <c r="A10597" s="51">
        <v>45531.916666666664</v>
      </c>
      <c r="B10597">
        <v>37886400</v>
      </c>
      <c r="C10597">
        <v>0.2</v>
      </c>
      <c r="D10597">
        <v>59.53</v>
      </c>
      <c r="E10597">
        <v>0.46300000000000002</v>
      </c>
    </row>
    <row r="10598" spans="1:5" x14ac:dyDescent="0.25">
      <c r="A10598" s="51">
        <v>45531.958333333336</v>
      </c>
      <c r="B10598">
        <v>37890000</v>
      </c>
      <c r="C10598">
        <v>0.19900000000000001</v>
      </c>
      <c r="D10598">
        <v>58.869</v>
      </c>
      <c r="E10598">
        <v>0.46</v>
      </c>
    </row>
    <row r="10599" spans="1:5" x14ac:dyDescent="0.25">
      <c r="A10599" s="51">
        <v>45532</v>
      </c>
      <c r="B10599">
        <v>37893600</v>
      </c>
      <c r="C10599">
        <v>0.19600000000000001</v>
      </c>
      <c r="D10599">
        <v>58.252000000000002</v>
      </c>
      <c r="E10599">
        <v>0.45200000000000001</v>
      </c>
    </row>
    <row r="10600" spans="1:5" x14ac:dyDescent="0.25">
      <c r="A10600" s="51">
        <v>45532.041666666664</v>
      </c>
      <c r="B10600">
        <v>37897200</v>
      </c>
      <c r="C10600">
        <v>0.19</v>
      </c>
      <c r="D10600">
        <v>57.771999999999998</v>
      </c>
      <c r="E10600">
        <v>0.439</v>
      </c>
    </row>
    <row r="10601" spans="1:5" x14ac:dyDescent="0.25">
      <c r="A10601" s="51">
        <v>45532.083333333336</v>
      </c>
      <c r="B10601">
        <v>37900800</v>
      </c>
      <c r="C10601">
        <v>0.189</v>
      </c>
      <c r="D10601">
        <v>57.341999999999999</v>
      </c>
      <c r="E10601">
        <v>0.437</v>
      </c>
    </row>
    <row r="10602" spans="1:5" x14ac:dyDescent="0.25">
      <c r="A10602" s="51">
        <v>45532.125</v>
      </c>
      <c r="B10602">
        <v>37904400</v>
      </c>
      <c r="C10602">
        <v>0.20300000000000001</v>
      </c>
      <c r="D10602">
        <v>57.161000000000001</v>
      </c>
      <c r="E10602">
        <v>0.46899999999999997</v>
      </c>
    </row>
    <row r="10603" spans="1:5" x14ac:dyDescent="0.25">
      <c r="A10603" s="51">
        <v>45532.166666666664</v>
      </c>
      <c r="B10603">
        <v>37908000</v>
      </c>
      <c r="C10603">
        <v>0.20499999999999999</v>
      </c>
      <c r="D10603">
        <v>56.985999999999997</v>
      </c>
      <c r="E10603">
        <v>0.47199999999999998</v>
      </c>
    </row>
    <row r="10604" spans="1:5" x14ac:dyDescent="0.25">
      <c r="A10604" s="51">
        <v>45532.208333333336</v>
      </c>
      <c r="B10604">
        <v>37911600</v>
      </c>
      <c r="C10604">
        <v>0.21299999999999999</v>
      </c>
      <c r="D10604">
        <v>56.762999999999998</v>
      </c>
      <c r="E10604">
        <v>0.49099999999999999</v>
      </c>
    </row>
    <row r="10605" spans="1:5" x14ac:dyDescent="0.25">
      <c r="A10605" s="51">
        <v>45532.25</v>
      </c>
      <c r="B10605">
        <v>37915200</v>
      </c>
      <c r="C10605">
        <v>0.219</v>
      </c>
      <c r="D10605">
        <v>56.384</v>
      </c>
      <c r="E10605">
        <v>0.505</v>
      </c>
    </row>
    <row r="10606" spans="1:5" x14ac:dyDescent="0.25">
      <c r="A10606" s="51">
        <v>45532.291666666664</v>
      </c>
      <c r="B10606">
        <v>37918800</v>
      </c>
      <c r="C10606">
        <v>0.22600000000000001</v>
      </c>
      <c r="D10606">
        <v>55.73</v>
      </c>
      <c r="E10606">
        <v>0.52200000000000002</v>
      </c>
    </row>
    <row r="10607" spans="1:5" x14ac:dyDescent="0.25">
      <c r="A10607" s="51">
        <v>45532.333333333336</v>
      </c>
      <c r="B10607">
        <v>37922400</v>
      </c>
      <c r="C10607">
        <v>0.24299999999999999</v>
      </c>
      <c r="D10607">
        <v>55.161999999999999</v>
      </c>
      <c r="E10607">
        <v>0.56200000000000006</v>
      </c>
    </row>
    <row r="10608" spans="1:5" x14ac:dyDescent="0.25">
      <c r="A10608" s="51">
        <v>45532.375</v>
      </c>
      <c r="B10608">
        <v>37926000</v>
      </c>
      <c r="C10608">
        <v>0.252</v>
      </c>
      <c r="D10608">
        <v>54.56</v>
      </c>
      <c r="E10608">
        <v>0.58099999999999996</v>
      </c>
    </row>
    <row r="10609" spans="1:5" x14ac:dyDescent="0.25">
      <c r="A10609" s="51">
        <v>45532.416666666664</v>
      </c>
      <c r="B10609">
        <v>37929600</v>
      </c>
      <c r="C10609">
        <v>0.253</v>
      </c>
      <c r="D10609">
        <v>54.338000000000001</v>
      </c>
      <c r="E10609">
        <v>0.58399999999999996</v>
      </c>
    </row>
    <row r="10610" spans="1:5" x14ac:dyDescent="0.25">
      <c r="A10610" s="51">
        <v>45532.458333333336</v>
      </c>
      <c r="B10610">
        <v>37933200</v>
      </c>
      <c r="C10610">
        <v>0.252</v>
      </c>
      <c r="D10610">
        <v>54.642000000000003</v>
      </c>
      <c r="E10610">
        <v>0.58199999999999996</v>
      </c>
    </row>
    <row r="10611" spans="1:5" x14ac:dyDescent="0.25">
      <c r="A10611" s="51">
        <v>45532.5</v>
      </c>
      <c r="B10611">
        <v>37936800</v>
      </c>
      <c r="C10611">
        <v>0.255</v>
      </c>
      <c r="D10611">
        <v>55.378</v>
      </c>
      <c r="E10611">
        <v>0.58799999999999997</v>
      </c>
    </row>
    <row r="10612" spans="1:5" x14ac:dyDescent="0.25">
      <c r="A10612" s="51">
        <v>45532.541666666664</v>
      </c>
      <c r="B10612">
        <v>37940400</v>
      </c>
      <c r="C10612">
        <v>0.254</v>
      </c>
      <c r="D10612">
        <v>56.488</v>
      </c>
      <c r="E10612">
        <v>0.58499999999999996</v>
      </c>
    </row>
    <row r="10613" spans="1:5" x14ac:dyDescent="0.25">
      <c r="A10613" s="51">
        <v>45532.583333333336</v>
      </c>
      <c r="B10613">
        <v>37944000</v>
      </c>
      <c r="C10613">
        <v>0.24</v>
      </c>
      <c r="D10613">
        <v>57.511000000000003</v>
      </c>
      <c r="E10613">
        <v>0.55300000000000005</v>
      </c>
    </row>
    <row r="10614" spans="1:5" x14ac:dyDescent="0.25">
      <c r="A10614" s="51">
        <v>45532.625</v>
      </c>
      <c r="B10614">
        <v>37947600</v>
      </c>
      <c r="C10614">
        <v>0.24199999999999999</v>
      </c>
      <c r="D10614">
        <v>58.430999999999997</v>
      </c>
      <c r="E10614">
        <v>0.55800000000000005</v>
      </c>
    </row>
    <row r="10615" spans="1:5" x14ac:dyDescent="0.25">
      <c r="A10615" s="51">
        <v>45532.666666666664</v>
      </c>
      <c r="B10615">
        <v>37951200</v>
      </c>
      <c r="C10615">
        <v>0.23</v>
      </c>
      <c r="D10615">
        <v>59.063000000000002</v>
      </c>
      <c r="E10615">
        <v>0.53</v>
      </c>
    </row>
    <row r="10616" spans="1:5" x14ac:dyDescent="0.25">
      <c r="A10616" s="51">
        <v>45532.708333333336</v>
      </c>
      <c r="B10616">
        <v>37954800</v>
      </c>
      <c r="C10616">
        <v>0.222</v>
      </c>
      <c r="D10616">
        <v>59.383000000000003</v>
      </c>
      <c r="E10616">
        <v>0.51300000000000001</v>
      </c>
    </row>
    <row r="10617" spans="1:5" x14ac:dyDescent="0.25">
      <c r="A10617" s="51">
        <v>45532.75</v>
      </c>
      <c r="B10617">
        <v>37958400</v>
      </c>
      <c r="C10617">
        <v>0.216</v>
      </c>
      <c r="D10617">
        <v>59.405999999999999</v>
      </c>
      <c r="E10617">
        <v>0.5</v>
      </c>
    </row>
    <row r="10618" spans="1:5" x14ac:dyDescent="0.25">
      <c r="A10618" s="51">
        <v>45532.791666666664</v>
      </c>
      <c r="B10618">
        <v>37962000</v>
      </c>
      <c r="C10618">
        <v>0.219</v>
      </c>
      <c r="D10618">
        <v>59.075000000000003</v>
      </c>
      <c r="E10618">
        <v>0.50600000000000001</v>
      </c>
    </row>
    <row r="10619" spans="1:5" x14ac:dyDescent="0.25">
      <c r="A10619" s="51">
        <v>45532.833333333336</v>
      </c>
      <c r="B10619">
        <v>37965600</v>
      </c>
      <c r="C10619">
        <v>0.224</v>
      </c>
      <c r="D10619">
        <v>58.533000000000001</v>
      </c>
      <c r="E10619">
        <v>0.51800000000000002</v>
      </c>
    </row>
    <row r="10620" spans="1:5" x14ac:dyDescent="0.25">
      <c r="A10620" s="51">
        <v>45532.875</v>
      </c>
      <c r="B10620">
        <v>37969200</v>
      </c>
      <c r="C10620">
        <v>0.23</v>
      </c>
      <c r="D10620">
        <v>57.924999999999997</v>
      </c>
      <c r="E10620">
        <v>0.53200000000000003</v>
      </c>
    </row>
    <row r="10621" spans="1:5" x14ac:dyDescent="0.25">
      <c r="A10621" s="51">
        <v>45532.916666666664</v>
      </c>
      <c r="B10621">
        <v>37972800</v>
      </c>
      <c r="C10621">
        <v>0.23400000000000001</v>
      </c>
      <c r="D10621">
        <v>57.436</v>
      </c>
      <c r="E10621">
        <v>0.54100000000000004</v>
      </c>
    </row>
    <row r="10622" spans="1:5" x14ac:dyDescent="0.25">
      <c r="A10622" s="51">
        <v>45532.958333333336</v>
      </c>
      <c r="B10622">
        <v>37976400</v>
      </c>
      <c r="C10622">
        <v>0.249</v>
      </c>
      <c r="D10622">
        <v>56.889000000000003</v>
      </c>
      <c r="E10622">
        <v>0.57499999999999996</v>
      </c>
    </row>
    <row r="10623" spans="1:5" x14ac:dyDescent="0.25">
      <c r="A10623" s="51">
        <v>45533</v>
      </c>
      <c r="B10623">
        <v>37980000</v>
      </c>
      <c r="C10623">
        <v>0.249</v>
      </c>
      <c r="D10623">
        <v>56.360999999999997</v>
      </c>
      <c r="E10623">
        <v>0.57399999999999995</v>
      </c>
    </row>
    <row r="10624" spans="1:5" x14ac:dyDescent="0.25">
      <c r="A10624" s="51">
        <v>45533.041666666664</v>
      </c>
      <c r="B10624">
        <v>37983600</v>
      </c>
      <c r="C10624">
        <v>0.25700000000000001</v>
      </c>
      <c r="D10624">
        <v>55.728000000000002</v>
      </c>
      <c r="E10624">
        <v>0.59399999999999997</v>
      </c>
    </row>
    <row r="10625" spans="1:5" x14ac:dyDescent="0.25">
      <c r="A10625" s="51">
        <v>45533.083333333336</v>
      </c>
      <c r="B10625">
        <v>37987200</v>
      </c>
      <c r="C10625">
        <v>0.26300000000000001</v>
      </c>
      <c r="D10625">
        <v>54.988999999999997</v>
      </c>
      <c r="E10625">
        <v>0.60699999999999998</v>
      </c>
    </row>
    <row r="10626" spans="1:5" x14ac:dyDescent="0.25">
      <c r="A10626" s="51">
        <v>45533.125</v>
      </c>
      <c r="B10626">
        <v>37990800</v>
      </c>
      <c r="C10626">
        <v>0.25800000000000001</v>
      </c>
      <c r="D10626">
        <v>54.185000000000002</v>
      </c>
      <c r="E10626">
        <v>0.59499999999999997</v>
      </c>
    </row>
    <row r="10627" spans="1:5" x14ac:dyDescent="0.25">
      <c r="A10627" s="51">
        <v>45533.166666666664</v>
      </c>
      <c r="B10627">
        <v>37994400</v>
      </c>
      <c r="C10627">
        <v>0.27400000000000002</v>
      </c>
      <c r="D10627">
        <v>53.529000000000003</v>
      </c>
      <c r="E10627">
        <v>0.63300000000000001</v>
      </c>
    </row>
    <row r="10628" spans="1:5" x14ac:dyDescent="0.25">
      <c r="A10628" s="51">
        <v>45533.208333333336</v>
      </c>
      <c r="B10628">
        <v>37998000</v>
      </c>
      <c r="C10628">
        <v>0.27700000000000002</v>
      </c>
      <c r="D10628">
        <v>52.875999999999998</v>
      </c>
      <c r="E10628">
        <v>0.63900000000000001</v>
      </c>
    </row>
    <row r="10629" spans="1:5" x14ac:dyDescent="0.25">
      <c r="A10629" s="51">
        <v>45533.25</v>
      </c>
      <c r="B10629">
        <v>38001600</v>
      </c>
      <c r="C10629">
        <v>0.28399999999999997</v>
      </c>
      <c r="D10629">
        <v>52.146000000000001</v>
      </c>
      <c r="E10629">
        <v>0.65600000000000003</v>
      </c>
    </row>
    <row r="10630" spans="1:5" x14ac:dyDescent="0.25">
      <c r="A10630" s="51">
        <v>45533.291666666664</v>
      </c>
      <c r="B10630">
        <v>38005200</v>
      </c>
      <c r="C10630">
        <v>0.29299999999999998</v>
      </c>
      <c r="D10630">
        <v>51.43</v>
      </c>
      <c r="E10630">
        <v>0.67700000000000005</v>
      </c>
    </row>
    <row r="10631" spans="1:5" x14ac:dyDescent="0.25">
      <c r="A10631" s="51">
        <v>45533.333333333336</v>
      </c>
      <c r="B10631">
        <v>38008800</v>
      </c>
      <c r="C10631">
        <v>0.30499999999999999</v>
      </c>
      <c r="D10631">
        <v>50.731000000000002</v>
      </c>
      <c r="E10631">
        <v>0.70299999999999996</v>
      </c>
    </row>
    <row r="10632" spans="1:5" x14ac:dyDescent="0.25">
      <c r="A10632" s="51">
        <v>45533.375</v>
      </c>
      <c r="B10632">
        <v>38012400</v>
      </c>
      <c r="C10632">
        <v>0.308</v>
      </c>
      <c r="D10632">
        <v>50.436</v>
      </c>
      <c r="E10632">
        <v>0.71199999999999997</v>
      </c>
    </row>
    <row r="10633" spans="1:5" x14ac:dyDescent="0.25">
      <c r="A10633" s="51">
        <v>45533.416666666664</v>
      </c>
      <c r="B10633">
        <v>38016000</v>
      </c>
      <c r="C10633">
        <v>0.318</v>
      </c>
      <c r="D10633">
        <v>50.527000000000001</v>
      </c>
      <c r="E10633">
        <v>0.73499999999999999</v>
      </c>
    </row>
    <row r="10634" spans="1:5" x14ac:dyDescent="0.25">
      <c r="A10634" s="51">
        <v>45533.458333333336</v>
      </c>
      <c r="B10634">
        <v>38019600</v>
      </c>
      <c r="C10634">
        <v>0.317</v>
      </c>
      <c r="D10634">
        <v>51.039000000000001</v>
      </c>
      <c r="E10634">
        <v>0.73099999999999998</v>
      </c>
    </row>
    <row r="10635" spans="1:5" x14ac:dyDescent="0.25">
      <c r="A10635" s="51">
        <v>45533.5</v>
      </c>
      <c r="B10635">
        <v>38023200</v>
      </c>
      <c r="C10635">
        <v>0.318</v>
      </c>
      <c r="D10635">
        <v>51.814999999999998</v>
      </c>
      <c r="E10635">
        <v>0.73399999999999999</v>
      </c>
    </row>
    <row r="10636" spans="1:5" x14ac:dyDescent="0.25">
      <c r="A10636" s="51">
        <v>45533.541666666664</v>
      </c>
      <c r="B10636">
        <v>38026800</v>
      </c>
      <c r="C10636">
        <v>0.314</v>
      </c>
      <c r="D10636">
        <v>52.869</v>
      </c>
      <c r="E10636">
        <v>0.72599999999999998</v>
      </c>
    </row>
    <row r="10637" spans="1:5" x14ac:dyDescent="0.25">
      <c r="A10637" s="51">
        <v>45533.583333333336</v>
      </c>
      <c r="B10637">
        <v>38030400</v>
      </c>
      <c r="C10637">
        <v>0.31900000000000001</v>
      </c>
      <c r="D10637">
        <v>53.965000000000003</v>
      </c>
      <c r="E10637">
        <v>0.73699999999999999</v>
      </c>
    </row>
    <row r="10638" spans="1:5" x14ac:dyDescent="0.25">
      <c r="A10638" s="51">
        <v>45533.625</v>
      </c>
      <c r="B10638">
        <v>38034000</v>
      </c>
      <c r="C10638">
        <v>0.31</v>
      </c>
      <c r="D10638">
        <v>55.048000000000002</v>
      </c>
      <c r="E10638">
        <v>0.71499999999999997</v>
      </c>
    </row>
    <row r="10639" spans="1:5" x14ac:dyDescent="0.25">
      <c r="A10639" s="51">
        <v>45533.666666666664</v>
      </c>
      <c r="B10639">
        <v>38037600</v>
      </c>
      <c r="C10639">
        <v>0.308</v>
      </c>
      <c r="D10639">
        <v>55.807000000000002</v>
      </c>
      <c r="E10639">
        <v>0.71199999999999997</v>
      </c>
    </row>
    <row r="10640" spans="1:5" x14ac:dyDescent="0.25">
      <c r="A10640" s="51">
        <v>45533.708333333336</v>
      </c>
      <c r="B10640">
        <v>38041200</v>
      </c>
      <c r="C10640">
        <v>0.30099999999999999</v>
      </c>
      <c r="D10640">
        <v>56.417000000000002</v>
      </c>
      <c r="E10640">
        <v>0.69499999999999995</v>
      </c>
    </row>
    <row r="10641" spans="1:5" x14ac:dyDescent="0.25">
      <c r="A10641" s="51">
        <v>45533.75</v>
      </c>
      <c r="B10641">
        <v>38044800</v>
      </c>
      <c r="C10641">
        <v>0.29699999999999999</v>
      </c>
      <c r="D10641">
        <v>56.637</v>
      </c>
      <c r="E10641">
        <v>0.68500000000000005</v>
      </c>
    </row>
    <row r="10642" spans="1:5" x14ac:dyDescent="0.25">
      <c r="A10642" s="51">
        <v>45533.791666666664</v>
      </c>
      <c r="B10642">
        <v>38048400</v>
      </c>
      <c r="C10642">
        <v>0.29899999999999999</v>
      </c>
      <c r="D10642">
        <v>56.738999999999997</v>
      </c>
      <c r="E10642">
        <v>0.69</v>
      </c>
    </row>
    <row r="10643" spans="1:5" x14ac:dyDescent="0.25">
      <c r="A10643" s="51">
        <v>45533.833333333336</v>
      </c>
      <c r="B10643">
        <v>38052000</v>
      </c>
      <c r="C10643">
        <v>0.3</v>
      </c>
      <c r="D10643">
        <v>56.573</v>
      </c>
      <c r="E10643">
        <v>0.69199999999999995</v>
      </c>
    </row>
    <row r="10644" spans="1:5" x14ac:dyDescent="0.25">
      <c r="A10644" s="51">
        <v>45533.875</v>
      </c>
      <c r="B10644">
        <v>38055600</v>
      </c>
      <c r="C10644">
        <v>0.30499999999999999</v>
      </c>
      <c r="D10644">
        <v>56.091000000000001</v>
      </c>
      <c r="E10644">
        <v>0.70399999999999996</v>
      </c>
    </row>
    <row r="10645" spans="1:5" x14ac:dyDescent="0.25">
      <c r="A10645" s="51">
        <v>45533.916666666664</v>
      </c>
      <c r="B10645">
        <v>38059200</v>
      </c>
      <c r="C10645">
        <v>0.312</v>
      </c>
      <c r="D10645">
        <v>55.459000000000003</v>
      </c>
      <c r="E10645">
        <v>0.72</v>
      </c>
    </row>
    <row r="10646" spans="1:5" x14ac:dyDescent="0.25">
      <c r="A10646" s="51">
        <v>45533.958333333336</v>
      </c>
      <c r="B10646">
        <v>38062800</v>
      </c>
      <c r="C10646">
        <v>0.314</v>
      </c>
      <c r="D10646">
        <v>54.906999999999996</v>
      </c>
      <c r="E10646">
        <v>0.72599999999999998</v>
      </c>
    </row>
    <row r="10647" spans="1:5" x14ac:dyDescent="0.25">
      <c r="A10647" s="51">
        <v>45534</v>
      </c>
      <c r="B10647">
        <v>38066400</v>
      </c>
      <c r="C10647">
        <v>0.31</v>
      </c>
      <c r="D10647">
        <v>54.341999999999999</v>
      </c>
      <c r="E10647">
        <v>0.71599999999999997</v>
      </c>
    </row>
    <row r="10648" spans="1:5" x14ac:dyDescent="0.25">
      <c r="A10648" s="51">
        <v>45534.041666666664</v>
      </c>
      <c r="B10648">
        <v>38070000</v>
      </c>
      <c r="C10648">
        <v>0.308</v>
      </c>
      <c r="D10648">
        <v>53.826999999999998</v>
      </c>
      <c r="E10648">
        <v>0.71099999999999997</v>
      </c>
    </row>
    <row r="10649" spans="1:5" x14ac:dyDescent="0.25">
      <c r="A10649" s="51">
        <v>45534.083333333336</v>
      </c>
      <c r="B10649">
        <v>38073600</v>
      </c>
      <c r="C10649">
        <v>0.308</v>
      </c>
      <c r="D10649">
        <v>53.292000000000002</v>
      </c>
      <c r="E10649">
        <v>0.71</v>
      </c>
    </row>
    <row r="10650" spans="1:5" x14ac:dyDescent="0.25">
      <c r="A10650" s="51">
        <v>45534.125</v>
      </c>
      <c r="B10650">
        <v>38077200</v>
      </c>
      <c r="C10650">
        <v>0.30299999999999999</v>
      </c>
      <c r="D10650">
        <v>52.759</v>
      </c>
      <c r="E10650">
        <v>0.7</v>
      </c>
    </row>
    <row r="10651" spans="1:5" x14ac:dyDescent="0.25">
      <c r="A10651" s="51">
        <v>45534.166666666664</v>
      </c>
      <c r="B10651">
        <v>38080800</v>
      </c>
      <c r="C10651">
        <v>0.30499999999999999</v>
      </c>
      <c r="D10651">
        <v>52.253999999999998</v>
      </c>
      <c r="E10651">
        <v>0.70499999999999996</v>
      </c>
    </row>
    <row r="10652" spans="1:5" x14ac:dyDescent="0.25">
      <c r="A10652" s="51">
        <v>45534.208333333336</v>
      </c>
      <c r="B10652">
        <v>38084400</v>
      </c>
      <c r="C10652">
        <v>0.30399999999999999</v>
      </c>
      <c r="D10652">
        <v>51.710999999999999</v>
      </c>
      <c r="E10652">
        <v>0.70299999999999996</v>
      </c>
    </row>
    <row r="10653" spans="1:5" x14ac:dyDescent="0.25">
      <c r="A10653" s="51">
        <v>45534.25</v>
      </c>
      <c r="B10653">
        <v>38088000</v>
      </c>
      <c r="C10653">
        <v>0.307</v>
      </c>
      <c r="D10653">
        <v>51.128</v>
      </c>
      <c r="E10653">
        <v>0.71</v>
      </c>
    </row>
    <row r="10654" spans="1:5" x14ac:dyDescent="0.25">
      <c r="A10654" s="51">
        <v>45534.291666666664</v>
      </c>
      <c r="B10654">
        <v>38091600</v>
      </c>
      <c r="C10654">
        <v>0.32600000000000001</v>
      </c>
      <c r="D10654">
        <v>50.457000000000001</v>
      </c>
      <c r="E10654">
        <v>0.752</v>
      </c>
    </row>
    <row r="10655" spans="1:5" x14ac:dyDescent="0.25">
      <c r="A10655" s="51">
        <v>45534.333333333336</v>
      </c>
      <c r="B10655">
        <v>38095200</v>
      </c>
      <c r="C10655">
        <v>0.33400000000000002</v>
      </c>
      <c r="D10655">
        <v>49.784999999999997</v>
      </c>
      <c r="E10655">
        <v>0.77</v>
      </c>
    </row>
    <row r="10656" spans="1:5" x14ac:dyDescent="0.25">
      <c r="A10656" s="51">
        <v>45534.375</v>
      </c>
      <c r="B10656">
        <v>38098800</v>
      </c>
      <c r="C10656">
        <v>0.33500000000000002</v>
      </c>
      <c r="D10656">
        <v>49.423999999999999</v>
      </c>
      <c r="E10656">
        <v>0.77300000000000002</v>
      </c>
    </row>
    <row r="10657" spans="1:5" x14ac:dyDescent="0.25">
      <c r="A10657" s="51">
        <v>45534.416666666664</v>
      </c>
      <c r="B10657">
        <v>38102400</v>
      </c>
      <c r="C10657">
        <v>0.33500000000000002</v>
      </c>
      <c r="D10657">
        <v>49.732999999999997</v>
      </c>
      <c r="E10657">
        <v>0.77300000000000002</v>
      </c>
    </row>
    <row r="10658" spans="1:5" x14ac:dyDescent="0.25">
      <c r="A10658" s="51">
        <v>45534.458333333336</v>
      </c>
      <c r="B10658">
        <v>38106000</v>
      </c>
      <c r="C10658">
        <v>0.33200000000000002</v>
      </c>
      <c r="D10658">
        <v>50.408999999999999</v>
      </c>
      <c r="E10658">
        <v>0.76700000000000002</v>
      </c>
    </row>
    <row r="10659" spans="1:5" x14ac:dyDescent="0.25">
      <c r="A10659" s="51">
        <v>45534.5</v>
      </c>
      <c r="B10659">
        <v>38109600</v>
      </c>
      <c r="C10659">
        <v>0.33600000000000002</v>
      </c>
      <c r="D10659">
        <v>51.460999999999999</v>
      </c>
      <c r="E10659">
        <v>0.77500000000000002</v>
      </c>
    </row>
    <row r="10660" spans="1:5" x14ac:dyDescent="0.25">
      <c r="A10660" s="51">
        <v>45534.541666666664</v>
      </c>
      <c r="B10660">
        <v>38113200</v>
      </c>
      <c r="C10660">
        <v>0.33100000000000002</v>
      </c>
      <c r="D10660">
        <v>52.76</v>
      </c>
      <c r="E10660">
        <v>0.76300000000000001</v>
      </c>
    </row>
    <row r="10661" spans="1:5" x14ac:dyDescent="0.25">
      <c r="A10661" s="51">
        <v>45534.583333333336</v>
      </c>
      <c r="B10661">
        <v>38116800</v>
      </c>
      <c r="C10661">
        <v>0.313</v>
      </c>
      <c r="D10661">
        <v>54.256999999999998</v>
      </c>
      <c r="E10661">
        <v>0.72399999999999998</v>
      </c>
    </row>
    <row r="10662" spans="1:5" x14ac:dyDescent="0.25">
      <c r="A10662" s="51">
        <v>45534.625</v>
      </c>
      <c r="B10662">
        <v>38120400</v>
      </c>
      <c r="C10662">
        <v>0.311</v>
      </c>
      <c r="D10662">
        <v>55.573</v>
      </c>
      <c r="E10662">
        <v>0.71799999999999997</v>
      </c>
    </row>
    <row r="10663" spans="1:5" x14ac:dyDescent="0.25">
      <c r="A10663" s="51">
        <v>45534.666666666664</v>
      </c>
      <c r="B10663">
        <v>38124000</v>
      </c>
      <c r="C10663">
        <v>0.31</v>
      </c>
      <c r="D10663">
        <v>56.744</v>
      </c>
      <c r="E10663">
        <v>0.71599999999999997</v>
      </c>
    </row>
    <row r="10664" spans="1:5" x14ac:dyDescent="0.25">
      <c r="A10664" s="51">
        <v>45534.708333333336</v>
      </c>
      <c r="B10664">
        <v>38127600</v>
      </c>
      <c r="C10664">
        <v>0.30299999999999999</v>
      </c>
      <c r="D10664">
        <v>57.497999999999998</v>
      </c>
      <c r="E10664">
        <v>0.7</v>
      </c>
    </row>
    <row r="10665" spans="1:5" x14ac:dyDescent="0.25">
      <c r="A10665" s="51">
        <v>45534.75</v>
      </c>
      <c r="B10665">
        <v>38131200</v>
      </c>
      <c r="C10665">
        <v>0.29599999999999999</v>
      </c>
      <c r="D10665">
        <v>57.835999999999999</v>
      </c>
      <c r="E10665">
        <v>0.68400000000000005</v>
      </c>
    </row>
    <row r="10666" spans="1:5" x14ac:dyDescent="0.25">
      <c r="A10666" s="51">
        <v>45534.791666666664</v>
      </c>
      <c r="B10666">
        <v>38134800</v>
      </c>
      <c r="C10666">
        <v>0.28499999999999998</v>
      </c>
      <c r="D10666">
        <v>57.917000000000002</v>
      </c>
      <c r="E10666">
        <v>0.65700000000000003</v>
      </c>
    </row>
    <row r="10667" spans="1:5" x14ac:dyDescent="0.25">
      <c r="A10667" s="51">
        <v>45534.833333333336</v>
      </c>
      <c r="B10667">
        <v>38138400</v>
      </c>
      <c r="C10667">
        <v>0.28499999999999998</v>
      </c>
      <c r="D10667">
        <v>57.887999999999998</v>
      </c>
      <c r="E10667">
        <v>0.65800000000000003</v>
      </c>
    </row>
    <row r="10668" spans="1:5" x14ac:dyDescent="0.25">
      <c r="A10668" s="51">
        <v>45534.875</v>
      </c>
      <c r="B10668">
        <v>38142000</v>
      </c>
      <c r="C10668">
        <v>0.3</v>
      </c>
      <c r="D10668">
        <v>57.387</v>
      </c>
      <c r="E10668">
        <v>0.69399999999999995</v>
      </c>
    </row>
    <row r="10669" spans="1:5" x14ac:dyDescent="0.25">
      <c r="A10669" s="51">
        <v>45534.916666666664</v>
      </c>
      <c r="B10669">
        <v>38145600</v>
      </c>
      <c r="C10669">
        <v>0.313</v>
      </c>
      <c r="D10669">
        <v>56.795000000000002</v>
      </c>
      <c r="E10669">
        <v>0.72199999999999998</v>
      </c>
    </row>
    <row r="10670" spans="1:5" x14ac:dyDescent="0.25">
      <c r="A10670" s="51">
        <v>45534.958333333336</v>
      </c>
      <c r="B10670">
        <v>38149200</v>
      </c>
      <c r="C10670">
        <v>0.30399999999999999</v>
      </c>
      <c r="D10670">
        <v>56.26</v>
      </c>
      <c r="E10670">
        <v>0.70199999999999996</v>
      </c>
    </row>
    <row r="10671" spans="1:5" x14ac:dyDescent="0.25">
      <c r="A10671" s="51">
        <v>45535</v>
      </c>
      <c r="B10671">
        <v>38152800</v>
      </c>
      <c r="C10671">
        <v>0.30599999999999999</v>
      </c>
      <c r="D10671">
        <v>55.756</v>
      </c>
      <c r="E10671">
        <v>0.70699999999999996</v>
      </c>
    </row>
    <row r="10672" spans="1:5" x14ac:dyDescent="0.25">
      <c r="A10672" s="51">
        <v>45535.041666666664</v>
      </c>
      <c r="B10672">
        <v>38156400</v>
      </c>
      <c r="C10672">
        <v>0.30099999999999999</v>
      </c>
      <c r="D10672">
        <v>55.304000000000002</v>
      </c>
      <c r="E10672">
        <v>0.69499999999999995</v>
      </c>
    </row>
    <row r="10673" spans="1:5" x14ac:dyDescent="0.25">
      <c r="A10673" s="51">
        <v>45535.083333333336</v>
      </c>
      <c r="B10673">
        <v>38160000</v>
      </c>
      <c r="C10673">
        <v>0.29599999999999999</v>
      </c>
      <c r="D10673">
        <v>54.817999999999998</v>
      </c>
      <c r="E10673">
        <v>0.68400000000000005</v>
      </c>
    </row>
    <row r="10674" spans="1:5" x14ac:dyDescent="0.25">
      <c r="A10674" s="51">
        <v>45535.125</v>
      </c>
      <c r="B10674">
        <v>38163600</v>
      </c>
      <c r="C10674">
        <v>0.29799999999999999</v>
      </c>
      <c r="D10674">
        <v>54.323</v>
      </c>
      <c r="E10674">
        <v>0.68899999999999995</v>
      </c>
    </row>
    <row r="10675" spans="1:5" x14ac:dyDescent="0.25">
      <c r="A10675" s="51">
        <v>45535.166666666664</v>
      </c>
      <c r="B10675">
        <v>38167200</v>
      </c>
      <c r="C10675">
        <v>0.30299999999999999</v>
      </c>
      <c r="D10675">
        <v>53.850999999999999</v>
      </c>
      <c r="E10675">
        <v>0.7</v>
      </c>
    </row>
    <row r="10676" spans="1:5" x14ac:dyDescent="0.25">
      <c r="A10676" s="51">
        <v>45535.208333333336</v>
      </c>
      <c r="B10676">
        <v>38170800</v>
      </c>
      <c r="C10676">
        <v>0.30099999999999999</v>
      </c>
      <c r="D10676">
        <v>53.264000000000003</v>
      </c>
      <c r="E10676">
        <v>0.69499999999999995</v>
      </c>
    </row>
    <row r="10677" spans="1:5" x14ac:dyDescent="0.25">
      <c r="A10677" s="51">
        <v>45535.25</v>
      </c>
      <c r="B10677">
        <v>38174400</v>
      </c>
      <c r="C10677">
        <v>0.30199999999999999</v>
      </c>
      <c r="D10677">
        <v>52.628</v>
      </c>
      <c r="E10677">
        <v>0.69599999999999995</v>
      </c>
    </row>
    <row r="10678" spans="1:5" x14ac:dyDescent="0.25">
      <c r="A10678" s="51">
        <v>45535.291666666664</v>
      </c>
      <c r="B10678">
        <v>38178000</v>
      </c>
      <c r="C10678">
        <v>0.29899999999999999</v>
      </c>
      <c r="D10678">
        <v>51.994999999999997</v>
      </c>
      <c r="E10678">
        <v>0.69099999999999995</v>
      </c>
    </row>
    <row r="10679" spans="1:5" x14ac:dyDescent="0.25">
      <c r="A10679" s="51">
        <v>45535.333333333336</v>
      </c>
      <c r="B10679">
        <v>38181600</v>
      </c>
      <c r="C10679">
        <v>0.315</v>
      </c>
      <c r="D10679">
        <v>51.466000000000001</v>
      </c>
      <c r="E10679">
        <v>0.72799999999999998</v>
      </c>
    </row>
    <row r="10680" spans="1:5" x14ac:dyDescent="0.25">
      <c r="A10680" s="51">
        <v>45535.375</v>
      </c>
      <c r="B10680">
        <v>38185200</v>
      </c>
      <c r="C10680">
        <v>0.32100000000000001</v>
      </c>
      <c r="D10680">
        <v>51.183999999999997</v>
      </c>
      <c r="E10680">
        <v>0.74099999999999999</v>
      </c>
    </row>
    <row r="10681" spans="1:5" x14ac:dyDescent="0.25">
      <c r="A10681" s="51">
        <v>45535.416666666664</v>
      </c>
      <c r="B10681">
        <v>38188800</v>
      </c>
      <c r="C10681">
        <v>0.316</v>
      </c>
      <c r="D10681">
        <v>51.43</v>
      </c>
      <c r="E10681">
        <v>0.73</v>
      </c>
    </row>
    <row r="10682" spans="1:5" x14ac:dyDescent="0.25">
      <c r="A10682" s="51">
        <v>45535.458333333336</v>
      </c>
      <c r="B10682">
        <v>38192400</v>
      </c>
      <c r="C10682">
        <v>0.317</v>
      </c>
      <c r="D10682">
        <v>52.134</v>
      </c>
      <c r="E10682">
        <v>0.73199999999999998</v>
      </c>
    </row>
    <row r="10683" spans="1:5" x14ac:dyDescent="0.25">
      <c r="A10683" s="51">
        <v>45535.5</v>
      </c>
      <c r="B10683">
        <v>38196000</v>
      </c>
      <c r="C10683">
        <v>0.315</v>
      </c>
      <c r="D10683">
        <v>53.220999999999997</v>
      </c>
      <c r="E10683">
        <v>0.72699999999999998</v>
      </c>
    </row>
    <row r="10684" spans="1:5" x14ac:dyDescent="0.25">
      <c r="A10684" s="51">
        <v>45535.541666666664</v>
      </c>
      <c r="B10684">
        <v>38199600</v>
      </c>
      <c r="C10684">
        <v>0.30299999999999999</v>
      </c>
      <c r="D10684">
        <v>54.573</v>
      </c>
      <c r="E10684">
        <v>0.69899999999999995</v>
      </c>
    </row>
    <row r="10685" spans="1:5" x14ac:dyDescent="0.25">
      <c r="A10685" s="51">
        <v>45535.583333333336</v>
      </c>
      <c r="B10685">
        <v>38203200</v>
      </c>
      <c r="C10685">
        <v>0.30099999999999999</v>
      </c>
      <c r="D10685">
        <v>56.046999999999997</v>
      </c>
      <c r="E10685">
        <v>0.69399999999999995</v>
      </c>
    </row>
    <row r="10686" spans="1:5" x14ac:dyDescent="0.25">
      <c r="A10686" s="51">
        <v>45535.625</v>
      </c>
      <c r="B10686">
        <v>38206800</v>
      </c>
      <c r="C10686">
        <v>0.28999999999999998</v>
      </c>
      <c r="D10686">
        <v>57.491999999999997</v>
      </c>
      <c r="E10686">
        <v>0.66900000000000004</v>
      </c>
    </row>
    <row r="10687" spans="1:5" x14ac:dyDescent="0.25">
      <c r="A10687" s="51">
        <v>45535.666666666664</v>
      </c>
      <c r="B10687">
        <v>38210400</v>
      </c>
      <c r="C10687">
        <v>0.28100000000000003</v>
      </c>
      <c r="D10687">
        <v>58.587000000000003</v>
      </c>
      <c r="E10687">
        <v>0.64900000000000002</v>
      </c>
    </row>
    <row r="10688" spans="1:5" x14ac:dyDescent="0.25">
      <c r="A10688" s="51">
        <v>45535.708333333336</v>
      </c>
      <c r="B10688">
        <v>38214000</v>
      </c>
      <c r="C10688">
        <v>0.27100000000000002</v>
      </c>
      <c r="D10688">
        <v>59.268999999999998</v>
      </c>
      <c r="E10688">
        <v>0.626</v>
      </c>
    </row>
    <row r="10689" spans="1:5" x14ac:dyDescent="0.25">
      <c r="A10689" s="51">
        <v>45535.75</v>
      </c>
      <c r="B10689">
        <v>38217600</v>
      </c>
      <c r="C10689">
        <v>0.27100000000000002</v>
      </c>
      <c r="D10689">
        <v>59.649000000000001</v>
      </c>
      <c r="E10689">
        <v>0.626</v>
      </c>
    </row>
    <row r="10690" spans="1:5" x14ac:dyDescent="0.25">
      <c r="A10690" s="51">
        <v>45535.791666666664</v>
      </c>
      <c r="B10690">
        <v>38221200</v>
      </c>
      <c r="C10690">
        <v>0.27100000000000002</v>
      </c>
      <c r="D10690">
        <v>59.715000000000003</v>
      </c>
      <c r="E10690">
        <v>0.626</v>
      </c>
    </row>
    <row r="10691" spans="1:5" x14ac:dyDescent="0.25">
      <c r="A10691" s="51">
        <v>45535.833333333336</v>
      </c>
      <c r="B10691">
        <v>38224800</v>
      </c>
      <c r="C10691">
        <v>0.26300000000000001</v>
      </c>
      <c r="D10691">
        <v>59.595999999999997</v>
      </c>
      <c r="E10691">
        <v>0.60799999999999998</v>
      </c>
    </row>
    <row r="10692" spans="1:5" x14ac:dyDescent="0.25">
      <c r="A10692" s="51">
        <v>45535.875</v>
      </c>
      <c r="B10692">
        <v>38228400</v>
      </c>
      <c r="C10692">
        <v>0.27300000000000002</v>
      </c>
      <c r="D10692">
        <v>59.119</v>
      </c>
      <c r="E10692">
        <v>0.63100000000000001</v>
      </c>
    </row>
    <row r="10693" spans="1:5" x14ac:dyDescent="0.25">
      <c r="A10693" s="51">
        <v>45535.916666666664</v>
      </c>
      <c r="B10693">
        <v>38232000</v>
      </c>
      <c r="C10693">
        <v>0.27800000000000002</v>
      </c>
      <c r="D10693">
        <v>58.49</v>
      </c>
      <c r="E10693">
        <v>0.64100000000000001</v>
      </c>
    </row>
    <row r="10694" spans="1:5" x14ac:dyDescent="0.25">
      <c r="A10694" s="51">
        <v>45535.958333333336</v>
      </c>
      <c r="B10694">
        <v>38235600</v>
      </c>
      <c r="C10694">
        <v>0.27700000000000002</v>
      </c>
      <c r="D10694">
        <v>57.966000000000001</v>
      </c>
      <c r="E10694">
        <v>0.64</v>
      </c>
    </row>
    <row r="10695" spans="1:5" x14ac:dyDescent="0.25">
      <c r="A10695" s="51">
        <v>45536</v>
      </c>
      <c r="B10695">
        <v>38239200</v>
      </c>
      <c r="C10695">
        <v>0.27100000000000002</v>
      </c>
      <c r="D10695">
        <v>57.398000000000003</v>
      </c>
      <c r="E10695">
        <v>0.626</v>
      </c>
    </row>
    <row r="10696" spans="1:5" x14ac:dyDescent="0.25">
      <c r="A10696" s="51">
        <v>45536.041666666664</v>
      </c>
      <c r="B10696">
        <v>38242800</v>
      </c>
      <c r="C10696">
        <v>0.26500000000000001</v>
      </c>
      <c r="D10696">
        <v>56.698</v>
      </c>
      <c r="E10696">
        <v>0.61299999999999999</v>
      </c>
    </row>
    <row r="10697" spans="1:5" x14ac:dyDescent="0.25">
      <c r="A10697" s="51">
        <v>45536.083333333336</v>
      </c>
      <c r="B10697">
        <v>38246400</v>
      </c>
      <c r="C10697">
        <v>0.26800000000000002</v>
      </c>
      <c r="D10697">
        <v>56.179000000000002</v>
      </c>
      <c r="E10697">
        <v>0.62</v>
      </c>
    </row>
    <row r="10698" spans="1:5" x14ac:dyDescent="0.25">
      <c r="A10698" s="51">
        <v>45536.125</v>
      </c>
      <c r="B10698">
        <v>38250000</v>
      </c>
      <c r="C10698">
        <v>0.26200000000000001</v>
      </c>
      <c r="D10698">
        <v>55.575000000000003</v>
      </c>
      <c r="E10698">
        <v>0.60499999999999998</v>
      </c>
    </row>
    <row r="10699" spans="1:5" x14ac:dyDescent="0.25">
      <c r="A10699" s="51">
        <v>45536.166666666664</v>
      </c>
      <c r="B10699">
        <v>38253600</v>
      </c>
      <c r="C10699">
        <v>0.26400000000000001</v>
      </c>
      <c r="D10699">
        <v>54.959000000000003</v>
      </c>
      <c r="E10699">
        <v>0.61</v>
      </c>
    </row>
    <row r="10700" spans="1:5" x14ac:dyDescent="0.25">
      <c r="A10700" s="51">
        <v>45536.208333333336</v>
      </c>
      <c r="B10700">
        <v>38257200</v>
      </c>
      <c r="C10700">
        <v>0.26300000000000001</v>
      </c>
      <c r="D10700">
        <v>54.378999999999998</v>
      </c>
      <c r="E10700">
        <v>0.60699999999999998</v>
      </c>
    </row>
    <row r="10701" spans="1:5" x14ac:dyDescent="0.25">
      <c r="A10701" s="51">
        <v>45536.25</v>
      </c>
      <c r="B10701">
        <v>38260800</v>
      </c>
      <c r="C10701">
        <v>0.26200000000000001</v>
      </c>
      <c r="D10701">
        <v>53.819000000000003</v>
      </c>
      <c r="E10701">
        <v>0.60499999999999998</v>
      </c>
    </row>
    <row r="10702" spans="1:5" x14ac:dyDescent="0.25">
      <c r="A10702" s="51">
        <v>45536.291666666664</v>
      </c>
      <c r="B10702">
        <v>38264400</v>
      </c>
      <c r="C10702">
        <v>0.26600000000000001</v>
      </c>
      <c r="D10702">
        <v>53.218000000000004</v>
      </c>
      <c r="E10702">
        <v>0.61499999999999999</v>
      </c>
    </row>
    <row r="10703" spans="1:5" x14ac:dyDescent="0.25">
      <c r="A10703" s="51">
        <v>45536.333333333336</v>
      </c>
      <c r="B10703">
        <v>38268000</v>
      </c>
      <c r="C10703">
        <v>0.27200000000000002</v>
      </c>
      <c r="D10703">
        <v>52.645000000000003</v>
      </c>
      <c r="E10703">
        <v>0.629</v>
      </c>
    </row>
    <row r="10704" spans="1:5" x14ac:dyDescent="0.25">
      <c r="A10704" s="51">
        <v>45536.375</v>
      </c>
      <c r="B10704">
        <v>38271600</v>
      </c>
      <c r="C10704">
        <v>0.27300000000000002</v>
      </c>
      <c r="D10704">
        <v>52.444000000000003</v>
      </c>
      <c r="E10704">
        <v>0.63100000000000001</v>
      </c>
    </row>
    <row r="10705" spans="1:5" x14ac:dyDescent="0.25">
      <c r="A10705" s="51">
        <v>45536.416666666664</v>
      </c>
      <c r="B10705">
        <v>38275200</v>
      </c>
      <c r="C10705">
        <v>0.27700000000000002</v>
      </c>
      <c r="D10705">
        <v>52.642000000000003</v>
      </c>
      <c r="E10705">
        <v>0.64</v>
      </c>
    </row>
    <row r="10706" spans="1:5" x14ac:dyDescent="0.25">
      <c r="A10706" s="51">
        <v>45536.458333333336</v>
      </c>
      <c r="B10706">
        <v>38278800</v>
      </c>
      <c r="C10706">
        <v>0.28100000000000003</v>
      </c>
      <c r="D10706">
        <v>53.274000000000001</v>
      </c>
      <c r="E10706">
        <v>0.64800000000000002</v>
      </c>
    </row>
    <row r="10707" spans="1:5" x14ac:dyDescent="0.25">
      <c r="A10707" s="51">
        <v>45536.5</v>
      </c>
      <c r="B10707">
        <v>38282400</v>
      </c>
      <c r="C10707">
        <v>0.26400000000000001</v>
      </c>
      <c r="D10707">
        <v>54.468000000000004</v>
      </c>
      <c r="E10707">
        <v>0.60899999999999999</v>
      </c>
    </row>
    <row r="10708" spans="1:5" x14ac:dyDescent="0.25">
      <c r="A10708" s="51">
        <v>45536.541666666664</v>
      </c>
      <c r="B10708">
        <v>38286000</v>
      </c>
      <c r="C10708">
        <v>0.26200000000000001</v>
      </c>
      <c r="D10708">
        <v>55.725999999999999</v>
      </c>
      <c r="E10708">
        <v>0.60399999999999998</v>
      </c>
    </row>
    <row r="10709" spans="1:5" x14ac:dyDescent="0.25">
      <c r="A10709" s="51">
        <v>45536.583333333336</v>
      </c>
      <c r="B10709">
        <v>38289600</v>
      </c>
      <c r="C10709">
        <v>0.25600000000000001</v>
      </c>
      <c r="D10709">
        <v>57.197000000000003</v>
      </c>
      <c r="E10709">
        <v>0.59099999999999997</v>
      </c>
    </row>
    <row r="10710" spans="1:5" x14ac:dyDescent="0.25">
      <c r="A10710" s="51">
        <v>45536.625</v>
      </c>
      <c r="B10710">
        <v>38293200</v>
      </c>
      <c r="C10710">
        <v>0.248</v>
      </c>
      <c r="D10710">
        <v>58.564999999999998</v>
      </c>
      <c r="E10710">
        <v>0.57199999999999995</v>
      </c>
    </row>
    <row r="10711" spans="1:5" x14ac:dyDescent="0.25">
      <c r="A10711" s="51">
        <v>45536.666666666664</v>
      </c>
      <c r="B10711">
        <v>38296800</v>
      </c>
      <c r="C10711">
        <v>0.23699999999999999</v>
      </c>
      <c r="D10711">
        <v>59.613</v>
      </c>
      <c r="E10711">
        <v>0.54800000000000004</v>
      </c>
    </row>
    <row r="10712" spans="1:5" x14ac:dyDescent="0.25">
      <c r="A10712" s="51">
        <v>45536.708333333336</v>
      </c>
      <c r="B10712">
        <v>38300400</v>
      </c>
      <c r="C10712">
        <v>0.22900000000000001</v>
      </c>
      <c r="D10712">
        <v>60.304000000000002</v>
      </c>
      <c r="E10712">
        <v>0.52800000000000002</v>
      </c>
    </row>
    <row r="10713" spans="1:5" x14ac:dyDescent="0.25">
      <c r="A10713" s="51">
        <v>45536.75</v>
      </c>
      <c r="B10713">
        <v>38304000</v>
      </c>
      <c r="C10713">
        <v>0.224</v>
      </c>
      <c r="D10713">
        <v>60.654000000000003</v>
      </c>
      <c r="E10713">
        <v>0.51700000000000002</v>
      </c>
    </row>
    <row r="10714" spans="1:5" x14ac:dyDescent="0.25">
      <c r="A10714" s="51">
        <v>45536.791666666664</v>
      </c>
      <c r="B10714">
        <v>38307600</v>
      </c>
      <c r="C10714">
        <v>0.22</v>
      </c>
      <c r="D10714">
        <v>60.701999999999998</v>
      </c>
      <c r="E10714">
        <v>0.50800000000000001</v>
      </c>
    </row>
    <row r="10715" spans="1:5" x14ac:dyDescent="0.25">
      <c r="A10715" s="51">
        <v>45536.833333333336</v>
      </c>
      <c r="B10715">
        <v>38311200</v>
      </c>
      <c r="C10715">
        <v>0.214</v>
      </c>
      <c r="D10715">
        <v>60.64</v>
      </c>
      <c r="E10715">
        <v>0.49299999999999999</v>
      </c>
    </row>
    <row r="10716" spans="1:5" x14ac:dyDescent="0.25">
      <c r="A10716" s="51">
        <v>45536.875</v>
      </c>
      <c r="B10716">
        <v>38314800</v>
      </c>
      <c r="C10716">
        <v>0.221</v>
      </c>
      <c r="D10716">
        <v>60.328000000000003</v>
      </c>
      <c r="E10716">
        <v>0.50900000000000001</v>
      </c>
    </row>
    <row r="10717" spans="1:5" x14ac:dyDescent="0.25">
      <c r="A10717" s="51">
        <v>45536.916666666664</v>
      </c>
      <c r="B10717">
        <v>38318400</v>
      </c>
      <c r="C10717">
        <v>0.23300000000000001</v>
      </c>
      <c r="D10717">
        <v>59.762</v>
      </c>
      <c r="E10717">
        <v>0.53800000000000003</v>
      </c>
    </row>
    <row r="10718" spans="1:5" x14ac:dyDescent="0.25">
      <c r="A10718" s="51">
        <v>45536.958333333336</v>
      </c>
      <c r="B10718">
        <v>38322000</v>
      </c>
      <c r="C10718">
        <v>0.24</v>
      </c>
      <c r="D10718">
        <v>59.186</v>
      </c>
      <c r="E10718">
        <v>0.55300000000000005</v>
      </c>
    </row>
    <row r="10719" spans="1:5" x14ac:dyDescent="0.25">
      <c r="A10719" s="51">
        <v>45537</v>
      </c>
      <c r="B10719">
        <v>38325600</v>
      </c>
      <c r="C10719">
        <v>0.246</v>
      </c>
      <c r="D10719">
        <v>58.68</v>
      </c>
      <c r="E10719">
        <v>0.56899999999999995</v>
      </c>
    </row>
    <row r="10720" spans="1:5" x14ac:dyDescent="0.25">
      <c r="A10720" s="51">
        <v>45537.041666666664</v>
      </c>
      <c r="B10720">
        <v>38329200</v>
      </c>
      <c r="C10720">
        <v>0.249</v>
      </c>
      <c r="D10720">
        <v>58.273000000000003</v>
      </c>
      <c r="E10720">
        <v>0.57599999999999996</v>
      </c>
    </row>
    <row r="10721" spans="1:5" x14ac:dyDescent="0.25">
      <c r="A10721" s="51">
        <v>45537.083333333336</v>
      </c>
      <c r="B10721">
        <v>38332800</v>
      </c>
      <c r="C10721">
        <v>0.22800000000000001</v>
      </c>
      <c r="D10721">
        <v>57.956000000000003</v>
      </c>
      <c r="E10721">
        <v>0.52700000000000002</v>
      </c>
    </row>
    <row r="10722" spans="1:5" x14ac:dyDescent="0.25">
      <c r="A10722" s="51">
        <v>45537.125</v>
      </c>
      <c r="B10722">
        <v>38336400</v>
      </c>
      <c r="C10722">
        <v>0.22700000000000001</v>
      </c>
      <c r="D10722">
        <v>57.701000000000001</v>
      </c>
      <c r="E10722">
        <v>0.52500000000000002</v>
      </c>
    </row>
    <row r="10723" spans="1:5" x14ac:dyDescent="0.25">
      <c r="A10723" s="51">
        <v>45537.166666666664</v>
      </c>
      <c r="B10723">
        <v>38340000</v>
      </c>
      <c r="C10723">
        <v>0.23499999999999999</v>
      </c>
      <c r="D10723">
        <v>57.368000000000002</v>
      </c>
      <c r="E10723">
        <v>0.54200000000000004</v>
      </c>
    </row>
    <row r="10724" spans="1:5" x14ac:dyDescent="0.25">
      <c r="A10724" s="51">
        <v>45537.208333333336</v>
      </c>
      <c r="B10724">
        <v>38343600</v>
      </c>
      <c r="C10724">
        <v>0.23100000000000001</v>
      </c>
      <c r="D10724">
        <v>56.987000000000002</v>
      </c>
      <c r="E10724">
        <v>0.53300000000000003</v>
      </c>
    </row>
    <row r="10725" spans="1:5" x14ac:dyDescent="0.25">
      <c r="A10725" s="51">
        <v>45537.25</v>
      </c>
      <c r="B10725">
        <v>38347200</v>
      </c>
      <c r="C10725">
        <v>0.23699999999999999</v>
      </c>
      <c r="D10725">
        <v>56.494</v>
      </c>
      <c r="E10725">
        <v>0.54800000000000004</v>
      </c>
    </row>
    <row r="10726" spans="1:5" x14ac:dyDescent="0.25">
      <c r="A10726" s="51">
        <v>45537.291666666664</v>
      </c>
      <c r="B10726">
        <v>38350800</v>
      </c>
      <c r="C10726">
        <v>0.23699999999999999</v>
      </c>
      <c r="D10726">
        <v>55.987000000000002</v>
      </c>
      <c r="E10726">
        <v>0.54700000000000004</v>
      </c>
    </row>
    <row r="10727" spans="1:5" x14ac:dyDescent="0.25">
      <c r="A10727" s="51">
        <v>45537.333333333336</v>
      </c>
      <c r="B10727">
        <v>38354400</v>
      </c>
      <c r="C10727">
        <v>0.248</v>
      </c>
      <c r="D10727">
        <v>55.558999999999997</v>
      </c>
      <c r="E10727">
        <v>0.57199999999999995</v>
      </c>
    </row>
    <row r="10728" spans="1:5" x14ac:dyDescent="0.25">
      <c r="A10728" s="51">
        <v>45537.375</v>
      </c>
      <c r="B10728">
        <v>38358000</v>
      </c>
      <c r="C10728">
        <v>0.24199999999999999</v>
      </c>
      <c r="D10728">
        <v>55.328000000000003</v>
      </c>
      <c r="E10728">
        <v>0.55800000000000005</v>
      </c>
    </row>
    <row r="10729" spans="1:5" x14ac:dyDescent="0.25">
      <c r="A10729" s="51">
        <v>45537.416666666664</v>
      </c>
      <c r="B10729">
        <v>38361600</v>
      </c>
      <c r="C10729">
        <v>0.23899999999999999</v>
      </c>
      <c r="D10729">
        <v>55.542999999999999</v>
      </c>
      <c r="E10729">
        <v>0.55300000000000005</v>
      </c>
    </row>
    <row r="10730" spans="1:5" x14ac:dyDescent="0.25">
      <c r="A10730" s="51">
        <v>45537.458333333336</v>
      </c>
      <c r="B10730">
        <v>38365200</v>
      </c>
      <c r="C10730">
        <v>0.23799999999999999</v>
      </c>
      <c r="D10730">
        <v>56.195999999999998</v>
      </c>
      <c r="E10730">
        <v>0.55100000000000005</v>
      </c>
    </row>
    <row r="10731" spans="1:5" x14ac:dyDescent="0.25">
      <c r="A10731" s="51">
        <v>45537.5</v>
      </c>
      <c r="B10731">
        <v>38368800</v>
      </c>
      <c r="C10731">
        <v>0.23799999999999999</v>
      </c>
      <c r="D10731">
        <v>56.851999999999997</v>
      </c>
      <c r="E10731">
        <v>0.54900000000000004</v>
      </c>
    </row>
    <row r="10732" spans="1:5" x14ac:dyDescent="0.25">
      <c r="A10732" s="51">
        <v>45537.541666666664</v>
      </c>
      <c r="B10732">
        <v>38372400</v>
      </c>
      <c r="C10732">
        <v>0.22900000000000001</v>
      </c>
      <c r="D10732">
        <v>57.79</v>
      </c>
      <c r="E10732">
        <v>0.52800000000000002</v>
      </c>
    </row>
    <row r="10733" spans="1:5" x14ac:dyDescent="0.25">
      <c r="A10733" s="51">
        <v>45537.583333333336</v>
      </c>
      <c r="B10733">
        <v>38376000</v>
      </c>
      <c r="C10733">
        <v>0.23200000000000001</v>
      </c>
      <c r="D10733">
        <v>58.530999999999999</v>
      </c>
      <c r="E10733">
        <v>0.53500000000000003</v>
      </c>
    </row>
    <row r="10734" spans="1:5" x14ac:dyDescent="0.25">
      <c r="A10734" s="51">
        <v>45537.625</v>
      </c>
      <c r="B10734">
        <v>38379600</v>
      </c>
      <c r="C10734">
        <v>0.22</v>
      </c>
      <c r="D10734">
        <v>59.37</v>
      </c>
      <c r="E10734">
        <v>0.50900000000000001</v>
      </c>
    </row>
    <row r="10735" spans="1:5" x14ac:dyDescent="0.25">
      <c r="A10735" s="51">
        <v>45537.666666666664</v>
      </c>
      <c r="B10735">
        <v>38383200</v>
      </c>
      <c r="C10735">
        <v>0.214</v>
      </c>
      <c r="D10735">
        <v>60.261000000000003</v>
      </c>
      <c r="E10735">
        <v>0.49399999999999999</v>
      </c>
    </row>
    <row r="10736" spans="1:5" x14ac:dyDescent="0.25">
      <c r="A10736" s="51">
        <v>45537.708333333336</v>
      </c>
      <c r="B10736">
        <v>38386800</v>
      </c>
      <c r="C10736">
        <v>0.214</v>
      </c>
      <c r="D10736">
        <v>60.606000000000002</v>
      </c>
      <c r="E10736">
        <v>0.49399999999999999</v>
      </c>
    </row>
    <row r="10737" spans="1:5" x14ac:dyDescent="0.25">
      <c r="A10737" s="51">
        <v>45537.75</v>
      </c>
      <c r="B10737">
        <v>38390400</v>
      </c>
      <c r="C10737">
        <v>0.20699999999999999</v>
      </c>
      <c r="D10737">
        <v>60.970999999999997</v>
      </c>
      <c r="E10737">
        <v>0.47699999999999998</v>
      </c>
    </row>
    <row r="10738" spans="1:5" x14ac:dyDescent="0.25">
      <c r="A10738" s="51">
        <v>45537.791666666664</v>
      </c>
      <c r="B10738">
        <v>38394000</v>
      </c>
      <c r="C10738">
        <v>0.20300000000000001</v>
      </c>
      <c r="D10738">
        <v>61.064</v>
      </c>
      <c r="E10738">
        <v>0.46899999999999997</v>
      </c>
    </row>
    <row r="10739" spans="1:5" x14ac:dyDescent="0.25">
      <c r="A10739" s="51">
        <v>45537.833333333336</v>
      </c>
      <c r="B10739">
        <v>38397600</v>
      </c>
      <c r="C10739">
        <v>0.20399999999999999</v>
      </c>
      <c r="D10739">
        <v>60.881999999999998</v>
      </c>
      <c r="E10739">
        <v>0.47099999999999997</v>
      </c>
    </row>
    <row r="10740" spans="1:5" x14ac:dyDescent="0.25">
      <c r="A10740" s="51">
        <v>45537.875</v>
      </c>
      <c r="B10740">
        <v>38401200</v>
      </c>
      <c r="C10740">
        <v>0.19900000000000001</v>
      </c>
      <c r="D10740">
        <v>60.646000000000001</v>
      </c>
      <c r="E10740">
        <v>0.45900000000000002</v>
      </c>
    </row>
    <row r="10741" spans="1:5" x14ac:dyDescent="0.25">
      <c r="A10741" s="51">
        <v>45537.916666666664</v>
      </c>
      <c r="B10741">
        <v>38404800</v>
      </c>
      <c r="C10741">
        <v>0.21199999999999999</v>
      </c>
      <c r="D10741">
        <v>60.381999999999998</v>
      </c>
      <c r="E10741">
        <v>0.48899999999999999</v>
      </c>
    </row>
    <row r="10742" spans="1:5" x14ac:dyDescent="0.25">
      <c r="A10742" s="51">
        <v>45537.958333333336</v>
      </c>
      <c r="B10742">
        <v>38408400</v>
      </c>
      <c r="C10742">
        <v>0.25900000000000001</v>
      </c>
      <c r="D10742">
        <v>60.146999999999998</v>
      </c>
      <c r="E10742">
        <v>0.59899999999999998</v>
      </c>
    </row>
    <row r="10743" spans="1:5" x14ac:dyDescent="0.25">
      <c r="A10743" s="51">
        <v>45538</v>
      </c>
      <c r="B10743">
        <v>38412000</v>
      </c>
      <c r="C10743">
        <v>0.23</v>
      </c>
      <c r="D10743">
        <v>59.985999999999997</v>
      </c>
      <c r="E10743">
        <v>0.53100000000000003</v>
      </c>
    </row>
    <row r="10744" spans="1:5" x14ac:dyDescent="0.25">
      <c r="A10744" s="51">
        <v>45538.041666666664</v>
      </c>
      <c r="B10744">
        <v>38415600</v>
      </c>
      <c r="C10744">
        <v>0.22600000000000001</v>
      </c>
      <c r="D10744">
        <v>59.826999999999998</v>
      </c>
      <c r="E10744">
        <v>0.52100000000000002</v>
      </c>
    </row>
    <row r="10745" spans="1:5" x14ac:dyDescent="0.25">
      <c r="A10745" s="51">
        <v>45538.083333333336</v>
      </c>
      <c r="B10745">
        <v>38419200</v>
      </c>
      <c r="C10745">
        <v>0.23200000000000001</v>
      </c>
      <c r="D10745">
        <v>59.771000000000001</v>
      </c>
      <c r="E10745">
        <v>0.53500000000000003</v>
      </c>
    </row>
    <row r="10746" spans="1:5" x14ac:dyDescent="0.25">
      <c r="A10746" s="51">
        <v>45538.125</v>
      </c>
      <c r="B10746">
        <v>38422800</v>
      </c>
      <c r="C10746">
        <v>0.23200000000000001</v>
      </c>
      <c r="D10746">
        <v>59.637</v>
      </c>
      <c r="E10746">
        <v>0.53600000000000003</v>
      </c>
    </row>
    <row r="10747" spans="1:5" x14ac:dyDescent="0.25">
      <c r="A10747" s="51">
        <v>45538.166666666664</v>
      </c>
      <c r="B10747">
        <v>38426400</v>
      </c>
      <c r="C10747">
        <v>0.24399999999999999</v>
      </c>
      <c r="D10747">
        <v>59.539000000000001</v>
      </c>
      <c r="E10747">
        <v>0.56399999999999995</v>
      </c>
    </row>
    <row r="10748" spans="1:5" x14ac:dyDescent="0.25">
      <c r="A10748" s="51">
        <v>45538.208333333336</v>
      </c>
      <c r="B10748">
        <v>38430000</v>
      </c>
      <c r="C10748">
        <v>0.246</v>
      </c>
      <c r="D10748">
        <v>59.317999999999998</v>
      </c>
      <c r="E10748">
        <v>0.56799999999999995</v>
      </c>
    </row>
    <row r="10749" spans="1:5" x14ac:dyDescent="0.25">
      <c r="A10749" s="51">
        <v>45538.25</v>
      </c>
      <c r="B10749">
        <v>38433600</v>
      </c>
      <c r="C10749">
        <v>0.246</v>
      </c>
      <c r="D10749">
        <v>59.156999999999996</v>
      </c>
      <c r="E10749">
        <v>0.56799999999999995</v>
      </c>
    </row>
    <row r="10750" spans="1:5" x14ac:dyDescent="0.25">
      <c r="A10750" s="51">
        <v>45538.291666666664</v>
      </c>
      <c r="B10750">
        <v>38437200</v>
      </c>
      <c r="C10750">
        <v>0.247</v>
      </c>
      <c r="D10750">
        <v>59.043999999999997</v>
      </c>
      <c r="E10750">
        <v>0.56899999999999995</v>
      </c>
    </row>
    <row r="10751" spans="1:5" x14ac:dyDescent="0.25">
      <c r="A10751" s="51">
        <v>45538.333333333336</v>
      </c>
      <c r="B10751">
        <v>38440800</v>
      </c>
      <c r="C10751">
        <v>0.255</v>
      </c>
      <c r="D10751">
        <v>58.902000000000001</v>
      </c>
      <c r="E10751">
        <v>0.58899999999999997</v>
      </c>
    </row>
    <row r="10752" spans="1:5" x14ac:dyDescent="0.25">
      <c r="A10752" s="51">
        <v>45538.375</v>
      </c>
      <c r="B10752">
        <v>38444400</v>
      </c>
      <c r="C10752">
        <v>0.25900000000000001</v>
      </c>
      <c r="D10752">
        <v>58.758000000000003</v>
      </c>
      <c r="E10752">
        <v>0.59699999999999998</v>
      </c>
    </row>
    <row r="10753" spans="1:5" x14ac:dyDescent="0.25">
      <c r="A10753" s="51">
        <v>45538.416666666664</v>
      </c>
      <c r="B10753">
        <v>38448000</v>
      </c>
      <c r="C10753">
        <v>0.26800000000000002</v>
      </c>
      <c r="D10753">
        <v>58.95</v>
      </c>
      <c r="E10753">
        <v>0.61899999999999999</v>
      </c>
    </row>
    <row r="10754" spans="1:5" x14ac:dyDescent="0.25">
      <c r="A10754" s="51">
        <v>45538.458333333336</v>
      </c>
      <c r="B10754">
        <v>38451600</v>
      </c>
      <c r="C10754">
        <v>0.27400000000000002</v>
      </c>
      <c r="D10754">
        <v>59.344999999999999</v>
      </c>
      <c r="E10754">
        <v>0.63300000000000001</v>
      </c>
    </row>
    <row r="10755" spans="1:5" x14ac:dyDescent="0.25">
      <c r="A10755" s="51">
        <v>45538.5</v>
      </c>
      <c r="B10755">
        <v>38455200</v>
      </c>
      <c r="C10755">
        <v>0.26900000000000002</v>
      </c>
      <c r="D10755">
        <v>60.167999999999999</v>
      </c>
      <c r="E10755">
        <v>0.62</v>
      </c>
    </row>
    <row r="10756" spans="1:5" x14ac:dyDescent="0.25">
      <c r="A10756" s="51">
        <v>45538.541666666664</v>
      </c>
      <c r="B10756">
        <v>38458800</v>
      </c>
      <c r="C10756">
        <v>0.26500000000000001</v>
      </c>
      <c r="D10756">
        <v>60.942</v>
      </c>
      <c r="E10756">
        <v>0.61099999999999999</v>
      </c>
    </row>
    <row r="10757" spans="1:5" x14ac:dyDescent="0.25">
      <c r="A10757" s="51">
        <v>45538.583333333336</v>
      </c>
      <c r="B10757">
        <v>38462400</v>
      </c>
      <c r="C10757">
        <v>0.25600000000000001</v>
      </c>
      <c r="D10757">
        <v>61.970999999999997</v>
      </c>
      <c r="E10757">
        <v>0.59099999999999997</v>
      </c>
    </row>
    <row r="10758" spans="1:5" x14ac:dyDescent="0.25">
      <c r="A10758" s="51">
        <v>45538.625</v>
      </c>
      <c r="B10758">
        <v>38466000</v>
      </c>
      <c r="C10758">
        <v>0.252</v>
      </c>
      <c r="D10758">
        <v>62.798999999999999</v>
      </c>
      <c r="E10758">
        <v>0.58099999999999996</v>
      </c>
    </row>
    <row r="10759" spans="1:5" x14ac:dyDescent="0.25">
      <c r="A10759" s="51">
        <v>45538.666666666664</v>
      </c>
      <c r="B10759">
        <v>38469600</v>
      </c>
      <c r="C10759">
        <v>0.25900000000000001</v>
      </c>
      <c r="D10759">
        <v>63.216999999999999</v>
      </c>
      <c r="E10759">
        <v>0.59899999999999998</v>
      </c>
    </row>
    <row r="10760" spans="1:5" x14ac:dyDescent="0.25">
      <c r="A10760" s="51">
        <v>45538.708333333336</v>
      </c>
      <c r="B10760">
        <v>38473200</v>
      </c>
      <c r="C10760">
        <v>0.252</v>
      </c>
      <c r="D10760">
        <v>63.262999999999998</v>
      </c>
      <c r="E10760">
        <v>0.58199999999999996</v>
      </c>
    </row>
    <row r="10761" spans="1:5" x14ac:dyDescent="0.25">
      <c r="A10761" s="51">
        <v>45538.75</v>
      </c>
      <c r="B10761">
        <v>38476800</v>
      </c>
      <c r="C10761">
        <v>0.255</v>
      </c>
      <c r="D10761">
        <v>63.203000000000003</v>
      </c>
      <c r="E10761">
        <v>0.59</v>
      </c>
    </row>
    <row r="10762" spans="1:5" x14ac:dyDescent="0.25">
      <c r="A10762" s="51">
        <v>45538.791666666664</v>
      </c>
      <c r="B10762">
        <v>38480400</v>
      </c>
      <c r="C10762">
        <v>0.251</v>
      </c>
      <c r="D10762">
        <v>62.804000000000002</v>
      </c>
      <c r="E10762">
        <v>0.57999999999999996</v>
      </c>
    </row>
    <row r="10763" spans="1:5" x14ac:dyDescent="0.25">
      <c r="A10763" s="51">
        <v>45538.833333333336</v>
      </c>
      <c r="B10763">
        <v>38484000</v>
      </c>
      <c r="C10763">
        <v>0.249</v>
      </c>
      <c r="D10763">
        <v>62.451000000000001</v>
      </c>
      <c r="E10763">
        <v>0.57599999999999996</v>
      </c>
    </row>
    <row r="10764" spans="1:5" x14ac:dyDescent="0.25">
      <c r="A10764" s="51">
        <v>45538.875</v>
      </c>
      <c r="B10764">
        <v>38487600</v>
      </c>
      <c r="C10764">
        <v>0.25700000000000001</v>
      </c>
      <c r="D10764">
        <v>62.030999999999999</v>
      </c>
      <c r="E10764">
        <v>0.59399999999999997</v>
      </c>
    </row>
    <row r="10765" spans="1:5" x14ac:dyDescent="0.25">
      <c r="A10765" s="51">
        <v>45538.916666666664</v>
      </c>
      <c r="B10765">
        <v>38491200</v>
      </c>
      <c r="C10765">
        <v>0.25900000000000001</v>
      </c>
      <c r="D10765">
        <v>61.475999999999999</v>
      </c>
      <c r="E10765">
        <v>0.59799999999999998</v>
      </c>
    </row>
    <row r="10766" spans="1:5" x14ac:dyDescent="0.25">
      <c r="A10766" s="51">
        <v>45538.958333333336</v>
      </c>
      <c r="B10766">
        <v>38494800</v>
      </c>
      <c r="C10766">
        <v>0.25900000000000001</v>
      </c>
      <c r="D10766">
        <v>60.892000000000003</v>
      </c>
      <c r="E10766">
        <v>0.59899999999999998</v>
      </c>
    </row>
    <row r="10767" spans="1:5" x14ac:dyDescent="0.25">
      <c r="A10767" s="51">
        <v>45539</v>
      </c>
      <c r="B10767">
        <v>38498400</v>
      </c>
      <c r="C10767">
        <v>0.26600000000000001</v>
      </c>
      <c r="D10767">
        <v>60.381</v>
      </c>
      <c r="E10767">
        <v>0.61299999999999999</v>
      </c>
    </row>
    <row r="10768" spans="1:5" x14ac:dyDescent="0.25">
      <c r="A10768" s="51">
        <v>45539.041666666664</v>
      </c>
      <c r="B10768">
        <v>38502000</v>
      </c>
      <c r="C10768">
        <v>0.25700000000000001</v>
      </c>
      <c r="D10768">
        <v>59.838999999999999</v>
      </c>
      <c r="E10768">
        <v>0.59399999999999997</v>
      </c>
    </row>
    <row r="10769" spans="1:5" x14ac:dyDescent="0.25">
      <c r="A10769" s="51">
        <v>45539.083333333336</v>
      </c>
      <c r="B10769">
        <v>38505600</v>
      </c>
      <c r="C10769">
        <v>0.27900000000000003</v>
      </c>
      <c r="D10769">
        <v>59.241999999999997</v>
      </c>
      <c r="E10769">
        <v>0.64500000000000002</v>
      </c>
    </row>
    <row r="10770" spans="1:5" x14ac:dyDescent="0.25">
      <c r="A10770" s="51">
        <v>45539.125</v>
      </c>
      <c r="B10770">
        <v>38509200</v>
      </c>
      <c r="C10770">
        <v>0.27</v>
      </c>
      <c r="D10770">
        <v>58.517000000000003</v>
      </c>
      <c r="E10770">
        <v>0.623</v>
      </c>
    </row>
    <row r="10771" spans="1:5" x14ac:dyDescent="0.25">
      <c r="A10771" s="51">
        <v>45539.166666666664</v>
      </c>
      <c r="B10771">
        <v>38512800</v>
      </c>
      <c r="C10771">
        <v>0.28000000000000003</v>
      </c>
      <c r="D10771">
        <v>57.856999999999999</v>
      </c>
      <c r="E10771">
        <v>0.64700000000000002</v>
      </c>
    </row>
    <row r="10772" spans="1:5" x14ac:dyDescent="0.25">
      <c r="A10772" s="51">
        <v>45539.208333333336</v>
      </c>
      <c r="B10772">
        <v>38516400</v>
      </c>
      <c r="C10772">
        <v>0.28399999999999997</v>
      </c>
      <c r="D10772">
        <v>57.148000000000003</v>
      </c>
      <c r="E10772">
        <v>0.65600000000000003</v>
      </c>
    </row>
    <row r="10773" spans="1:5" x14ac:dyDescent="0.25">
      <c r="A10773" s="51">
        <v>45539.25</v>
      </c>
      <c r="B10773">
        <v>38520000</v>
      </c>
      <c r="C10773">
        <v>0.28999999999999998</v>
      </c>
      <c r="D10773">
        <v>56.55</v>
      </c>
      <c r="E10773">
        <v>0.67</v>
      </c>
    </row>
    <row r="10774" spans="1:5" x14ac:dyDescent="0.25">
      <c r="A10774" s="51">
        <v>45539.291666666664</v>
      </c>
      <c r="B10774">
        <v>38523600</v>
      </c>
      <c r="C10774">
        <v>0.30299999999999999</v>
      </c>
      <c r="D10774">
        <v>55.914999999999999</v>
      </c>
      <c r="E10774">
        <v>0.7</v>
      </c>
    </row>
    <row r="10775" spans="1:5" x14ac:dyDescent="0.25">
      <c r="A10775" s="51">
        <v>45539.333333333336</v>
      </c>
      <c r="B10775">
        <v>38527200</v>
      </c>
      <c r="C10775">
        <v>0.315</v>
      </c>
      <c r="D10775">
        <v>55.335999999999999</v>
      </c>
      <c r="E10775">
        <v>0.72699999999999998</v>
      </c>
    </row>
    <row r="10776" spans="1:5" x14ac:dyDescent="0.25">
      <c r="A10776" s="51">
        <v>45539.375</v>
      </c>
      <c r="B10776">
        <v>38530800</v>
      </c>
      <c r="C10776">
        <v>0.316</v>
      </c>
      <c r="D10776">
        <v>55.024999999999999</v>
      </c>
      <c r="E10776">
        <v>0.72899999999999998</v>
      </c>
    </row>
    <row r="10777" spans="1:5" x14ac:dyDescent="0.25">
      <c r="A10777" s="51">
        <v>45539.416666666664</v>
      </c>
      <c r="B10777">
        <v>38534400</v>
      </c>
      <c r="C10777">
        <v>0.32900000000000001</v>
      </c>
      <c r="D10777">
        <v>55.122999999999998</v>
      </c>
      <c r="E10777">
        <v>0.75900000000000001</v>
      </c>
    </row>
    <row r="10778" spans="1:5" x14ac:dyDescent="0.25">
      <c r="A10778" s="51">
        <v>45539.458333333336</v>
      </c>
      <c r="B10778">
        <v>38538000</v>
      </c>
      <c r="C10778">
        <v>0.33200000000000002</v>
      </c>
      <c r="D10778">
        <v>55.530999999999999</v>
      </c>
      <c r="E10778">
        <v>0.76600000000000001</v>
      </c>
    </row>
    <row r="10779" spans="1:5" x14ac:dyDescent="0.25">
      <c r="A10779" s="51">
        <v>45539.5</v>
      </c>
      <c r="B10779">
        <v>38541600</v>
      </c>
      <c r="C10779">
        <v>0.34</v>
      </c>
      <c r="D10779">
        <v>56.372</v>
      </c>
      <c r="E10779">
        <v>0.78500000000000003</v>
      </c>
    </row>
    <row r="10780" spans="1:5" x14ac:dyDescent="0.25">
      <c r="A10780" s="51">
        <v>45539.541666666664</v>
      </c>
      <c r="B10780">
        <v>38545200</v>
      </c>
      <c r="C10780">
        <v>0.34399999999999997</v>
      </c>
      <c r="D10780">
        <v>57.316000000000003</v>
      </c>
      <c r="E10780">
        <v>0.79400000000000004</v>
      </c>
    </row>
    <row r="10781" spans="1:5" x14ac:dyDescent="0.25">
      <c r="A10781" s="51">
        <v>45539.583333333336</v>
      </c>
      <c r="B10781">
        <v>38548800</v>
      </c>
      <c r="C10781">
        <v>0.33400000000000002</v>
      </c>
      <c r="D10781">
        <v>58.375999999999998</v>
      </c>
      <c r="E10781">
        <v>0.77200000000000002</v>
      </c>
    </row>
    <row r="10782" spans="1:5" x14ac:dyDescent="0.25">
      <c r="A10782" s="51">
        <v>45539.625</v>
      </c>
      <c r="B10782">
        <v>38552400</v>
      </c>
      <c r="C10782">
        <v>0.33600000000000002</v>
      </c>
      <c r="D10782">
        <v>59.460999999999999</v>
      </c>
      <c r="E10782">
        <v>0.77600000000000002</v>
      </c>
    </row>
    <row r="10783" spans="1:5" x14ac:dyDescent="0.25">
      <c r="A10783" s="51">
        <v>45539.666666666664</v>
      </c>
      <c r="B10783">
        <v>38556000</v>
      </c>
      <c r="C10783">
        <v>0.33100000000000002</v>
      </c>
      <c r="D10783">
        <v>60.24</v>
      </c>
      <c r="E10783">
        <v>0.76500000000000001</v>
      </c>
    </row>
    <row r="10784" spans="1:5" x14ac:dyDescent="0.25">
      <c r="A10784" s="51">
        <v>45539.708333333336</v>
      </c>
      <c r="B10784">
        <v>38559600</v>
      </c>
      <c r="C10784">
        <v>0.32900000000000001</v>
      </c>
      <c r="D10784">
        <v>60.741</v>
      </c>
      <c r="E10784">
        <v>0.76</v>
      </c>
    </row>
    <row r="10785" spans="1:5" x14ac:dyDescent="0.25">
      <c r="A10785" s="51">
        <v>45539.75</v>
      </c>
      <c r="B10785">
        <v>38563200</v>
      </c>
      <c r="C10785">
        <v>0.33400000000000002</v>
      </c>
      <c r="D10785">
        <v>60.88</v>
      </c>
      <c r="E10785">
        <v>0.77100000000000002</v>
      </c>
    </row>
    <row r="10786" spans="1:5" x14ac:dyDescent="0.25">
      <c r="A10786" s="51">
        <v>45539.791666666664</v>
      </c>
      <c r="B10786">
        <v>38566800</v>
      </c>
      <c r="C10786">
        <v>0.33300000000000002</v>
      </c>
      <c r="D10786">
        <v>60.912999999999997</v>
      </c>
      <c r="E10786">
        <v>0.76900000000000002</v>
      </c>
    </row>
    <row r="10787" spans="1:5" x14ac:dyDescent="0.25">
      <c r="A10787" s="51">
        <v>45539.833333333336</v>
      </c>
      <c r="B10787">
        <v>38570400</v>
      </c>
      <c r="C10787">
        <v>0.34200000000000003</v>
      </c>
      <c r="D10787">
        <v>60.735999999999997</v>
      </c>
      <c r="E10787">
        <v>0.78900000000000003</v>
      </c>
    </row>
    <row r="10788" spans="1:5" x14ac:dyDescent="0.25">
      <c r="A10788" s="51">
        <v>45539.875</v>
      </c>
      <c r="B10788">
        <v>38574000</v>
      </c>
      <c r="C10788">
        <v>0.35699999999999998</v>
      </c>
      <c r="D10788">
        <v>60.369</v>
      </c>
      <c r="E10788">
        <v>0.82399999999999995</v>
      </c>
    </row>
    <row r="10789" spans="1:5" x14ac:dyDescent="0.25">
      <c r="A10789" s="51">
        <v>45539.916666666664</v>
      </c>
      <c r="B10789">
        <v>38577600</v>
      </c>
      <c r="C10789">
        <v>0.36499999999999999</v>
      </c>
      <c r="D10789">
        <v>59.741</v>
      </c>
      <c r="E10789">
        <v>0.84199999999999997</v>
      </c>
    </row>
    <row r="10790" spans="1:5" x14ac:dyDescent="0.25">
      <c r="A10790" s="51">
        <v>45539.958333333336</v>
      </c>
      <c r="B10790">
        <v>38581200</v>
      </c>
      <c r="C10790">
        <v>0.36599999999999999</v>
      </c>
      <c r="D10790">
        <v>59.064999999999998</v>
      </c>
      <c r="E10790">
        <v>0.84499999999999997</v>
      </c>
    </row>
    <row r="10791" spans="1:5" x14ac:dyDescent="0.25">
      <c r="A10791" s="51">
        <v>45540</v>
      </c>
      <c r="B10791">
        <v>38584800</v>
      </c>
      <c r="C10791">
        <v>0.375</v>
      </c>
      <c r="D10791">
        <v>58.473999999999997</v>
      </c>
      <c r="E10791">
        <v>0.86499999999999999</v>
      </c>
    </row>
    <row r="10792" spans="1:5" x14ac:dyDescent="0.25">
      <c r="A10792" s="51">
        <v>45540.041666666664</v>
      </c>
      <c r="B10792">
        <v>38588400</v>
      </c>
      <c r="C10792">
        <v>0.374</v>
      </c>
      <c r="D10792">
        <v>57.939</v>
      </c>
      <c r="E10792">
        <v>0.86299999999999999</v>
      </c>
    </row>
    <row r="10793" spans="1:5" x14ac:dyDescent="0.25">
      <c r="A10793" s="51">
        <v>45540.083333333336</v>
      </c>
      <c r="B10793">
        <v>38592000</v>
      </c>
      <c r="C10793">
        <v>0.372</v>
      </c>
      <c r="D10793">
        <v>57.569000000000003</v>
      </c>
      <c r="E10793">
        <v>0.85799999999999998</v>
      </c>
    </row>
    <row r="10794" spans="1:5" x14ac:dyDescent="0.25">
      <c r="A10794" s="51">
        <v>45540.125</v>
      </c>
      <c r="B10794">
        <v>38595600</v>
      </c>
      <c r="C10794">
        <v>0.378</v>
      </c>
      <c r="D10794">
        <v>57.106999999999999</v>
      </c>
      <c r="E10794">
        <v>0.873</v>
      </c>
    </row>
    <row r="10795" spans="1:5" x14ac:dyDescent="0.25">
      <c r="A10795" s="51">
        <v>45540.166666666664</v>
      </c>
      <c r="B10795">
        <v>38599200</v>
      </c>
      <c r="C10795">
        <v>0.371</v>
      </c>
      <c r="D10795">
        <v>56.648000000000003</v>
      </c>
      <c r="E10795">
        <v>0.85599999999999998</v>
      </c>
    </row>
    <row r="10796" spans="1:5" x14ac:dyDescent="0.25">
      <c r="A10796" s="51">
        <v>45540.208333333336</v>
      </c>
      <c r="B10796">
        <v>38602800</v>
      </c>
      <c r="C10796">
        <v>0.36799999999999999</v>
      </c>
      <c r="D10796">
        <v>56.195999999999998</v>
      </c>
      <c r="E10796">
        <v>0.85</v>
      </c>
    </row>
    <row r="10797" spans="1:5" x14ac:dyDescent="0.25">
      <c r="A10797" s="51">
        <v>45540.25</v>
      </c>
      <c r="B10797">
        <v>38606400</v>
      </c>
      <c r="C10797">
        <v>0.36799999999999999</v>
      </c>
      <c r="D10797">
        <v>55.667000000000002</v>
      </c>
      <c r="E10797">
        <v>0.85099999999999998</v>
      </c>
    </row>
    <row r="10798" spans="1:5" x14ac:dyDescent="0.25">
      <c r="A10798" s="51">
        <v>45540.291666666664</v>
      </c>
      <c r="B10798">
        <v>38610000</v>
      </c>
      <c r="C10798">
        <v>0.38400000000000001</v>
      </c>
      <c r="D10798">
        <v>55.164000000000001</v>
      </c>
      <c r="E10798">
        <v>0.88600000000000001</v>
      </c>
    </row>
    <row r="10799" spans="1:5" x14ac:dyDescent="0.25">
      <c r="A10799" s="51">
        <v>45540.333333333336</v>
      </c>
      <c r="B10799">
        <v>38613600</v>
      </c>
      <c r="C10799">
        <v>0.38700000000000001</v>
      </c>
      <c r="D10799">
        <v>54.64</v>
      </c>
      <c r="E10799">
        <v>0.89400000000000002</v>
      </c>
    </row>
    <row r="10800" spans="1:5" x14ac:dyDescent="0.25">
      <c r="A10800" s="51">
        <v>45540.375</v>
      </c>
      <c r="B10800">
        <v>38617200</v>
      </c>
      <c r="C10800">
        <v>0.38800000000000001</v>
      </c>
      <c r="D10800">
        <v>54.365000000000002</v>
      </c>
      <c r="E10800">
        <v>0.89500000000000002</v>
      </c>
    </row>
    <row r="10801" spans="1:5" x14ac:dyDescent="0.25">
      <c r="A10801" s="51">
        <v>45540.416666666664</v>
      </c>
      <c r="B10801">
        <v>38620800</v>
      </c>
      <c r="C10801">
        <v>0.39400000000000002</v>
      </c>
      <c r="D10801">
        <v>54.53</v>
      </c>
      <c r="E10801">
        <v>0.90900000000000003</v>
      </c>
    </row>
    <row r="10802" spans="1:5" x14ac:dyDescent="0.25">
      <c r="A10802" s="51">
        <v>45540.458333333336</v>
      </c>
      <c r="B10802">
        <v>38624400</v>
      </c>
      <c r="C10802">
        <v>0.38500000000000001</v>
      </c>
      <c r="D10802">
        <v>55.110999999999997</v>
      </c>
      <c r="E10802">
        <v>0.88900000000000001</v>
      </c>
    </row>
    <row r="10803" spans="1:5" x14ac:dyDescent="0.25">
      <c r="A10803" s="51">
        <v>45540.5</v>
      </c>
      <c r="B10803">
        <v>38628000</v>
      </c>
      <c r="C10803">
        <v>0.39</v>
      </c>
      <c r="D10803">
        <v>56.136000000000003</v>
      </c>
      <c r="E10803">
        <v>0.90100000000000002</v>
      </c>
    </row>
    <row r="10804" spans="1:5" x14ac:dyDescent="0.25">
      <c r="A10804" s="51">
        <v>45540.541666666664</v>
      </c>
      <c r="B10804">
        <v>38631600</v>
      </c>
      <c r="C10804">
        <v>0.378</v>
      </c>
      <c r="D10804">
        <v>57.343000000000004</v>
      </c>
      <c r="E10804">
        <v>0.872</v>
      </c>
    </row>
    <row r="10805" spans="1:5" x14ac:dyDescent="0.25">
      <c r="A10805" s="51">
        <v>45540.583333333336</v>
      </c>
      <c r="B10805">
        <v>38635200</v>
      </c>
      <c r="C10805">
        <v>0.38200000000000001</v>
      </c>
      <c r="D10805">
        <v>58.637</v>
      </c>
      <c r="E10805">
        <v>0.88200000000000001</v>
      </c>
    </row>
    <row r="10806" spans="1:5" x14ac:dyDescent="0.25">
      <c r="A10806" s="51">
        <v>45540.625</v>
      </c>
      <c r="B10806">
        <v>38638800</v>
      </c>
      <c r="C10806">
        <v>0.36099999999999999</v>
      </c>
      <c r="D10806">
        <v>59.826999999999998</v>
      </c>
      <c r="E10806">
        <v>0.83199999999999996</v>
      </c>
    </row>
    <row r="10807" spans="1:5" x14ac:dyDescent="0.25">
      <c r="A10807" s="51">
        <v>45540.666666666664</v>
      </c>
      <c r="B10807">
        <v>38642400</v>
      </c>
      <c r="C10807">
        <v>0.36099999999999999</v>
      </c>
      <c r="D10807">
        <v>60.82</v>
      </c>
      <c r="E10807">
        <v>0.83299999999999996</v>
      </c>
    </row>
    <row r="10808" spans="1:5" x14ac:dyDescent="0.25">
      <c r="A10808" s="51">
        <v>45540.708333333336</v>
      </c>
      <c r="B10808">
        <v>38646000</v>
      </c>
      <c r="C10808">
        <v>0.35299999999999998</v>
      </c>
      <c r="D10808">
        <v>61.44</v>
      </c>
      <c r="E10808">
        <v>0.81499999999999995</v>
      </c>
    </row>
    <row r="10809" spans="1:5" x14ac:dyDescent="0.25">
      <c r="A10809" s="51">
        <v>45540.75</v>
      </c>
      <c r="B10809">
        <v>38649600</v>
      </c>
      <c r="C10809">
        <v>0.34699999999999998</v>
      </c>
      <c r="D10809">
        <v>61.786000000000001</v>
      </c>
      <c r="E10809">
        <v>0.80200000000000005</v>
      </c>
    </row>
    <row r="10810" spans="1:5" x14ac:dyDescent="0.25">
      <c r="A10810" s="51">
        <v>45540.791666666664</v>
      </c>
      <c r="B10810">
        <v>38653200</v>
      </c>
      <c r="C10810">
        <v>0.34599999999999997</v>
      </c>
      <c r="D10810">
        <v>61.828000000000003</v>
      </c>
      <c r="E10810">
        <v>0.79900000000000004</v>
      </c>
    </row>
    <row r="10811" spans="1:5" x14ac:dyDescent="0.25">
      <c r="A10811" s="51">
        <v>45540.833333333336</v>
      </c>
      <c r="B10811">
        <v>38656800</v>
      </c>
      <c r="C10811">
        <v>0.33800000000000002</v>
      </c>
      <c r="D10811">
        <v>61.661000000000001</v>
      </c>
      <c r="E10811">
        <v>0.78</v>
      </c>
    </row>
    <row r="10812" spans="1:5" x14ac:dyDescent="0.25">
      <c r="A10812" s="51">
        <v>45540.875</v>
      </c>
      <c r="B10812">
        <v>38660400</v>
      </c>
      <c r="C10812">
        <v>0.33900000000000002</v>
      </c>
      <c r="D10812">
        <v>61.158999999999999</v>
      </c>
      <c r="E10812">
        <v>0.78200000000000003</v>
      </c>
    </row>
    <row r="10813" spans="1:5" x14ac:dyDescent="0.25">
      <c r="A10813" s="51">
        <v>45540.916666666664</v>
      </c>
      <c r="B10813">
        <v>38664000</v>
      </c>
      <c r="C10813">
        <v>0.34200000000000003</v>
      </c>
      <c r="D10813">
        <v>60.567999999999998</v>
      </c>
      <c r="E10813">
        <v>0.78900000000000003</v>
      </c>
    </row>
    <row r="10814" spans="1:5" x14ac:dyDescent="0.25">
      <c r="A10814" s="51">
        <v>45540.958333333336</v>
      </c>
      <c r="B10814">
        <v>38667600</v>
      </c>
      <c r="C10814">
        <v>0.34699999999999998</v>
      </c>
      <c r="D10814">
        <v>59.993000000000002</v>
      </c>
      <c r="E10814">
        <v>0.80100000000000005</v>
      </c>
    </row>
    <row r="10815" spans="1:5" x14ac:dyDescent="0.25">
      <c r="A10815" s="51">
        <v>45541</v>
      </c>
      <c r="B10815">
        <v>38671200</v>
      </c>
      <c r="C10815">
        <v>0.34599999999999997</v>
      </c>
      <c r="D10815">
        <v>59.4</v>
      </c>
      <c r="E10815">
        <v>0.79800000000000004</v>
      </c>
    </row>
    <row r="10816" spans="1:5" x14ac:dyDescent="0.25">
      <c r="A10816" s="51">
        <v>45541.041666666664</v>
      </c>
      <c r="B10816">
        <v>38674800</v>
      </c>
      <c r="C10816">
        <v>0.34699999999999998</v>
      </c>
      <c r="D10816">
        <v>58.822000000000003</v>
      </c>
      <c r="E10816">
        <v>0.80200000000000005</v>
      </c>
    </row>
    <row r="10817" spans="1:5" x14ac:dyDescent="0.25">
      <c r="A10817" s="51">
        <v>45541.083333333336</v>
      </c>
      <c r="B10817">
        <v>38678400</v>
      </c>
      <c r="C10817">
        <v>0.34799999999999998</v>
      </c>
      <c r="D10817">
        <v>58.32</v>
      </c>
      <c r="E10817">
        <v>0.80400000000000005</v>
      </c>
    </row>
    <row r="10818" spans="1:5" x14ac:dyDescent="0.25">
      <c r="A10818" s="51">
        <v>45541.125</v>
      </c>
      <c r="B10818">
        <v>38682000</v>
      </c>
      <c r="C10818">
        <v>0.34399999999999997</v>
      </c>
      <c r="D10818">
        <v>57.722999999999999</v>
      </c>
      <c r="E10818">
        <v>0.79400000000000004</v>
      </c>
    </row>
    <row r="10819" spans="1:5" x14ac:dyDescent="0.25">
      <c r="A10819" s="51">
        <v>45541.166666666664</v>
      </c>
      <c r="B10819">
        <v>38685600</v>
      </c>
      <c r="C10819">
        <v>0.34200000000000003</v>
      </c>
      <c r="D10819">
        <v>57.156999999999996</v>
      </c>
      <c r="E10819">
        <v>0.79</v>
      </c>
    </row>
    <row r="10820" spans="1:5" x14ac:dyDescent="0.25">
      <c r="A10820" s="51">
        <v>45541.208333333336</v>
      </c>
      <c r="B10820">
        <v>38689200</v>
      </c>
      <c r="C10820">
        <v>0.34</v>
      </c>
      <c r="D10820">
        <v>56.533000000000001</v>
      </c>
      <c r="E10820">
        <v>0.78600000000000003</v>
      </c>
    </row>
    <row r="10821" spans="1:5" x14ac:dyDescent="0.25">
      <c r="A10821" s="51">
        <v>45541.25</v>
      </c>
      <c r="B10821">
        <v>38692800</v>
      </c>
      <c r="C10821">
        <v>0.33300000000000002</v>
      </c>
      <c r="D10821">
        <v>56.002000000000002</v>
      </c>
      <c r="E10821">
        <v>0.76800000000000002</v>
      </c>
    </row>
    <row r="10822" spans="1:5" x14ac:dyDescent="0.25">
      <c r="A10822" s="51">
        <v>45541.291666666664</v>
      </c>
      <c r="B10822">
        <v>38696400</v>
      </c>
      <c r="C10822">
        <v>0.32900000000000001</v>
      </c>
      <c r="D10822">
        <v>55.383000000000003</v>
      </c>
      <c r="E10822">
        <v>0.76</v>
      </c>
    </row>
    <row r="10823" spans="1:5" x14ac:dyDescent="0.25">
      <c r="A10823" s="51">
        <v>45541.333333333336</v>
      </c>
      <c r="B10823">
        <v>38700000</v>
      </c>
      <c r="C10823">
        <v>0.34399999999999997</v>
      </c>
      <c r="D10823">
        <v>54.872</v>
      </c>
      <c r="E10823">
        <v>0.79400000000000004</v>
      </c>
    </row>
    <row r="10824" spans="1:5" x14ac:dyDescent="0.25">
      <c r="A10824" s="51">
        <v>45541.375</v>
      </c>
      <c r="B10824">
        <v>38703600</v>
      </c>
      <c r="C10824">
        <v>0.34100000000000003</v>
      </c>
      <c r="D10824">
        <v>54.610999999999997</v>
      </c>
      <c r="E10824">
        <v>0.78600000000000003</v>
      </c>
    </row>
    <row r="10825" spans="1:5" x14ac:dyDescent="0.25">
      <c r="A10825" s="51">
        <v>45541.416666666664</v>
      </c>
      <c r="B10825">
        <v>38707200</v>
      </c>
      <c r="C10825">
        <v>0.33900000000000002</v>
      </c>
      <c r="D10825">
        <v>54.82</v>
      </c>
      <c r="E10825">
        <v>0.78300000000000003</v>
      </c>
    </row>
    <row r="10826" spans="1:5" x14ac:dyDescent="0.25">
      <c r="A10826" s="51">
        <v>45541.458333333336</v>
      </c>
      <c r="B10826">
        <v>38710800</v>
      </c>
      <c r="C10826">
        <v>0.34200000000000003</v>
      </c>
      <c r="D10826">
        <v>55.5</v>
      </c>
      <c r="E10826">
        <v>0.79</v>
      </c>
    </row>
    <row r="10827" spans="1:5" x14ac:dyDescent="0.25">
      <c r="A10827" s="51">
        <v>45541.5</v>
      </c>
      <c r="B10827">
        <v>38714400</v>
      </c>
      <c r="C10827">
        <v>0.33900000000000002</v>
      </c>
      <c r="D10827">
        <v>56.563000000000002</v>
      </c>
      <c r="E10827">
        <v>0.78400000000000003</v>
      </c>
    </row>
    <row r="10828" spans="1:5" x14ac:dyDescent="0.25">
      <c r="A10828" s="51">
        <v>45541.541666666664</v>
      </c>
      <c r="B10828">
        <v>38718000</v>
      </c>
      <c r="C10828">
        <v>0.33100000000000002</v>
      </c>
      <c r="D10828">
        <v>57.826999999999998</v>
      </c>
      <c r="E10828">
        <v>0.76300000000000001</v>
      </c>
    </row>
    <row r="10829" spans="1:5" x14ac:dyDescent="0.25">
      <c r="A10829" s="51">
        <v>45541.583333333336</v>
      </c>
      <c r="B10829">
        <v>38721600</v>
      </c>
      <c r="C10829">
        <v>0.33</v>
      </c>
      <c r="D10829">
        <v>59.084000000000003</v>
      </c>
      <c r="E10829">
        <v>0.76100000000000001</v>
      </c>
    </row>
    <row r="10830" spans="1:5" x14ac:dyDescent="0.25">
      <c r="A10830" s="51">
        <v>45541.625</v>
      </c>
      <c r="B10830">
        <v>38725200</v>
      </c>
      <c r="C10830">
        <v>0.318</v>
      </c>
      <c r="D10830">
        <v>60.326999999999998</v>
      </c>
      <c r="E10830">
        <v>0.73399999999999999</v>
      </c>
    </row>
    <row r="10831" spans="1:5" x14ac:dyDescent="0.25">
      <c r="A10831" s="51">
        <v>45541.666666666664</v>
      </c>
      <c r="B10831">
        <v>38728800</v>
      </c>
      <c r="C10831">
        <v>0.30599999999999999</v>
      </c>
      <c r="D10831">
        <v>61.308</v>
      </c>
      <c r="E10831">
        <v>0.70499999999999996</v>
      </c>
    </row>
    <row r="10832" spans="1:5" x14ac:dyDescent="0.25">
      <c r="A10832" s="51">
        <v>45541.708333333336</v>
      </c>
      <c r="B10832">
        <v>38732400</v>
      </c>
      <c r="C10832">
        <v>0.29499999999999998</v>
      </c>
      <c r="D10832">
        <v>61.933999999999997</v>
      </c>
      <c r="E10832">
        <v>0.68100000000000005</v>
      </c>
    </row>
    <row r="10833" spans="1:5" x14ac:dyDescent="0.25">
      <c r="A10833" s="51">
        <v>45541.75</v>
      </c>
      <c r="B10833">
        <v>38736000</v>
      </c>
      <c r="C10833">
        <v>0.29699999999999999</v>
      </c>
      <c r="D10833">
        <v>62.182000000000002</v>
      </c>
      <c r="E10833">
        <v>0.68700000000000006</v>
      </c>
    </row>
    <row r="10834" spans="1:5" x14ac:dyDescent="0.25">
      <c r="A10834" s="51">
        <v>45541.791666666664</v>
      </c>
      <c r="B10834">
        <v>38739600</v>
      </c>
      <c r="C10834">
        <v>0.28699999999999998</v>
      </c>
      <c r="D10834">
        <v>62.194000000000003</v>
      </c>
      <c r="E10834">
        <v>0.66400000000000003</v>
      </c>
    </row>
    <row r="10835" spans="1:5" x14ac:dyDescent="0.25">
      <c r="A10835" s="51">
        <v>45541.833333333336</v>
      </c>
      <c r="B10835">
        <v>38743200</v>
      </c>
      <c r="C10835">
        <v>0.28100000000000003</v>
      </c>
      <c r="D10835">
        <v>62.027000000000001</v>
      </c>
      <c r="E10835">
        <v>0.64800000000000002</v>
      </c>
    </row>
    <row r="10836" spans="1:5" x14ac:dyDescent="0.25">
      <c r="A10836" s="51">
        <v>45541.875</v>
      </c>
      <c r="B10836">
        <v>38746800</v>
      </c>
      <c r="C10836">
        <v>0.28499999999999998</v>
      </c>
      <c r="D10836">
        <v>61.524000000000001</v>
      </c>
      <c r="E10836">
        <v>0.65800000000000003</v>
      </c>
    </row>
    <row r="10837" spans="1:5" x14ac:dyDescent="0.25">
      <c r="A10837" s="51">
        <v>45541.916666666664</v>
      </c>
      <c r="B10837">
        <v>38750400</v>
      </c>
      <c r="C10837">
        <v>0.28899999999999998</v>
      </c>
      <c r="D10837">
        <v>60.777999999999999</v>
      </c>
      <c r="E10837">
        <v>0.66800000000000004</v>
      </c>
    </row>
    <row r="10838" spans="1:5" x14ac:dyDescent="0.25">
      <c r="A10838" s="51">
        <v>45541.958333333336</v>
      </c>
      <c r="B10838">
        <v>38754000</v>
      </c>
      <c r="C10838">
        <v>0.29099999999999998</v>
      </c>
      <c r="D10838">
        <v>60.051000000000002</v>
      </c>
      <c r="E10838">
        <v>0.67300000000000004</v>
      </c>
    </row>
    <row r="10839" spans="1:5" x14ac:dyDescent="0.25">
      <c r="A10839" s="51">
        <v>45542</v>
      </c>
      <c r="B10839">
        <v>38757600</v>
      </c>
      <c r="C10839">
        <v>0.28799999999999998</v>
      </c>
      <c r="D10839">
        <v>59.417000000000002</v>
      </c>
      <c r="E10839">
        <v>0.66600000000000004</v>
      </c>
    </row>
    <row r="10840" spans="1:5" x14ac:dyDescent="0.25">
      <c r="A10840" s="51">
        <v>45542.041666666664</v>
      </c>
      <c r="B10840">
        <v>38761200</v>
      </c>
      <c r="C10840">
        <v>0.29599999999999999</v>
      </c>
      <c r="D10840">
        <v>58.851999999999997</v>
      </c>
      <c r="E10840">
        <v>0.68300000000000005</v>
      </c>
    </row>
    <row r="10841" spans="1:5" x14ac:dyDescent="0.25">
      <c r="A10841" s="51">
        <v>45542.083333333336</v>
      </c>
      <c r="B10841">
        <v>38764800</v>
      </c>
      <c r="C10841">
        <v>0.29399999999999998</v>
      </c>
      <c r="D10841">
        <v>58.225999999999999</v>
      </c>
      <c r="E10841">
        <v>0.67800000000000005</v>
      </c>
    </row>
    <row r="10842" spans="1:5" x14ac:dyDescent="0.25">
      <c r="A10842" s="51">
        <v>45542.125</v>
      </c>
      <c r="B10842">
        <v>38768400</v>
      </c>
      <c r="C10842">
        <v>0.28999999999999998</v>
      </c>
      <c r="D10842">
        <v>57.698999999999998</v>
      </c>
      <c r="E10842">
        <v>0.67</v>
      </c>
    </row>
    <row r="10843" spans="1:5" x14ac:dyDescent="0.25">
      <c r="A10843" s="51">
        <v>45542.166666666664</v>
      </c>
      <c r="B10843">
        <v>38772000</v>
      </c>
      <c r="C10843">
        <v>0.27700000000000002</v>
      </c>
      <c r="D10843">
        <v>57.156999999999996</v>
      </c>
      <c r="E10843">
        <v>0.63900000000000001</v>
      </c>
    </row>
    <row r="10844" spans="1:5" x14ac:dyDescent="0.25">
      <c r="A10844" s="51">
        <v>45542.208333333336</v>
      </c>
      <c r="B10844">
        <v>38775600</v>
      </c>
      <c r="C10844">
        <v>0.27600000000000002</v>
      </c>
      <c r="D10844">
        <v>56.667000000000002</v>
      </c>
      <c r="E10844">
        <v>0.63700000000000001</v>
      </c>
    </row>
    <row r="10845" spans="1:5" x14ac:dyDescent="0.25">
      <c r="A10845" s="51">
        <v>45542.25</v>
      </c>
      <c r="B10845">
        <v>38779200</v>
      </c>
      <c r="C10845">
        <v>0.27300000000000002</v>
      </c>
      <c r="D10845">
        <v>56.151000000000003</v>
      </c>
      <c r="E10845">
        <v>0.629</v>
      </c>
    </row>
    <row r="10846" spans="1:5" x14ac:dyDescent="0.25">
      <c r="A10846" s="51">
        <v>45542.291666666664</v>
      </c>
      <c r="B10846">
        <v>38782800</v>
      </c>
      <c r="C10846">
        <v>0.27200000000000002</v>
      </c>
      <c r="D10846">
        <v>55.588999999999999</v>
      </c>
      <c r="E10846">
        <v>0.628</v>
      </c>
    </row>
    <row r="10847" spans="1:5" x14ac:dyDescent="0.25">
      <c r="A10847" s="51">
        <v>45542.333333333336</v>
      </c>
      <c r="B10847">
        <v>38786400</v>
      </c>
      <c r="C10847">
        <v>0.28299999999999997</v>
      </c>
      <c r="D10847">
        <v>55.067</v>
      </c>
      <c r="E10847">
        <v>0.65300000000000002</v>
      </c>
    </row>
    <row r="10848" spans="1:5" x14ac:dyDescent="0.25">
      <c r="A10848" s="51">
        <v>45542.375</v>
      </c>
      <c r="B10848">
        <v>38790000</v>
      </c>
      <c r="C10848">
        <v>0.28599999999999998</v>
      </c>
      <c r="D10848">
        <v>54.819000000000003</v>
      </c>
      <c r="E10848">
        <v>0.66</v>
      </c>
    </row>
    <row r="10849" spans="1:5" x14ac:dyDescent="0.25">
      <c r="A10849" s="51">
        <v>45542.416666666664</v>
      </c>
      <c r="B10849">
        <v>38793600</v>
      </c>
      <c r="C10849">
        <v>0.27600000000000002</v>
      </c>
      <c r="D10849">
        <v>54.948999999999998</v>
      </c>
      <c r="E10849">
        <v>0.63600000000000001</v>
      </c>
    </row>
    <row r="10850" spans="1:5" x14ac:dyDescent="0.25">
      <c r="A10850" s="51">
        <v>45542.458333333336</v>
      </c>
      <c r="B10850">
        <v>38797200</v>
      </c>
      <c r="C10850">
        <v>0.27500000000000002</v>
      </c>
      <c r="D10850">
        <v>55.505000000000003</v>
      </c>
      <c r="E10850">
        <v>0.63600000000000001</v>
      </c>
    </row>
    <row r="10851" spans="1:5" x14ac:dyDescent="0.25">
      <c r="A10851" s="51">
        <v>45542.5</v>
      </c>
      <c r="B10851">
        <v>38800800</v>
      </c>
      <c r="C10851">
        <v>0.27300000000000002</v>
      </c>
      <c r="D10851">
        <v>56.463999999999999</v>
      </c>
      <c r="E10851">
        <v>0.63</v>
      </c>
    </row>
    <row r="10852" spans="1:5" x14ac:dyDescent="0.25">
      <c r="A10852" s="51">
        <v>45542.541666666664</v>
      </c>
      <c r="B10852">
        <v>38804400</v>
      </c>
      <c r="C10852">
        <v>0.26100000000000001</v>
      </c>
      <c r="D10852">
        <v>57.645000000000003</v>
      </c>
      <c r="E10852">
        <v>0.60199999999999998</v>
      </c>
    </row>
    <row r="10853" spans="1:5" x14ac:dyDescent="0.25">
      <c r="A10853" s="51">
        <v>45542.583333333336</v>
      </c>
      <c r="B10853">
        <v>38808000</v>
      </c>
      <c r="C10853">
        <v>0.25800000000000001</v>
      </c>
      <c r="D10853">
        <v>58.966000000000001</v>
      </c>
      <c r="E10853">
        <v>0.59499999999999997</v>
      </c>
    </row>
    <row r="10854" spans="1:5" x14ac:dyDescent="0.25">
      <c r="A10854" s="51">
        <v>45542.625</v>
      </c>
      <c r="B10854">
        <v>38811600</v>
      </c>
      <c r="C10854">
        <v>0.25</v>
      </c>
      <c r="D10854">
        <v>60.177</v>
      </c>
      <c r="E10854">
        <v>0.57699999999999996</v>
      </c>
    </row>
    <row r="10855" spans="1:5" x14ac:dyDescent="0.25">
      <c r="A10855" s="51">
        <v>45542.666666666664</v>
      </c>
      <c r="B10855">
        <v>38815200</v>
      </c>
      <c r="C10855">
        <v>0.23899999999999999</v>
      </c>
      <c r="D10855">
        <v>61.109000000000002</v>
      </c>
      <c r="E10855">
        <v>0.55200000000000005</v>
      </c>
    </row>
    <row r="10856" spans="1:5" x14ac:dyDescent="0.25">
      <c r="A10856" s="51">
        <v>45542.708333333336</v>
      </c>
      <c r="B10856">
        <v>38818800</v>
      </c>
      <c r="C10856">
        <v>0.22800000000000001</v>
      </c>
      <c r="D10856">
        <v>61.618000000000002</v>
      </c>
      <c r="E10856">
        <v>0.52600000000000002</v>
      </c>
    </row>
    <row r="10857" spans="1:5" x14ac:dyDescent="0.25">
      <c r="A10857" s="51">
        <v>45542.75</v>
      </c>
      <c r="B10857">
        <v>38822400</v>
      </c>
      <c r="C10857">
        <v>0.224</v>
      </c>
      <c r="D10857">
        <v>61.915999999999997</v>
      </c>
      <c r="E10857">
        <v>0.51800000000000002</v>
      </c>
    </row>
    <row r="10858" spans="1:5" x14ac:dyDescent="0.25">
      <c r="A10858" s="51">
        <v>45542.791666666664</v>
      </c>
      <c r="B10858">
        <v>38826000</v>
      </c>
      <c r="C10858">
        <v>0.219</v>
      </c>
      <c r="D10858">
        <v>61.877000000000002</v>
      </c>
      <c r="E10858">
        <v>0.505</v>
      </c>
    </row>
    <row r="10859" spans="1:5" x14ac:dyDescent="0.25">
      <c r="A10859" s="51">
        <v>45542.833333333336</v>
      </c>
      <c r="B10859">
        <v>38829600</v>
      </c>
      <c r="C10859">
        <v>0.22500000000000001</v>
      </c>
      <c r="D10859">
        <v>61.75</v>
      </c>
      <c r="E10859">
        <v>0.52</v>
      </c>
    </row>
    <row r="10860" spans="1:5" x14ac:dyDescent="0.25">
      <c r="A10860" s="51">
        <v>45542.875</v>
      </c>
      <c r="B10860">
        <v>38833200</v>
      </c>
      <c r="C10860">
        <v>0.22600000000000001</v>
      </c>
      <c r="D10860">
        <v>61.393999999999998</v>
      </c>
      <c r="E10860">
        <v>0.52200000000000002</v>
      </c>
    </row>
    <row r="10861" spans="1:5" x14ac:dyDescent="0.25">
      <c r="A10861" s="51">
        <v>45542.916666666664</v>
      </c>
      <c r="B10861">
        <v>38836800</v>
      </c>
      <c r="C10861">
        <v>0.23300000000000001</v>
      </c>
      <c r="D10861">
        <v>60.768000000000001</v>
      </c>
      <c r="E10861">
        <v>0.53900000000000003</v>
      </c>
    </row>
    <row r="10862" spans="1:5" x14ac:dyDescent="0.25">
      <c r="A10862" s="51">
        <v>45542.958333333336</v>
      </c>
      <c r="B10862">
        <v>38840400</v>
      </c>
      <c r="C10862">
        <v>0.23599999999999999</v>
      </c>
      <c r="D10862">
        <v>60.170999999999999</v>
      </c>
      <c r="E10862">
        <v>0.54400000000000004</v>
      </c>
    </row>
    <row r="10863" spans="1:5" x14ac:dyDescent="0.25">
      <c r="A10863" s="51">
        <v>45543</v>
      </c>
      <c r="B10863">
        <v>38844000</v>
      </c>
      <c r="C10863">
        <v>0.23899999999999999</v>
      </c>
      <c r="D10863">
        <v>59.594999999999999</v>
      </c>
      <c r="E10863">
        <v>0.55100000000000005</v>
      </c>
    </row>
    <row r="10864" spans="1:5" x14ac:dyDescent="0.25">
      <c r="A10864" s="51">
        <v>45543.041666666664</v>
      </c>
      <c r="B10864">
        <v>38847600</v>
      </c>
      <c r="C10864">
        <v>0.22900000000000001</v>
      </c>
      <c r="D10864">
        <v>59.100999999999999</v>
      </c>
      <c r="E10864">
        <v>0.52900000000000003</v>
      </c>
    </row>
    <row r="10865" spans="1:5" x14ac:dyDescent="0.25">
      <c r="A10865" s="51">
        <v>45543.083333333336</v>
      </c>
      <c r="B10865">
        <v>38851200</v>
      </c>
      <c r="C10865">
        <v>0.23300000000000001</v>
      </c>
      <c r="D10865">
        <v>58.716999999999999</v>
      </c>
      <c r="E10865">
        <v>0.53900000000000003</v>
      </c>
    </row>
    <row r="10866" spans="1:5" x14ac:dyDescent="0.25">
      <c r="A10866" s="51">
        <v>45543.125</v>
      </c>
      <c r="B10866">
        <v>38854800</v>
      </c>
      <c r="C10866">
        <v>0.22800000000000001</v>
      </c>
      <c r="D10866">
        <v>58.418999999999997</v>
      </c>
      <c r="E10866">
        <v>0.52500000000000002</v>
      </c>
    </row>
    <row r="10867" spans="1:5" x14ac:dyDescent="0.25">
      <c r="A10867" s="51">
        <v>45543.166666666664</v>
      </c>
      <c r="B10867">
        <v>38858400</v>
      </c>
      <c r="C10867">
        <v>0.23300000000000001</v>
      </c>
      <c r="D10867">
        <v>57.960999999999999</v>
      </c>
      <c r="E10867">
        <v>0.53700000000000003</v>
      </c>
    </row>
    <row r="10868" spans="1:5" x14ac:dyDescent="0.25">
      <c r="A10868" s="51">
        <v>45543.208333333336</v>
      </c>
      <c r="B10868">
        <v>38862000</v>
      </c>
      <c r="C10868">
        <v>0.23200000000000001</v>
      </c>
      <c r="D10868">
        <v>57.572000000000003</v>
      </c>
      <c r="E10868">
        <v>0.53600000000000003</v>
      </c>
    </row>
    <row r="10869" spans="1:5" x14ac:dyDescent="0.25">
      <c r="A10869" s="51">
        <v>45543.25</v>
      </c>
      <c r="B10869">
        <v>38865600</v>
      </c>
      <c r="C10869">
        <v>0.22900000000000001</v>
      </c>
      <c r="D10869">
        <v>57.225000000000001</v>
      </c>
      <c r="E10869">
        <v>0.52800000000000002</v>
      </c>
    </row>
    <row r="10870" spans="1:5" x14ac:dyDescent="0.25">
      <c r="A10870" s="51">
        <v>45543.291666666664</v>
      </c>
      <c r="B10870">
        <v>38869200</v>
      </c>
      <c r="C10870">
        <v>0.22600000000000001</v>
      </c>
      <c r="D10870">
        <v>56.941000000000003</v>
      </c>
      <c r="E10870">
        <v>0.52200000000000002</v>
      </c>
    </row>
    <row r="10871" spans="1:5" x14ac:dyDescent="0.25">
      <c r="A10871" s="51">
        <v>45543.333333333336</v>
      </c>
      <c r="B10871">
        <v>38872800</v>
      </c>
      <c r="C10871">
        <v>0.246</v>
      </c>
      <c r="D10871">
        <v>56.795000000000002</v>
      </c>
      <c r="E10871">
        <v>0.56799999999999995</v>
      </c>
    </row>
    <row r="10872" spans="1:5" x14ac:dyDescent="0.25">
      <c r="A10872" s="51">
        <v>45543.375</v>
      </c>
      <c r="B10872">
        <v>38876400</v>
      </c>
      <c r="C10872">
        <v>0.24399999999999999</v>
      </c>
      <c r="D10872">
        <v>56.985999999999997</v>
      </c>
      <c r="E10872">
        <v>0.56299999999999994</v>
      </c>
    </row>
    <row r="10873" spans="1:5" x14ac:dyDescent="0.25">
      <c r="A10873" s="51">
        <v>45543.416666666664</v>
      </c>
      <c r="B10873">
        <v>38880000</v>
      </c>
      <c r="C10873">
        <v>0.245</v>
      </c>
      <c r="D10873">
        <v>57.055</v>
      </c>
      <c r="E10873">
        <v>0.56499999999999995</v>
      </c>
    </row>
    <row r="10874" spans="1:5" x14ac:dyDescent="0.25">
      <c r="A10874" s="51">
        <v>45543.458333333336</v>
      </c>
      <c r="B10874">
        <v>38883600</v>
      </c>
      <c r="C10874">
        <v>0.247</v>
      </c>
      <c r="D10874">
        <v>57.323999999999998</v>
      </c>
      <c r="E10874">
        <v>0.56999999999999995</v>
      </c>
    </row>
    <row r="10875" spans="1:5" x14ac:dyDescent="0.25">
      <c r="A10875" s="51">
        <v>45543.5</v>
      </c>
      <c r="B10875">
        <v>38887200</v>
      </c>
      <c r="C10875">
        <v>0.26300000000000001</v>
      </c>
      <c r="D10875">
        <v>57.613</v>
      </c>
      <c r="E10875">
        <v>0.60699999999999998</v>
      </c>
    </row>
    <row r="10876" spans="1:5" x14ac:dyDescent="0.25">
      <c r="A10876" s="51">
        <v>45543.541666666664</v>
      </c>
      <c r="B10876">
        <v>38890800</v>
      </c>
      <c r="C10876">
        <v>0.248</v>
      </c>
      <c r="D10876">
        <v>58.037999999999997</v>
      </c>
      <c r="E10876">
        <v>0.57199999999999995</v>
      </c>
    </row>
    <row r="10877" spans="1:5" x14ac:dyDescent="0.25">
      <c r="A10877" s="51">
        <v>45543.583333333336</v>
      </c>
      <c r="B10877">
        <v>38894400</v>
      </c>
      <c r="C10877">
        <v>0.23899999999999999</v>
      </c>
      <c r="D10877">
        <v>58.756</v>
      </c>
      <c r="E10877">
        <v>0.55100000000000005</v>
      </c>
    </row>
    <row r="10878" spans="1:5" x14ac:dyDescent="0.25">
      <c r="A10878" s="51">
        <v>45543.625</v>
      </c>
      <c r="B10878">
        <v>38898000</v>
      </c>
      <c r="C10878">
        <v>0.223</v>
      </c>
      <c r="D10878">
        <v>59.927</v>
      </c>
      <c r="E10878">
        <v>0.51400000000000001</v>
      </c>
    </row>
    <row r="10879" spans="1:5" x14ac:dyDescent="0.25">
      <c r="A10879" s="51">
        <v>45543.666666666664</v>
      </c>
      <c r="B10879">
        <v>38901600</v>
      </c>
      <c r="C10879">
        <v>0.22500000000000001</v>
      </c>
      <c r="D10879">
        <v>60.701000000000001</v>
      </c>
      <c r="E10879">
        <v>0.51900000000000002</v>
      </c>
    </row>
    <row r="10880" spans="1:5" x14ac:dyDescent="0.25">
      <c r="A10880" s="51">
        <v>45543.708333333336</v>
      </c>
      <c r="B10880">
        <v>38905200</v>
      </c>
      <c r="C10880">
        <v>0.214</v>
      </c>
      <c r="D10880">
        <v>61.164000000000001</v>
      </c>
      <c r="E10880">
        <v>0.495</v>
      </c>
    </row>
    <row r="10881" spans="1:5" x14ac:dyDescent="0.25">
      <c r="A10881" s="51">
        <v>45543.75</v>
      </c>
      <c r="B10881">
        <v>38908800</v>
      </c>
      <c r="C10881">
        <v>0.20699999999999999</v>
      </c>
      <c r="D10881">
        <v>61.567999999999998</v>
      </c>
      <c r="E10881">
        <v>0.47799999999999998</v>
      </c>
    </row>
    <row r="10882" spans="1:5" x14ac:dyDescent="0.25">
      <c r="A10882" s="51">
        <v>45543.791666666664</v>
      </c>
      <c r="B10882">
        <v>38912400</v>
      </c>
      <c r="C10882">
        <v>0.20200000000000001</v>
      </c>
      <c r="D10882">
        <v>61.593000000000004</v>
      </c>
      <c r="E10882">
        <v>0.46700000000000003</v>
      </c>
    </row>
    <row r="10883" spans="1:5" x14ac:dyDescent="0.25">
      <c r="A10883" s="51">
        <v>45543.833333333336</v>
      </c>
      <c r="B10883">
        <v>38916000</v>
      </c>
      <c r="C10883">
        <v>0.20899999999999999</v>
      </c>
      <c r="D10883">
        <v>61.338000000000001</v>
      </c>
      <c r="E10883">
        <v>0.48299999999999998</v>
      </c>
    </row>
    <row r="10884" spans="1:5" x14ac:dyDescent="0.25">
      <c r="A10884" s="51">
        <v>45543.875</v>
      </c>
      <c r="B10884">
        <v>38919600</v>
      </c>
      <c r="C10884">
        <v>0.215</v>
      </c>
      <c r="D10884">
        <v>61.039000000000001</v>
      </c>
      <c r="E10884">
        <v>0.496</v>
      </c>
    </row>
    <row r="10885" spans="1:5" x14ac:dyDescent="0.25">
      <c r="A10885" s="51">
        <v>45543.916666666664</v>
      </c>
      <c r="B10885">
        <v>38923200</v>
      </c>
      <c r="C10885">
        <v>0.23699999999999999</v>
      </c>
      <c r="D10885">
        <v>60.722000000000001</v>
      </c>
      <c r="E10885">
        <v>0.54800000000000004</v>
      </c>
    </row>
    <row r="10886" spans="1:5" x14ac:dyDescent="0.25">
      <c r="A10886" s="51">
        <v>45543.958333333336</v>
      </c>
      <c r="B10886">
        <v>38926800</v>
      </c>
      <c r="C10886">
        <v>0.22800000000000001</v>
      </c>
      <c r="D10886">
        <v>60.354999999999997</v>
      </c>
      <c r="E10886">
        <v>0.52700000000000002</v>
      </c>
    </row>
    <row r="10887" spans="1:5" x14ac:dyDescent="0.25">
      <c r="A10887" s="51">
        <v>45544</v>
      </c>
      <c r="B10887">
        <v>38930400</v>
      </c>
      <c r="C10887">
        <v>0.23799999999999999</v>
      </c>
      <c r="D10887">
        <v>59.9</v>
      </c>
      <c r="E10887">
        <v>0.55000000000000004</v>
      </c>
    </row>
    <row r="10888" spans="1:5" x14ac:dyDescent="0.25">
      <c r="A10888" s="51">
        <v>45544.041666666664</v>
      </c>
      <c r="B10888">
        <v>38934000</v>
      </c>
      <c r="C10888">
        <v>0.23599999999999999</v>
      </c>
      <c r="D10888">
        <v>59.51</v>
      </c>
      <c r="E10888">
        <v>0.54400000000000004</v>
      </c>
    </row>
    <row r="10889" spans="1:5" x14ac:dyDescent="0.25">
      <c r="A10889" s="51">
        <v>45544.083333333336</v>
      </c>
      <c r="B10889">
        <v>38937600</v>
      </c>
      <c r="C10889">
        <v>0.23100000000000001</v>
      </c>
      <c r="D10889">
        <v>59.014000000000003</v>
      </c>
      <c r="E10889">
        <v>0.53400000000000003</v>
      </c>
    </row>
    <row r="10890" spans="1:5" x14ac:dyDescent="0.25">
      <c r="A10890" s="51">
        <v>45544.125</v>
      </c>
      <c r="B10890">
        <v>38941200</v>
      </c>
      <c r="C10890">
        <v>0.22900000000000001</v>
      </c>
      <c r="D10890">
        <v>58.58</v>
      </c>
      <c r="E10890">
        <v>0.52800000000000002</v>
      </c>
    </row>
    <row r="10891" spans="1:5" x14ac:dyDescent="0.25">
      <c r="A10891" s="51">
        <v>45544.166666666664</v>
      </c>
      <c r="B10891">
        <v>38944800</v>
      </c>
      <c r="C10891">
        <v>0.224</v>
      </c>
      <c r="D10891">
        <v>57.996000000000002</v>
      </c>
      <c r="E10891">
        <v>0.51800000000000002</v>
      </c>
    </row>
    <row r="10892" spans="1:5" x14ac:dyDescent="0.25">
      <c r="A10892" s="51">
        <v>45544.208333333336</v>
      </c>
      <c r="B10892">
        <v>38948400</v>
      </c>
      <c r="C10892">
        <v>0.23100000000000001</v>
      </c>
      <c r="D10892">
        <v>57.384999999999998</v>
      </c>
      <c r="E10892">
        <v>0.53300000000000003</v>
      </c>
    </row>
    <row r="10893" spans="1:5" x14ac:dyDescent="0.25">
      <c r="A10893" s="51">
        <v>45544.25</v>
      </c>
      <c r="B10893">
        <v>38952000</v>
      </c>
      <c r="C10893">
        <v>0.23100000000000001</v>
      </c>
      <c r="D10893">
        <v>56.795999999999999</v>
      </c>
      <c r="E10893">
        <v>0.53400000000000003</v>
      </c>
    </row>
    <row r="10894" spans="1:5" x14ac:dyDescent="0.25">
      <c r="A10894" s="51">
        <v>45544.291666666664</v>
      </c>
      <c r="B10894">
        <v>38955600</v>
      </c>
      <c r="C10894">
        <v>0.23300000000000001</v>
      </c>
      <c r="D10894">
        <v>56.064999999999998</v>
      </c>
      <c r="E10894">
        <v>0.53800000000000003</v>
      </c>
    </row>
    <row r="10895" spans="1:5" x14ac:dyDescent="0.25">
      <c r="A10895" s="51">
        <v>45544.333333333336</v>
      </c>
      <c r="B10895">
        <v>38959200</v>
      </c>
      <c r="C10895">
        <v>0.24</v>
      </c>
      <c r="D10895">
        <v>55.411999999999999</v>
      </c>
      <c r="E10895">
        <v>0.55500000000000005</v>
      </c>
    </row>
    <row r="10896" spans="1:5" x14ac:dyDescent="0.25">
      <c r="A10896" s="51">
        <v>45544.375</v>
      </c>
      <c r="B10896">
        <v>38962800</v>
      </c>
      <c r="C10896">
        <v>0.252</v>
      </c>
      <c r="D10896">
        <v>55.170999999999999</v>
      </c>
      <c r="E10896">
        <v>0.58299999999999996</v>
      </c>
    </row>
    <row r="10897" spans="1:5" x14ac:dyDescent="0.25">
      <c r="A10897" s="51">
        <v>45544.416666666664</v>
      </c>
      <c r="B10897">
        <v>38966400</v>
      </c>
      <c r="C10897">
        <v>0.249</v>
      </c>
      <c r="D10897">
        <v>55.265999999999998</v>
      </c>
      <c r="E10897">
        <v>0.57499999999999996</v>
      </c>
    </row>
    <row r="10898" spans="1:5" x14ac:dyDescent="0.25">
      <c r="A10898" s="51">
        <v>45544.458333333336</v>
      </c>
      <c r="B10898">
        <v>38970000</v>
      </c>
      <c r="C10898">
        <v>0.23899999999999999</v>
      </c>
      <c r="D10898">
        <v>55.918999999999997</v>
      </c>
      <c r="E10898">
        <v>0.55300000000000005</v>
      </c>
    </row>
    <row r="10899" spans="1:5" x14ac:dyDescent="0.25">
      <c r="A10899" s="51">
        <v>45544.5</v>
      </c>
      <c r="B10899">
        <v>38973600</v>
      </c>
      <c r="C10899">
        <v>0.23799999999999999</v>
      </c>
      <c r="D10899">
        <v>56.933</v>
      </c>
      <c r="E10899">
        <v>0.54900000000000004</v>
      </c>
    </row>
    <row r="10900" spans="1:5" x14ac:dyDescent="0.25">
      <c r="A10900" s="51">
        <v>45544.541666666664</v>
      </c>
      <c r="B10900">
        <v>38977200</v>
      </c>
      <c r="C10900">
        <v>0.23699999999999999</v>
      </c>
      <c r="D10900">
        <v>58.161999999999999</v>
      </c>
      <c r="E10900">
        <v>0.54700000000000004</v>
      </c>
    </row>
    <row r="10901" spans="1:5" x14ac:dyDescent="0.25">
      <c r="A10901" s="51">
        <v>45544.583333333336</v>
      </c>
      <c r="B10901">
        <v>38980800</v>
      </c>
      <c r="C10901">
        <v>0.23300000000000001</v>
      </c>
      <c r="D10901">
        <v>59.405999999999999</v>
      </c>
      <c r="E10901">
        <v>0.53700000000000003</v>
      </c>
    </row>
    <row r="10902" spans="1:5" x14ac:dyDescent="0.25">
      <c r="A10902" s="51">
        <v>45544.625</v>
      </c>
      <c r="B10902">
        <v>38984400</v>
      </c>
      <c r="C10902">
        <v>0.22500000000000001</v>
      </c>
      <c r="D10902">
        <v>60.511000000000003</v>
      </c>
      <c r="E10902">
        <v>0.51900000000000002</v>
      </c>
    </row>
    <row r="10903" spans="1:5" x14ac:dyDescent="0.25">
      <c r="A10903" s="51">
        <v>45544.666666666664</v>
      </c>
      <c r="B10903">
        <v>38988000</v>
      </c>
      <c r="C10903">
        <v>0.221</v>
      </c>
      <c r="D10903">
        <v>61.375</v>
      </c>
      <c r="E10903">
        <v>0.51</v>
      </c>
    </row>
    <row r="10904" spans="1:5" x14ac:dyDescent="0.25">
      <c r="A10904" s="51">
        <v>45544.708333333336</v>
      </c>
      <c r="B10904">
        <v>38991600</v>
      </c>
      <c r="C10904">
        <v>0.21299999999999999</v>
      </c>
      <c r="D10904">
        <v>61.834000000000003</v>
      </c>
      <c r="E10904">
        <v>0.49299999999999999</v>
      </c>
    </row>
    <row r="10905" spans="1:5" x14ac:dyDescent="0.25">
      <c r="A10905" s="51">
        <v>45544.75</v>
      </c>
      <c r="B10905">
        <v>38995200</v>
      </c>
      <c r="C10905">
        <v>0.20499999999999999</v>
      </c>
      <c r="D10905">
        <v>61.847999999999999</v>
      </c>
      <c r="E10905">
        <v>0.47399999999999998</v>
      </c>
    </row>
    <row r="10906" spans="1:5" x14ac:dyDescent="0.25">
      <c r="A10906" s="51">
        <v>45544.791666666664</v>
      </c>
      <c r="B10906">
        <v>38998800</v>
      </c>
      <c r="C10906">
        <v>0.20499999999999999</v>
      </c>
      <c r="D10906">
        <v>61.73</v>
      </c>
      <c r="E10906">
        <v>0.47399999999999998</v>
      </c>
    </row>
    <row r="10907" spans="1:5" x14ac:dyDescent="0.25">
      <c r="A10907" s="51">
        <v>45544.833333333336</v>
      </c>
      <c r="B10907">
        <v>39002400</v>
      </c>
      <c r="C10907">
        <v>0.20799999999999999</v>
      </c>
      <c r="D10907">
        <v>61.468000000000004</v>
      </c>
      <c r="E10907">
        <v>0.48099999999999998</v>
      </c>
    </row>
    <row r="10908" spans="1:5" x14ac:dyDescent="0.25">
      <c r="A10908" s="51">
        <v>45544.875</v>
      </c>
      <c r="B10908">
        <v>39006000</v>
      </c>
      <c r="C10908">
        <v>0.214</v>
      </c>
      <c r="D10908">
        <v>60.999000000000002</v>
      </c>
      <c r="E10908">
        <v>0.49399999999999999</v>
      </c>
    </row>
    <row r="10909" spans="1:5" x14ac:dyDescent="0.25">
      <c r="A10909" s="51">
        <v>45544.916666666664</v>
      </c>
      <c r="B10909">
        <v>39009600</v>
      </c>
      <c r="C10909">
        <v>0.217</v>
      </c>
      <c r="D10909">
        <v>60.314999999999998</v>
      </c>
      <c r="E10909">
        <v>0.502</v>
      </c>
    </row>
    <row r="10910" spans="1:5" x14ac:dyDescent="0.25">
      <c r="A10910" s="51">
        <v>45544.958333333336</v>
      </c>
      <c r="B10910">
        <v>39013200</v>
      </c>
      <c r="C10910">
        <v>0.219</v>
      </c>
      <c r="D10910">
        <v>59.615000000000002</v>
      </c>
      <c r="E10910">
        <v>0.50600000000000001</v>
      </c>
    </row>
    <row r="10911" spans="1:5" x14ac:dyDescent="0.25">
      <c r="A10911" s="51">
        <v>45545</v>
      </c>
      <c r="B10911">
        <v>39016800</v>
      </c>
      <c r="C10911">
        <v>0.223</v>
      </c>
      <c r="D10911">
        <v>58.959000000000003</v>
      </c>
      <c r="E10911">
        <v>0.51500000000000001</v>
      </c>
    </row>
    <row r="10912" spans="1:5" x14ac:dyDescent="0.25">
      <c r="A10912" s="51">
        <v>45545.041666666664</v>
      </c>
      <c r="B10912">
        <v>39020400</v>
      </c>
      <c r="C10912">
        <v>0.223</v>
      </c>
      <c r="D10912">
        <v>58.499000000000002</v>
      </c>
      <c r="E10912">
        <v>0.51500000000000001</v>
      </c>
    </row>
    <row r="10913" spans="1:5" x14ac:dyDescent="0.25">
      <c r="A10913" s="51">
        <v>45545.083333333336</v>
      </c>
      <c r="B10913">
        <v>39024000</v>
      </c>
      <c r="C10913">
        <v>0.22600000000000001</v>
      </c>
      <c r="D10913">
        <v>57.898000000000003</v>
      </c>
      <c r="E10913">
        <v>0.52200000000000002</v>
      </c>
    </row>
    <row r="10914" spans="1:5" x14ac:dyDescent="0.25">
      <c r="A10914" s="51">
        <v>45545.125</v>
      </c>
      <c r="B10914">
        <v>39027600</v>
      </c>
      <c r="C10914">
        <v>0.222</v>
      </c>
      <c r="D10914">
        <v>57.277999999999999</v>
      </c>
      <c r="E10914">
        <v>0.51200000000000001</v>
      </c>
    </row>
    <row r="10915" spans="1:5" x14ac:dyDescent="0.25">
      <c r="A10915" s="51">
        <v>45545.166666666664</v>
      </c>
      <c r="B10915">
        <v>39031200</v>
      </c>
      <c r="C10915">
        <v>0.22500000000000001</v>
      </c>
      <c r="D10915">
        <v>56.746000000000002</v>
      </c>
      <c r="E10915">
        <v>0.51900000000000002</v>
      </c>
    </row>
    <row r="10916" spans="1:5" x14ac:dyDescent="0.25">
      <c r="A10916" s="51">
        <v>45545.208333333336</v>
      </c>
      <c r="B10916">
        <v>39034800</v>
      </c>
      <c r="C10916">
        <v>0.216</v>
      </c>
      <c r="D10916">
        <v>56.058999999999997</v>
      </c>
      <c r="E10916">
        <v>0.5</v>
      </c>
    </row>
    <row r="10917" spans="1:5" x14ac:dyDescent="0.25">
      <c r="A10917" s="51">
        <v>45545.25</v>
      </c>
      <c r="B10917">
        <v>39038400</v>
      </c>
      <c r="C10917">
        <v>0.216</v>
      </c>
      <c r="D10917">
        <v>55.472000000000001</v>
      </c>
      <c r="E10917">
        <v>0.5</v>
      </c>
    </row>
    <row r="10918" spans="1:5" x14ac:dyDescent="0.25">
      <c r="A10918" s="51">
        <v>45545.291666666664</v>
      </c>
      <c r="B10918">
        <v>39042000</v>
      </c>
      <c r="C10918">
        <v>0.20799999999999999</v>
      </c>
      <c r="D10918">
        <v>54.747</v>
      </c>
      <c r="E10918">
        <v>0.48099999999999998</v>
      </c>
    </row>
    <row r="10919" spans="1:5" x14ac:dyDescent="0.25">
      <c r="A10919" s="51">
        <v>45545.333333333336</v>
      </c>
      <c r="B10919">
        <v>39045600</v>
      </c>
      <c r="C10919">
        <v>0.22</v>
      </c>
      <c r="D10919">
        <v>54.185000000000002</v>
      </c>
      <c r="E10919">
        <v>0.50700000000000001</v>
      </c>
    </row>
    <row r="10920" spans="1:5" x14ac:dyDescent="0.25">
      <c r="A10920" s="51">
        <v>45545.375</v>
      </c>
      <c r="B10920">
        <v>39049200</v>
      </c>
      <c r="C10920">
        <v>0.222</v>
      </c>
      <c r="D10920">
        <v>53.737000000000002</v>
      </c>
      <c r="E10920">
        <v>0.51200000000000001</v>
      </c>
    </row>
    <row r="10921" spans="1:5" x14ac:dyDescent="0.25">
      <c r="A10921" s="51">
        <v>45545.416666666664</v>
      </c>
      <c r="B10921">
        <v>39052800</v>
      </c>
      <c r="C10921">
        <v>0.224</v>
      </c>
      <c r="D10921">
        <v>53.860999999999997</v>
      </c>
      <c r="E10921">
        <v>0.51800000000000002</v>
      </c>
    </row>
    <row r="10922" spans="1:5" x14ac:dyDescent="0.25">
      <c r="A10922" s="51">
        <v>45545.458333333336</v>
      </c>
      <c r="B10922">
        <v>39056400</v>
      </c>
      <c r="C10922">
        <v>0.224</v>
      </c>
      <c r="D10922">
        <v>54.472999999999999</v>
      </c>
      <c r="E10922">
        <v>0.51800000000000002</v>
      </c>
    </row>
    <row r="10923" spans="1:5" x14ac:dyDescent="0.25">
      <c r="A10923" s="51">
        <v>45545.5</v>
      </c>
      <c r="B10923">
        <v>39060000</v>
      </c>
      <c r="C10923">
        <v>0.21299999999999999</v>
      </c>
      <c r="D10923">
        <v>55.462000000000003</v>
      </c>
      <c r="E10923">
        <v>0.49299999999999999</v>
      </c>
    </row>
    <row r="10924" spans="1:5" x14ac:dyDescent="0.25">
      <c r="A10924" s="51">
        <v>45545.541666666664</v>
      </c>
      <c r="B10924">
        <v>39063600</v>
      </c>
      <c r="C10924">
        <v>0.20200000000000001</v>
      </c>
      <c r="D10924">
        <v>56.667000000000002</v>
      </c>
      <c r="E10924">
        <v>0.46600000000000003</v>
      </c>
    </row>
    <row r="10925" spans="1:5" x14ac:dyDescent="0.25">
      <c r="A10925" s="51">
        <v>45545.583333333336</v>
      </c>
      <c r="B10925">
        <v>39067200</v>
      </c>
      <c r="C10925">
        <v>0.191</v>
      </c>
      <c r="D10925">
        <v>57.887999999999998</v>
      </c>
      <c r="E10925">
        <v>0.441</v>
      </c>
    </row>
    <row r="10926" spans="1:5" x14ac:dyDescent="0.25">
      <c r="A10926" s="51">
        <v>45545.625</v>
      </c>
      <c r="B10926">
        <v>39070800</v>
      </c>
      <c r="C10926">
        <v>0.17499999999999999</v>
      </c>
      <c r="D10926">
        <v>58.963999999999999</v>
      </c>
      <c r="E10926">
        <v>0.40400000000000003</v>
      </c>
    </row>
    <row r="10927" spans="1:5" x14ac:dyDescent="0.25">
      <c r="A10927" s="51">
        <v>45545.666666666664</v>
      </c>
      <c r="B10927">
        <v>39074400</v>
      </c>
      <c r="C10927">
        <v>0.16700000000000001</v>
      </c>
      <c r="D10927">
        <v>59.887999999999998</v>
      </c>
      <c r="E10927">
        <v>0.38500000000000001</v>
      </c>
    </row>
    <row r="10928" spans="1:5" x14ac:dyDescent="0.25">
      <c r="A10928" s="51">
        <v>45545.708333333336</v>
      </c>
      <c r="B10928">
        <v>39078000</v>
      </c>
      <c r="C10928">
        <v>0.152</v>
      </c>
      <c r="D10928">
        <v>60.289000000000001</v>
      </c>
      <c r="E10928">
        <v>0.35</v>
      </c>
    </row>
    <row r="10929" spans="1:5" x14ac:dyDescent="0.25">
      <c r="A10929" s="51">
        <v>45545.75</v>
      </c>
      <c r="B10929">
        <v>39081600</v>
      </c>
      <c r="C10929">
        <v>0.15</v>
      </c>
      <c r="D10929">
        <v>60.465000000000003</v>
      </c>
      <c r="E10929">
        <v>0.34599999999999997</v>
      </c>
    </row>
    <row r="10930" spans="1:5" x14ac:dyDescent="0.25">
      <c r="A10930" s="51">
        <v>45545.791666666664</v>
      </c>
      <c r="B10930">
        <v>39085200</v>
      </c>
      <c r="C10930">
        <v>0.14599999999999999</v>
      </c>
      <c r="D10930">
        <v>60.395000000000003</v>
      </c>
      <c r="E10930">
        <v>0.33600000000000002</v>
      </c>
    </row>
    <row r="10931" spans="1:5" x14ac:dyDescent="0.25">
      <c r="A10931" s="51">
        <v>45545.833333333336</v>
      </c>
      <c r="B10931">
        <v>39088800</v>
      </c>
      <c r="C10931">
        <v>0.14599999999999999</v>
      </c>
      <c r="D10931">
        <v>60.261000000000003</v>
      </c>
      <c r="E10931">
        <v>0.33800000000000002</v>
      </c>
    </row>
    <row r="10932" spans="1:5" x14ac:dyDescent="0.25">
      <c r="A10932" s="51">
        <v>45545.875</v>
      </c>
      <c r="B10932">
        <v>39092400</v>
      </c>
      <c r="C10932">
        <v>0.14599999999999999</v>
      </c>
      <c r="D10932">
        <v>59.823999999999998</v>
      </c>
      <c r="E10932">
        <v>0.33700000000000002</v>
      </c>
    </row>
    <row r="10933" spans="1:5" x14ac:dyDescent="0.25">
      <c r="A10933" s="51">
        <v>45545.916666666664</v>
      </c>
      <c r="B10933">
        <v>39096000</v>
      </c>
      <c r="C10933">
        <v>0.14799999999999999</v>
      </c>
      <c r="D10933">
        <v>59.244999999999997</v>
      </c>
      <c r="E10933">
        <v>0.34100000000000003</v>
      </c>
    </row>
    <row r="10934" spans="1:5" x14ac:dyDescent="0.25">
      <c r="A10934" s="51">
        <v>45545.958333333336</v>
      </c>
      <c r="B10934">
        <v>39099600</v>
      </c>
      <c r="C10934">
        <v>0.14899999999999999</v>
      </c>
      <c r="D10934">
        <v>58.646000000000001</v>
      </c>
      <c r="E10934">
        <v>0.34300000000000003</v>
      </c>
    </row>
    <row r="10935" spans="1:5" x14ac:dyDescent="0.25">
      <c r="A10935" s="51">
        <v>45546</v>
      </c>
      <c r="B10935">
        <v>39103200</v>
      </c>
      <c r="C10935">
        <v>0.14099999999999999</v>
      </c>
      <c r="D10935">
        <v>58.131</v>
      </c>
      <c r="E10935">
        <v>0.32600000000000001</v>
      </c>
    </row>
    <row r="10936" spans="1:5" x14ac:dyDescent="0.25">
      <c r="A10936" s="51">
        <v>45546.041666666664</v>
      </c>
      <c r="B10936">
        <v>39106800</v>
      </c>
      <c r="C10936">
        <v>0.14099999999999999</v>
      </c>
      <c r="D10936">
        <v>57.529000000000003</v>
      </c>
      <c r="E10936">
        <v>0.32500000000000001</v>
      </c>
    </row>
    <row r="10937" spans="1:5" x14ac:dyDescent="0.25">
      <c r="A10937" s="51">
        <v>45546.083333333336</v>
      </c>
      <c r="B10937">
        <v>39110400</v>
      </c>
      <c r="C10937">
        <v>0.128</v>
      </c>
      <c r="D10937">
        <v>57.030999999999999</v>
      </c>
      <c r="E10937">
        <v>0.29399999999999998</v>
      </c>
    </row>
    <row r="10938" spans="1:5" x14ac:dyDescent="0.25">
      <c r="A10938" s="51">
        <v>45546.125</v>
      </c>
      <c r="B10938">
        <v>39114000</v>
      </c>
      <c r="C10938">
        <v>0.121</v>
      </c>
      <c r="D10938">
        <v>56.642000000000003</v>
      </c>
      <c r="E10938">
        <v>0.28000000000000003</v>
      </c>
    </row>
    <row r="10939" spans="1:5" x14ac:dyDescent="0.25">
      <c r="A10939" s="51">
        <v>45546.166666666664</v>
      </c>
      <c r="B10939">
        <v>39117600</v>
      </c>
      <c r="C10939">
        <v>0.123</v>
      </c>
      <c r="D10939">
        <v>56.259</v>
      </c>
      <c r="E10939">
        <v>0.28299999999999997</v>
      </c>
    </row>
    <row r="10940" spans="1:5" x14ac:dyDescent="0.25">
      <c r="A10940" s="51">
        <v>45546.208333333336</v>
      </c>
      <c r="B10940">
        <v>39121200</v>
      </c>
      <c r="C10940">
        <v>0.122</v>
      </c>
      <c r="D10940">
        <v>55.747</v>
      </c>
      <c r="E10940">
        <v>0.28299999999999997</v>
      </c>
    </row>
    <row r="10941" spans="1:5" x14ac:dyDescent="0.25">
      <c r="A10941" s="51">
        <v>45546.25</v>
      </c>
      <c r="B10941">
        <v>39124800</v>
      </c>
      <c r="C10941">
        <v>0.112</v>
      </c>
      <c r="D10941">
        <v>55.338000000000001</v>
      </c>
      <c r="E10941">
        <v>0.25900000000000001</v>
      </c>
    </row>
    <row r="10942" spans="1:5" x14ac:dyDescent="0.25">
      <c r="A10942" s="51">
        <v>45546.291666666664</v>
      </c>
      <c r="B10942">
        <v>39128400</v>
      </c>
      <c r="C10942">
        <v>0.11</v>
      </c>
      <c r="D10942">
        <v>54.948999999999998</v>
      </c>
      <c r="E10942">
        <v>0.254</v>
      </c>
    </row>
    <row r="10943" spans="1:5" x14ac:dyDescent="0.25">
      <c r="A10943" s="51">
        <v>45546.333333333336</v>
      </c>
      <c r="B10943">
        <v>39132000</v>
      </c>
      <c r="C10943">
        <v>0.107</v>
      </c>
      <c r="D10943">
        <v>54.633000000000003</v>
      </c>
      <c r="E10943">
        <v>0.247</v>
      </c>
    </row>
    <row r="10944" spans="1:5" x14ac:dyDescent="0.25">
      <c r="A10944" s="51">
        <v>45546.375</v>
      </c>
      <c r="B10944">
        <v>39135600</v>
      </c>
      <c r="C10944">
        <v>0.115</v>
      </c>
      <c r="D10944">
        <v>54.521999999999998</v>
      </c>
      <c r="E10944">
        <v>0.26600000000000001</v>
      </c>
    </row>
    <row r="10945" spans="1:5" x14ac:dyDescent="0.25">
      <c r="A10945" s="51">
        <v>45546.416666666664</v>
      </c>
      <c r="B10945">
        <v>39139200</v>
      </c>
      <c r="C10945">
        <v>9.9000000000000005E-2</v>
      </c>
      <c r="D10945">
        <v>54.798000000000002</v>
      </c>
      <c r="E10945">
        <v>0.22900000000000001</v>
      </c>
    </row>
    <row r="10946" spans="1:5" x14ac:dyDescent="0.25">
      <c r="A10946" s="51">
        <v>45546.458333333336</v>
      </c>
      <c r="B10946">
        <v>39142800</v>
      </c>
      <c r="C10946">
        <v>9.6000000000000002E-2</v>
      </c>
      <c r="D10946">
        <v>55.433</v>
      </c>
      <c r="E10946">
        <v>0.221</v>
      </c>
    </row>
    <row r="10947" spans="1:5" x14ac:dyDescent="0.25">
      <c r="A10947" s="51">
        <v>45546.5</v>
      </c>
      <c r="B10947">
        <v>39146400</v>
      </c>
      <c r="C10947">
        <v>8.6999999999999994E-2</v>
      </c>
      <c r="D10947">
        <v>56.341999999999999</v>
      </c>
      <c r="E10947">
        <v>0.20200000000000001</v>
      </c>
    </row>
    <row r="10948" spans="1:5" x14ac:dyDescent="0.25">
      <c r="A10948" s="51">
        <v>45546.541666666664</v>
      </c>
      <c r="B10948">
        <v>39150000</v>
      </c>
      <c r="C10948">
        <v>7.6999999999999999E-2</v>
      </c>
      <c r="D10948">
        <v>56.906999999999996</v>
      </c>
      <c r="E10948">
        <v>0.17799999999999999</v>
      </c>
    </row>
    <row r="10949" spans="1:5" x14ac:dyDescent="0.25">
      <c r="A10949" s="51">
        <v>45546.583333333336</v>
      </c>
      <c r="B10949">
        <v>39153600</v>
      </c>
      <c r="C10949">
        <v>6.7000000000000004E-2</v>
      </c>
      <c r="D10949">
        <v>57.304000000000002</v>
      </c>
      <c r="E10949">
        <v>0.155</v>
      </c>
    </row>
    <row r="10950" spans="1:5" x14ac:dyDescent="0.25">
      <c r="A10950" s="51">
        <v>45546.625</v>
      </c>
      <c r="B10950">
        <v>39157200</v>
      </c>
      <c r="C10950">
        <v>0.06</v>
      </c>
      <c r="D10950">
        <v>57.841999999999999</v>
      </c>
      <c r="E10950">
        <v>0.13900000000000001</v>
      </c>
    </row>
    <row r="10951" spans="1:5" x14ac:dyDescent="0.25">
      <c r="A10951" s="51">
        <v>45546.666666666664</v>
      </c>
      <c r="B10951">
        <v>39160800</v>
      </c>
      <c r="C10951">
        <v>4.9000000000000002E-2</v>
      </c>
      <c r="D10951">
        <v>58.658000000000001</v>
      </c>
      <c r="E10951">
        <v>0.113</v>
      </c>
    </row>
    <row r="10952" spans="1:5" x14ac:dyDescent="0.25">
      <c r="A10952" s="51">
        <v>45546.708333333336</v>
      </c>
      <c r="B10952">
        <v>39164400</v>
      </c>
      <c r="C10952">
        <v>4.5999999999999999E-2</v>
      </c>
      <c r="D10952">
        <v>58.801000000000002</v>
      </c>
      <c r="E10952">
        <v>0.107</v>
      </c>
    </row>
    <row r="10953" spans="1:5" x14ac:dyDescent="0.25">
      <c r="A10953" s="51">
        <v>45546.75</v>
      </c>
      <c r="B10953">
        <v>39168000</v>
      </c>
      <c r="C10953">
        <v>7.9000000000000001E-2</v>
      </c>
      <c r="D10953">
        <v>58.768999999999998</v>
      </c>
      <c r="E10953">
        <v>0.182</v>
      </c>
    </row>
    <row r="10954" spans="1:5" x14ac:dyDescent="0.25">
      <c r="A10954" s="51">
        <v>45546.791666666664</v>
      </c>
      <c r="B10954">
        <v>39171600</v>
      </c>
      <c r="C10954">
        <v>7.8E-2</v>
      </c>
      <c r="D10954">
        <v>58.122</v>
      </c>
      <c r="E10954">
        <v>0.17899999999999999</v>
      </c>
    </row>
    <row r="10955" spans="1:5" x14ac:dyDescent="0.25">
      <c r="A10955" s="51">
        <v>45546.833333333336</v>
      </c>
      <c r="B10955">
        <v>39175200</v>
      </c>
      <c r="C10955">
        <v>7.5999999999999998E-2</v>
      </c>
      <c r="D10955">
        <v>57.645000000000003</v>
      </c>
      <c r="E10955">
        <v>0.17499999999999999</v>
      </c>
    </row>
    <row r="10956" spans="1:5" x14ac:dyDescent="0.25">
      <c r="A10956" s="51">
        <v>45546.875</v>
      </c>
      <c r="B10956">
        <v>39178800</v>
      </c>
      <c r="C10956">
        <v>7.9000000000000001E-2</v>
      </c>
      <c r="D10956">
        <v>57.140999999999998</v>
      </c>
      <c r="E10956">
        <v>0.183</v>
      </c>
    </row>
    <row r="10957" spans="1:5" x14ac:dyDescent="0.25">
      <c r="A10957" s="51">
        <v>45546.916666666664</v>
      </c>
      <c r="B10957">
        <v>39182400</v>
      </c>
      <c r="C10957">
        <v>6.4000000000000001E-2</v>
      </c>
      <c r="D10957">
        <v>56.68</v>
      </c>
      <c r="E10957">
        <v>0.14699999999999999</v>
      </c>
    </row>
    <row r="10958" spans="1:5" x14ac:dyDescent="0.25">
      <c r="A10958" s="51">
        <v>45546.958333333336</v>
      </c>
      <c r="B10958">
        <v>39186000</v>
      </c>
      <c r="C10958">
        <v>8.3000000000000004E-2</v>
      </c>
      <c r="D10958">
        <v>56.289000000000001</v>
      </c>
      <c r="E10958">
        <v>0.192</v>
      </c>
    </row>
    <row r="10959" spans="1:5" x14ac:dyDescent="0.25">
      <c r="A10959" s="51">
        <v>45547</v>
      </c>
      <c r="B10959">
        <v>39189600</v>
      </c>
      <c r="C10959">
        <v>7.9000000000000001E-2</v>
      </c>
      <c r="D10959">
        <v>55.944000000000003</v>
      </c>
      <c r="E10959">
        <v>0.18099999999999999</v>
      </c>
    </row>
    <row r="10960" spans="1:5" x14ac:dyDescent="0.25">
      <c r="A10960" s="51">
        <v>45547.041666666664</v>
      </c>
      <c r="B10960">
        <v>39193200</v>
      </c>
      <c r="C10960">
        <v>7.2999999999999995E-2</v>
      </c>
      <c r="D10960">
        <v>55.643000000000001</v>
      </c>
      <c r="E10960">
        <v>0.16900000000000001</v>
      </c>
    </row>
    <row r="10961" spans="1:5" x14ac:dyDescent="0.25">
      <c r="A10961" s="51">
        <v>45547.083333333336</v>
      </c>
      <c r="B10961">
        <v>39196800</v>
      </c>
      <c r="C10961">
        <v>8.1000000000000003E-2</v>
      </c>
      <c r="D10961">
        <v>55.395000000000003</v>
      </c>
      <c r="E10961">
        <v>0.186</v>
      </c>
    </row>
    <row r="10962" spans="1:5" x14ac:dyDescent="0.25">
      <c r="A10962" s="51">
        <v>45547.125</v>
      </c>
      <c r="B10962">
        <v>39200400</v>
      </c>
      <c r="C10962">
        <v>7.8E-2</v>
      </c>
      <c r="D10962">
        <v>55.143999999999998</v>
      </c>
      <c r="E10962">
        <v>0.18099999999999999</v>
      </c>
    </row>
    <row r="10963" spans="1:5" x14ac:dyDescent="0.25">
      <c r="A10963" s="51">
        <v>45547.166666666664</v>
      </c>
      <c r="B10963">
        <v>39204000</v>
      </c>
      <c r="C10963">
        <v>9.0999999999999998E-2</v>
      </c>
      <c r="D10963">
        <v>54.792000000000002</v>
      </c>
      <c r="E10963">
        <v>0.21099999999999999</v>
      </c>
    </row>
    <row r="10964" spans="1:5" x14ac:dyDescent="0.25">
      <c r="A10964" s="51">
        <v>45547.208333333336</v>
      </c>
      <c r="B10964">
        <v>39207600</v>
      </c>
      <c r="C10964">
        <v>8.8999999999999996E-2</v>
      </c>
      <c r="D10964">
        <v>54.442999999999998</v>
      </c>
      <c r="E10964">
        <v>0.20599999999999999</v>
      </c>
    </row>
    <row r="10965" spans="1:5" x14ac:dyDescent="0.25">
      <c r="A10965" s="51">
        <v>45547.25</v>
      </c>
      <c r="B10965">
        <v>39211200</v>
      </c>
      <c r="C10965">
        <v>8.8999999999999996E-2</v>
      </c>
      <c r="D10965">
        <v>54.07</v>
      </c>
      <c r="E10965">
        <v>0.20599999999999999</v>
      </c>
    </row>
    <row r="10966" spans="1:5" x14ac:dyDescent="0.25">
      <c r="A10966" s="51">
        <v>45547.291666666664</v>
      </c>
      <c r="B10966">
        <v>39214800</v>
      </c>
      <c r="C10966">
        <v>9.9000000000000005E-2</v>
      </c>
      <c r="D10966">
        <v>53.741</v>
      </c>
      <c r="E10966">
        <v>0.22900000000000001</v>
      </c>
    </row>
    <row r="10967" spans="1:5" x14ac:dyDescent="0.25">
      <c r="A10967" s="51">
        <v>45547.333333333336</v>
      </c>
      <c r="B10967">
        <v>39218400</v>
      </c>
      <c r="C10967">
        <v>0.111</v>
      </c>
      <c r="D10967">
        <v>53.436</v>
      </c>
      <c r="E10967">
        <v>0.25600000000000001</v>
      </c>
    </row>
    <row r="10968" spans="1:5" x14ac:dyDescent="0.25">
      <c r="A10968" s="51">
        <v>45547.375</v>
      </c>
      <c r="B10968">
        <v>39222000</v>
      </c>
      <c r="C10968">
        <v>0.11700000000000001</v>
      </c>
      <c r="D10968">
        <v>53.156999999999996</v>
      </c>
      <c r="E10968">
        <v>0.27</v>
      </c>
    </row>
    <row r="10969" spans="1:5" x14ac:dyDescent="0.25">
      <c r="A10969" s="51">
        <v>45547.416666666664</v>
      </c>
      <c r="B10969">
        <v>39225600</v>
      </c>
      <c r="C10969">
        <v>0.125</v>
      </c>
      <c r="D10969">
        <v>52.933999999999997</v>
      </c>
      <c r="E10969">
        <v>0.28799999999999998</v>
      </c>
    </row>
    <row r="10970" spans="1:5" x14ac:dyDescent="0.25">
      <c r="A10970" s="51">
        <v>45547.458333333336</v>
      </c>
      <c r="B10970">
        <v>39229200</v>
      </c>
      <c r="C10970">
        <v>0.13900000000000001</v>
      </c>
      <c r="D10970">
        <v>52.936</v>
      </c>
      <c r="E10970">
        <v>0.32100000000000001</v>
      </c>
    </row>
    <row r="10971" spans="1:5" x14ac:dyDescent="0.25">
      <c r="A10971" s="51">
        <v>45547.5</v>
      </c>
      <c r="B10971">
        <v>39232800</v>
      </c>
      <c r="C10971">
        <v>0.13</v>
      </c>
      <c r="D10971">
        <v>53.329000000000001</v>
      </c>
      <c r="E10971">
        <v>0.3</v>
      </c>
    </row>
    <row r="10972" spans="1:5" x14ac:dyDescent="0.25">
      <c r="A10972" s="51">
        <v>45547.541666666664</v>
      </c>
      <c r="B10972">
        <v>39236400</v>
      </c>
      <c r="C10972">
        <v>0.14299999999999999</v>
      </c>
      <c r="D10972">
        <v>53.902000000000001</v>
      </c>
      <c r="E10972">
        <v>0.33100000000000002</v>
      </c>
    </row>
    <row r="10973" spans="1:5" x14ac:dyDescent="0.25">
      <c r="A10973" s="51">
        <v>45547.583333333336</v>
      </c>
      <c r="B10973">
        <v>39240000</v>
      </c>
      <c r="C10973">
        <v>0.14299999999999999</v>
      </c>
      <c r="D10973">
        <v>54.787999999999997</v>
      </c>
      <c r="E10973">
        <v>0.33100000000000002</v>
      </c>
    </row>
    <row r="10974" spans="1:5" x14ac:dyDescent="0.25">
      <c r="A10974" s="51">
        <v>45547.625</v>
      </c>
      <c r="B10974">
        <v>39243600</v>
      </c>
      <c r="C10974">
        <v>0.14399999999999999</v>
      </c>
      <c r="D10974">
        <v>55.612000000000002</v>
      </c>
      <c r="E10974">
        <v>0.33300000000000002</v>
      </c>
    </row>
    <row r="10975" spans="1:5" x14ac:dyDescent="0.25">
      <c r="A10975" s="51">
        <v>45547.666666666664</v>
      </c>
      <c r="B10975">
        <v>39247200</v>
      </c>
      <c r="C10975">
        <v>0.14499999999999999</v>
      </c>
      <c r="D10975">
        <v>56.143999999999998</v>
      </c>
      <c r="E10975">
        <v>0.33400000000000002</v>
      </c>
    </row>
    <row r="10976" spans="1:5" x14ac:dyDescent="0.25">
      <c r="A10976" s="51">
        <v>45547.708333333336</v>
      </c>
      <c r="B10976">
        <v>39250800</v>
      </c>
      <c r="C10976">
        <v>0.151</v>
      </c>
      <c r="D10976">
        <v>56.48</v>
      </c>
      <c r="E10976">
        <v>0.34799999999999998</v>
      </c>
    </row>
    <row r="10977" spans="1:5" x14ac:dyDescent="0.25">
      <c r="A10977" s="51">
        <v>45547.75</v>
      </c>
      <c r="B10977">
        <v>39254400</v>
      </c>
      <c r="C10977">
        <v>0.16200000000000001</v>
      </c>
      <c r="D10977">
        <v>56.344999999999999</v>
      </c>
      <c r="E10977">
        <v>0.373</v>
      </c>
    </row>
    <row r="10978" spans="1:5" x14ac:dyDescent="0.25">
      <c r="A10978" s="51">
        <v>45547.791666666664</v>
      </c>
      <c r="B10978">
        <v>39258000</v>
      </c>
      <c r="C10978">
        <v>0.17399999999999999</v>
      </c>
      <c r="D10978">
        <v>56.106000000000002</v>
      </c>
      <c r="E10978">
        <v>0.40100000000000002</v>
      </c>
    </row>
    <row r="10979" spans="1:5" x14ac:dyDescent="0.25">
      <c r="A10979" s="51">
        <v>45547.833333333336</v>
      </c>
      <c r="B10979">
        <v>39261600</v>
      </c>
      <c r="C10979">
        <v>0.17699999999999999</v>
      </c>
      <c r="D10979">
        <v>55.677999999999997</v>
      </c>
      <c r="E10979">
        <v>0.40899999999999997</v>
      </c>
    </row>
    <row r="10980" spans="1:5" x14ac:dyDescent="0.25">
      <c r="A10980" s="51">
        <v>45547.875</v>
      </c>
      <c r="B10980">
        <v>39265200</v>
      </c>
      <c r="C10980">
        <v>0.188</v>
      </c>
      <c r="D10980">
        <v>55.148000000000003</v>
      </c>
      <c r="E10980">
        <v>0.434</v>
      </c>
    </row>
    <row r="10981" spans="1:5" x14ac:dyDescent="0.25">
      <c r="A10981" s="51">
        <v>45547.916666666664</v>
      </c>
      <c r="B10981">
        <v>39268800</v>
      </c>
      <c r="C10981">
        <v>0.191</v>
      </c>
      <c r="D10981">
        <v>54.662999999999997</v>
      </c>
      <c r="E10981">
        <v>0.44</v>
      </c>
    </row>
    <row r="10982" spans="1:5" x14ac:dyDescent="0.25">
      <c r="A10982" s="51">
        <v>45547.958333333336</v>
      </c>
      <c r="B10982">
        <v>39272400</v>
      </c>
      <c r="C10982">
        <v>0.19800000000000001</v>
      </c>
      <c r="D10982">
        <v>54.420999999999999</v>
      </c>
      <c r="E10982">
        <v>0.45600000000000002</v>
      </c>
    </row>
    <row r="10983" spans="1:5" x14ac:dyDescent="0.25">
      <c r="A10983" s="51">
        <v>45548</v>
      </c>
      <c r="B10983">
        <v>39276000</v>
      </c>
      <c r="C10983">
        <v>0.19800000000000001</v>
      </c>
      <c r="D10983">
        <v>54.027999999999999</v>
      </c>
      <c r="E10983">
        <v>0.45800000000000002</v>
      </c>
    </row>
    <row r="10984" spans="1:5" x14ac:dyDescent="0.25">
      <c r="A10984" s="51">
        <v>45548.041666666664</v>
      </c>
      <c r="B10984">
        <v>39279600</v>
      </c>
      <c r="C10984">
        <v>0.20100000000000001</v>
      </c>
      <c r="D10984">
        <v>53.697000000000003</v>
      </c>
      <c r="E10984">
        <v>0.46300000000000002</v>
      </c>
    </row>
    <row r="10985" spans="1:5" x14ac:dyDescent="0.25">
      <c r="A10985" s="51">
        <v>45548.083333333336</v>
      </c>
      <c r="B10985">
        <v>39283200</v>
      </c>
      <c r="C10985">
        <v>0.21199999999999999</v>
      </c>
      <c r="D10985">
        <v>53.338999999999999</v>
      </c>
      <c r="E10985">
        <v>0.48899999999999999</v>
      </c>
    </row>
    <row r="10986" spans="1:5" x14ac:dyDescent="0.25">
      <c r="A10986" s="51">
        <v>45548.125</v>
      </c>
      <c r="B10986">
        <v>39286800</v>
      </c>
      <c r="C10986">
        <v>0.214</v>
      </c>
      <c r="D10986">
        <v>52.753999999999998</v>
      </c>
      <c r="E10986">
        <v>0.495</v>
      </c>
    </row>
    <row r="10987" spans="1:5" x14ac:dyDescent="0.25">
      <c r="A10987" s="51">
        <v>45548.166666666664</v>
      </c>
      <c r="B10987">
        <v>39290400</v>
      </c>
      <c r="C10987">
        <v>0.20899999999999999</v>
      </c>
      <c r="D10987">
        <v>52.125</v>
      </c>
      <c r="E10987">
        <v>0.48199999999999998</v>
      </c>
    </row>
    <row r="10988" spans="1:5" x14ac:dyDescent="0.25">
      <c r="A10988" s="51">
        <v>45548.208333333336</v>
      </c>
      <c r="B10988">
        <v>39294000</v>
      </c>
      <c r="C10988">
        <v>0.216</v>
      </c>
      <c r="D10988">
        <v>51.426000000000002</v>
      </c>
      <c r="E10988">
        <v>0.499</v>
      </c>
    </row>
    <row r="10989" spans="1:5" x14ac:dyDescent="0.25">
      <c r="A10989" s="51">
        <v>45548.25</v>
      </c>
      <c r="B10989">
        <v>39297600</v>
      </c>
      <c r="C10989">
        <v>0.219</v>
      </c>
      <c r="D10989">
        <v>50.752000000000002</v>
      </c>
      <c r="E10989">
        <v>0.50600000000000001</v>
      </c>
    </row>
    <row r="10990" spans="1:5" x14ac:dyDescent="0.25">
      <c r="A10990" s="51">
        <v>45548.291666666664</v>
      </c>
      <c r="B10990">
        <v>39301200</v>
      </c>
      <c r="C10990">
        <v>0.214</v>
      </c>
      <c r="D10990">
        <v>50.091000000000001</v>
      </c>
      <c r="E10990">
        <v>0.49399999999999999</v>
      </c>
    </row>
    <row r="10991" spans="1:5" x14ac:dyDescent="0.25">
      <c r="A10991" s="51">
        <v>45548.333333333336</v>
      </c>
      <c r="B10991">
        <v>39304800</v>
      </c>
      <c r="C10991">
        <v>0.22600000000000001</v>
      </c>
      <c r="D10991">
        <v>49.457000000000001</v>
      </c>
      <c r="E10991">
        <v>0.52100000000000002</v>
      </c>
    </row>
    <row r="10992" spans="1:5" x14ac:dyDescent="0.25">
      <c r="A10992" s="51">
        <v>45548.375</v>
      </c>
      <c r="B10992">
        <v>39308400</v>
      </c>
      <c r="C10992">
        <v>0.23899999999999999</v>
      </c>
      <c r="D10992">
        <v>49.07</v>
      </c>
      <c r="E10992">
        <v>0.55100000000000005</v>
      </c>
    </row>
    <row r="10993" spans="1:5" x14ac:dyDescent="0.25">
      <c r="A10993" s="51">
        <v>45548.416666666664</v>
      </c>
      <c r="B10993">
        <v>39312000</v>
      </c>
      <c r="C10993">
        <v>0.23799999999999999</v>
      </c>
      <c r="D10993">
        <v>49.066000000000003</v>
      </c>
      <c r="E10993">
        <v>0.54900000000000004</v>
      </c>
    </row>
    <row r="10994" spans="1:5" x14ac:dyDescent="0.25">
      <c r="A10994" s="51">
        <v>45548.458333333336</v>
      </c>
      <c r="B10994">
        <v>39315600</v>
      </c>
      <c r="C10994">
        <v>0.24099999999999999</v>
      </c>
      <c r="D10994">
        <v>49.722999999999999</v>
      </c>
      <c r="E10994">
        <v>0.55500000000000005</v>
      </c>
    </row>
    <row r="10995" spans="1:5" x14ac:dyDescent="0.25">
      <c r="A10995" s="51">
        <v>45548.5</v>
      </c>
      <c r="B10995">
        <v>39319200</v>
      </c>
      <c r="C10995">
        <v>0.24199999999999999</v>
      </c>
      <c r="D10995">
        <v>50.744</v>
      </c>
      <c r="E10995">
        <v>0.55800000000000005</v>
      </c>
    </row>
    <row r="10996" spans="1:5" x14ac:dyDescent="0.25">
      <c r="A10996" s="51">
        <v>45548.541666666664</v>
      </c>
      <c r="B10996">
        <v>39322800</v>
      </c>
      <c r="C10996">
        <v>0.24199999999999999</v>
      </c>
      <c r="D10996">
        <v>51.970999999999997</v>
      </c>
      <c r="E10996">
        <v>0.55900000000000005</v>
      </c>
    </row>
    <row r="10997" spans="1:5" x14ac:dyDescent="0.25">
      <c r="A10997" s="51">
        <v>45548.583333333336</v>
      </c>
      <c r="B10997">
        <v>39326400</v>
      </c>
      <c r="C10997">
        <v>0.248</v>
      </c>
      <c r="D10997">
        <v>53.283999999999999</v>
      </c>
      <c r="E10997">
        <v>0.57299999999999995</v>
      </c>
    </row>
    <row r="10998" spans="1:5" x14ac:dyDescent="0.25">
      <c r="A10998" s="51">
        <v>45548.625</v>
      </c>
      <c r="B10998">
        <v>39330000</v>
      </c>
      <c r="C10998">
        <v>0.23</v>
      </c>
      <c r="D10998">
        <v>54.603000000000002</v>
      </c>
      <c r="E10998">
        <v>0.53200000000000003</v>
      </c>
    </row>
    <row r="10999" spans="1:5" x14ac:dyDescent="0.25">
      <c r="A10999" s="51">
        <v>45548.666666666664</v>
      </c>
      <c r="B10999">
        <v>39333600</v>
      </c>
      <c r="C10999">
        <v>0.22600000000000001</v>
      </c>
      <c r="D10999">
        <v>55.594999999999999</v>
      </c>
      <c r="E10999">
        <v>0.52100000000000002</v>
      </c>
    </row>
    <row r="11000" spans="1:5" x14ac:dyDescent="0.25">
      <c r="A11000" s="51">
        <v>45548.708333333336</v>
      </c>
      <c r="B11000">
        <v>39337200</v>
      </c>
      <c r="C11000">
        <v>0.221</v>
      </c>
      <c r="D11000">
        <v>56.081000000000003</v>
      </c>
      <c r="E11000">
        <v>0.51</v>
      </c>
    </row>
    <row r="11001" spans="1:5" x14ac:dyDescent="0.25">
      <c r="A11001" s="51">
        <v>45548.75</v>
      </c>
      <c r="B11001">
        <v>39340800</v>
      </c>
      <c r="C11001">
        <v>0.223</v>
      </c>
      <c r="D11001">
        <v>56.290999999999997</v>
      </c>
      <c r="E11001">
        <v>0.51500000000000001</v>
      </c>
    </row>
    <row r="11002" spans="1:5" x14ac:dyDescent="0.25">
      <c r="A11002" s="51">
        <v>45548.791666666664</v>
      </c>
      <c r="B11002">
        <v>39344400</v>
      </c>
      <c r="C11002">
        <v>0.22500000000000001</v>
      </c>
      <c r="D11002">
        <v>56.091000000000001</v>
      </c>
      <c r="E11002">
        <v>0.52</v>
      </c>
    </row>
    <row r="11003" spans="1:5" x14ac:dyDescent="0.25">
      <c r="A11003" s="51">
        <v>45548.833333333336</v>
      </c>
      <c r="B11003">
        <v>39348000</v>
      </c>
      <c r="C11003">
        <v>0.22900000000000001</v>
      </c>
      <c r="D11003">
        <v>55.783000000000001</v>
      </c>
      <c r="E11003">
        <v>0.52900000000000003</v>
      </c>
    </row>
    <row r="11004" spans="1:5" x14ac:dyDescent="0.25">
      <c r="A11004" s="51">
        <v>45548.875</v>
      </c>
      <c r="B11004">
        <v>39351600</v>
      </c>
      <c r="C11004">
        <v>0.23699999999999999</v>
      </c>
      <c r="D11004">
        <v>55.149000000000001</v>
      </c>
      <c r="E11004">
        <v>0.54700000000000004</v>
      </c>
    </row>
    <row r="11005" spans="1:5" x14ac:dyDescent="0.25">
      <c r="A11005" s="51">
        <v>45548.916666666664</v>
      </c>
      <c r="B11005">
        <v>39355200</v>
      </c>
      <c r="C11005">
        <v>0.23699999999999999</v>
      </c>
      <c r="D11005">
        <v>54.375999999999998</v>
      </c>
      <c r="E11005">
        <v>0.54800000000000004</v>
      </c>
    </row>
    <row r="11006" spans="1:5" x14ac:dyDescent="0.25">
      <c r="A11006" s="51">
        <v>45548.958333333336</v>
      </c>
      <c r="B11006">
        <v>39358800</v>
      </c>
      <c r="C11006">
        <v>0.23799999999999999</v>
      </c>
      <c r="D11006">
        <v>53.584000000000003</v>
      </c>
      <c r="E11006">
        <v>0.55000000000000004</v>
      </c>
    </row>
    <row r="11007" spans="1:5" x14ac:dyDescent="0.25">
      <c r="A11007" s="51">
        <v>45549</v>
      </c>
      <c r="B11007">
        <v>39362400</v>
      </c>
      <c r="C11007">
        <v>0.23899999999999999</v>
      </c>
      <c r="D11007">
        <v>52.978000000000002</v>
      </c>
      <c r="E11007">
        <v>0.55200000000000005</v>
      </c>
    </row>
    <row r="11008" spans="1:5" x14ac:dyDescent="0.25">
      <c r="A11008" s="51">
        <v>45549.041666666664</v>
      </c>
      <c r="B11008">
        <v>39366000</v>
      </c>
      <c r="C11008">
        <v>0.23599999999999999</v>
      </c>
      <c r="D11008">
        <v>52.51</v>
      </c>
      <c r="E11008">
        <v>0.54600000000000004</v>
      </c>
    </row>
    <row r="11009" spans="1:5" x14ac:dyDescent="0.25">
      <c r="A11009" s="51">
        <v>45549.083333333336</v>
      </c>
      <c r="B11009">
        <v>39369600</v>
      </c>
      <c r="C11009">
        <v>0.23499999999999999</v>
      </c>
      <c r="D11009">
        <v>51.975999999999999</v>
      </c>
      <c r="E11009">
        <v>0.54300000000000004</v>
      </c>
    </row>
    <row r="11010" spans="1:5" x14ac:dyDescent="0.25">
      <c r="A11010" s="51">
        <v>45549.125</v>
      </c>
      <c r="B11010">
        <v>39373200</v>
      </c>
      <c r="C11010">
        <v>0.22700000000000001</v>
      </c>
      <c r="D11010">
        <v>51.515999999999998</v>
      </c>
      <c r="E11010">
        <v>0.52500000000000002</v>
      </c>
    </row>
    <row r="11011" spans="1:5" x14ac:dyDescent="0.25">
      <c r="A11011" s="51">
        <v>45549.166666666664</v>
      </c>
      <c r="B11011">
        <v>39376800</v>
      </c>
      <c r="C11011">
        <v>0.221</v>
      </c>
      <c r="D11011">
        <v>50.981000000000002</v>
      </c>
      <c r="E11011">
        <v>0.51</v>
      </c>
    </row>
    <row r="11012" spans="1:5" x14ac:dyDescent="0.25">
      <c r="A11012" s="51">
        <v>45549.208333333336</v>
      </c>
      <c r="B11012">
        <v>39380400</v>
      </c>
      <c r="C11012">
        <v>0.23300000000000001</v>
      </c>
      <c r="D11012">
        <v>50.344000000000001</v>
      </c>
      <c r="E11012">
        <v>0.53700000000000003</v>
      </c>
    </row>
    <row r="11013" spans="1:5" x14ac:dyDescent="0.25">
      <c r="A11013" s="51">
        <v>45549.25</v>
      </c>
      <c r="B11013">
        <v>39384000</v>
      </c>
      <c r="C11013">
        <v>0.222</v>
      </c>
      <c r="D11013">
        <v>49.719000000000001</v>
      </c>
      <c r="E11013">
        <v>0.51200000000000001</v>
      </c>
    </row>
    <row r="11014" spans="1:5" x14ac:dyDescent="0.25">
      <c r="A11014" s="51">
        <v>45549.291666666664</v>
      </c>
      <c r="B11014">
        <v>39387600</v>
      </c>
      <c r="C11014">
        <v>0.224</v>
      </c>
      <c r="D11014">
        <v>49.124000000000002</v>
      </c>
      <c r="E11014">
        <v>0.51700000000000002</v>
      </c>
    </row>
    <row r="11015" spans="1:5" x14ac:dyDescent="0.25">
      <c r="A11015" s="51">
        <v>45549.333333333336</v>
      </c>
      <c r="B11015">
        <v>39391200</v>
      </c>
      <c r="C11015">
        <v>0.23300000000000001</v>
      </c>
      <c r="D11015">
        <v>48.563000000000002</v>
      </c>
      <c r="E11015">
        <v>0.53700000000000003</v>
      </c>
    </row>
    <row r="11016" spans="1:5" x14ac:dyDescent="0.25">
      <c r="A11016" s="51">
        <v>45549.375</v>
      </c>
      <c r="B11016">
        <v>39394800</v>
      </c>
      <c r="C11016">
        <v>0.23499999999999999</v>
      </c>
      <c r="D11016">
        <v>48.243000000000002</v>
      </c>
      <c r="E11016">
        <v>0.54200000000000004</v>
      </c>
    </row>
    <row r="11017" spans="1:5" x14ac:dyDescent="0.25">
      <c r="A11017" s="51">
        <v>45549.416666666664</v>
      </c>
      <c r="B11017">
        <v>39398400</v>
      </c>
      <c r="C11017">
        <v>0.22600000000000001</v>
      </c>
      <c r="D11017">
        <v>48.469000000000001</v>
      </c>
      <c r="E11017">
        <v>0.52100000000000002</v>
      </c>
    </row>
    <row r="11018" spans="1:5" x14ac:dyDescent="0.25">
      <c r="A11018" s="51">
        <v>45549.458333333336</v>
      </c>
      <c r="B11018">
        <v>39402000</v>
      </c>
      <c r="C11018">
        <v>0.23</v>
      </c>
      <c r="D11018">
        <v>49.210999999999999</v>
      </c>
      <c r="E11018">
        <v>0.53</v>
      </c>
    </row>
    <row r="11019" spans="1:5" x14ac:dyDescent="0.25">
      <c r="A11019" s="51">
        <v>45549.5</v>
      </c>
      <c r="B11019">
        <v>39405600</v>
      </c>
      <c r="C11019">
        <v>0.22900000000000001</v>
      </c>
      <c r="D11019">
        <v>50.302999999999997</v>
      </c>
      <c r="E11019">
        <v>0.52800000000000002</v>
      </c>
    </row>
    <row r="11020" spans="1:5" x14ac:dyDescent="0.25">
      <c r="A11020" s="51">
        <v>45549.541666666664</v>
      </c>
      <c r="B11020">
        <v>39409200</v>
      </c>
      <c r="C11020">
        <v>0.22700000000000001</v>
      </c>
      <c r="D11020">
        <v>51.685000000000002</v>
      </c>
      <c r="E11020">
        <v>0.52400000000000002</v>
      </c>
    </row>
    <row r="11021" spans="1:5" x14ac:dyDescent="0.25">
      <c r="A11021" s="51">
        <v>45549.583333333336</v>
      </c>
      <c r="B11021">
        <v>39412800</v>
      </c>
      <c r="C11021">
        <v>0.22</v>
      </c>
      <c r="D11021">
        <v>53.072000000000003</v>
      </c>
      <c r="E11021">
        <v>0.50900000000000001</v>
      </c>
    </row>
    <row r="11022" spans="1:5" x14ac:dyDescent="0.25">
      <c r="A11022" s="51">
        <v>45549.625</v>
      </c>
      <c r="B11022">
        <v>39416400</v>
      </c>
      <c r="C11022">
        <v>0.20799999999999999</v>
      </c>
      <c r="D11022">
        <v>54.423000000000002</v>
      </c>
      <c r="E11022">
        <v>0.48099999999999998</v>
      </c>
    </row>
    <row r="11023" spans="1:5" x14ac:dyDescent="0.25">
      <c r="A11023" s="51">
        <v>45549.666666666664</v>
      </c>
      <c r="B11023">
        <v>39420000</v>
      </c>
      <c r="C11023">
        <v>0.2</v>
      </c>
      <c r="D11023">
        <v>55.470999999999997</v>
      </c>
      <c r="E11023">
        <v>0.46200000000000002</v>
      </c>
    </row>
    <row r="11024" spans="1:5" x14ac:dyDescent="0.25">
      <c r="A11024" s="51">
        <v>45549.708333333336</v>
      </c>
      <c r="B11024">
        <v>39423600</v>
      </c>
      <c r="C11024">
        <v>0.192</v>
      </c>
      <c r="D11024">
        <v>56.082999999999998</v>
      </c>
      <c r="E11024">
        <v>0.44400000000000001</v>
      </c>
    </row>
    <row r="11025" spans="1:5" x14ac:dyDescent="0.25">
      <c r="A11025" s="51">
        <v>45549.75</v>
      </c>
      <c r="B11025">
        <v>39427200</v>
      </c>
      <c r="C11025">
        <v>0.184</v>
      </c>
      <c r="D11025">
        <v>56.408999999999999</v>
      </c>
      <c r="E11025">
        <v>0.42599999999999999</v>
      </c>
    </row>
    <row r="11026" spans="1:5" x14ac:dyDescent="0.25">
      <c r="A11026" s="51">
        <v>45549.791666666664</v>
      </c>
      <c r="B11026">
        <v>39430800</v>
      </c>
      <c r="C11026">
        <v>0.189</v>
      </c>
      <c r="D11026">
        <v>56.323</v>
      </c>
      <c r="E11026">
        <v>0.436</v>
      </c>
    </row>
    <row r="11027" spans="1:5" x14ac:dyDescent="0.25">
      <c r="A11027" s="51">
        <v>45549.833333333336</v>
      </c>
      <c r="B11027">
        <v>39434400</v>
      </c>
      <c r="C11027">
        <v>0.185</v>
      </c>
      <c r="D11027">
        <v>55.972000000000001</v>
      </c>
      <c r="E11027">
        <v>0.42799999999999999</v>
      </c>
    </row>
    <row r="11028" spans="1:5" x14ac:dyDescent="0.25">
      <c r="A11028" s="51">
        <v>45549.875</v>
      </c>
      <c r="B11028">
        <v>39438000</v>
      </c>
      <c r="C11028">
        <v>0.189</v>
      </c>
      <c r="D11028">
        <v>55.448999999999998</v>
      </c>
      <c r="E11028">
        <v>0.437</v>
      </c>
    </row>
    <row r="11029" spans="1:5" x14ac:dyDescent="0.25">
      <c r="A11029" s="51">
        <v>45549.916666666664</v>
      </c>
      <c r="B11029">
        <v>39441600</v>
      </c>
      <c r="C11029">
        <v>0.187</v>
      </c>
      <c r="D11029">
        <v>54.823</v>
      </c>
      <c r="E11029">
        <v>0.432</v>
      </c>
    </row>
    <row r="11030" spans="1:5" x14ac:dyDescent="0.25">
      <c r="A11030" s="51">
        <v>45549.958333333336</v>
      </c>
      <c r="B11030">
        <v>39445200</v>
      </c>
      <c r="C11030">
        <v>0.187</v>
      </c>
      <c r="D11030">
        <v>54.115000000000002</v>
      </c>
      <c r="E11030">
        <v>0.43099999999999999</v>
      </c>
    </row>
    <row r="11031" spans="1:5" x14ac:dyDescent="0.25">
      <c r="A11031" s="51">
        <v>45550</v>
      </c>
      <c r="B11031">
        <v>39448800</v>
      </c>
      <c r="C11031">
        <v>0.187</v>
      </c>
      <c r="D11031">
        <v>53.57</v>
      </c>
      <c r="E11031">
        <v>0.43099999999999999</v>
      </c>
    </row>
    <row r="11032" spans="1:5" x14ac:dyDescent="0.25">
      <c r="A11032" s="51">
        <v>45550.041666666664</v>
      </c>
      <c r="B11032">
        <v>39452400</v>
      </c>
      <c r="C11032">
        <v>0.186</v>
      </c>
      <c r="D11032">
        <v>53.058</v>
      </c>
      <c r="E11032">
        <v>0.42899999999999999</v>
      </c>
    </row>
    <row r="11033" spans="1:5" x14ac:dyDescent="0.25">
      <c r="A11033" s="51">
        <v>45550.083333333336</v>
      </c>
      <c r="B11033">
        <v>39456000</v>
      </c>
      <c r="C11033">
        <v>0.17499999999999999</v>
      </c>
      <c r="D11033">
        <v>52.633000000000003</v>
      </c>
      <c r="E11033">
        <v>0.40400000000000003</v>
      </c>
    </row>
    <row r="11034" spans="1:5" x14ac:dyDescent="0.25">
      <c r="A11034" s="51">
        <v>45550.125</v>
      </c>
      <c r="B11034">
        <v>39459600</v>
      </c>
      <c r="C11034">
        <v>0.17</v>
      </c>
      <c r="D11034">
        <v>52.145000000000003</v>
      </c>
      <c r="E11034">
        <v>0.39400000000000002</v>
      </c>
    </row>
    <row r="11035" spans="1:5" x14ac:dyDescent="0.25">
      <c r="A11035" s="51">
        <v>45550.166666666664</v>
      </c>
      <c r="B11035">
        <v>39463200</v>
      </c>
      <c r="C11035">
        <v>0.17</v>
      </c>
      <c r="D11035">
        <v>51.7</v>
      </c>
      <c r="E11035">
        <v>0.39300000000000002</v>
      </c>
    </row>
    <row r="11036" spans="1:5" x14ac:dyDescent="0.25">
      <c r="A11036" s="51">
        <v>45550.208333333336</v>
      </c>
      <c r="B11036">
        <v>39466800</v>
      </c>
      <c r="C11036">
        <v>0.16</v>
      </c>
      <c r="D11036">
        <v>51.273000000000003</v>
      </c>
      <c r="E11036">
        <v>0.36899999999999999</v>
      </c>
    </row>
    <row r="11037" spans="1:5" x14ac:dyDescent="0.25">
      <c r="A11037" s="51">
        <v>45550.25</v>
      </c>
      <c r="B11037">
        <v>39470400</v>
      </c>
      <c r="C11037">
        <v>0.161</v>
      </c>
      <c r="D11037">
        <v>50.996000000000002</v>
      </c>
      <c r="E11037">
        <v>0.372</v>
      </c>
    </row>
    <row r="11038" spans="1:5" x14ac:dyDescent="0.25">
      <c r="A11038" s="51">
        <v>45550.291666666664</v>
      </c>
      <c r="B11038">
        <v>39474000</v>
      </c>
      <c r="C11038">
        <v>0.15</v>
      </c>
      <c r="D11038">
        <v>50.506</v>
      </c>
      <c r="E11038">
        <v>0.34699999999999998</v>
      </c>
    </row>
    <row r="11039" spans="1:5" x14ac:dyDescent="0.25">
      <c r="A11039" s="51">
        <v>45550.333333333336</v>
      </c>
      <c r="B11039">
        <v>39477600</v>
      </c>
      <c r="C11039">
        <v>0.15</v>
      </c>
      <c r="D11039">
        <v>50.005000000000003</v>
      </c>
      <c r="E11039">
        <v>0.34699999999999998</v>
      </c>
    </row>
    <row r="11040" spans="1:5" x14ac:dyDescent="0.25">
      <c r="A11040" s="51">
        <v>45550.375</v>
      </c>
      <c r="B11040">
        <v>39481200</v>
      </c>
      <c r="C11040">
        <v>0.158</v>
      </c>
      <c r="D11040">
        <v>49.695999999999998</v>
      </c>
      <c r="E11040">
        <v>0.36499999999999999</v>
      </c>
    </row>
    <row r="11041" spans="1:5" x14ac:dyDescent="0.25">
      <c r="A11041" s="51">
        <v>45550.416666666664</v>
      </c>
      <c r="B11041">
        <v>39484800</v>
      </c>
      <c r="C11041">
        <v>0.159</v>
      </c>
      <c r="D11041">
        <v>49.914000000000001</v>
      </c>
      <c r="E11041">
        <v>0.36599999999999999</v>
      </c>
    </row>
    <row r="11042" spans="1:5" x14ac:dyDescent="0.25">
      <c r="A11042" s="51">
        <v>45550.458333333336</v>
      </c>
      <c r="B11042">
        <v>39488400</v>
      </c>
      <c r="C11042">
        <v>0.151</v>
      </c>
      <c r="D11042">
        <v>50.59</v>
      </c>
      <c r="E11042">
        <v>0.35</v>
      </c>
    </row>
    <row r="11043" spans="1:5" x14ac:dyDescent="0.25">
      <c r="A11043" s="51">
        <v>45550.5</v>
      </c>
      <c r="B11043">
        <v>39492000</v>
      </c>
      <c r="C11043">
        <v>0.14599999999999999</v>
      </c>
      <c r="D11043">
        <v>51.692</v>
      </c>
      <c r="E11043">
        <v>0.33700000000000002</v>
      </c>
    </row>
    <row r="11044" spans="1:5" x14ac:dyDescent="0.25">
      <c r="A11044" s="51">
        <v>45550.541666666664</v>
      </c>
      <c r="B11044">
        <v>39495600</v>
      </c>
      <c r="C11044">
        <v>0.13700000000000001</v>
      </c>
      <c r="D11044">
        <v>52.868000000000002</v>
      </c>
      <c r="E11044">
        <v>0.316</v>
      </c>
    </row>
    <row r="11045" spans="1:5" x14ac:dyDescent="0.25">
      <c r="A11045" s="51">
        <v>45550.583333333336</v>
      </c>
      <c r="B11045">
        <v>39499200</v>
      </c>
      <c r="C11045">
        <v>0.13500000000000001</v>
      </c>
      <c r="D11045">
        <v>53.624000000000002</v>
      </c>
      <c r="E11045">
        <v>0.312</v>
      </c>
    </row>
    <row r="11046" spans="1:5" x14ac:dyDescent="0.25">
      <c r="A11046" s="51">
        <v>45550.625</v>
      </c>
      <c r="B11046">
        <v>39502800</v>
      </c>
      <c r="C11046">
        <v>0.13400000000000001</v>
      </c>
      <c r="D11046">
        <v>54.853000000000002</v>
      </c>
      <c r="E11046">
        <v>0.309</v>
      </c>
    </row>
    <row r="11047" spans="1:5" x14ac:dyDescent="0.25">
      <c r="A11047" s="51">
        <v>45550.666666666664</v>
      </c>
      <c r="B11047">
        <v>39506400</v>
      </c>
      <c r="C11047">
        <v>0.126</v>
      </c>
      <c r="D11047">
        <v>55.728000000000002</v>
      </c>
      <c r="E11047">
        <v>0.29099999999999998</v>
      </c>
    </row>
    <row r="11048" spans="1:5" x14ac:dyDescent="0.25">
      <c r="A11048" s="51">
        <v>45550.708333333336</v>
      </c>
      <c r="B11048">
        <v>39510000</v>
      </c>
      <c r="C11048">
        <v>0.105</v>
      </c>
      <c r="D11048">
        <v>56.396000000000001</v>
      </c>
      <c r="E11048">
        <v>0.24299999999999999</v>
      </c>
    </row>
    <row r="11049" spans="1:5" x14ac:dyDescent="0.25">
      <c r="A11049" s="51">
        <v>45550.75</v>
      </c>
      <c r="B11049">
        <v>39513600</v>
      </c>
      <c r="C11049">
        <v>9.7000000000000003E-2</v>
      </c>
      <c r="D11049">
        <v>56.738999999999997</v>
      </c>
      <c r="E11049">
        <v>0.224</v>
      </c>
    </row>
    <row r="11050" spans="1:5" x14ac:dyDescent="0.25">
      <c r="A11050" s="51">
        <v>45550.791666666664</v>
      </c>
      <c r="B11050">
        <v>39517200</v>
      </c>
      <c r="C11050">
        <v>9.6000000000000002E-2</v>
      </c>
      <c r="D11050">
        <v>56.790999999999997</v>
      </c>
      <c r="E11050">
        <v>0.221</v>
      </c>
    </row>
    <row r="11051" spans="1:5" x14ac:dyDescent="0.25">
      <c r="A11051" s="51">
        <v>45550.833333333336</v>
      </c>
      <c r="B11051">
        <v>39520800</v>
      </c>
      <c r="C11051">
        <v>0.11600000000000001</v>
      </c>
      <c r="D11051">
        <v>56.58</v>
      </c>
      <c r="E11051">
        <v>0.26800000000000002</v>
      </c>
    </row>
    <row r="11052" spans="1:5" x14ac:dyDescent="0.25">
      <c r="A11052" s="51">
        <v>45550.875</v>
      </c>
      <c r="B11052">
        <v>39524400</v>
      </c>
      <c r="C11052">
        <v>0.13300000000000001</v>
      </c>
      <c r="D11052">
        <v>56.356000000000002</v>
      </c>
      <c r="E11052">
        <v>0.308</v>
      </c>
    </row>
    <row r="11053" spans="1:5" x14ac:dyDescent="0.25">
      <c r="A11053" s="51">
        <v>45550.916666666664</v>
      </c>
      <c r="B11053">
        <v>39528000</v>
      </c>
      <c r="C11053">
        <v>0.14000000000000001</v>
      </c>
      <c r="D11053">
        <v>56.246000000000002</v>
      </c>
      <c r="E11053">
        <v>0.32400000000000001</v>
      </c>
    </row>
    <row r="11054" spans="1:5" x14ac:dyDescent="0.25">
      <c r="A11054" s="51">
        <v>45550.958333333336</v>
      </c>
      <c r="B11054">
        <v>39531600</v>
      </c>
      <c r="C11054">
        <v>0.14199999999999999</v>
      </c>
      <c r="D11054">
        <v>56.103999999999999</v>
      </c>
      <c r="E11054">
        <v>0.32700000000000001</v>
      </c>
    </row>
    <row r="11055" spans="1:5" x14ac:dyDescent="0.25">
      <c r="A11055" s="51">
        <v>45551</v>
      </c>
      <c r="B11055">
        <v>39535200</v>
      </c>
      <c r="C11055">
        <v>0.151</v>
      </c>
      <c r="D11055">
        <v>56.04</v>
      </c>
      <c r="E11055">
        <v>0.34899999999999998</v>
      </c>
    </row>
    <row r="11056" spans="1:5" x14ac:dyDescent="0.25">
      <c r="A11056" s="51">
        <v>45551.041666666664</v>
      </c>
      <c r="B11056">
        <v>39538800</v>
      </c>
      <c r="C11056">
        <v>0.152</v>
      </c>
      <c r="D11056">
        <v>56.039000000000001</v>
      </c>
      <c r="E11056">
        <v>0.35099999999999998</v>
      </c>
    </row>
    <row r="11057" spans="1:5" x14ac:dyDescent="0.25">
      <c r="A11057" s="51">
        <v>45551.083333333336</v>
      </c>
      <c r="B11057">
        <v>39542400</v>
      </c>
      <c r="C11057">
        <v>0.14099999999999999</v>
      </c>
      <c r="D11057">
        <v>56.058999999999997</v>
      </c>
      <c r="E11057">
        <v>0.32500000000000001</v>
      </c>
    </row>
    <row r="11058" spans="1:5" x14ac:dyDescent="0.25">
      <c r="A11058" s="51">
        <v>45551.125</v>
      </c>
      <c r="B11058">
        <v>39546000</v>
      </c>
      <c r="C11058">
        <v>0.14499999999999999</v>
      </c>
      <c r="D11058">
        <v>55.966000000000001</v>
      </c>
      <c r="E11058">
        <v>0.33600000000000002</v>
      </c>
    </row>
    <row r="11059" spans="1:5" x14ac:dyDescent="0.25">
      <c r="A11059" s="51">
        <v>45551.166666666664</v>
      </c>
      <c r="B11059">
        <v>39549600</v>
      </c>
      <c r="C11059">
        <v>0.156</v>
      </c>
      <c r="D11059">
        <v>55.987000000000002</v>
      </c>
      <c r="E11059">
        <v>0.36099999999999999</v>
      </c>
    </row>
    <row r="11060" spans="1:5" x14ac:dyDescent="0.25">
      <c r="A11060" s="51">
        <v>45551.208333333336</v>
      </c>
      <c r="B11060">
        <v>39553200</v>
      </c>
      <c r="C11060">
        <v>0.14299999999999999</v>
      </c>
      <c r="D11060">
        <v>55.851999999999997</v>
      </c>
      <c r="E11060">
        <v>0.33</v>
      </c>
    </row>
    <row r="11061" spans="1:5" x14ac:dyDescent="0.25">
      <c r="A11061" s="51">
        <v>45551.25</v>
      </c>
      <c r="B11061">
        <v>39556800</v>
      </c>
      <c r="C11061">
        <v>0.154</v>
      </c>
      <c r="D11061">
        <v>55.704000000000001</v>
      </c>
      <c r="E11061">
        <v>0.35599999999999998</v>
      </c>
    </row>
    <row r="11062" spans="1:5" x14ac:dyDescent="0.25">
      <c r="A11062" s="51">
        <v>45551.291666666664</v>
      </c>
      <c r="B11062">
        <v>39560400</v>
      </c>
      <c r="C11062">
        <v>0.153</v>
      </c>
      <c r="D11062">
        <v>55.530999999999999</v>
      </c>
      <c r="E11062">
        <v>0.35299999999999998</v>
      </c>
    </row>
    <row r="11063" spans="1:5" x14ac:dyDescent="0.25">
      <c r="A11063" s="51">
        <v>45551.333333333336</v>
      </c>
      <c r="B11063">
        <v>39564000</v>
      </c>
      <c r="C11063">
        <v>0.129</v>
      </c>
      <c r="D11063">
        <v>55.28</v>
      </c>
      <c r="E11063">
        <v>0.29799999999999999</v>
      </c>
    </row>
    <row r="11064" spans="1:5" x14ac:dyDescent="0.25">
      <c r="A11064" s="51">
        <v>45551.375</v>
      </c>
      <c r="B11064">
        <v>39567600</v>
      </c>
      <c r="C11064">
        <v>0.14199999999999999</v>
      </c>
      <c r="D11064">
        <v>55.139000000000003</v>
      </c>
      <c r="E11064">
        <v>0.32700000000000001</v>
      </c>
    </row>
    <row r="11065" spans="1:5" x14ac:dyDescent="0.25">
      <c r="A11065" s="51">
        <v>45551.416666666664</v>
      </c>
      <c r="B11065">
        <v>39571200</v>
      </c>
      <c r="C11065">
        <v>0.13600000000000001</v>
      </c>
      <c r="D11065">
        <v>55.305</v>
      </c>
      <c r="E11065">
        <v>0.315</v>
      </c>
    </row>
    <row r="11066" spans="1:5" x14ac:dyDescent="0.25">
      <c r="A11066" s="51">
        <v>45551.458333333336</v>
      </c>
      <c r="B11066">
        <v>39574800</v>
      </c>
      <c r="C11066">
        <v>0.14199999999999999</v>
      </c>
      <c r="D11066">
        <v>55.707999999999998</v>
      </c>
      <c r="E11066">
        <v>0.32800000000000001</v>
      </c>
    </row>
    <row r="11067" spans="1:5" x14ac:dyDescent="0.25">
      <c r="A11067" s="51">
        <v>45551.5</v>
      </c>
      <c r="B11067">
        <v>39578400</v>
      </c>
      <c r="C11067">
        <v>0.13900000000000001</v>
      </c>
      <c r="D11067">
        <v>56.545999999999999</v>
      </c>
      <c r="E11067">
        <v>0.32100000000000001</v>
      </c>
    </row>
    <row r="11068" spans="1:5" x14ac:dyDescent="0.25">
      <c r="A11068" s="51">
        <v>45551.541666666664</v>
      </c>
      <c r="B11068">
        <v>39582000</v>
      </c>
      <c r="C11068">
        <v>0.13800000000000001</v>
      </c>
      <c r="D11068">
        <v>57.26</v>
      </c>
      <c r="E11068">
        <v>0.32</v>
      </c>
    </row>
    <row r="11069" spans="1:5" x14ac:dyDescent="0.25">
      <c r="A11069" s="51">
        <v>45551.583333333336</v>
      </c>
      <c r="B11069">
        <v>39585600</v>
      </c>
      <c r="C11069">
        <v>0.13800000000000001</v>
      </c>
      <c r="D11069">
        <v>57.850999999999999</v>
      </c>
      <c r="E11069">
        <v>0.318</v>
      </c>
    </row>
    <row r="11070" spans="1:5" x14ac:dyDescent="0.25">
      <c r="A11070" s="51">
        <v>45551.625</v>
      </c>
      <c r="B11070">
        <v>39589200</v>
      </c>
      <c r="C11070">
        <v>0.128</v>
      </c>
      <c r="D11070">
        <v>58.085999999999999</v>
      </c>
      <c r="E11070">
        <v>0.29599999999999999</v>
      </c>
    </row>
    <row r="11071" spans="1:5" x14ac:dyDescent="0.25">
      <c r="A11071" s="51">
        <v>45551.666666666664</v>
      </c>
      <c r="B11071">
        <v>39592800</v>
      </c>
      <c r="C11071">
        <v>0.125</v>
      </c>
      <c r="D11071">
        <v>58.582999999999998</v>
      </c>
      <c r="E11071">
        <v>0.28899999999999998</v>
      </c>
    </row>
    <row r="11072" spans="1:5" x14ac:dyDescent="0.25">
      <c r="A11072" s="51">
        <v>45551.708333333336</v>
      </c>
      <c r="B11072">
        <v>39596400</v>
      </c>
      <c r="C11072">
        <v>0.126</v>
      </c>
      <c r="D11072">
        <v>59.156999999999996</v>
      </c>
      <c r="E11072">
        <v>0.29199999999999998</v>
      </c>
    </row>
    <row r="11073" spans="1:5" x14ac:dyDescent="0.25">
      <c r="A11073" s="51">
        <v>45551.75</v>
      </c>
      <c r="B11073">
        <v>39600000</v>
      </c>
      <c r="C11073">
        <v>0.11600000000000001</v>
      </c>
      <c r="D11073">
        <v>59.32</v>
      </c>
      <c r="E11073">
        <v>0.26700000000000002</v>
      </c>
    </row>
    <row r="11074" spans="1:5" x14ac:dyDescent="0.25">
      <c r="A11074" s="51">
        <v>45551.791666666664</v>
      </c>
      <c r="B11074">
        <v>39603600</v>
      </c>
      <c r="C11074">
        <v>0.112</v>
      </c>
      <c r="D11074">
        <v>59.207999999999998</v>
      </c>
      <c r="E11074">
        <v>0.25900000000000001</v>
      </c>
    </row>
    <row r="11075" spans="1:5" x14ac:dyDescent="0.25">
      <c r="A11075" s="51">
        <v>45551.833333333336</v>
      </c>
      <c r="B11075">
        <v>39607200</v>
      </c>
      <c r="C11075">
        <v>0.14199999999999999</v>
      </c>
      <c r="D11075">
        <v>58.972999999999999</v>
      </c>
      <c r="E11075">
        <v>0.32700000000000001</v>
      </c>
    </row>
    <row r="11076" spans="1:5" x14ac:dyDescent="0.25">
      <c r="A11076" s="51">
        <v>45551.875</v>
      </c>
      <c r="B11076">
        <v>39610800</v>
      </c>
      <c r="C11076">
        <v>0.14499999999999999</v>
      </c>
      <c r="D11076">
        <v>58.457999999999998</v>
      </c>
      <c r="E11076">
        <v>0.33600000000000002</v>
      </c>
    </row>
    <row r="11077" spans="1:5" x14ac:dyDescent="0.25">
      <c r="A11077" s="51">
        <v>45551.916666666664</v>
      </c>
      <c r="B11077">
        <v>39614400</v>
      </c>
      <c r="C11077">
        <v>0.153</v>
      </c>
      <c r="D11077">
        <v>58.017000000000003</v>
      </c>
      <c r="E11077">
        <v>0.35199999999999998</v>
      </c>
    </row>
    <row r="11078" spans="1:5" x14ac:dyDescent="0.25">
      <c r="A11078" s="51">
        <v>45551.958333333336</v>
      </c>
      <c r="B11078">
        <v>39618000</v>
      </c>
      <c r="C11078">
        <v>0.14699999999999999</v>
      </c>
      <c r="D11078">
        <v>57.606000000000002</v>
      </c>
      <c r="E11078">
        <v>0.33900000000000002</v>
      </c>
    </row>
    <row r="11079" spans="1:5" x14ac:dyDescent="0.25">
      <c r="A11079" s="51">
        <v>45552</v>
      </c>
      <c r="B11079">
        <v>39621600</v>
      </c>
      <c r="C11079">
        <v>0.14799999999999999</v>
      </c>
      <c r="D11079">
        <v>57.165999999999997</v>
      </c>
      <c r="E11079">
        <v>0.34200000000000003</v>
      </c>
    </row>
    <row r="11080" spans="1:5" x14ac:dyDescent="0.25">
      <c r="A11080" s="51">
        <v>45552.041666666664</v>
      </c>
      <c r="B11080">
        <v>39625200</v>
      </c>
      <c r="C11080">
        <v>0.14699999999999999</v>
      </c>
      <c r="D11080">
        <v>56.872999999999998</v>
      </c>
      <c r="E11080">
        <v>0.34</v>
      </c>
    </row>
    <row r="11081" spans="1:5" x14ac:dyDescent="0.25">
      <c r="A11081" s="51">
        <v>45552.083333333336</v>
      </c>
      <c r="B11081">
        <v>39628800</v>
      </c>
      <c r="C11081">
        <v>0.154</v>
      </c>
      <c r="D11081">
        <v>56.637999999999998</v>
      </c>
      <c r="E11081">
        <v>0.35499999999999998</v>
      </c>
    </row>
    <row r="11082" spans="1:5" x14ac:dyDescent="0.25">
      <c r="A11082" s="51">
        <v>45552.125</v>
      </c>
      <c r="B11082">
        <v>39632400</v>
      </c>
      <c r="C11082">
        <v>0.14799999999999999</v>
      </c>
      <c r="D11082">
        <v>56.531999999999996</v>
      </c>
      <c r="E11082">
        <v>0.34100000000000003</v>
      </c>
    </row>
    <row r="11083" spans="1:5" x14ac:dyDescent="0.25">
      <c r="A11083" s="51">
        <v>45552.166666666664</v>
      </c>
      <c r="B11083">
        <v>39636000</v>
      </c>
      <c r="C11083">
        <v>0.151</v>
      </c>
      <c r="D11083">
        <v>56.42</v>
      </c>
      <c r="E11083">
        <v>0.34799999999999998</v>
      </c>
    </row>
    <row r="11084" spans="1:5" x14ac:dyDescent="0.25">
      <c r="A11084" s="51">
        <v>45552.208333333336</v>
      </c>
      <c r="B11084">
        <v>39639600</v>
      </c>
      <c r="C11084">
        <v>0.19800000000000001</v>
      </c>
      <c r="D11084">
        <v>55.978000000000002</v>
      </c>
      <c r="E11084">
        <v>0.45800000000000002</v>
      </c>
    </row>
    <row r="11085" spans="1:5" x14ac:dyDescent="0.25">
      <c r="A11085" s="51">
        <v>45552.25</v>
      </c>
      <c r="B11085">
        <v>39643200</v>
      </c>
      <c r="C11085">
        <v>0.17399999999999999</v>
      </c>
      <c r="D11085">
        <v>55.124000000000002</v>
      </c>
      <c r="E11085">
        <v>0.40200000000000002</v>
      </c>
    </row>
    <row r="11086" spans="1:5" x14ac:dyDescent="0.25">
      <c r="A11086" s="51">
        <v>45552.291666666664</v>
      </c>
      <c r="B11086">
        <v>39646800</v>
      </c>
      <c r="C11086">
        <v>0.16800000000000001</v>
      </c>
      <c r="D11086">
        <v>54.822000000000003</v>
      </c>
      <c r="E11086">
        <v>0.38900000000000001</v>
      </c>
    </row>
    <row r="11087" spans="1:5" x14ac:dyDescent="0.25">
      <c r="A11087" s="51">
        <v>45552.333333333336</v>
      </c>
      <c r="B11087">
        <v>39650400</v>
      </c>
      <c r="C11087">
        <v>0.16500000000000001</v>
      </c>
      <c r="D11087">
        <v>54.396999999999998</v>
      </c>
      <c r="E11087">
        <v>0.38100000000000001</v>
      </c>
    </row>
    <row r="11088" spans="1:5" x14ac:dyDescent="0.25">
      <c r="A11088" s="51">
        <v>45552.375</v>
      </c>
      <c r="B11088">
        <v>39654000</v>
      </c>
      <c r="C11088">
        <v>0.16600000000000001</v>
      </c>
      <c r="D11088">
        <v>54.012999999999998</v>
      </c>
      <c r="E11088">
        <v>0.38400000000000001</v>
      </c>
    </row>
    <row r="11089" spans="1:5" x14ac:dyDescent="0.25">
      <c r="A11089" s="51">
        <v>45552.416666666664</v>
      </c>
      <c r="B11089">
        <v>39657600</v>
      </c>
      <c r="C11089">
        <v>0.16600000000000001</v>
      </c>
      <c r="D11089">
        <v>53.835000000000001</v>
      </c>
      <c r="E11089">
        <v>0.38400000000000001</v>
      </c>
    </row>
    <row r="11090" spans="1:5" x14ac:dyDescent="0.25">
      <c r="A11090" s="51">
        <v>45552.458333333336</v>
      </c>
      <c r="B11090">
        <v>39661200</v>
      </c>
      <c r="C11090">
        <v>0.16400000000000001</v>
      </c>
      <c r="D11090">
        <v>53.991</v>
      </c>
      <c r="E11090">
        <v>0.379</v>
      </c>
    </row>
    <row r="11091" spans="1:5" x14ac:dyDescent="0.25">
      <c r="A11091" s="51">
        <v>45552.5</v>
      </c>
      <c r="B11091">
        <v>39664800</v>
      </c>
      <c r="C11091">
        <v>0.159</v>
      </c>
      <c r="D11091">
        <v>54.567999999999998</v>
      </c>
      <c r="E11091">
        <v>0.36699999999999999</v>
      </c>
    </row>
    <row r="11092" spans="1:5" x14ac:dyDescent="0.25">
      <c r="A11092" s="51">
        <v>45552.541666666664</v>
      </c>
      <c r="B11092">
        <v>39668400</v>
      </c>
      <c r="C11092">
        <v>0.16800000000000001</v>
      </c>
      <c r="D11092">
        <v>55.110999999999997</v>
      </c>
      <c r="E11092">
        <v>0.38700000000000001</v>
      </c>
    </row>
    <row r="11093" spans="1:5" x14ac:dyDescent="0.25">
      <c r="A11093" s="51">
        <v>45552.583333333336</v>
      </c>
      <c r="B11093">
        <v>39672000</v>
      </c>
      <c r="C11093">
        <v>0.184</v>
      </c>
      <c r="D11093">
        <v>55.527000000000001</v>
      </c>
      <c r="E11093">
        <v>0.42499999999999999</v>
      </c>
    </row>
    <row r="11094" spans="1:5" x14ac:dyDescent="0.25">
      <c r="A11094" s="51">
        <v>45552.625</v>
      </c>
      <c r="B11094">
        <v>39675600</v>
      </c>
      <c r="C11094">
        <v>0.17599999999999999</v>
      </c>
      <c r="D11094">
        <v>55.802</v>
      </c>
      <c r="E11094">
        <v>0.40500000000000003</v>
      </c>
    </row>
    <row r="11095" spans="1:5" x14ac:dyDescent="0.25">
      <c r="A11095" s="51">
        <v>45552.666666666664</v>
      </c>
      <c r="B11095">
        <v>39679200</v>
      </c>
      <c r="C11095">
        <v>0.18099999999999999</v>
      </c>
      <c r="D11095">
        <v>55.844000000000001</v>
      </c>
      <c r="E11095">
        <v>0.41799999999999998</v>
      </c>
    </row>
    <row r="11096" spans="1:5" x14ac:dyDescent="0.25">
      <c r="A11096" s="51">
        <v>45552.708333333336</v>
      </c>
      <c r="B11096">
        <v>39682800</v>
      </c>
      <c r="C11096">
        <v>0.16500000000000001</v>
      </c>
      <c r="D11096">
        <v>55.862000000000002</v>
      </c>
      <c r="E11096">
        <v>0.38100000000000001</v>
      </c>
    </row>
    <row r="11097" spans="1:5" x14ac:dyDescent="0.25">
      <c r="A11097" s="51">
        <v>45552.75</v>
      </c>
      <c r="B11097">
        <v>39686400</v>
      </c>
      <c r="C11097">
        <v>0.16600000000000001</v>
      </c>
      <c r="D11097">
        <v>55.953000000000003</v>
      </c>
      <c r="E11097">
        <v>0.38300000000000001</v>
      </c>
    </row>
    <row r="11098" spans="1:5" x14ac:dyDescent="0.25">
      <c r="A11098" s="51">
        <v>45552.791666666664</v>
      </c>
      <c r="B11098">
        <v>39690000</v>
      </c>
      <c r="C11098">
        <v>0.17199999999999999</v>
      </c>
      <c r="D11098">
        <v>55.835000000000001</v>
      </c>
      <c r="E11098">
        <v>0.39700000000000002</v>
      </c>
    </row>
    <row r="11099" spans="1:5" x14ac:dyDescent="0.25">
      <c r="A11099" s="51">
        <v>45552.833333333336</v>
      </c>
      <c r="B11099">
        <v>39693600</v>
      </c>
      <c r="C11099">
        <v>0.16900000000000001</v>
      </c>
      <c r="D11099">
        <v>55.805</v>
      </c>
      <c r="E11099">
        <v>0.39100000000000001</v>
      </c>
    </row>
    <row r="11100" spans="1:5" x14ac:dyDescent="0.25">
      <c r="A11100" s="51">
        <v>45552.875</v>
      </c>
      <c r="B11100">
        <v>39697200</v>
      </c>
      <c r="C11100">
        <v>0.16500000000000001</v>
      </c>
      <c r="D11100">
        <v>55.661999999999999</v>
      </c>
      <c r="E11100">
        <v>0.38</v>
      </c>
    </row>
    <row r="11101" spans="1:5" x14ac:dyDescent="0.25">
      <c r="A11101" s="51">
        <v>45552.916666666664</v>
      </c>
      <c r="B11101">
        <v>39700800</v>
      </c>
      <c r="C11101">
        <v>0.18099999999999999</v>
      </c>
      <c r="D11101">
        <v>55.363999999999997</v>
      </c>
      <c r="E11101">
        <v>0.41899999999999998</v>
      </c>
    </row>
    <row r="11102" spans="1:5" x14ac:dyDescent="0.25">
      <c r="A11102" s="51">
        <v>45552.958333333336</v>
      </c>
      <c r="B11102">
        <v>39704400</v>
      </c>
      <c r="C11102">
        <v>0.19900000000000001</v>
      </c>
      <c r="D11102">
        <v>55.073</v>
      </c>
      <c r="E11102">
        <v>0.45900000000000002</v>
      </c>
    </row>
    <row r="11103" spans="1:5" x14ac:dyDescent="0.25">
      <c r="A11103" s="51">
        <v>45553</v>
      </c>
      <c r="B11103">
        <v>39708000</v>
      </c>
      <c r="C11103">
        <v>0.19700000000000001</v>
      </c>
      <c r="D11103">
        <v>54.863999999999997</v>
      </c>
      <c r="E11103">
        <v>0.45600000000000002</v>
      </c>
    </row>
    <row r="11104" spans="1:5" x14ac:dyDescent="0.25">
      <c r="A11104" s="51">
        <v>45553.041666666664</v>
      </c>
      <c r="B11104">
        <v>39711600</v>
      </c>
      <c r="C11104">
        <v>0.20499999999999999</v>
      </c>
      <c r="D11104">
        <v>54.521999999999998</v>
      </c>
      <c r="E11104">
        <v>0.47399999999999998</v>
      </c>
    </row>
    <row r="11105" spans="1:5" x14ac:dyDescent="0.25">
      <c r="A11105" s="51">
        <v>45553.083333333336</v>
      </c>
      <c r="B11105">
        <v>39715200</v>
      </c>
      <c r="C11105">
        <v>0.20899999999999999</v>
      </c>
      <c r="D11105">
        <v>54.177</v>
      </c>
      <c r="E11105">
        <v>0.48299999999999998</v>
      </c>
    </row>
    <row r="11106" spans="1:5" x14ac:dyDescent="0.25">
      <c r="A11106" s="51">
        <v>45553.125</v>
      </c>
      <c r="B11106">
        <v>39718800</v>
      </c>
      <c r="C11106">
        <v>0.214</v>
      </c>
      <c r="D11106">
        <v>53.95</v>
      </c>
      <c r="E11106">
        <v>0.49399999999999999</v>
      </c>
    </row>
    <row r="11107" spans="1:5" x14ac:dyDescent="0.25">
      <c r="A11107" s="51">
        <v>45553.166666666664</v>
      </c>
      <c r="B11107">
        <v>39722400</v>
      </c>
      <c r="C11107">
        <v>0.20699999999999999</v>
      </c>
      <c r="D11107">
        <v>53.661000000000001</v>
      </c>
      <c r="E11107">
        <v>0.47899999999999998</v>
      </c>
    </row>
    <row r="11108" spans="1:5" x14ac:dyDescent="0.25">
      <c r="A11108" s="51">
        <v>45553.208333333336</v>
      </c>
      <c r="B11108">
        <v>39726000</v>
      </c>
      <c r="C11108">
        <v>0.20300000000000001</v>
      </c>
      <c r="D11108">
        <v>53.448999999999998</v>
      </c>
      <c r="E11108">
        <v>0.46800000000000003</v>
      </c>
    </row>
    <row r="11109" spans="1:5" x14ac:dyDescent="0.25">
      <c r="A11109" s="51">
        <v>45553.25</v>
      </c>
      <c r="B11109">
        <v>39729600</v>
      </c>
      <c r="C11109">
        <v>0.21</v>
      </c>
      <c r="D11109">
        <v>53.101999999999997</v>
      </c>
      <c r="E11109">
        <v>0.48399999999999999</v>
      </c>
    </row>
    <row r="11110" spans="1:5" x14ac:dyDescent="0.25">
      <c r="A11110" s="51">
        <v>45553.291666666664</v>
      </c>
      <c r="B11110">
        <v>39733200</v>
      </c>
      <c r="C11110">
        <v>0.20499999999999999</v>
      </c>
      <c r="D11110">
        <v>52.853999999999999</v>
      </c>
      <c r="E11110">
        <v>0.47299999999999998</v>
      </c>
    </row>
    <row r="11111" spans="1:5" x14ac:dyDescent="0.25">
      <c r="A11111" s="51">
        <v>45553.333333333336</v>
      </c>
      <c r="B11111">
        <v>39736800</v>
      </c>
      <c r="C11111">
        <v>0.215</v>
      </c>
      <c r="D11111">
        <v>52.621000000000002</v>
      </c>
      <c r="E11111">
        <v>0.496</v>
      </c>
    </row>
    <row r="11112" spans="1:5" x14ac:dyDescent="0.25">
      <c r="A11112" s="51">
        <v>45553.375</v>
      </c>
      <c r="B11112">
        <v>39740400</v>
      </c>
      <c r="C11112">
        <v>0.21199999999999999</v>
      </c>
      <c r="D11112">
        <v>52.478000000000002</v>
      </c>
      <c r="E11112">
        <v>0.49</v>
      </c>
    </row>
    <row r="11113" spans="1:5" x14ac:dyDescent="0.25">
      <c r="A11113" s="51">
        <v>45553.416666666664</v>
      </c>
      <c r="B11113">
        <v>39744000</v>
      </c>
      <c r="C11113">
        <v>0.218</v>
      </c>
      <c r="D11113">
        <v>52.582999999999998</v>
      </c>
      <c r="E11113">
        <v>0.504</v>
      </c>
    </row>
    <row r="11114" spans="1:5" x14ac:dyDescent="0.25">
      <c r="A11114" s="51">
        <v>45553.458333333336</v>
      </c>
      <c r="B11114">
        <v>39747600</v>
      </c>
      <c r="C11114">
        <v>0.22600000000000001</v>
      </c>
      <c r="D11114">
        <v>53.207000000000001</v>
      </c>
      <c r="E11114">
        <v>0.52100000000000002</v>
      </c>
    </row>
    <row r="11115" spans="1:5" x14ac:dyDescent="0.25">
      <c r="A11115" s="51">
        <v>45553.5</v>
      </c>
      <c r="B11115">
        <v>39751200</v>
      </c>
      <c r="C11115">
        <v>0.21099999999999999</v>
      </c>
      <c r="D11115">
        <v>54.337000000000003</v>
      </c>
      <c r="E11115">
        <v>0.48699999999999999</v>
      </c>
    </row>
    <row r="11116" spans="1:5" x14ac:dyDescent="0.25">
      <c r="A11116" s="51">
        <v>45553.541666666664</v>
      </c>
      <c r="B11116">
        <v>39754800</v>
      </c>
      <c r="C11116">
        <v>0.20799999999999999</v>
      </c>
      <c r="D11116">
        <v>55.734000000000002</v>
      </c>
      <c r="E11116">
        <v>0.48099999999999998</v>
      </c>
    </row>
    <row r="11117" spans="1:5" x14ac:dyDescent="0.25">
      <c r="A11117" s="51">
        <v>45553.583333333336</v>
      </c>
      <c r="B11117">
        <v>39758400</v>
      </c>
      <c r="C11117">
        <v>0.22</v>
      </c>
      <c r="D11117">
        <v>57.030999999999999</v>
      </c>
      <c r="E11117">
        <v>0.50700000000000001</v>
      </c>
    </row>
    <row r="11118" spans="1:5" x14ac:dyDescent="0.25">
      <c r="A11118" s="51">
        <v>45553.625</v>
      </c>
      <c r="B11118">
        <v>39762000</v>
      </c>
      <c r="C11118">
        <v>0.21099999999999999</v>
      </c>
      <c r="D11118">
        <v>58.432000000000002</v>
      </c>
      <c r="E11118">
        <v>0.48799999999999999</v>
      </c>
    </row>
    <row r="11119" spans="1:5" x14ac:dyDescent="0.25">
      <c r="A11119" s="51">
        <v>45553.666666666664</v>
      </c>
      <c r="B11119">
        <v>39765600</v>
      </c>
      <c r="C11119">
        <v>0.21199999999999999</v>
      </c>
      <c r="D11119">
        <v>59.31</v>
      </c>
      <c r="E11119">
        <v>0.49</v>
      </c>
    </row>
    <row r="11120" spans="1:5" x14ac:dyDescent="0.25">
      <c r="A11120" s="51">
        <v>45553.708333333336</v>
      </c>
      <c r="B11120">
        <v>39769200</v>
      </c>
      <c r="C11120">
        <v>0.22500000000000001</v>
      </c>
      <c r="D11120">
        <v>59.688000000000002</v>
      </c>
      <c r="E11120">
        <v>0.51900000000000002</v>
      </c>
    </row>
    <row r="11121" spans="1:5" x14ac:dyDescent="0.25">
      <c r="A11121" s="51">
        <v>45553.75</v>
      </c>
      <c r="B11121">
        <v>39772800</v>
      </c>
      <c r="C11121">
        <v>0.222</v>
      </c>
      <c r="D11121">
        <v>59.469000000000001</v>
      </c>
      <c r="E11121">
        <v>0.51300000000000001</v>
      </c>
    </row>
    <row r="11122" spans="1:5" x14ac:dyDescent="0.25">
      <c r="A11122" s="51">
        <v>45553.791666666664</v>
      </c>
      <c r="B11122">
        <v>39776400</v>
      </c>
      <c r="C11122">
        <v>0.219</v>
      </c>
      <c r="D11122">
        <v>59.298999999999999</v>
      </c>
      <c r="E11122">
        <v>0.50700000000000001</v>
      </c>
    </row>
    <row r="11123" spans="1:5" x14ac:dyDescent="0.25">
      <c r="A11123" s="51">
        <v>45553.833333333336</v>
      </c>
      <c r="B11123">
        <v>39780000</v>
      </c>
      <c r="C11123">
        <v>0.22700000000000001</v>
      </c>
      <c r="D11123">
        <v>59.122999999999998</v>
      </c>
      <c r="E11123">
        <v>0.52500000000000002</v>
      </c>
    </row>
    <row r="11124" spans="1:5" x14ac:dyDescent="0.25">
      <c r="A11124" s="51">
        <v>45553.875</v>
      </c>
      <c r="B11124">
        <v>39783600</v>
      </c>
      <c r="C11124">
        <v>0.23100000000000001</v>
      </c>
      <c r="D11124">
        <v>58.831000000000003</v>
      </c>
      <c r="E11124">
        <v>0.53200000000000003</v>
      </c>
    </row>
    <row r="11125" spans="1:5" x14ac:dyDescent="0.25">
      <c r="A11125" s="51">
        <v>45553.916666666664</v>
      </c>
      <c r="B11125">
        <v>39787200</v>
      </c>
      <c r="C11125">
        <v>0.23200000000000001</v>
      </c>
      <c r="D11125">
        <v>58.55</v>
      </c>
      <c r="E11125">
        <v>0.53500000000000003</v>
      </c>
    </row>
    <row r="11126" spans="1:5" x14ac:dyDescent="0.25">
      <c r="A11126" s="51">
        <v>45553.958333333336</v>
      </c>
      <c r="B11126">
        <v>39790800</v>
      </c>
      <c r="C11126">
        <v>0.24199999999999999</v>
      </c>
      <c r="D11126">
        <v>58.11</v>
      </c>
      <c r="E11126">
        <v>0.55900000000000005</v>
      </c>
    </row>
    <row r="11127" spans="1:5" x14ac:dyDescent="0.25">
      <c r="A11127" s="51">
        <v>45554</v>
      </c>
      <c r="B11127">
        <v>39794400</v>
      </c>
      <c r="C11127">
        <v>0.23799999999999999</v>
      </c>
      <c r="D11127">
        <v>57.561999999999998</v>
      </c>
      <c r="E11127">
        <v>0.55000000000000004</v>
      </c>
    </row>
    <row r="11128" spans="1:5" x14ac:dyDescent="0.25">
      <c r="A11128" s="51">
        <v>45554.041666666664</v>
      </c>
      <c r="B11128">
        <v>39798000</v>
      </c>
      <c r="C11128">
        <v>0.253</v>
      </c>
      <c r="D11128">
        <v>56.954000000000001</v>
      </c>
      <c r="E11128">
        <v>0.58299999999999996</v>
      </c>
    </row>
    <row r="11129" spans="1:5" x14ac:dyDescent="0.25">
      <c r="A11129" s="51">
        <v>45554.083333333336</v>
      </c>
      <c r="B11129">
        <v>39801600</v>
      </c>
      <c r="C11129">
        <v>0.252</v>
      </c>
      <c r="D11129">
        <v>56.341999999999999</v>
      </c>
      <c r="E11129">
        <v>0.58199999999999996</v>
      </c>
    </row>
    <row r="11130" spans="1:5" x14ac:dyDescent="0.25">
      <c r="A11130" s="51">
        <v>45554.125</v>
      </c>
      <c r="B11130">
        <v>39805200</v>
      </c>
      <c r="C11130">
        <v>0.252</v>
      </c>
      <c r="D11130">
        <v>55.728999999999999</v>
      </c>
      <c r="E11130">
        <v>0.58199999999999996</v>
      </c>
    </row>
    <row r="11131" spans="1:5" x14ac:dyDescent="0.25">
      <c r="A11131" s="51">
        <v>45554.166666666664</v>
      </c>
      <c r="B11131">
        <v>39808800</v>
      </c>
      <c r="C11131">
        <v>0.247</v>
      </c>
      <c r="D11131">
        <v>55.043999999999997</v>
      </c>
      <c r="E11131">
        <v>0.57099999999999995</v>
      </c>
    </row>
    <row r="11132" spans="1:5" x14ac:dyDescent="0.25">
      <c r="A11132" s="51">
        <v>45554.208333333336</v>
      </c>
      <c r="B11132">
        <v>39812400</v>
      </c>
      <c r="C11132">
        <v>0.246</v>
      </c>
      <c r="D11132">
        <v>54.320999999999998</v>
      </c>
      <c r="E11132">
        <v>0.56899999999999995</v>
      </c>
    </row>
    <row r="11133" spans="1:5" x14ac:dyDescent="0.25">
      <c r="A11133" s="51">
        <v>45554.25</v>
      </c>
      <c r="B11133">
        <v>39816000</v>
      </c>
      <c r="C11133">
        <v>0.254</v>
      </c>
      <c r="D11133">
        <v>53.622</v>
      </c>
      <c r="E11133">
        <v>0.58699999999999997</v>
      </c>
    </row>
    <row r="11134" spans="1:5" x14ac:dyDescent="0.25">
      <c r="A11134" s="51">
        <v>45554.291666666664</v>
      </c>
      <c r="B11134">
        <v>39819600</v>
      </c>
      <c r="C11134">
        <v>0.254</v>
      </c>
      <c r="D11134">
        <v>52.994999999999997</v>
      </c>
      <c r="E11134">
        <v>0.58599999999999997</v>
      </c>
    </row>
    <row r="11135" spans="1:5" x14ac:dyDescent="0.25">
      <c r="A11135" s="51">
        <v>45554.333333333336</v>
      </c>
      <c r="B11135">
        <v>39823200</v>
      </c>
      <c r="C11135">
        <v>0.254</v>
      </c>
      <c r="D11135">
        <v>52.314999999999998</v>
      </c>
      <c r="E11135">
        <v>0.58499999999999996</v>
      </c>
    </row>
    <row r="11136" spans="1:5" x14ac:dyDescent="0.25">
      <c r="A11136" s="51">
        <v>45554.375</v>
      </c>
      <c r="B11136">
        <v>39826800</v>
      </c>
      <c r="C11136">
        <v>0.253</v>
      </c>
      <c r="D11136">
        <v>51.866999999999997</v>
      </c>
      <c r="E11136">
        <v>0.58299999999999996</v>
      </c>
    </row>
    <row r="11137" spans="1:5" x14ac:dyDescent="0.25">
      <c r="A11137" s="51">
        <v>45554.416666666664</v>
      </c>
      <c r="B11137">
        <v>39830400</v>
      </c>
      <c r="C11137">
        <v>0.26500000000000001</v>
      </c>
      <c r="D11137">
        <v>51.911999999999999</v>
      </c>
      <c r="E11137">
        <v>0.61099999999999999</v>
      </c>
    </row>
    <row r="11138" spans="1:5" x14ac:dyDescent="0.25">
      <c r="A11138" s="51">
        <v>45554.458333333336</v>
      </c>
      <c r="B11138">
        <v>39834000</v>
      </c>
      <c r="C11138">
        <v>0.26600000000000001</v>
      </c>
      <c r="D11138">
        <v>52.493000000000002</v>
      </c>
      <c r="E11138">
        <v>0.61499999999999999</v>
      </c>
    </row>
    <row r="11139" spans="1:5" x14ac:dyDescent="0.25">
      <c r="A11139" s="51">
        <v>45554.5</v>
      </c>
      <c r="B11139">
        <v>39837600</v>
      </c>
      <c r="C11139">
        <v>0.26</v>
      </c>
      <c r="D11139">
        <v>53.515999999999998</v>
      </c>
      <c r="E11139">
        <v>0.6</v>
      </c>
    </row>
    <row r="11140" spans="1:5" x14ac:dyDescent="0.25">
      <c r="A11140" s="51">
        <v>45554.541666666664</v>
      </c>
      <c r="B11140">
        <v>39841200</v>
      </c>
      <c r="C11140">
        <v>0.254</v>
      </c>
      <c r="D11140">
        <v>54.886000000000003</v>
      </c>
      <c r="E11140">
        <v>0.58699999999999997</v>
      </c>
    </row>
    <row r="11141" spans="1:5" x14ac:dyDescent="0.25">
      <c r="A11141" s="51">
        <v>45554.583333333336</v>
      </c>
      <c r="B11141">
        <v>39844800</v>
      </c>
      <c r="C11141">
        <v>0.247</v>
      </c>
      <c r="D11141">
        <v>56.34</v>
      </c>
      <c r="E11141">
        <v>0.56999999999999995</v>
      </c>
    </row>
    <row r="11142" spans="1:5" x14ac:dyDescent="0.25">
      <c r="A11142" s="51">
        <v>45554.625</v>
      </c>
      <c r="B11142">
        <v>39848400</v>
      </c>
      <c r="C11142">
        <v>0.24199999999999999</v>
      </c>
      <c r="D11142">
        <v>57.776000000000003</v>
      </c>
      <c r="E11142">
        <v>0.55800000000000005</v>
      </c>
    </row>
    <row r="11143" spans="1:5" x14ac:dyDescent="0.25">
      <c r="A11143" s="51">
        <v>45554.666666666664</v>
      </c>
      <c r="B11143">
        <v>39852000</v>
      </c>
      <c r="C11143">
        <v>0.23100000000000001</v>
      </c>
      <c r="D11143">
        <v>58.927999999999997</v>
      </c>
      <c r="E11143">
        <v>0.53400000000000003</v>
      </c>
    </row>
    <row r="11144" spans="1:5" x14ac:dyDescent="0.25">
      <c r="A11144" s="51">
        <v>45554.708333333336</v>
      </c>
      <c r="B11144">
        <v>39855600</v>
      </c>
      <c r="C11144">
        <v>0.22</v>
      </c>
      <c r="D11144">
        <v>59.703000000000003</v>
      </c>
      <c r="E11144">
        <v>0.50800000000000001</v>
      </c>
    </row>
    <row r="11145" spans="1:5" x14ac:dyDescent="0.25">
      <c r="A11145" s="51">
        <v>45554.75</v>
      </c>
      <c r="B11145">
        <v>39859200</v>
      </c>
      <c r="C11145">
        <v>0.21199999999999999</v>
      </c>
      <c r="D11145">
        <v>59.968000000000004</v>
      </c>
      <c r="E11145">
        <v>0.49</v>
      </c>
    </row>
    <row r="11146" spans="1:5" x14ac:dyDescent="0.25">
      <c r="A11146" s="51">
        <v>45554.791666666664</v>
      </c>
      <c r="B11146">
        <v>39862800</v>
      </c>
      <c r="C11146">
        <v>0.20899999999999999</v>
      </c>
      <c r="D11146">
        <v>59.904000000000003</v>
      </c>
      <c r="E11146">
        <v>0.48399999999999999</v>
      </c>
    </row>
    <row r="11147" spans="1:5" x14ac:dyDescent="0.25">
      <c r="A11147" s="51">
        <v>45554.833333333336</v>
      </c>
      <c r="B11147">
        <v>39866400</v>
      </c>
      <c r="C11147">
        <v>0.214</v>
      </c>
      <c r="D11147">
        <v>59.508000000000003</v>
      </c>
      <c r="E11147">
        <v>0.49299999999999999</v>
      </c>
    </row>
    <row r="11148" spans="1:5" x14ac:dyDescent="0.25">
      <c r="A11148" s="51">
        <v>45554.875</v>
      </c>
      <c r="B11148">
        <v>39870000</v>
      </c>
      <c r="C11148">
        <v>0.224</v>
      </c>
      <c r="D11148">
        <v>58.856999999999999</v>
      </c>
      <c r="E11148">
        <v>0.51600000000000001</v>
      </c>
    </row>
    <row r="11149" spans="1:5" x14ac:dyDescent="0.25">
      <c r="A11149" s="51">
        <v>45554.916666666664</v>
      </c>
      <c r="B11149">
        <v>39873600</v>
      </c>
      <c r="C11149">
        <v>0.23300000000000001</v>
      </c>
      <c r="D11149">
        <v>58.192</v>
      </c>
      <c r="E11149">
        <v>0.53800000000000003</v>
      </c>
    </row>
    <row r="11150" spans="1:5" x14ac:dyDescent="0.25">
      <c r="A11150" s="51">
        <v>45554.958333333336</v>
      </c>
      <c r="B11150">
        <v>39877200</v>
      </c>
      <c r="C11150">
        <v>0.23</v>
      </c>
      <c r="D11150">
        <v>57.427999999999997</v>
      </c>
      <c r="E11150">
        <v>0.53</v>
      </c>
    </row>
    <row r="11151" spans="1:5" x14ac:dyDescent="0.25">
      <c r="A11151" s="51">
        <v>45555</v>
      </c>
      <c r="B11151">
        <v>39880800</v>
      </c>
      <c r="C11151">
        <v>0.23</v>
      </c>
      <c r="D11151">
        <v>56.774000000000001</v>
      </c>
      <c r="E11151">
        <v>0.53</v>
      </c>
    </row>
    <row r="11152" spans="1:5" x14ac:dyDescent="0.25">
      <c r="A11152" s="51">
        <v>45555.041666666664</v>
      </c>
      <c r="B11152">
        <v>39884400</v>
      </c>
      <c r="C11152">
        <v>0.224</v>
      </c>
      <c r="D11152">
        <v>56.137</v>
      </c>
      <c r="E11152">
        <v>0.51700000000000002</v>
      </c>
    </row>
    <row r="11153" spans="1:5" x14ac:dyDescent="0.25">
      <c r="A11153" s="51">
        <v>45555.083333333336</v>
      </c>
      <c r="B11153">
        <v>39888000</v>
      </c>
      <c r="C11153">
        <v>0.22500000000000001</v>
      </c>
      <c r="D11153">
        <v>55.552</v>
      </c>
      <c r="E11153">
        <v>0.51900000000000002</v>
      </c>
    </row>
    <row r="11154" spans="1:5" x14ac:dyDescent="0.25">
      <c r="A11154" s="51">
        <v>45555.125</v>
      </c>
      <c r="B11154">
        <v>39891600</v>
      </c>
      <c r="C11154">
        <v>0.222</v>
      </c>
      <c r="D11154">
        <v>54.896000000000001</v>
      </c>
      <c r="E11154">
        <v>0.51200000000000001</v>
      </c>
    </row>
    <row r="11155" spans="1:5" x14ac:dyDescent="0.25">
      <c r="A11155" s="51">
        <v>45555.166666666664</v>
      </c>
      <c r="B11155">
        <v>39895200</v>
      </c>
      <c r="C11155">
        <v>0.215</v>
      </c>
      <c r="D11155">
        <v>54.195</v>
      </c>
      <c r="E11155">
        <v>0.498</v>
      </c>
    </row>
    <row r="11156" spans="1:5" x14ac:dyDescent="0.25">
      <c r="A11156" s="51">
        <v>45555.208333333336</v>
      </c>
      <c r="B11156">
        <v>39898800</v>
      </c>
      <c r="C11156">
        <v>0.215</v>
      </c>
      <c r="D11156">
        <v>53.503</v>
      </c>
      <c r="E11156">
        <v>0.497</v>
      </c>
    </row>
    <row r="11157" spans="1:5" x14ac:dyDescent="0.25">
      <c r="A11157" s="51">
        <v>45555.25</v>
      </c>
      <c r="B11157">
        <v>39902400</v>
      </c>
      <c r="C11157">
        <v>0.21099999999999999</v>
      </c>
      <c r="D11157">
        <v>52.718000000000004</v>
      </c>
      <c r="E11157">
        <v>0.48699999999999999</v>
      </c>
    </row>
    <row r="11158" spans="1:5" x14ac:dyDescent="0.25">
      <c r="A11158" s="51">
        <v>45555.291666666664</v>
      </c>
      <c r="B11158">
        <v>39906000</v>
      </c>
      <c r="C11158">
        <v>0.217</v>
      </c>
      <c r="D11158">
        <v>52.063000000000002</v>
      </c>
      <c r="E11158">
        <v>0.502</v>
      </c>
    </row>
    <row r="11159" spans="1:5" x14ac:dyDescent="0.25">
      <c r="A11159" s="51">
        <v>45555.333333333336</v>
      </c>
      <c r="B11159">
        <v>39909600</v>
      </c>
      <c r="C11159">
        <v>0.216</v>
      </c>
      <c r="D11159">
        <v>51.368000000000002</v>
      </c>
      <c r="E11159">
        <v>0.498</v>
      </c>
    </row>
    <row r="11160" spans="1:5" x14ac:dyDescent="0.25">
      <c r="A11160" s="51">
        <v>45555.375</v>
      </c>
      <c r="B11160">
        <v>39913200</v>
      </c>
      <c r="C11160">
        <v>0.215</v>
      </c>
      <c r="D11160">
        <v>50.819000000000003</v>
      </c>
      <c r="E11160">
        <v>0.496</v>
      </c>
    </row>
    <row r="11161" spans="1:5" x14ac:dyDescent="0.25">
      <c r="A11161" s="51">
        <v>45555.416666666664</v>
      </c>
      <c r="B11161">
        <v>39916800</v>
      </c>
      <c r="C11161">
        <v>0.22</v>
      </c>
      <c r="D11161">
        <v>50.863999999999997</v>
      </c>
      <c r="E11161">
        <v>0.50900000000000001</v>
      </c>
    </row>
    <row r="11162" spans="1:5" x14ac:dyDescent="0.25">
      <c r="A11162" s="51">
        <v>45555.458333333336</v>
      </c>
      <c r="B11162">
        <v>39920400</v>
      </c>
      <c r="C11162">
        <v>0.223</v>
      </c>
      <c r="D11162">
        <v>51.463999999999999</v>
      </c>
      <c r="E11162">
        <v>0.51500000000000001</v>
      </c>
    </row>
    <row r="11163" spans="1:5" x14ac:dyDescent="0.25">
      <c r="A11163" s="51">
        <v>45555.5</v>
      </c>
      <c r="B11163">
        <v>39924000</v>
      </c>
      <c r="C11163">
        <v>0.22600000000000001</v>
      </c>
      <c r="D11163">
        <v>52.582999999999998</v>
      </c>
      <c r="E11163">
        <v>0.52100000000000002</v>
      </c>
    </row>
    <row r="11164" spans="1:5" x14ac:dyDescent="0.25">
      <c r="A11164" s="51">
        <v>45555.541666666664</v>
      </c>
      <c r="B11164">
        <v>39927600</v>
      </c>
      <c r="C11164">
        <v>0.20699999999999999</v>
      </c>
      <c r="D11164">
        <v>54.076000000000001</v>
      </c>
      <c r="E11164">
        <v>0.47799999999999998</v>
      </c>
    </row>
    <row r="11165" spans="1:5" x14ac:dyDescent="0.25">
      <c r="A11165" s="51">
        <v>45555.583333333336</v>
      </c>
      <c r="B11165">
        <v>39931200</v>
      </c>
      <c r="C11165">
        <v>0.19700000000000001</v>
      </c>
      <c r="D11165">
        <v>55.639000000000003</v>
      </c>
      <c r="E11165">
        <v>0.45400000000000001</v>
      </c>
    </row>
    <row r="11166" spans="1:5" x14ac:dyDescent="0.25">
      <c r="A11166" s="51">
        <v>45555.625</v>
      </c>
      <c r="B11166">
        <v>39934800</v>
      </c>
      <c r="C11166">
        <v>0.19</v>
      </c>
      <c r="D11166">
        <v>56.902000000000001</v>
      </c>
      <c r="E11166">
        <v>0.438</v>
      </c>
    </row>
    <row r="11167" spans="1:5" x14ac:dyDescent="0.25">
      <c r="A11167" s="51">
        <v>45555.666666666664</v>
      </c>
      <c r="B11167">
        <v>39938400</v>
      </c>
      <c r="C11167">
        <v>0.19500000000000001</v>
      </c>
      <c r="D11167">
        <v>57.908999999999999</v>
      </c>
      <c r="E11167">
        <v>0.45</v>
      </c>
    </row>
    <row r="11168" spans="1:5" x14ac:dyDescent="0.25">
      <c r="A11168" s="51">
        <v>45555.708333333336</v>
      </c>
      <c r="B11168">
        <v>39942000</v>
      </c>
      <c r="C11168">
        <v>0.188</v>
      </c>
      <c r="D11168">
        <v>58.530999999999999</v>
      </c>
      <c r="E11168">
        <v>0.434</v>
      </c>
    </row>
    <row r="11169" spans="1:5" x14ac:dyDescent="0.25">
      <c r="A11169" s="51">
        <v>45555.75</v>
      </c>
      <c r="B11169">
        <v>39945600</v>
      </c>
      <c r="C11169">
        <v>0.182</v>
      </c>
      <c r="D11169">
        <v>58.677</v>
      </c>
      <c r="E11169">
        <v>0.42</v>
      </c>
    </row>
    <row r="11170" spans="1:5" x14ac:dyDescent="0.25">
      <c r="A11170" s="51">
        <v>45555.791666666664</v>
      </c>
      <c r="B11170">
        <v>39949200</v>
      </c>
      <c r="C11170">
        <v>0.19600000000000001</v>
      </c>
      <c r="D11170">
        <v>58.276000000000003</v>
      </c>
      <c r="E11170">
        <v>0.45300000000000001</v>
      </c>
    </row>
    <row r="11171" spans="1:5" x14ac:dyDescent="0.25">
      <c r="A11171" s="51">
        <v>45555.833333333336</v>
      </c>
      <c r="B11171">
        <v>39952800</v>
      </c>
      <c r="C11171">
        <v>0.189</v>
      </c>
      <c r="D11171">
        <v>57.627000000000002</v>
      </c>
      <c r="E11171">
        <v>0.435</v>
      </c>
    </row>
    <row r="11172" spans="1:5" x14ac:dyDescent="0.25">
      <c r="A11172" s="51">
        <v>45555.875</v>
      </c>
      <c r="B11172">
        <v>39956400</v>
      </c>
      <c r="C11172">
        <v>0.2</v>
      </c>
      <c r="D11172">
        <v>56.941000000000003</v>
      </c>
      <c r="E11172">
        <v>0.46100000000000002</v>
      </c>
    </row>
    <row r="11173" spans="1:5" x14ac:dyDescent="0.25">
      <c r="A11173" s="51">
        <v>45555.916666666664</v>
      </c>
      <c r="B11173">
        <v>39960000</v>
      </c>
      <c r="C11173">
        <v>0.20699999999999999</v>
      </c>
      <c r="D11173">
        <v>56.344999999999999</v>
      </c>
      <c r="E11173">
        <v>0.47899999999999998</v>
      </c>
    </row>
    <row r="11174" spans="1:5" x14ac:dyDescent="0.25">
      <c r="A11174" s="51">
        <v>45555.958333333336</v>
      </c>
      <c r="B11174">
        <v>39963600</v>
      </c>
      <c r="C11174">
        <v>0.20699999999999999</v>
      </c>
      <c r="D11174">
        <v>55.741</v>
      </c>
      <c r="E11174">
        <v>0.47699999999999998</v>
      </c>
    </row>
    <row r="11175" spans="1:5" x14ac:dyDescent="0.25">
      <c r="A11175" s="51">
        <v>45556</v>
      </c>
      <c r="B11175">
        <v>39967200</v>
      </c>
      <c r="C11175">
        <v>0.216</v>
      </c>
      <c r="D11175">
        <v>55.201999999999998</v>
      </c>
      <c r="E11175">
        <v>0.5</v>
      </c>
    </row>
    <row r="11176" spans="1:5" x14ac:dyDescent="0.25">
      <c r="A11176" s="51">
        <v>45556.041666666664</v>
      </c>
      <c r="B11176">
        <v>39970800</v>
      </c>
      <c r="C11176">
        <v>0.21199999999999999</v>
      </c>
      <c r="D11176">
        <v>54.631</v>
      </c>
      <c r="E11176">
        <v>0.49</v>
      </c>
    </row>
    <row r="11177" spans="1:5" x14ac:dyDescent="0.25">
      <c r="A11177" s="51">
        <v>45556.083333333336</v>
      </c>
      <c r="B11177">
        <v>39974400</v>
      </c>
      <c r="C11177">
        <v>0.22</v>
      </c>
      <c r="D11177">
        <v>54.063000000000002</v>
      </c>
      <c r="E11177">
        <v>0.50800000000000001</v>
      </c>
    </row>
    <row r="11178" spans="1:5" x14ac:dyDescent="0.25">
      <c r="A11178" s="51">
        <v>45556.125</v>
      </c>
      <c r="B11178">
        <v>39978000</v>
      </c>
      <c r="C11178">
        <v>0.22600000000000001</v>
      </c>
      <c r="D11178">
        <v>53.350999999999999</v>
      </c>
      <c r="E11178">
        <v>0.52100000000000002</v>
      </c>
    </row>
    <row r="11179" spans="1:5" x14ac:dyDescent="0.25">
      <c r="A11179" s="51">
        <v>45556.166666666664</v>
      </c>
      <c r="B11179">
        <v>39981600</v>
      </c>
      <c r="C11179">
        <v>0.22600000000000001</v>
      </c>
      <c r="D11179">
        <v>52.7</v>
      </c>
      <c r="E11179">
        <v>0.52300000000000002</v>
      </c>
    </row>
    <row r="11180" spans="1:5" x14ac:dyDescent="0.25">
      <c r="A11180" s="51">
        <v>45556.208333333336</v>
      </c>
      <c r="B11180">
        <v>39985200</v>
      </c>
      <c r="C11180">
        <v>0.23200000000000001</v>
      </c>
      <c r="D11180">
        <v>52.033999999999999</v>
      </c>
      <c r="E11180">
        <v>0.53500000000000003</v>
      </c>
    </row>
    <row r="11181" spans="1:5" x14ac:dyDescent="0.25">
      <c r="A11181" s="51">
        <v>45556.25</v>
      </c>
      <c r="B11181">
        <v>39988800</v>
      </c>
      <c r="C11181">
        <v>0.23699999999999999</v>
      </c>
      <c r="D11181">
        <v>51.366</v>
      </c>
      <c r="E11181">
        <v>0.54700000000000004</v>
      </c>
    </row>
    <row r="11182" spans="1:5" x14ac:dyDescent="0.25">
      <c r="A11182" s="51">
        <v>45556.291666666664</v>
      </c>
      <c r="B11182">
        <v>39992400</v>
      </c>
      <c r="C11182">
        <v>0.23899999999999999</v>
      </c>
      <c r="D11182">
        <v>50.694000000000003</v>
      </c>
      <c r="E11182">
        <v>0.55100000000000005</v>
      </c>
    </row>
    <row r="11183" spans="1:5" x14ac:dyDescent="0.25">
      <c r="A11183" s="51">
        <v>45556.333333333336</v>
      </c>
      <c r="B11183">
        <v>39996000</v>
      </c>
      <c r="C11183">
        <v>0.246</v>
      </c>
      <c r="D11183">
        <v>49.994999999999997</v>
      </c>
      <c r="E11183">
        <v>0.56799999999999995</v>
      </c>
    </row>
    <row r="11184" spans="1:5" x14ac:dyDescent="0.25">
      <c r="A11184" s="51">
        <v>45556.375</v>
      </c>
      <c r="B11184">
        <v>39999600</v>
      </c>
      <c r="C11184">
        <v>0.249</v>
      </c>
      <c r="D11184">
        <v>49.591000000000001</v>
      </c>
      <c r="E11184">
        <v>0.57599999999999996</v>
      </c>
    </row>
    <row r="11185" spans="1:5" x14ac:dyDescent="0.25">
      <c r="A11185" s="51">
        <v>45556.416666666664</v>
      </c>
      <c r="B11185">
        <v>40003200</v>
      </c>
      <c r="C11185">
        <v>0.25900000000000001</v>
      </c>
      <c r="D11185">
        <v>49.5</v>
      </c>
      <c r="E11185">
        <v>0.59699999999999998</v>
      </c>
    </row>
    <row r="11186" spans="1:5" x14ac:dyDescent="0.25">
      <c r="A11186" s="51">
        <v>45556.458333333336</v>
      </c>
      <c r="B11186">
        <v>40006800</v>
      </c>
      <c r="C11186">
        <v>0.26300000000000001</v>
      </c>
      <c r="D11186">
        <v>50.061</v>
      </c>
      <c r="E11186">
        <v>0.60799999999999998</v>
      </c>
    </row>
    <row r="11187" spans="1:5" x14ac:dyDescent="0.25">
      <c r="A11187" s="51">
        <v>45556.5</v>
      </c>
      <c r="B11187">
        <v>40010400</v>
      </c>
      <c r="C11187">
        <v>0.25600000000000001</v>
      </c>
      <c r="D11187">
        <v>51.037999999999997</v>
      </c>
      <c r="E11187">
        <v>0.59099999999999997</v>
      </c>
    </row>
    <row r="11188" spans="1:5" x14ac:dyDescent="0.25">
      <c r="A11188" s="51">
        <v>45556.541666666664</v>
      </c>
      <c r="B11188">
        <v>40014000</v>
      </c>
      <c r="C11188">
        <v>0.255</v>
      </c>
      <c r="D11188">
        <v>52.396999999999998</v>
      </c>
      <c r="E11188">
        <v>0.58799999999999997</v>
      </c>
    </row>
    <row r="11189" spans="1:5" x14ac:dyDescent="0.25">
      <c r="A11189" s="51">
        <v>45556.583333333336</v>
      </c>
      <c r="B11189">
        <v>40017600</v>
      </c>
      <c r="C11189">
        <v>0.255</v>
      </c>
      <c r="D11189">
        <v>53.856999999999999</v>
      </c>
      <c r="E11189">
        <v>0.58799999999999997</v>
      </c>
    </row>
    <row r="11190" spans="1:5" x14ac:dyDescent="0.25">
      <c r="A11190" s="51">
        <v>45556.625</v>
      </c>
      <c r="B11190">
        <v>40021200</v>
      </c>
      <c r="C11190">
        <v>0.24399999999999999</v>
      </c>
      <c r="D11190">
        <v>55.262</v>
      </c>
      <c r="E11190">
        <v>0.56399999999999995</v>
      </c>
    </row>
    <row r="11191" spans="1:5" x14ac:dyDescent="0.25">
      <c r="A11191" s="51">
        <v>45556.666666666664</v>
      </c>
      <c r="B11191">
        <v>40024800</v>
      </c>
      <c r="C11191">
        <v>0.23899999999999999</v>
      </c>
      <c r="D11191">
        <v>56.43</v>
      </c>
      <c r="E11191">
        <v>0.55100000000000005</v>
      </c>
    </row>
    <row r="11192" spans="1:5" x14ac:dyDescent="0.25">
      <c r="A11192" s="51">
        <v>45556.708333333336</v>
      </c>
      <c r="B11192">
        <v>40028400</v>
      </c>
      <c r="C11192">
        <v>0.24299999999999999</v>
      </c>
      <c r="D11192">
        <v>57.277999999999999</v>
      </c>
      <c r="E11192">
        <v>0.56200000000000006</v>
      </c>
    </row>
    <row r="11193" spans="1:5" x14ac:dyDescent="0.25">
      <c r="A11193" s="51">
        <v>45556.75</v>
      </c>
      <c r="B11193">
        <v>40032000</v>
      </c>
      <c r="C11193">
        <v>0.251</v>
      </c>
      <c r="D11193">
        <v>57.643999999999998</v>
      </c>
      <c r="E11193">
        <v>0.57899999999999996</v>
      </c>
    </row>
    <row r="11194" spans="1:5" x14ac:dyDescent="0.25">
      <c r="A11194" s="51">
        <v>45556.791666666664</v>
      </c>
      <c r="B11194">
        <v>40035600</v>
      </c>
      <c r="C11194">
        <v>0.25600000000000001</v>
      </c>
      <c r="D11194">
        <v>57.502000000000002</v>
      </c>
      <c r="E11194">
        <v>0.59</v>
      </c>
    </row>
    <row r="11195" spans="1:5" x14ac:dyDescent="0.25">
      <c r="A11195" s="51">
        <v>45556.833333333336</v>
      </c>
      <c r="B11195">
        <v>40039200</v>
      </c>
      <c r="C11195">
        <v>0.25800000000000001</v>
      </c>
      <c r="D11195">
        <v>57.137</v>
      </c>
      <c r="E11195">
        <v>0.59599999999999997</v>
      </c>
    </row>
    <row r="11196" spans="1:5" x14ac:dyDescent="0.25">
      <c r="A11196" s="51">
        <v>45556.875</v>
      </c>
      <c r="B11196">
        <v>40042800</v>
      </c>
      <c r="C11196">
        <v>0.26200000000000001</v>
      </c>
      <c r="D11196">
        <v>56.527999999999999</v>
      </c>
      <c r="E11196">
        <v>0.60599999999999998</v>
      </c>
    </row>
    <row r="11197" spans="1:5" x14ac:dyDescent="0.25">
      <c r="A11197" s="51">
        <v>45556.916666666664</v>
      </c>
      <c r="B11197">
        <v>40046400</v>
      </c>
      <c r="C11197">
        <v>0.26300000000000001</v>
      </c>
      <c r="D11197">
        <v>55.927999999999997</v>
      </c>
      <c r="E11197">
        <v>0.60699999999999998</v>
      </c>
    </row>
    <row r="11198" spans="1:5" x14ac:dyDescent="0.25">
      <c r="A11198" s="51">
        <v>45556.958333333336</v>
      </c>
      <c r="B11198">
        <v>40050000</v>
      </c>
      <c r="C11198">
        <v>0.26900000000000002</v>
      </c>
      <c r="D11198">
        <v>55.274999999999999</v>
      </c>
      <c r="E11198">
        <v>0.62</v>
      </c>
    </row>
    <row r="11199" spans="1:5" x14ac:dyDescent="0.25">
      <c r="A11199" s="51">
        <v>45557</v>
      </c>
      <c r="B11199">
        <v>40053600</v>
      </c>
      <c r="C11199">
        <v>0.27100000000000002</v>
      </c>
      <c r="D11199">
        <v>54.636000000000003</v>
      </c>
      <c r="E11199">
        <v>0.627</v>
      </c>
    </row>
    <row r="11200" spans="1:5" x14ac:dyDescent="0.25">
      <c r="A11200" s="51">
        <v>45557.041666666664</v>
      </c>
      <c r="B11200">
        <v>40057200</v>
      </c>
      <c r="C11200">
        <v>0.27800000000000002</v>
      </c>
      <c r="D11200">
        <v>54.087000000000003</v>
      </c>
      <c r="E11200">
        <v>0.64300000000000002</v>
      </c>
    </row>
    <row r="11201" spans="1:5" x14ac:dyDescent="0.25">
      <c r="A11201" s="51">
        <v>45557.083333333336</v>
      </c>
      <c r="B11201">
        <v>40060800</v>
      </c>
      <c r="C11201">
        <v>0.27900000000000003</v>
      </c>
      <c r="D11201">
        <v>53.56</v>
      </c>
      <c r="E11201">
        <v>0.64400000000000002</v>
      </c>
    </row>
    <row r="11202" spans="1:5" x14ac:dyDescent="0.25">
      <c r="A11202" s="51">
        <v>45557.125</v>
      </c>
      <c r="B11202">
        <v>40064400</v>
      </c>
      <c r="C11202">
        <v>0.27700000000000002</v>
      </c>
      <c r="D11202">
        <v>52.927999999999997</v>
      </c>
      <c r="E11202">
        <v>0.64</v>
      </c>
    </row>
    <row r="11203" spans="1:5" x14ac:dyDescent="0.25">
      <c r="A11203" s="51">
        <v>45557.166666666664</v>
      </c>
      <c r="B11203">
        <v>40068000</v>
      </c>
      <c r="C11203">
        <v>0.27500000000000002</v>
      </c>
      <c r="D11203">
        <v>52.298000000000002</v>
      </c>
      <c r="E11203">
        <v>0.63400000000000001</v>
      </c>
    </row>
    <row r="11204" spans="1:5" x14ac:dyDescent="0.25">
      <c r="A11204" s="51">
        <v>45557.208333333336</v>
      </c>
      <c r="B11204">
        <v>40071600</v>
      </c>
      <c r="C11204">
        <v>0.27200000000000002</v>
      </c>
      <c r="D11204">
        <v>51.725000000000001</v>
      </c>
      <c r="E11204">
        <v>0.627</v>
      </c>
    </row>
    <row r="11205" spans="1:5" x14ac:dyDescent="0.25">
      <c r="A11205" s="51">
        <v>45557.25</v>
      </c>
      <c r="B11205">
        <v>40075200</v>
      </c>
      <c r="C11205">
        <v>0.28000000000000003</v>
      </c>
      <c r="D11205">
        <v>51.024999999999999</v>
      </c>
      <c r="E11205">
        <v>0.64700000000000002</v>
      </c>
    </row>
    <row r="11206" spans="1:5" x14ac:dyDescent="0.25">
      <c r="A11206" s="51">
        <v>45557.291666666664</v>
      </c>
      <c r="B11206">
        <v>40078800</v>
      </c>
      <c r="C11206">
        <v>0.28100000000000003</v>
      </c>
      <c r="D11206">
        <v>50.393999999999998</v>
      </c>
      <c r="E11206">
        <v>0.64800000000000002</v>
      </c>
    </row>
    <row r="11207" spans="1:5" x14ac:dyDescent="0.25">
      <c r="A11207" s="51">
        <v>45557.333333333336</v>
      </c>
      <c r="B11207">
        <v>40082400</v>
      </c>
      <c r="C11207">
        <v>0.28499999999999998</v>
      </c>
      <c r="D11207">
        <v>49.706000000000003</v>
      </c>
      <c r="E11207">
        <v>0.65700000000000003</v>
      </c>
    </row>
    <row r="11208" spans="1:5" x14ac:dyDescent="0.25">
      <c r="A11208" s="51">
        <v>45557.375</v>
      </c>
      <c r="B11208">
        <v>40086000</v>
      </c>
      <c r="C11208">
        <v>0.29399999999999998</v>
      </c>
      <c r="D11208">
        <v>49.279000000000003</v>
      </c>
      <c r="E11208">
        <v>0.67800000000000005</v>
      </c>
    </row>
    <row r="11209" spans="1:5" x14ac:dyDescent="0.25">
      <c r="A11209" s="51">
        <v>45557.416666666664</v>
      </c>
      <c r="B11209">
        <v>40089600</v>
      </c>
      <c r="C11209">
        <v>0.28399999999999997</v>
      </c>
      <c r="D11209">
        <v>49.197000000000003</v>
      </c>
      <c r="E11209">
        <v>0.65500000000000003</v>
      </c>
    </row>
    <row r="11210" spans="1:5" x14ac:dyDescent="0.25">
      <c r="A11210" s="51">
        <v>45557.458333333336</v>
      </c>
      <c r="B11210">
        <v>40093200</v>
      </c>
      <c r="C11210">
        <v>0.29299999999999998</v>
      </c>
      <c r="D11210">
        <v>49.777999999999999</v>
      </c>
      <c r="E11210">
        <v>0.67800000000000005</v>
      </c>
    </row>
    <row r="11211" spans="1:5" x14ac:dyDescent="0.25">
      <c r="A11211" s="51">
        <v>45557.5</v>
      </c>
      <c r="B11211">
        <v>40096800</v>
      </c>
      <c r="C11211">
        <v>0.29299999999999998</v>
      </c>
      <c r="D11211">
        <v>50.911000000000001</v>
      </c>
      <c r="E11211">
        <v>0.67600000000000005</v>
      </c>
    </row>
    <row r="11212" spans="1:5" x14ac:dyDescent="0.25">
      <c r="A11212" s="51">
        <v>45557.541666666664</v>
      </c>
      <c r="B11212">
        <v>40100400</v>
      </c>
      <c r="C11212">
        <v>0.27600000000000002</v>
      </c>
      <c r="D11212">
        <v>52.177</v>
      </c>
      <c r="E11212">
        <v>0.63700000000000001</v>
      </c>
    </row>
    <row r="11213" spans="1:5" x14ac:dyDescent="0.25">
      <c r="A11213" s="51">
        <v>45557.583333333336</v>
      </c>
      <c r="B11213">
        <v>40104000</v>
      </c>
      <c r="C11213">
        <v>0.27600000000000002</v>
      </c>
      <c r="D11213">
        <v>53.848999999999997</v>
      </c>
      <c r="E11213">
        <v>0.63600000000000001</v>
      </c>
    </row>
    <row r="11214" spans="1:5" x14ac:dyDescent="0.25">
      <c r="A11214" s="51">
        <v>45557.625</v>
      </c>
      <c r="B11214">
        <v>40107600</v>
      </c>
      <c r="C11214">
        <v>0.26200000000000001</v>
      </c>
      <c r="D11214">
        <v>55.292000000000002</v>
      </c>
      <c r="E11214">
        <v>0.60399999999999998</v>
      </c>
    </row>
    <row r="11215" spans="1:5" x14ac:dyDescent="0.25">
      <c r="A11215" s="51">
        <v>45557.666666666664</v>
      </c>
      <c r="B11215">
        <v>40111200</v>
      </c>
      <c r="C11215">
        <v>0.251</v>
      </c>
      <c r="D11215">
        <v>56.531999999999996</v>
      </c>
      <c r="E11215">
        <v>0.57999999999999996</v>
      </c>
    </row>
    <row r="11216" spans="1:5" x14ac:dyDescent="0.25">
      <c r="A11216" s="51">
        <v>45557.708333333336</v>
      </c>
      <c r="B11216">
        <v>40114800</v>
      </c>
      <c r="C11216">
        <v>0.247</v>
      </c>
      <c r="D11216">
        <v>57.390999999999998</v>
      </c>
      <c r="E11216">
        <v>0.56999999999999995</v>
      </c>
    </row>
    <row r="11217" spans="1:5" x14ac:dyDescent="0.25">
      <c r="A11217" s="51">
        <v>45557.75</v>
      </c>
      <c r="B11217">
        <v>40118400</v>
      </c>
      <c r="C11217">
        <v>0.24</v>
      </c>
      <c r="D11217">
        <v>57.731000000000002</v>
      </c>
      <c r="E11217">
        <v>0.55400000000000005</v>
      </c>
    </row>
    <row r="11218" spans="1:5" x14ac:dyDescent="0.25">
      <c r="A11218" s="51">
        <v>45557.791666666664</v>
      </c>
      <c r="B11218">
        <v>40122000</v>
      </c>
      <c r="C11218">
        <v>0.246</v>
      </c>
      <c r="D11218">
        <v>57.567999999999998</v>
      </c>
      <c r="E11218">
        <v>0.56899999999999995</v>
      </c>
    </row>
    <row r="11219" spans="1:5" x14ac:dyDescent="0.25">
      <c r="A11219" s="51">
        <v>45557.833333333336</v>
      </c>
      <c r="B11219">
        <v>40125600</v>
      </c>
      <c r="C11219">
        <v>0.252</v>
      </c>
      <c r="D11219">
        <v>57.098999999999997</v>
      </c>
      <c r="E11219">
        <v>0.58199999999999996</v>
      </c>
    </row>
    <row r="11220" spans="1:5" x14ac:dyDescent="0.25">
      <c r="A11220" s="51">
        <v>45557.875</v>
      </c>
      <c r="B11220">
        <v>40129200</v>
      </c>
      <c r="C11220">
        <v>0.248</v>
      </c>
      <c r="D11220">
        <v>56.616999999999997</v>
      </c>
      <c r="E11220">
        <v>0.57299999999999995</v>
      </c>
    </row>
    <row r="11221" spans="1:5" x14ac:dyDescent="0.25">
      <c r="A11221" s="51">
        <v>45557.916666666664</v>
      </c>
      <c r="B11221">
        <v>40132800</v>
      </c>
      <c r="C11221">
        <v>0.248</v>
      </c>
      <c r="D11221">
        <v>56.218000000000004</v>
      </c>
      <c r="E11221">
        <v>0.57299999999999995</v>
      </c>
    </row>
    <row r="11222" spans="1:5" x14ac:dyDescent="0.25">
      <c r="A11222" s="51">
        <v>45557.958333333336</v>
      </c>
      <c r="B11222">
        <v>40136400</v>
      </c>
      <c r="C11222">
        <v>0.26</v>
      </c>
      <c r="D11222">
        <v>55.680999999999997</v>
      </c>
      <c r="E11222">
        <v>0.6</v>
      </c>
    </row>
    <row r="11223" spans="1:5" x14ac:dyDescent="0.25">
      <c r="A11223" s="51">
        <v>45558</v>
      </c>
      <c r="B11223">
        <v>40140000</v>
      </c>
      <c r="C11223">
        <v>0.252</v>
      </c>
      <c r="D11223">
        <v>55.215000000000003</v>
      </c>
      <c r="E11223">
        <v>0.58099999999999996</v>
      </c>
    </row>
    <row r="11224" spans="1:5" x14ac:dyDescent="0.25">
      <c r="A11224" s="51">
        <v>45558.041666666664</v>
      </c>
      <c r="B11224">
        <v>40143600</v>
      </c>
      <c r="C11224">
        <v>0.25700000000000001</v>
      </c>
      <c r="D11224">
        <v>54.622999999999998</v>
      </c>
      <c r="E11224">
        <v>0.59299999999999997</v>
      </c>
    </row>
    <row r="11225" spans="1:5" x14ac:dyDescent="0.25">
      <c r="A11225" s="51">
        <v>45558.083333333336</v>
      </c>
      <c r="B11225">
        <v>40147200</v>
      </c>
      <c r="C11225">
        <v>0.255</v>
      </c>
      <c r="D11225">
        <v>53.962000000000003</v>
      </c>
      <c r="E11225">
        <v>0.58799999999999997</v>
      </c>
    </row>
    <row r="11226" spans="1:5" x14ac:dyDescent="0.25">
      <c r="A11226" s="51">
        <v>45558.125</v>
      </c>
      <c r="B11226">
        <v>40150800</v>
      </c>
      <c r="C11226">
        <v>0.254</v>
      </c>
      <c r="D11226">
        <v>53.372999999999998</v>
      </c>
      <c r="E11226">
        <v>0.58699999999999997</v>
      </c>
    </row>
    <row r="11227" spans="1:5" x14ac:dyDescent="0.25">
      <c r="A11227" s="51">
        <v>45558.166666666664</v>
      </c>
      <c r="B11227">
        <v>40154400</v>
      </c>
      <c r="C11227">
        <v>0.25700000000000001</v>
      </c>
      <c r="D11227">
        <v>52.756</v>
      </c>
      <c r="E11227">
        <v>0.59299999999999997</v>
      </c>
    </row>
    <row r="11228" spans="1:5" x14ac:dyDescent="0.25">
      <c r="A11228" s="51">
        <v>45558.208333333336</v>
      </c>
      <c r="B11228">
        <v>40158000</v>
      </c>
      <c r="C11228">
        <v>0.25700000000000001</v>
      </c>
      <c r="D11228">
        <v>52.168999999999997</v>
      </c>
      <c r="E11228">
        <v>0.59399999999999997</v>
      </c>
    </row>
    <row r="11229" spans="1:5" x14ac:dyDescent="0.25">
      <c r="A11229" s="51">
        <v>45558.25</v>
      </c>
      <c r="B11229">
        <v>40161600</v>
      </c>
      <c r="C11229">
        <v>0.26100000000000001</v>
      </c>
      <c r="D11229">
        <v>51.610999999999997</v>
      </c>
      <c r="E11229">
        <v>0.60299999999999998</v>
      </c>
    </row>
    <row r="11230" spans="1:5" x14ac:dyDescent="0.25">
      <c r="A11230" s="51">
        <v>45558.291666666664</v>
      </c>
      <c r="B11230">
        <v>40165200</v>
      </c>
      <c r="C11230">
        <v>0.255</v>
      </c>
      <c r="D11230">
        <v>51.057000000000002</v>
      </c>
      <c r="E11230">
        <v>0.58799999999999997</v>
      </c>
    </row>
    <row r="11231" spans="1:5" x14ac:dyDescent="0.25">
      <c r="A11231" s="51">
        <v>45558.333333333336</v>
      </c>
      <c r="B11231">
        <v>40168800</v>
      </c>
      <c r="C11231">
        <v>0.27300000000000002</v>
      </c>
      <c r="D11231">
        <v>50.372</v>
      </c>
      <c r="E11231">
        <v>0.63100000000000001</v>
      </c>
    </row>
    <row r="11232" spans="1:5" x14ac:dyDescent="0.25">
      <c r="A11232" s="51">
        <v>45558.375</v>
      </c>
      <c r="B11232">
        <v>40172400</v>
      </c>
      <c r="C11232">
        <v>0.27300000000000002</v>
      </c>
      <c r="D11232">
        <v>49.985999999999997</v>
      </c>
      <c r="E11232">
        <v>0.63</v>
      </c>
    </row>
    <row r="11233" spans="1:5" x14ac:dyDescent="0.25">
      <c r="A11233" s="51">
        <v>45558.416666666664</v>
      </c>
      <c r="B11233">
        <v>40176000</v>
      </c>
      <c r="C11233">
        <v>0.26800000000000002</v>
      </c>
      <c r="D11233">
        <v>49.975999999999999</v>
      </c>
      <c r="E11233">
        <v>0.61799999999999999</v>
      </c>
    </row>
    <row r="11234" spans="1:5" x14ac:dyDescent="0.25">
      <c r="A11234" s="51">
        <v>45558.458333333336</v>
      </c>
      <c r="B11234">
        <v>40179600</v>
      </c>
      <c r="C11234">
        <v>0.28000000000000003</v>
      </c>
      <c r="D11234">
        <v>50.552</v>
      </c>
      <c r="E11234">
        <v>0.64700000000000002</v>
      </c>
    </row>
    <row r="11235" spans="1:5" x14ac:dyDescent="0.25">
      <c r="A11235" s="51">
        <v>45558.5</v>
      </c>
      <c r="B11235">
        <v>40183200</v>
      </c>
      <c r="C11235">
        <v>0.28199999999999997</v>
      </c>
      <c r="D11235">
        <v>51.521999999999998</v>
      </c>
      <c r="E11235">
        <v>0.65100000000000002</v>
      </c>
    </row>
    <row r="11236" spans="1:5" x14ac:dyDescent="0.25">
      <c r="A11236" s="51">
        <v>45558.541666666664</v>
      </c>
      <c r="B11236">
        <v>40186800</v>
      </c>
      <c r="C11236">
        <v>0.27300000000000002</v>
      </c>
      <c r="D11236">
        <v>52.887999999999998</v>
      </c>
      <c r="E11236">
        <v>0.63</v>
      </c>
    </row>
    <row r="11237" spans="1:5" x14ac:dyDescent="0.25">
      <c r="A11237" s="51">
        <v>45558.583333333336</v>
      </c>
      <c r="B11237">
        <v>40190400</v>
      </c>
      <c r="C11237">
        <v>0.27400000000000002</v>
      </c>
      <c r="D11237">
        <v>54.371000000000002</v>
      </c>
      <c r="E11237">
        <v>0.63200000000000001</v>
      </c>
    </row>
    <row r="11238" spans="1:5" x14ac:dyDescent="0.25">
      <c r="A11238" s="51">
        <v>45558.625</v>
      </c>
      <c r="B11238">
        <v>40194000</v>
      </c>
      <c r="C11238">
        <v>0.26700000000000002</v>
      </c>
      <c r="D11238">
        <v>55.585000000000001</v>
      </c>
      <c r="E11238">
        <v>0.61599999999999999</v>
      </c>
    </row>
    <row r="11239" spans="1:5" x14ac:dyDescent="0.25">
      <c r="A11239" s="51">
        <v>45558.666666666664</v>
      </c>
      <c r="B11239">
        <v>40197600</v>
      </c>
      <c r="C11239">
        <v>0.25600000000000001</v>
      </c>
      <c r="D11239">
        <v>56.738999999999997</v>
      </c>
      <c r="E11239">
        <v>0.59199999999999997</v>
      </c>
    </row>
    <row r="11240" spans="1:5" x14ac:dyDescent="0.25">
      <c r="A11240" s="51">
        <v>45558.708333333336</v>
      </c>
      <c r="B11240">
        <v>40201200</v>
      </c>
      <c r="C11240">
        <v>0.247</v>
      </c>
      <c r="D11240">
        <v>57.481000000000002</v>
      </c>
      <c r="E11240">
        <v>0.57099999999999995</v>
      </c>
    </row>
    <row r="11241" spans="1:5" x14ac:dyDescent="0.25">
      <c r="A11241" s="51">
        <v>45558.75</v>
      </c>
      <c r="B11241">
        <v>40204800</v>
      </c>
      <c r="C11241">
        <v>0.24299999999999999</v>
      </c>
      <c r="D11241">
        <v>57.996000000000002</v>
      </c>
      <c r="E11241">
        <v>0.56200000000000006</v>
      </c>
    </row>
    <row r="11242" spans="1:5" x14ac:dyDescent="0.25">
      <c r="A11242" s="51">
        <v>45558.791666666664</v>
      </c>
      <c r="B11242">
        <v>40208400</v>
      </c>
      <c r="C11242">
        <v>0.247</v>
      </c>
      <c r="D11242">
        <v>58.101999999999997</v>
      </c>
      <c r="E11242">
        <v>0.56999999999999995</v>
      </c>
    </row>
    <row r="11243" spans="1:5" x14ac:dyDescent="0.25">
      <c r="A11243" s="51">
        <v>45558.833333333336</v>
      </c>
      <c r="B11243">
        <v>40212000</v>
      </c>
      <c r="C11243">
        <v>0.252</v>
      </c>
      <c r="D11243">
        <v>57.972000000000001</v>
      </c>
      <c r="E11243">
        <v>0.58199999999999996</v>
      </c>
    </row>
    <row r="11244" spans="1:5" x14ac:dyDescent="0.25">
      <c r="A11244" s="51">
        <v>45558.875</v>
      </c>
      <c r="B11244">
        <v>40215600</v>
      </c>
      <c r="C11244">
        <v>0.255</v>
      </c>
      <c r="D11244">
        <v>57.542999999999999</v>
      </c>
      <c r="E11244">
        <v>0.59</v>
      </c>
    </row>
    <row r="11245" spans="1:5" x14ac:dyDescent="0.25">
      <c r="A11245" s="51">
        <v>45558.916666666664</v>
      </c>
      <c r="B11245">
        <v>40219200</v>
      </c>
      <c r="C11245">
        <v>0.27</v>
      </c>
      <c r="D11245">
        <v>57.082000000000001</v>
      </c>
      <c r="E11245">
        <v>0.623</v>
      </c>
    </row>
    <row r="11246" spans="1:5" x14ac:dyDescent="0.25">
      <c r="A11246" s="51">
        <v>45558.958333333336</v>
      </c>
      <c r="B11246">
        <v>40222800</v>
      </c>
      <c r="C11246">
        <v>0.27100000000000002</v>
      </c>
      <c r="D11246">
        <v>56.564999999999998</v>
      </c>
      <c r="E11246">
        <v>0.627</v>
      </c>
    </row>
    <row r="11247" spans="1:5" x14ac:dyDescent="0.25">
      <c r="A11247" s="51">
        <v>45559</v>
      </c>
      <c r="B11247">
        <v>40226400</v>
      </c>
      <c r="C11247">
        <v>0.27400000000000002</v>
      </c>
      <c r="D11247">
        <v>56.048000000000002</v>
      </c>
      <c r="E11247">
        <v>0.63300000000000001</v>
      </c>
    </row>
    <row r="11248" spans="1:5" x14ac:dyDescent="0.25">
      <c r="A11248" s="51">
        <v>45559.041666666664</v>
      </c>
      <c r="B11248">
        <v>40230000</v>
      </c>
      <c r="C11248">
        <v>0.27700000000000002</v>
      </c>
      <c r="D11248">
        <v>55.497</v>
      </c>
      <c r="E11248">
        <v>0.64</v>
      </c>
    </row>
    <row r="11249" spans="1:5" x14ac:dyDescent="0.25">
      <c r="A11249" s="51">
        <v>45559.083333333336</v>
      </c>
      <c r="B11249">
        <v>40233600</v>
      </c>
      <c r="C11249">
        <v>0.27700000000000002</v>
      </c>
      <c r="D11249">
        <v>55.002000000000002</v>
      </c>
      <c r="E11249">
        <v>0.64100000000000001</v>
      </c>
    </row>
    <row r="11250" spans="1:5" x14ac:dyDescent="0.25">
      <c r="A11250" s="51">
        <v>45559.125</v>
      </c>
      <c r="B11250">
        <v>40237200</v>
      </c>
      <c r="C11250">
        <v>0.27100000000000002</v>
      </c>
      <c r="D11250">
        <v>54.491999999999997</v>
      </c>
      <c r="E11250">
        <v>0.625</v>
      </c>
    </row>
    <row r="11251" spans="1:5" x14ac:dyDescent="0.25">
      <c r="A11251" s="51">
        <v>45559.166666666664</v>
      </c>
      <c r="B11251">
        <v>40240800</v>
      </c>
      <c r="C11251">
        <v>0.27800000000000002</v>
      </c>
      <c r="D11251">
        <v>53.906999999999996</v>
      </c>
      <c r="E11251">
        <v>0.64100000000000001</v>
      </c>
    </row>
    <row r="11252" spans="1:5" x14ac:dyDescent="0.25">
      <c r="A11252" s="51">
        <v>45559.208333333336</v>
      </c>
      <c r="B11252">
        <v>40244400</v>
      </c>
      <c r="C11252">
        <v>0.27800000000000002</v>
      </c>
      <c r="D11252">
        <v>53.351999999999997</v>
      </c>
      <c r="E11252">
        <v>0.64200000000000002</v>
      </c>
    </row>
    <row r="11253" spans="1:5" x14ac:dyDescent="0.25">
      <c r="A11253" s="51">
        <v>45559.25</v>
      </c>
      <c r="B11253">
        <v>40248000</v>
      </c>
      <c r="C11253">
        <v>0.28199999999999997</v>
      </c>
      <c r="D11253">
        <v>52.777999999999999</v>
      </c>
      <c r="E11253">
        <v>0.65100000000000002</v>
      </c>
    </row>
    <row r="11254" spans="1:5" x14ac:dyDescent="0.25">
      <c r="A11254" s="51">
        <v>45559.291666666664</v>
      </c>
      <c r="B11254">
        <v>40251600</v>
      </c>
      <c r="C11254">
        <v>0.27900000000000003</v>
      </c>
      <c r="D11254">
        <v>52.1</v>
      </c>
      <c r="E11254">
        <v>0.64400000000000002</v>
      </c>
    </row>
    <row r="11255" spans="1:5" x14ac:dyDescent="0.25">
      <c r="A11255" s="51">
        <v>45559.333333333336</v>
      </c>
      <c r="B11255">
        <v>40255200</v>
      </c>
      <c r="C11255">
        <v>0.28499999999999998</v>
      </c>
      <c r="D11255">
        <v>51.46</v>
      </c>
      <c r="E11255">
        <v>0.65700000000000003</v>
      </c>
    </row>
    <row r="11256" spans="1:5" x14ac:dyDescent="0.25">
      <c r="A11256" s="51">
        <v>45559.375</v>
      </c>
      <c r="B11256">
        <v>40258800</v>
      </c>
      <c r="C11256">
        <v>0.28999999999999998</v>
      </c>
      <c r="D11256">
        <v>51.08</v>
      </c>
      <c r="E11256">
        <v>0.67</v>
      </c>
    </row>
    <row r="11257" spans="1:5" x14ac:dyDescent="0.25">
      <c r="A11257" s="51">
        <v>45559.416666666664</v>
      </c>
      <c r="B11257">
        <v>40262400</v>
      </c>
      <c r="C11257">
        <v>0.29199999999999998</v>
      </c>
      <c r="D11257">
        <v>51.110999999999997</v>
      </c>
      <c r="E11257">
        <v>0.67400000000000004</v>
      </c>
    </row>
    <row r="11258" spans="1:5" x14ac:dyDescent="0.25">
      <c r="A11258" s="51">
        <v>45559.458333333336</v>
      </c>
      <c r="B11258">
        <v>40266000</v>
      </c>
      <c r="C11258">
        <v>0.28599999999999998</v>
      </c>
      <c r="D11258">
        <v>51.679000000000002</v>
      </c>
      <c r="E11258">
        <v>0.66</v>
      </c>
    </row>
    <row r="11259" spans="1:5" x14ac:dyDescent="0.25">
      <c r="A11259" s="51">
        <v>45559.5</v>
      </c>
      <c r="B11259">
        <v>40269600</v>
      </c>
      <c r="C11259">
        <v>0.28599999999999998</v>
      </c>
      <c r="D11259">
        <v>52.741999999999997</v>
      </c>
      <c r="E11259">
        <v>0.66100000000000003</v>
      </c>
    </row>
    <row r="11260" spans="1:5" x14ac:dyDescent="0.25">
      <c r="A11260" s="51">
        <v>45559.541666666664</v>
      </c>
      <c r="B11260">
        <v>40273200</v>
      </c>
      <c r="C11260">
        <v>0.28699999999999998</v>
      </c>
      <c r="D11260">
        <v>54.16</v>
      </c>
      <c r="E11260">
        <v>0.66300000000000003</v>
      </c>
    </row>
    <row r="11261" spans="1:5" x14ac:dyDescent="0.25">
      <c r="A11261" s="51">
        <v>45559.583333333336</v>
      </c>
      <c r="B11261">
        <v>40276800</v>
      </c>
      <c r="C11261">
        <v>0.28299999999999997</v>
      </c>
      <c r="D11261">
        <v>55.694000000000003</v>
      </c>
      <c r="E11261">
        <v>0.65300000000000002</v>
      </c>
    </row>
    <row r="11262" spans="1:5" x14ac:dyDescent="0.25">
      <c r="A11262" s="51">
        <v>45559.625</v>
      </c>
      <c r="B11262">
        <v>40280400</v>
      </c>
      <c r="C11262">
        <v>0.27400000000000002</v>
      </c>
      <c r="D11262">
        <v>57.136000000000003</v>
      </c>
      <c r="E11262">
        <v>0.63300000000000001</v>
      </c>
    </row>
    <row r="11263" spans="1:5" x14ac:dyDescent="0.25">
      <c r="A11263" s="51">
        <v>45559.666666666664</v>
      </c>
      <c r="B11263">
        <v>40284000</v>
      </c>
      <c r="C11263">
        <v>0.26</v>
      </c>
      <c r="D11263">
        <v>58.436999999999998</v>
      </c>
      <c r="E11263">
        <v>0.6</v>
      </c>
    </row>
    <row r="11264" spans="1:5" x14ac:dyDescent="0.25">
      <c r="A11264" s="51">
        <v>45559.708333333336</v>
      </c>
      <c r="B11264">
        <v>40287600</v>
      </c>
      <c r="C11264">
        <v>0.26</v>
      </c>
      <c r="D11264">
        <v>59.292000000000002</v>
      </c>
      <c r="E11264">
        <v>0.6</v>
      </c>
    </row>
    <row r="11265" spans="1:5" x14ac:dyDescent="0.25">
      <c r="A11265" s="51">
        <v>45559.75</v>
      </c>
      <c r="B11265">
        <v>40291200</v>
      </c>
      <c r="C11265">
        <v>0.247</v>
      </c>
      <c r="D11265">
        <v>59.746000000000002</v>
      </c>
      <c r="E11265">
        <v>0.56899999999999995</v>
      </c>
    </row>
    <row r="11266" spans="1:5" x14ac:dyDescent="0.25">
      <c r="A11266" s="51">
        <v>45559.791666666664</v>
      </c>
      <c r="B11266">
        <v>40294800</v>
      </c>
      <c r="C11266">
        <v>0.245</v>
      </c>
      <c r="D11266">
        <v>59.741</v>
      </c>
      <c r="E11266">
        <v>0.56599999999999995</v>
      </c>
    </row>
    <row r="11267" spans="1:5" x14ac:dyDescent="0.25">
      <c r="A11267" s="51">
        <v>45559.833333333336</v>
      </c>
      <c r="B11267">
        <v>40298400</v>
      </c>
      <c r="C11267">
        <v>0.24199999999999999</v>
      </c>
      <c r="D11267">
        <v>59.34</v>
      </c>
      <c r="E11267">
        <v>0.55800000000000005</v>
      </c>
    </row>
    <row r="11268" spans="1:5" x14ac:dyDescent="0.25">
      <c r="A11268" s="51">
        <v>45559.875</v>
      </c>
      <c r="B11268">
        <v>40302000</v>
      </c>
      <c r="C11268">
        <v>0.249</v>
      </c>
      <c r="D11268">
        <v>58.850999999999999</v>
      </c>
      <c r="E11268">
        <v>0.57499999999999996</v>
      </c>
    </row>
    <row r="11269" spans="1:5" x14ac:dyDescent="0.25">
      <c r="A11269" s="51">
        <v>45559.916666666664</v>
      </c>
      <c r="B11269">
        <v>40305600</v>
      </c>
      <c r="C11269">
        <v>0.245</v>
      </c>
      <c r="D11269">
        <v>58.173999999999999</v>
      </c>
      <c r="E11269">
        <v>0.56599999999999995</v>
      </c>
    </row>
    <row r="11270" spans="1:5" x14ac:dyDescent="0.25">
      <c r="A11270" s="51">
        <v>45559.958333333336</v>
      </c>
      <c r="B11270">
        <v>40309200</v>
      </c>
      <c r="C11270">
        <v>0.247</v>
      </c>
      <c r="D11270">
        <v>57.598999999999997</v>
      </c>
      <c r="E11270">
        <v>0.57099999999999995</v>
      </c>
    </row>
    <row r="11271" spans="1:5" x14ac:dyDescent="0.25">
      <c r="A11271" s="51">
        <v>45560</v>
      </c>
      <c r="B11271">
        <v>40312800</v>
      </c>
      <c r="C11271">
        <v>0.23899999999999999</v>
      </c>
      <c r="D11271">
        <v>57.003999999999998</v>
      </c>
      <c r="E11271">
        <v>0.55300000000000005</v>
      </c>
    </row>
    <row r="11272" spans="1:5" x14ac:dyDescent="0.25">
      <c r="A11272" s="51">
        <v>45560.041666666664</v>
      </c>
      <c r="B11272">
        <v>40316400</v>
      </c>
      <c r="C11272">
        <v>0.23899999999999999</v>
      </c>
      <c r="D11272">
        <v>56.414000000000001</v>
      </c>
      <c r="E11272">
        <v>0.55300000000000005</v>
      </c>
    </row>
    <row r="11273" spans="1:5" x14ac:dyDescent="0.25">
      <c r="A11273" s="51">
        <v>45560.083333333336</v>
      </c>
      <c r="B11273">
        <v>40320000</v>
      </c>
      <c r="C11273">
        <v>0.24299999999999999</v>
      </c>
      <c r="D11273">
        <v>55.854999999999997</v>
      </c>
      <c r="E11273">
        <v>0.56000000000000005</v>
      </c>
    </row>
    <row r="11274" spans="1:5" x14ac:dyDescent="0.25">
      <c r="A11274" s="51">
        <v>45560.125</v>
      </c>
      <c r="B11274">
        <v>40323600</v>
      </c>
      <c r="C11274">
        <v>0.23699999999999999</v>
      </c>
      <c r="D11274">
        <v>55.384999999999998</v>
      </c>
      <c r="E11274">
        <v>0.54800000000000004</v>
      </c>
    </row>
    <row r="11275" spans="1:5" x14ac:dyDescent="0.25">
      <c r="A11275" s="51">
        <v>45560.166666666664</v>
      </c>
      <c r="B11275">
        <v>40327200</v>
      </c>
      <c r="C11275">
        <v>0.221</v>
      </c>
      <c r="D11275">
        <v>54.847000000000001</v>
      </c>
      <c r="E11275">
        <v>0.51</v>
      </c>
    </row>
    <row r="11276" spans="1:5" x14ac:dyDescent="0.25">
      <c r="A11276" s="51">
        <v>45560.208333333336</v>
      </c>
      <c r="B11276">
        <v>40330800</v>
      </c>
      <c r="C11276">
        <v>0.22500000000000001</v>
      </c>
      <c r="D11276">
        <v>54.277000000000001</v>
      </c>
      <c r="E11276">
        <v>0.52</v>
      </c>
    </row>
    <row r="11277" spans="1:5" x14ac:dyDescent="0.25">
      <c r="A11277" s="51">
        <v>45560.25</v>
      </c>
      <c r="B11277">
        <v>40334400</v>
      </c>
      <c r="C11277">
        <v>0.219</v>
      </c>
      <c r="D11277">
        <v>53.692999999999998</v>
      </c>
      <c r="E11277">
        <v>0.50600000000000001</v>
      </c>
    </row>
    <row r="11278" spans="1:5" x14ac:dyDescent="0.25">
      <c r="A11278" s="51">
        <v>45560.291666666664</v>
      </c>
      <c r="B11278">
        <v>40338000</v>
      </c>
      <c r="C11278">
        <v>0.22500000000000001</v>
      </c>
      <c r="D11278">
        <v>53.082999999999998</v>
      </c>
      <c r="E11278">
        <v>0.52</v>
      </c>
    </row>
    <row r="11279" spans="1:5" x14ac:dyDescent="0.25">
      <c r="A11279" s="51">
        <v>45560.333333333336</v>
      </c>
      <c r="B11279">
        <v>40341600</v>
      </c>
      <c r="C11279">
        <v>0.22500000000000001</v>
      </c>
      <c r="D11279">
        <v>52.54</v>
      </c>
      <c r="E11279">
        <v>0.52</v>
      </c>
    </row>
    <row r="11280" spans="1:5" x14ac:dyDescent="0.25">
      <c r="A11280" s="51">
        <v>45560.375</v>
      </c>
      <c r="B11280">
        <v>40345200</v>
      </c>
      <c r="C11280">
        <v>0.23400000000000001</v>
      </c>
      <c r="D11280">
        <v>52.085000000000001</v>
      </c>
      <c r="E11280">
        <v>0.54</v>
      </c>
    </row>
    <row r="11281" spans="1:5" x14ac:dyDescent="0.25">
      <c r="A11281" s="51">
        <v>45560.416666666664</v>
      </c>
      <c r="B11281">
        <v>40348800</v>
      </c>
      <c r="C11281">
        <v>0.217</v>
      </c>
      <c r="D11281">
        <v>52.042999999999999</v>
      </c>
      <c r="E11281">
        <v>0.502</v>
      </c>
    </row>
    <row r="11282" spans="1:5" x14ac:dyDescent="0.25">
      <c r="A11282" s="51">
        <v>45560.458333333336</v>
      </c>
      <c r="B11282">
        <v>40352400</v>
      </c>
      <c r="C11282">
        <v>0.224</v>
      </c>
      <c r="D11282">
        <v>52.670999999999999</v>
      </c>
      <c r="E11282">
        <v>0.51800000000000002</v>
      </c>
    </row>
    <row r="11283" spans="1:5" x14ac:dyDescent="0.25">
      <c r="A11283" s="51">
        <v>45560.5</v>
      </c>
      <c r="B11283">
        <v>40356000</v>
      </c>
      <c r="C11283">
        <v>0.218</v>
      </c>
      <c r="D11283">
        <v>53.795999999999999</v>
      </c>
      <c r="E11283">
        <v>0.503</v>
      </c>
    </row>
    <row r="11284" spans="1:5" x14ac:dyDescent="0.25">
      <c r="A11284" s="51">
        <v>45560.541666666664</v>
      </c>
      <c r="B11284">
        <v>40359600</v>
      </c>
      <c r="C11284">
        <v>0.21199999999999999</v>
      </c>
      <c r="D11284">
        <v>55.183999999999997</v>
      </c>
      <c r="E11284">
        <v>0.48899999999999999</v>
      </c>
    </row>
    <row r="11285" spans="1:5" x14ac:dyDescent="0.25">
      <c r="A11285" s="51">
        <v>45560.583333333336</v>
      </c>
      <c r="B11285">
        <v>40363200</v>
      </c>
      <c r="C11285">
        <v>0.19900000000000001</v>
      </c>
      <c r="D11285">
        <v>56.753</v>
      </c>
      <c r="E11285">
        <v>0.45900000000000002</v>
      </c>
    </row>
    <row r="11286" spans="1:5" x14ac:dyDescent="0.25">
      <c r="A11286" s="51">
        <v>45560.625</v>
      </c>
      <c r="B11286">
        <v>40366800</v>
      </c>
      <c r="C11286">
        <v>0.193</v>
      </c>
      <c r="D11286">
        <v>58.156999999999996</v>
      </c>
      <c r="E11286">
        <v>0.44600000000000001</v>
      </c>
    </row>
    <row r="11287" spans="1:5" x14ac:dyDescent="0.25">
      <c r="A11287" s="51">
        <v>45560.666666666664</v>
      </c>
      <c r="B11287">
        <v>40370400</v>
      </c>
      <c r="C11287">
        <v>0.17899999999999999</v>
      </c>
      <c r="D11287">
        <v>59.441000000000003</v>
      </c>
      <c r="E11287">
        <v>0.41299999999999998</v>
      </c>
    </row>
    <row r="11288" spans="1:5" x14ac:dyDescent="0.25">
      <c r="A11288" s="51">
        <v>45560.708333333336</v>
      </c>
      <c r="B11288">
        <v>40374000</v>
      </c>
      <c r="C11288">
        <v>0.17899999999999999</v>
      </c>
      <c r="D11288">
        <v>60.305999999999997</v>
      </c>
      <c r="E11288">
        <v>0.41199999999999998</v>
      </c>
    </row>
    <row r="11289" spans="1:5" x14ac:dyDescent="0.25">
      <c r="A11289" s="51">
        <v>45560.75</v>
      </c>
      <c r="B11289">
        <v>40377600</v>
      </c>
      <c r="C11289">
        <v>0.16800000000000001</v>
      </c>
      <c r="D11289">
        <v>60.652999999999999</v>
      </c>
      <c r="E11289">
        <v>0.38800000000000001</v>
      </c>
    </row>
    <row r="11290" spans="1:5" x14ac:dyDescent="0.25">
      <c r="A11290" s="51">
        <v>45560.791666666664</v>
      </c>
      <c r="B11290">
        <v>40381200</v>
      </c>
      <c r="C11290">
        <v>0.156</v>
      </c>
      <c r="D11290">
        <v>60.527999999999999</v>
      </c>
      <c r="E11290">
        <v>0.36099999999999999</v>
      </c>
    </row>
    <row r="11291" spans="1:5" x14ac:dyDescent="0.25">
      <c r="A11291" s="51">
        <v>45560.833333333336</v>
      </c>
      <c r="B11291">
        <v>40384800</v>
      </c>
      <c r="C11291">
        <v>0.153</v>
      </c>
      <c r="D11291">
        <v>60.094999999999999</v>
      </c>
      <c r="E11291">
        <v>0.35299999999999998</v>
      </c>
    </row>
    <row r="11292" spans="1:5" x14ac:dyDescent="0.25">
      <c r="A11292" s="51">
        <v>45560.875</v>
      </c>
      <c r="B11292">
        <v>40388400</v>
      </c>
      <c r="C11292">
        <v>0.16700000000000001</v>
      </c>
      <c r="D11292">
        <v>59.499000000000002</v>
      </c>
      <c r="E11292">
        <v>0.38600000000000001</v>
      </c>
    </row>
    <row r="11293" spans="1:5" x14ac:dyDescent="0.25">
      <c r="A11293" s="51">
        <v>45560.916666666664</v>
      </c>
      <c r="B11293">
        <v>40392000</v>
      </c>
      <c r="C11293">
        <v>0.161</v>
      </c>
      <c r="D11293">
        <v>58.783000000000001</v>
      </c>
      <c r="E11293">
        <v>0.371</v>
      </c>
    </row>
    <row r="11294" spans="1:5" x14ac:dyDescent="0.25">
      <c r="A11294" s="51">
        <v>45560.958333333336</v>
      </c>
      <c r="B11294">
        <v>40395600</v>
      </c>
      <c r="C11294">
        <v>0.17</v>
      </c>
      <c r="D11294">
        <v>58.128999999999998</v>
      </c>
      <c r="E11294">
        <v>0.39200000000000002</v>
      </c>
    </row>
    <row r="11295" spans="1:5" x14ac:dyDescent="0.25">
      <c r="A11295" s="51">
        <v>45561</v>
      </c>
      <c r="B11295">
        <v>40399200</v>
      </c>
      <c r="C11295">
        <v>0.17</v>
      </c>
      <c r="D11295">
        <v>57.460999999999999</v>
      </c>
      <c r="E11295">
        <v>0.39200000000000002</v>
      </c>
    </row>
    <row r="11296" spans="1:5" x14ac:dyDescent="0.25">
      <c r="A11296" s="51">
        <v>45561.041666666664</v>
      </c>
      <c r="B11296">
        <v>40402800</v>
      </c>
      <c r="C11296">
        <v>0.17799999999999999</v>
      </c>
      <c r="D11296">
        <v>56.744</v>
      </c>
      <c r="E11296">
        <v>0.41099999999999998</v>
      </c>
    </row>
    <row r="11297" spans="1:5" x14ac:dyDescent="0.25">
      <c r="A11297" s="51">
        <v>45561.083333333336</v>
      </c>
      <c r="B11297">
        <v>40406400</v>
      </c>
      <c r="C11297">
        <v>0.188</v>
      </c>
      <c r="D11297">
        <v>56.069000000000003</v>
      </c>
      <c r="E11297">
        <v>0.434</v>
      </c>
    </row>
    <row r="11298" spans="1:5" x14ac:dyDescent="0.25">
      <c r="A11298" s="51">
        <v>45561.125</v>
      </c>
      <c r="B11298">
        <v>40410000</v>
      </c>
      <c r="C11298">
        <v>0.189</v>
      </c>
      <c r="D11298">
        <v>55.478999999999999</v>
      </c>
      <c r="E11298">
        <v>0.437</v>
      </c>
    </row>
    <row r="11299" spans="1:5" x14ac:dyDescent="0.25">
      <c r="A11299" s="51">
        <v>45561.166666666664</v>
      </c>
      <c r="B11299">
        <v>40413600</v>
      </c>
      <c r="C11299">
        <v>0.191</v>
      </c>
      <c r="D11299">
        <v>54.866</v>
      </c>
      <c r="E11299">
        <v>0.44</v>
      </c>
    </row>
    <row r="11300" spans="1:5" x14ac:dyDescent="0.25">
      <c r="A11300" s="51">
        <v>45561.208333333336</v>
      </c>
      <c r="B11300">
        <v>40417200</v>
      </c>
      <c r="C11300">
        <v>0.19500000000000001</v>
      </c>
      <c r="D11300">
        <v>54.244</v>
      </c>
      <c r="E11300">
        <v>0.44900000000000001</v>
      </c>
    </row>
    <row r="11301" spans="1:5" x14ac:dyDescent="0.25">
      <c r="A11301" s="51">
        <v>45561.25</v>
      </c>
      <c r="B11301">
        <v>40420800</v>
      </c>
      <c r="C11301">
        <v>0.2</v>
      </c>
      <c r="D11301">
        <v>53.51</v>
      </c>
      <c r="E11301">
        <v>0.46200000000000002</v>
      </c>
    </row>
    <row r="11302" spans="1:5" x14ac:dyDescent="0.25">
      <c r="A11302" s="51">
        <v>45561.291666666664</v>
      </c>
      <c r="B11302">
        <v>40424400</v>
      </c>
      <c r="C11302">
        <v>0.214</v>
      </c>
      <c r="D11302">
        <v>52.988999999999997</v>
      </c>
      <c r="E11302">
        <v>0.495</v>
      </c>
    </row>
    <row r="11303" spans="1:5" x14ac:dyDescent="0.25">
      <c r="A11303" s="51">
        <v>45561.333333333336</v>
      </c>
      <c r="B11303">
        <v>40428000</v>
      </c>
      <c r="C11303">
        <v>0.224</v>
      </c>
      <c r="D11303">
        <v>52.521000000000001</v>
      </c>
      <c r="E11303">
        <v>0.51800000000000002</v>
      </c>
    </row>
    <row r="11304" spans="1:5" x14ac:dyDescent="0.25">
      <c r="A11304" s="51">
        <v>45561.375</v>
      </c>
      <c r="B11304">
        <v>40431600</v>
      </c>
      <c r="C11304">
        <v>0.24199999999999999</v>
      </c>
      <c r="D11304">
        <v>52.127000000000002</v>
      </c>
      <c r="E11304">
        <v>0.55900000000000005</v>
      </c>
    </row>
    <row r="11305" spans="1:5" x14ac:dyDescent="0.25">
      <c r="A11305" s="51">
        <v>45561.416666666664</v>
      </c>
      <c r="B11305">
        <v>40435200</v>
      </c>
      <c r="C11305">
        <v>0.24099999999999999</v>
      </c>
      <c r="D11305">
        <v>52.162999999999997</v>
      </c>
      <c r="E11305">
        <v>0.55600000000000005</v>
      </c>
    </row>
    <row r="11306" spans="1:5" x14ac:dyDescent="0.25">
      <c r="A11306" s="51">
        <v>45561.458333333336</v>
      </c>
      <c r="B11306">
        <v>40438800</v>
      </c>
      <c r="C11306">
        <v>0.24299999999999999</v>
      </c>
      <c r="D11306">
        <v>52.591000000000001</v>
      </c>
      <c r="E11306">
        <v>0.56000000000000005</v>
      </c>
    </row>
    <row r="11307" spans="1:5" x14ac:dyDescent="0.25">
      <c r="A11307" s="51">
        <v>45561.5</v>
      </c>
      <c r="B11307">
        <v>40442400</v>
      </c>
      <c r="C11307">
        <v>0.253</v>
      </c>
      <c r="D11307">
        <v>53.566000000000003</v>
      </c>
      <c r="E11307">
        <v>0.58299999999999996</v>
      </c>
    </row>
    <row r="11308" spans="1:5" x14ac:dyDescent="0.25">
      <c r="A11308" s="51">
        <v>45561.541666666664</v>
      </c>
      <c r="B11308">
        <v>40446000</v>
      </c>
      <c r="C11308">
        <v>0.25700000000000001</v>
      </c>
      <c r="D11308">
        <v>54.904000000000003</v>
      </c>
      <c r="E11308">
        <v>0.59399999999999997</v>
      </c>
    </row>
    <row r="11309" spans="1:5" x14ac:dyDescent="0.25">
      <c r="A11309" s="51">
        <v>45561.583333333336</v>
      </c>
      <c r="B11309">
        <v>40449600</v>
      </c>
      <c r="C11309">
        <v>0.248</v>
      </c>
      <c r="D11309">
        <v>56.264000000000003</v>
      </c>
      <c r="E11309">
        <v>0.57299999999999995</v>
      </c>
    </row>
    <row r="11310" spans="1:5" x14ac:dyDescent="0.25">
      <c r="A11310" s="51">
        <v>45561.625</v>
      </c>
      <c r="B11310">
        <v>40453200</v>
      </c>
      <c r="C11310">
        <v>0.249</v>
      </c>
      <c r="D11310">
        <v>57.637</v>
      </c>
      <c r="E11310">
        <v>0.57399999999999995</v>
      </c>
    </row>
    <row r="11311" spans="1:5" x14ac:dyDescent="0.25">
      <c r="A11311" s="51">
        <v>45561.666666666664</v>
      </c>
      <c r="B11311">
        <v>40456800</v>
      </c>
      <c r="C11311">
        <v>0.245</v>
      </c>
      <c r="D11311">
        <v>58.646999999999998</v>
      </c>
      <c r="E11311">
        <v>0.56499999999999995</v>
      </c>
    </row>
    <row r="11312" spans="1:5" x14ac:dyDescent="0.25">
      <c r="A11312" s="51">
        <v>45561.708333333336</v>
      </c>
      <c r="B11312">
        <v>40460400</v>
      </c>
      <c r="C11312">
        <v>0.248</v>
      </c>
      <c r="D11312">
        <v>59.357999999999997</v>
      </c>
      <c r="E11312">
        <v>0.57299999999999995</v>
      </c>
    </row>
    <row r="11313" spans="1:5" x14ac:dyDescent="0.25">
      <c r="A11313" s="51">
        <v>45561.75</v>
      </c>
      <c r="B11313">
        <v>40464000</v>
      </c>
      <c r="C11313">
        <v>0.245</v>
      </c>
      <c r="D11313">
        <v>59.488</v>
      </c>
      <c r="E11313">
        <v>0.56499999999999995</v>
      </c>
    </row>
    <row r="11314" spans="1:5" x14ac:dyDescent="0.25">
      <c r="A11314" s="51">
        <v>45561.791666666664</v>
      </c>
      <c r="B11314">
        <v>40467600</v>
      </c>
      <c r="C11314">
        <v>0.255</v>
      </c>
      <c r="D11314">
        <v>59.332000000000001</v>
      </c>
      <c r="E11314">
        <v>0.58899999999999997</v>
      </c>
    </row>
    <row r="11315" spans="1:5" x14ac:dyDescent="0.25">
      <c r="A11315" s="51">
        <v>45561.833333333336</v>
      </c>
      <c r="B11315">
        <v>40471200</v>
      </c>
      <c r="C11315">
        <v>0.26300000000000001</v>
      </c>
      <c r="D11315">
        <v>58.837000000000003</v>
      </c>
      <c r="E11315">
        <v>0.60699999999999998</v>
      </c>
    </row>
    <row r="11316" spans="1:5" x14ac:dyDescent="0.25">
      <c r="A11316" s="51">
        <v>45561.875</v>
      </c>
      <c r="B11316">
        <v>40474800</v>
      </c>
      <c r="C11316">
        <v>0.26100000000000001</v>
      </c>
      <c r="D11316">
        <v>58.264000000000003</v>
      </c>
      <c r="E11316">
        <v>0.60299999999999998</v>
      </c>
    </row>
    <row r="11317" spans="1:5" x14ac:dyDescent="0.25">
      <c r="A11317" s="51">
        <v>45561.916666666664</v>
      </c>
      <c r="B11317">
        <v>40478400</v>
      </c>
      <c r="C11317">
        <v>0.27600000000000002</v>
      </c>
      <c r="D11317">
        <v>57.652000000000001</v>
      </c>
      <c r="E11317">
        <v>0.63800000000000001</v>
      </c>
    </row>
    <row r="11318" spans="1:5" x14ac:dyDescent="0.25">
      <c r="A11318" s="51">
        <v>45561.958333333336</v>
      </c>
      <c r="B11318">
        <v>40482000</v>
      </c>
      <c r="C11318">
        <v>0.28299999999999997</v>
      </c>
      <c r="D11318">
        <v>56.997</v>
      </c>
      <c r="E11318">
        <v>0.65400000000000003</v>
      </c>
    </row>
    <row r="11319" spans="1:5" x14ac:dyDescent="0.25">
      <c r="A11319" s="51">
        <v>45562</v>
      </c>
      <c r="B11319">
        <v>40485600</v>
      </c>
      <c r="C11319">
        <v>0.28499999999999998</v>
      </c>
      <c r="D11319">
        <v>56.451999999999998</v>
      </c>
      <c r="E11319">
        <v>0.65800000000000003</v>
      </c>
    </row>
    <row r="11320" spans="1:5" x14ac:dyDescent="0.25">
      <c r="A11320" s="51">
        <v>45562.041666666664</v>
      </c>
      <c r="B11320">
        <v>40489200</v>
      </c>
      <c r="C11320">
        <v>0.28299999999999997</v>
      </c>
      <c r="D11320">
        <v>55.872999999999998</v>
      </c>
      <c r="E11320">
        <v>0.65400000000000003</v>
      </c>
    </row>
    <row r="11321" spans="1:5" x14ac:dyDescent="0.25">
      <c r="A11321" s="51">
        <v>45562.083333333336</v>
      </c>
      <c r="B11321">
        <v>40492800</v>
      </c>
      <c r="C11321">
        <v>0.27900000000000003</v>
      </c>
      <c r="D11321">
        <v>55.28</v>
      </c>
      <c r="E11321">
        <v>0.64400000000000002</v>
      </c>
    </row>
    <row r="11322" spans="1:5" x14ac:dyDescent="0.25">
      <c r="A11322" s="51">
        <v>45562.125</v>
      </c>
      <c r="B11322">
        <v>40496400</v>
      </c>
      <c r="C11322">
        <v>0.28799999999999998</v>
      </c>
      <c r="D11322">
        <v>54.665999999999997</v>
      </c>
      <c r="E11322">
        <v>0.66400000000000003</v>
      </c>
    </row>
    <row r="11323" spans="1:5" x14ac:dyDescent="0.25">
      <c r="A11323" s="51">
        <v>45562.166666666664</v>
      </c>
      <c r="B11323">
        <v>40500000</v>
      </c>
      <c r="C11323">
        <v>0.28899999999999998</v>
      </c>
      <c r="D11323">
        <v>54.029000000000003</v>
      </c>
      <c r="E11323">
        <v>0.66700000000000004</v>
      </c>
    </row>
    <row r="11324" spans="1:5" x14ac:dyDescent="0.25">
      <c r="A11324" s="51">
        <v>45562.208333333336</v>
      </c>
      <c r="B11324">
        <v>40503600</v>
      </c>
      <c r="C11324">
        <v>0.29599999999999999</v>
      </c>
      <c r="D11324">
        <v>53.372</v>
      </c>
      <c r="E11324">
        <v>0.68300000000000005</v>
      </c>
    </row>
    <row r="11325" spans="1:5" x14ac:dyDescent="0.25">
      <c r="A11325" s="51">
        <v>45562.25</v>
      </c>
      <c r="B11325">
        <v>40507200</v>
      </c>
      <c r="C11325">
        <v>0.29099999999999998</v>
      </c>
      <c r="D11325">
        <v>52.612000000000002</v>
      </c>
      <c r="E11325">
        <v>0.67200000000000004</v>
      </c>
    </row>
    <row r="11326" spans="1:5" x14ac:dyDescent="0.25">
      <c r="A11326" s="51">
        <v>45562.291666666664</v>
      </c>
      <c r="B11326">
        <v>40510800</v>
      </c>
      <c r="C11326">
        <v>0.29499999999999998</v>
      </c>
      <c r="D11326">
        <v>51.970999999999997</v>
      </c>
      <c r="E11326">
        <v>0.68100000000000005</v>
      </c>
    </row>
    <row r="11327" spans="1:5" x14ac:dyDescent="0.25">
      <c r="A11327" s="51">
        <v>45562.333333333336</v>
      </c>
      <c r="B11327">
        <v>40514400</v>
      </c>
      <c r="C11327">
        <v>0.30199999999999999</v>
      </c>
      <c r="D11327">
        <v>51.317999999999998</v>
      </c>
      <c r="E11327">
        <v>0.69799999999999995</v>
      </c>
    </row>
    <row r="11328" spans="1:5" x14ac:dyDescent="0.25">
      <c r="A11328" s="51">
        <v>45562.375</v>
      </c>
      <c r="B11328">
        <v>40518000</v>
      </c>
      <c r="C11328">
        <v>0.30499999999999999</v>
      </c>
      <c r="D11328">
        <v>50.743000000000002</v>
      </c>
      <c r="E11328">
        <v>0.70399999999999996</v>
      </c>
    </row>
    <row r="11329" spans="1:5" x14ac:dyDescent="0.25">
      <c r="A11329" s="51">
        <v>45562.416666666664</v>
      </c>
      <c r="B11329">
        <v>40521600</v>
      </c>
      <c r="C11329">
        <v>0.3</v>
      </c>
      <c r="D11329">
        <v>50.709000000000003</v>
      </c>
      <c r="E11329">
        <v>0.69199999999999995</v>
      </c>
    </row>
    <row r="11330" spans="1:5" x14ac:dyDescent="0.25">
      <c r="A11330" s="51">
        <v>45562.458333333336</v>
      </c>
      <c r="B11330">
        <v>40525200</v>
      </c>
      <c r="C11330">
        <v>0.30299999999999999</v>
      </c>
      <c r="D11330">
        <v>51.201000000000001</v>
      </c>
      <c r="E11330">
        <v>0.69899999999999995</v>
      </c>
    </row>
    <row r="11331" spans="1:5" x14ac:dyDescent="0.25">
      <c r="A11331" s="51">
        <v>45562.5</v>
      </c>
      <c r="B11331">
        <v>40528800</v>
      </c>
      <c r="C11331">
        <v>0.30099999999999999</v>
      </c>
      <c r="D11331">
        <v>52.207999999999998</v>
      </c>
      <c r="E11331">
        <v>0.69399999999999995</v>
      </c>
    </row>
    <row r="11332" spans="1:5" x14ac:dyDescent="0.25">
      <c r="A11332" s="51">
        <v>45562.541666666664</v>
      </c>
      <c r="B11332">
        <v>40532400</v>
      </c>
      <c r="C11332">
        <v>0.28799999999999998</v>
      </c>
      <c r="D11332">
        <v>53.662999999999997</v>
      </c>
      <c r="E11332">
        <v>0.66500000000000004</v>
      </c>
    </row>
    <row r="11333" spans="1:5" x14ac:dyDescent="0.25">
      <c r="A11333" s="51">
        <v>45562.583333333336</v>
      </c>
      <c r="B11333">
        <v>40536000</v>
      </c>
      <c r="C11333">
        <v>0.28799999999999998</v>
      </c>
      <c r="D11333">
        <v>55.216999999999999</v>
      </c>
      <c r="E11333">
        <v>0.66500000000000004</v>
      </c>
    </row>
    <row r="11334" spans="1:5" x14ac:dyDescent="0.25">
      <c r="A11334" s="51">
        <v>45562.625</v>
      </c>
      <c r="B11334">
        <v>40539600</v>
      </c>
      <c r="C11334">
        <v>0.27800000000000002</v>
      </c>
      <c r="D11334">
        <v>56.779000000000003</v>
      </c>
      <c r="E11334">
        <v>0.64300000000000002</v>
      </c>
    </row>
    <row r="11335" spans="1:5" x14ac:dyDescent="0.25">
      <c r="A11335" s="51">
        <v>45562.666666666664</v>
      </c>
      <c r="B11335">
        <v>40543200</v>
      </c>
      <c r="C11335">
        <v>0.27600000000000002</v>
      </c>
      <c r="D11335">
        <v>58.029000000000003</v>
      </c>
      <c r="E11335">
        <v>0.63800000000000001</v>
      </c>
    </row>
    <row r="11336" spans="1:5" x14ac:dyDescent="0.25">
      <c r="A11336" s="51">
        <v>45562.708333333336</v>
      </c>
      <c r="B11336">
        <v>40546800</v>
      </c>
      <c r="C11336">
        <v>0.26200000000000001</v>
      </c>
      <c r="D11336">
        <v>58.854999999999997</v>
      </c>
      <c r="E11336">
        <v>0.60499999999999998</v>
      </c>
    </row>
    <row r="11337" spans="1:5" x14ac:dyDescent="0.25">
      <c r="A11337" s="51">
        <v>45562.75</v>
      </c>
      <c r="B11337">
        <v>40550400</v>
      </c>
      <c r="C11337">
        <v>0.26200000000000001</v>
      </c>
      <c r="D11337">
        <v>59.314999999999998</v>
      </c>
      <c r="E11337">
        <v>0.60399999999999998</v>
      </c>
    </row>
    <row r="11338" spans="1:5" x14ac:dyDescent="0.25">
      <c r="A11338" s="51">
        <v>45562.791666666664</v>
      </c>
      <c r="B11338">
        <v>40554000</v>
      </c>
      <c r="C11338">
        <v>0.26400000000000001</v>
      </c>
      <c r="D11338">
        <v>59.301000000000002</v>
      </c>
      <c r="E11338">
        <v>0.60899999999999999</v>
      </c>
    </row>
    <row r="11339" spans="1:5" x14ac:dyDescent="0.25">
      <c r="A11339" s="51">
        <v>45562.833333333336</v>
      </c>
      <c r="B11339">
        <v>40557600</v>
      </c>
      <c r="C11339">
        <v>0.26500000000000001</v>
      </c>
      <c r="D11339">
        <v>58.83</v>
      </c>
      <c r="E11339">
        <v>0.61099999999999999</v>
      </c>
    </row>
    <row r="11340" spans="1:5" x14ac:dyDescent="0.25">
      <c r="A11340" s="51">
        <v>45562.875</v>
      </c>
      <c r="B11340">
        <v>40561200</v>
      </c>
      <c r="C11340">
        <v>0.27200000000000002</v>
      </c>
      <c r="D11340">
        <v>58.188000000000002</v>
      </c>
      <c r="E11340">
        <v>0.627</v>
      </c>
    </row>
    <row r="11341" spans="1:5" x14ac:dyDescent="0.25">
      <c r="A11341" s="51">
        <v>45562.916666666664</v>
      </c>
      <c r="B11341">
        <v>40564800</v>
      </c>
      <c r="C11341">
        <v>0.27400000000000002</v>
      </c>
      <c r="D11341">
        <v>57.494999999999997</v>
      </c>
      <c r="E11341">
        <v>0.63400000000000001</v>
      </c>
    </row>
    <row r="11342" spans="1:5" x14ac:dyDescent="0.25">
      <c r="A11342" s="51">
        <v>45562.958333333336</v>
      </c>
      <c r="B11342">
        <v>40568400</v>
      </c>
      <c r="C11342">
        <v>0.27700000000000002</v>
      </c>
      <c r="D11342">
        <v>56.856000000000002</v>
      </c>
      <c r="E11342">
        <v>0.64100000000000001</v>
      </c>
    </row>
    <row r="11343" spans="1:5" x14ac:dyDescent="0.25">
      <c r="A11343" s="51">
        <v>45563</v>
      </c>
      <c r="B11343">
        <v>40572000</v>
      </c>
      <c r="C11343">
        <v>0.27600000000000002</v>
      </c>
      <c r="D11343">
        <v>56.170999999999999</v>
      </c>
      <c r="E11343">
        <v>0.63800000000000001</v>
      </c>
    </row>
    <row r="11344" spans="1:5" x14ac:dyDescent="0.25">
      <c r="A11344" s="51">
        <v>45563.041666666664</v>
      </c>
      <c r="B11344">
        <v>40575600</v>
      </c>
      <c r="C11344">
        <v>0.28100000000000003</v>
      </c>
      <c r="D11344">
        <v>55.576999999999998</v>
      </c>
      <c r="E11344">
        <v>0.65</v>
      </c>
    </row>
    <row r="11345" spans="1:5" x14ac:dyDescent="0.25">
      <c r="A11345" s="51">
        <v>45563.083333333336</v>
      </c>
      <c r="B11345">
        <v>40579200</v>
      </c>
      <c r="C11345">
        <v>0.27900000000000003</v>
      </c>
      <c r="D11345">
        <v>54.941000000000003</v>
      </c>
      <c r="E11345">
        <v>0.64400000000000002</v>
      </c>
    </row>
    <row r="11346" spans="1:5" x14ac:dyDescent="0.25">
      <c r="A11346" s="51">
        <v>45563.125</v>
      </c>
      <c r="B11346">
        <v>40582800</v>
      </c>
      <c r="C11346">
        <v>0.26600000000000001</v>
      </c>
      <c r="D11346">
        <v>54.348999999999997</v>
      </c>
      <c r="E11346">
        <v>0.61399999999999999</v>
      </c>
    </row>
    <row r="11347" spans="1:5" x14ac:dyDescent="0.25">
      <c r="A11347" s="51">
        <v>45563.166666666664</v>
      </c>
      <c r="B11347">
        <v>40586400</v>
      </c>
      <c r="C11347">
        <v>0.26400000000000001</v>
      </c>
      <c r="D11347">
        <v>53.819000000000003</v>
      </c>
      <c r="E11347">
        <v>0.60899999999999999</v>
      </c>
    </row>
    <row r="11348" spans="1:5" x14ac:dyDescent="0.25">
      <c r="A11348" s="51">
        <v>45563.208333333336</v>
      </c>
      <c r="B11348">
        <v>40590000</v>
      </c>
      <c r="C11348">
        <v>0.27400000000000002</v>
      </c>
      <c r="D11348">
        <v>53.210999999999999</v>
      </c>
      <c r="E11348">
        <v>0.63200000000000001</v>
      </c>
    </row>
    <row r="11349" spans="1:5" x14ac:dyDescent="0.25">
      <c r="A11349" s="51">
        <v>45563.25</v>
      </c>
      <c r="B11349">
        <v>40593600</v>
      </c>
      <c r="C11349">
        <v>0.26800000000000002</v>
      </c>
      <c r="D11349">
        <v>52.62</v>
      </c>
      <c r="E11349">
        <v>0.61799999999999999</v>
      </c>
    </row>
    <row r="11350" spans="1:5" x14ac:dyDescent="0.25">
      <c r="A11350" s="51">
        <v>45563.291666666664</v>
      </c>
      <c r="B11350">
        <v>40597200</v>
      </c>
      <c r="C11350">
        <v>0.26400000000000001</v>
      </c>
      <c r="D11350">
        <v>51.942</v>
      </c>
      <c r="E11350">
        <v>0.60899999999999999</v>
      </c>
    </row>
    <row r="11351" spans="1:5" x14ac:dyDescent="0.25">
      <c r="A11351" s="51">
        <v>45563.333333333336</v>
      </c>
      <c r="B11351">
        <v>40600800</v>
      </c>
      <c r="C11351">
        <v>0.26600000000000001</v>
      </c>
      <c r="D11351">
        <v>51.323</v>
      </c>
      <c r="E11351">
        <v>0.61399999999999999</v>
      </c>
    </row>
    <row r="11352" spans="1:5" x14ac:dyDescent="0.25">
      <c r="A11352" s="51">
        <v>45563.375</v>
      </c>
      <c r="B11352">
        <v>40604400</v>
      </c>
      <c r="C11352">
        <v>0.26800000000000002</v>
      </c>
      <c r="D11352">
        <v>50.851999999999997</v>
      </c>
      <c r="E11352">
        <v>0.62</v>
      </c>
    </row>
    <row r="11353" spans="1:5" x14ac:dyDescent="0.25">
      <c r="A11353" s="51">
        <v>45563.416666666664</v>
      </c>
      <c r="B11353">
        <v>40608000</v>
      </c>
      <c r="C11353">
        <v>0.26800000000000002</v>
      </c>
      <c r="D11353">
        <v>50.854999999999997</v>
      </c>
      <c r="E11353">
        <v>0.61799999999999999</v>
      </c>
    </row>
    <row r="11354" spans="1:5" x14ac:dyDescent="0.25">
      <c r="A11354" s="51">
        <v>45563.458333333336</v>
      </c>
      <c r="B11354">
        <v>40611600</v>
      </c>
      <c r="C11354">
        <v>0.26500000000000001</v>
      </c>
      <c r="D11354">
        <v>51.421999999999997</v>
      </c>
      <c r="E11354">
        <v>0.61199999999999999</v>
      </c>
    </row>
    <row r="11355" spans="1:5" x14ac:dyDescent="0.25">
      <c r="A11355" s="51">
        <v>45563.5</v>
      </c>
      <c r="B11355">
        <v>40615200</v>
      </c>
      <c r="C11355">
        <v>0.26700000000000002</v>
      </c>
      <c r="D11355">
        <v>52.524000000000001</v>
      </c>
      <c r="E11355">
        <v>0.61499999999999999</v>
      </c>
    </row>
    <row r="11356" spans="1:5" x14ac:dyDescent="0.25">
      <c r="A11356" s="51">
        <v>45563.541666666664</v>
      </c>
      <c r="B11356">
        <v>40618800</v>
      </c>
      <c r="C11356">
        <v>0.25600000000000001</v>
      </c>
      <c r="D11356">
        <v>54.006999999999998</v>
      </c>
      <c r="E11356">
        <v>0.59099999999999997</v>
      </c>
    </row>
    <row r="11357" spans="1:5" x14ac:dyDescent="0.25">
      <c r="A11357" s="51">
        <v>45563.583333333336</v>
      </c>
      <c r="B11357">
        <v>40622400</v>
      </c>
      <c r="C11357">
        <v>0.252</v>
      </c>
      <c r="D11357">
        <v>55.584000000000003</v>
      </c>
      <c r="E11357">
        <v>0.58099999999999996</v>
      </c>
    </row>
    <row r="11358" spans="1:5" x14ac:dyDescent="0.25">
      <c r="A11358" s="51">
        <v>45563.625</v>
      </c>
      <c r="B11358">
        <v>40626000</v>
      </c>
      <c r="C11358">
        <v>0.23699999999999999</v>
      </c>
      <c r="D11358">
        <v>56.997</v>
      </c>
      <c r="E11358">
        <v>0.54600000000000004</v>
      </c>
    </row>
    <row r="11359" spans="1:5" x14ac:dyDescent="0.25">
      <c r="A11359" s="51">
        <v>45563.666666666664</v>
      </c>
      <c r="B11359">
        <v>40629600</v>
      </c>
      <c r="C11359">
        <v>0.22900000000000001</v>
      </c>
      <c r="D11359">
        <v>58.271999999999998</v>
      </c>
      <c r="E11359">
        <v>0.52800000000000002</v>
      </c>
    </row>
    <row r="11360" spans="1:5" x14ac:dyDescent="0.25">
      <c r="A11360" s="51">
        <v>45563.708333333336</v>
      </c>
      <c r="B11360">
        <v>40633200</v>
      </c>
      <c r="C11360">
        <v>0.22700000000000001</v>
      </c>
      <c r="D11360">
        <v>59.164000000000001</v>
      </c>
      <c r="E11360">
        <v>0.52300000000000002</v>
      </c>
    </row>
    <row r="11361" spans="1:5" x14ac:dyDescent="0.25">
      <c r="A11361" s="51">
        <v>45563.75</v>
      </c>
      <c r="B11361">
        <v>40636800</v>
      </c>
      <c r="C11361">
        <v>0.222</v>
      </c>
      <c r="D11361">
        <v>59.662999999999997</v>
      </c>
      <c r="E11361">
        <v>0.51200000000000001</v>
      </c>
    </row>
    <row r="11362" spans="1:5" x14ac:dyDescent="0.25">
      <c r="A11362" s="51">
        <v>45563.791666666664</v>
      </c>
      <c r="B11362">
        <v>40640400</v>
      </c>
      <c r="C11362">
        <v>0.217</v>
      </c>
      <c r="D11362">
        <v>59.753999999999998</v>
      </c>
      <c r="E11362">
        <v>0.501</v>
      </c>
    </row>
    <row r="11363" spans="1:5" x14ac:dyDescent="0.25">
      <c r="A11363" s="51">
        <v>45563.833333333336</v>
      </c>
      <c r="B11363">
        <v>40644000</v>
      </c>
      <c r="C11363">
        <v>0.215</v>
      </c>
      <c r="D11363">
        <v>59.375</v>
      </c>
      <c r="E11363">
        <v>0.496</v>
      </c>
    </row>
    <row r="11364" spans="1:5" x14ac:dyDescent="0.25">
      <c r="A11364" s="51">
        <v>45563.875</v>
      </c>
      <c r="B11364">
        <v>40647600</v>
      </c>
      <c r="C11364">
        <v>0.22</v>
      </c>
      <c r="D11364">
        <v>58.838000000000001</v>
      </c>
      <c r="E11364">
        <v>0.50900000000000001</v>
      </c>
    </row>
    <row r="11365" spans="1:5" x14ac:dyDescent="0.25">
      <c r="A11365" s="51">
        <v>45563.916666666664</v>
      </c>
      <c r="B11365">
        <v>40651200</v>
      </c>
      <c r="C11365">
        <v>0.22</v>
      </c>
      <c r="D11365">
        <v>58.246000000000002</v>
      </c>
      <c r="E11365">
        <v>0.50900000000000001</v>
      </c>
    </row>
    <row r="11366" spans="1:5" x14ac:dyDescent="0.25">
      <c r="A11366" s="51">
        <v>45563.958333333336</v>
      </c>
      <c r="B11366">
        <v>40654800</v>
      </c>
      <c r="C11366">
        <v>0.217</v>
      </c>
      <c r="D11366">
        <v>57.691000000000003</v>
      </c>
      <c r="E11366">
        <v>0.5</v>
      </c>
    </row>
    <row r="11367" spans="1:5" x14ac:dyDescent="0.25">
      <c r="A11367" s="51">
        <v>45564</v>
      </c>
      <c r="B11367">
        <v>40658400</v>
      </c>
      <c r="C11367">
        <v>0.215</v>
      </c>
      <c r="D11367">
        <v>57.067999999999998</v>
      </c>
      <c r="E11367">
        <v>0.497</v>
      </c>
    </row>
    <row r="11368" spans="1:5" x14ac:dyDescent="0.25">
      <c r="A11368" s="51">
        <v>45564.041666666664</v>
      </c>
      <c r="B11368">
        <v>40662000</v>
      </c>
      <c r="C11368">
        <v>0.217</v>
      </c>
      <c r="D11368">
        <v>56.524999999999999</v>
      </c>
      <c r="E11368">
        <v>0.5</v>
      </c>
    </row>
    <row r="11369" spans="1:5" x14ac:dyDescent="0.25">
      <c r="A11369" s="51">
        <v>45564.083333333336</v>
      </c>
      <c r="B11369">
        <v>40665600</v>
      </c>
      <c r="C11369">
        <v>0.214</v>
      </c>
      <c r="D11369">
        <v>55.887</v>
      </c>
      <c r="E11369">
        <v>0.49399999999999999</v>
      </c>
    </row>
    <row r="11370" spans="1:5" x14ac:dyDescent="0.25">
      <c r="A11370" s="51">
        <v>45564.125</v>
      </c>
      <c r="B11370">
        <v>40669200</v>
      </c>
      <c r="C11370">
        <v>0.216</v>
      </c>
      <c r="D11370">
        <v>55.383000000000003</v>
      </c>
      <c r="E11370">
        <v>0.5</v>
      </c>
    </row>
    <row r="11371" spans="1:5" x14ac:dyDescent="0.25">
      <c r="A11371" s="51">
        <v>45564.166666666664</v>
      </c>
      <c r="B11371">
        <v>40672800</v>
      </c>
      <c r="C11371">
        <v>0.20499999999999999</v>
      </c>
      <c r="D11371">
        <v>54.895000000000003</v>
      </c>
      <c r="E11371">
        <v>0.47399999999999998</v>
      </c>
    </row>
    <row r="11372" spans="1:5" x14ac:dyDescent="0.25">
      <c r="A11372" s="51">
        <v>45564.208333333336</v>
      </c>
      <c r="B11372">
        <v>40676400</v>
      </c>
      <c r="C11372">
        <v>0.217</v>
      </c>
      <c r="D11372">
        <v>54.430999999999997</v>
      </c>
      <c r="E11372">
        <v>0.501</v>
      </c>
    </row>
    <row r="11373" spans="1:5" x14ac:dyDescent="0.25">
      <c r="A11373" s="51">
        <v>45564.25</v>
      </c>
      <c r="B11373">
        <v>40680000</v>
      </c>
      <c r="C11373">
        <v>0.215</v>
      </c>
      <c r="D11373">
        <v>53.932000000000002</v>
      </c>
      <c r="E11373">
        <v>0.496</v>
      </c>
    </row>
    <row r="11374" spans="1:5" x14ac:dyDescent="0.25">
      <c r="A11374" s="51">
        <v>45564.291666666664</v>
      </c>
      <c r="B11374">
        <v>40683600</v>
      </c>
      <c r="C11374">
        <v>0.216</v>
      </c>
      <c r="D11374">
        <v>53.326999999999998</v>
      </c>
      <c r="E11374">
        <v>0.499</v>
      </c>
    </row>
    <row r="11375" spans="1:5" x14ac:dyDescent="0.25">
      <c r="A11375" s="51">
        <v>45564.333333333336</v>
      </c>
      <c r="B11375">
        <v>40687200</v>
      </c>
      <c r="C11375">
        <v>0.219</v>
      </c>
      <c r="D11375">
        <v>52.6</v>
      </c>
      <c r="E11375">
        <v>0.50600000000000001</v>
      </c>
    </row>
    <row r="11376" spans="1:5" x14ac:dyDescent="0.25">
      <c r="A11376" s="51">
        <v>45564.375</v>
      </c>
      <c r="B11376">
        <v>40690800</v>
      </c>
      <c r="C11376">
        <v>0.22500000000000001</v>
      </c>
      <c r="D11376">
        <v>52.072000000000003</v>
      </c>
      <c r="E11376">
        <v>0.52100000000000002</v>
      </c>
    </row>
    <row r="11377" spans="1:5" x14ac:dyDescent="0.25">
      <c r="A11377" s="51">
        <v>45564.416666666664</v>
      </c>
      <c r="B11377">
        <v>40694400</v>
      </c>
      <c r="C11377">
        <v>0.221</v>
      </c>
      <c r="D11377">
        <v>51.985999999999997</v>
      </c>
      <c r="E11377">
        <v>0.51100000000000001</v>
      </c>
    </row>
    <row r="11378" spans="1:5" x14ac:dyDescent="0.25">
      <c r="A11378" s="51">
        <v>45564.458333333336</v>
      </c>
      <c r="B11378">
        <v>40698000</v>
      </c>
      <c r="C11378">
        <v>0.23400000000000001</v>
      </c>
      <c r="D11378">
        <v>52.491</v>
      </c>
      <c r="E11378">
        <v>0.54100000000000004</v>
      </c>
    </row>
    <row r="11379" spans="1:5" x14ac:dyDescent="0.25">
      <c r="A11379" s="51">
        <v>45564.5</v>
      </c>
      <c r="B11379">
        <v>40701600</v>
      </c>
      <c r="C11379">
        <v>0.22500000000000001</v>
      </c>
      <c r="D11379">
        <v>53.369</v>
      </c>
      <c r="E11379">
        <v>0.52</v>
      </c>
    </row>
    <row r="11380" spans="1:5" x14ac:dyDescent="0.25">
      <c r="A11380" s="51">
        <v>45564.541666666664</v>
      </c>
      <c r="B11380">
        <v>40705200</v>
      </c>
      <c r="C11380">
        <v>0.224</v>
      </c>
      <c r="D11380">
        <v>54.667999999999999</v>
      </c>
      <c r="E11380">
        <v>0.51600000000000001</v>
      </c>
    </row>
    <row r="11381" spans="1:5" x14ac:dyDescent="0.25">
      <c r="A11381" s="51">
        <v>45564.583333333336</v>
      </c>
      <c r="B11381">
        <v>40708800</v>
      </c>
      <c r="C11381">
        <v>0.219</v>
      </c>
      <c r="D11381">
        <v>55.908999999999999</v>
      </c>
      <c r="E11381">
        <v>0.505</v>
      </c>
    </row>
    <row r="11382" spans="1:5" x14ac:dyDescent="0.25">
      <c r="A11382" s="51">
        <v>45564.625</v>
      </c>
      <c r="B11382">
        <v>40712400</v>
      </c>
      <c r="C11382">
        <v>0.215</v>
      </c>
      <c r="D11382">
        <v>57.162999999999997</v>
      </c>
      <c r="E11382">
        <v>0.497</v>
      </c>
    </row>
    <row r="11383" spans="1:5" x14ac:dyDescent="0.25">
      <c r="A11383" s="51">
        <v>45564.666666666664</v>
      </c>
      <c r="B11383">
        <v>40716000</v>
      </c>
      <c r="C11383">
        <v>0.214</v>
      </c>
      <c r="D11383">
        <v>58.021000000000001</v>
      </c>
      <c r="E11383">
        <v>0.49399999999999999</v>
      </c>
    </row>
    <row r="11384" spans="1:5" x14ac:dyDescent="0.25">
      <c r="A11384" s="51">
        <v>45564.708333333336</v>
      </c>
      <c r="B11384">
        <v>40719600</v>
      </c>
      <c r="C11384">
        <v>0.217</v>
      </c>
      <c r="D11384">
        <v>58.463999999999999</v>
      </c>
      <c r="E11384">
        <v>0.502</v>
      </c>
    </row>
    <row r="11385" spans="1:5" x14ac:dyDescent="0.25">
      <c r="A11385" s="51">
        <v>45564.75</v>
      </c>
      <c r="B11385">
        <v>40723200</v>
      </c>
      <c r="C11385">
        <v>0.22500000000000001</v>
      </c>
      <c r="D11385">
        <v>58.442999999999998</v>
      </c>
      <c r="E11385">
        <v>0.51900000000000002</v>
      </c>
    </row>
    <row r="11386" spans="1:5" x14ac:dyDescent="0.25">
      <c r="A11386" s="51">
        <v>45564.791666666664</v>
      </c>
      <c r="B11386">
        <v>40726800</v>
      </c>
      <c r="C11386">
        <v>0.214</v>
      </c>
      <c r="D11386">
        <v>57.996000000000002</v>
      </c>
      <c r="E11386">
        <v>0.49299999999999999</v>
      </c>
    </row>
    <row r="11387" spans="1:5" x14ac:dyDescent="0.25">
      <c r="A11387" s="51">
        <v>45564.833333333336</v>
      </c>
      <c r="B11387">
        <v>40730400</v>
      </c>
      <c r="C11387">
        <v>0.23100000000000001</v>
      </c>
      <c r="D11387">
        <v>57.417999999999999</v>
      </c>
      <c r="E11387">
        <v>0.53300000000000003</v>
      </c>
    </row>
    <row r="11388" spans="1:5" x14ac:dyDescent="0.25">
      <c r="A11388" s="51">
        <v>45564.875</v>
      </c>
      <c r="B11388">
        <v>40734000</v>
      </c>
      <c r="C11388">
        <v>0.24</v>
      </c>
      <c r="D11388">
        <v>56.935000000000002</v>
      </c>
      <c r="E11388">
        <v>0.55500000000000005</v>
      </c>
    </row>
    <row r="11389" spans="1:5" x14ac:dyDescent="0.25">
      <c r="A11389" s="51">
        <v>45564.916666666664</v>
      </c>
      <c r="B11389">
        <v>40737600</v>
      </c>
      <c r="C11389">
        <v>0.24099999999999999</v>
      </c>
      <c r="D11389">
        <v>56.49</v>
      </c>
      <c r="E11389">
        <v>0.55600000000000005</v>
      </c>
    </row>
    <row r="11390" spans="1:5" x14ac:dyDescent="0.25">
      <c r="A11390" s="51">
        <v>45564.958333333336</v>
      </c>
      <c r="B11390">
        <v>40741200</v>
      </c>
      <c r="C11390">
        <v>0.26200000000000001</v>
      </c>
      <c r="D11390">
        <v>55.957000000000001</v>
      </c>
      <c r="E11390">
        <v>0.60499999999999998</v>
      </c>
    </row>
    <row r="11391" spans="1:5" x14ac:dyDescent="0.25">
      <c r="A11391" s="51">
        <v>45565</v>
      </c>
      <c r="B11391">
        <v>40744800</v>
      </c>
      <c r="C11391">
        <v>0.26400000000000001</v>
      </c>
      <c r="D11391">
        <v>55.430999999999997</v>
      </c>
      <c r="E11391">
        <v>0.61</v>
      </c>
    </row>
    <row r="11392" spans="1:5" x14ac:dyDescent="0.25">
      <c r="A11392" s="51">
        <v>45565.041666666664</v>
      </c>
      <c r="B11392">
        <v>40748400</v>
      </c>
      <c r="C11392">
        <v>0.27</v>
      </c>
      <c r="D11392">
        <v>54.905999999999999</v>
      </c>
      <c r="E11392">
        <v>0.623</v>
      </c>
    </row>
    <row r="11393" spans="1:5" x14ac:dyDescent="0.25">
      <c r="A11393" s="51">
        <v>45565.083333333336</v>
      </c>
      <c r="B11393">
        <v>40752000</v>
      </c>
      <c r="C11393">
        <v>0.26800000000000002</v>
      </c>
      <c r="D11393">
        <v>54.387999999999998</v>
      </c>
      <c r="E11393">
        <v>0.61799999999999999</v>
      </c>
    </row>
    <row r="11394" spans="1:5" x14ac:dyDescent="0.25">
      <c r="A11394" s="51">
        <v>45565.125</v>
      </c>
      <c r="B11394">
        <v>40755600</v>
      </c>
      <c r="C11394">
        <v>0.27800000000000002</v>
      </c>
      <c r="D11394">
        <v>53.759</v>
      </c>
      <c r="E11394">
        <v>0.64100000000000001</v>
      </c>
    </row>
    <row r="11395" spans="1:5" x14ac:dyDescent="0.25">
      <c r="A11395" s="51">
        <v>45565.166666666664</v>
      </c>
      <c r="B11395">
        <v>40759200</v>
      </c>
      <c r="C11395">
        <v>0.28499999999999998</v>
      </c>
      <c r="D11395">
        <v>52.944000000000003</v>
      </c>
      <c r="E11395">
        <v>0.65900000000000003</v>
      </c>
    </row>
    <row r="11396" spans="1:5" x14ac:dyDescent="0.25">
      <c r="A11396" s="51">
        <v>45565.208333333336</v>
      </c>
      <c r="B11396">
        <v>40762800</v>
      </c>
      <c r="C11396">
        <v>0.29399999999999998</v>
      </c>
      <c r="D11396">
        <v>52.174999999999997</v>
      </c>
      <c r="E11396">
        <v>0.68</v>
      </c>
    </row>
    <row r="11397" spans="1:5" x14ac:dyDescent="0.25">
      <c r="A11397" s="51">
        <v>45565.25</v>
      </c>
      <c r="B11397">
        <v>40766400</v>
      </c>
      <c r="C11397">
        <v>0.30599999999999999</v>
      </c>
      <c r="D11397">
        <v>51.395000000000003</v>
      </c>
      <c r="E11397">
        <v>0.70599999999999996</v>
      </c>
    </row>
    <row r="11398" spans="1:5" x14ac:dyDescent="0.25">
      <c r="A11398" s="51">
        <v>45565.291666666664</v>
      </c>
      <c r="B11398">
        <v>40770000</v>
      </c>
      <c r="C11398">
        <v>0.32600000000000001</v>
      </c>
      <c r="D11398">
        <v>50.639000000000003</v>
      </c>
      <c r="E11398">
        <v>0.752</v>
      </c>
    </row>
    <row r="11399" spans="1:5" x14ac:dyDescent="0.25">
      <c r="A11399" s="51">
        <v>45565.333333333336</v>
      </c>
      <c r="B11399">
        <v>40773600</v>
      </c>
      <c r="C11399">
        <v>0.32900000000000001</v>
      </c>
      <c r="D11399">
        <v>49.686999999999998</v>
      </c>
      <c r="E11399">
        <v>0.75900000000000001</v>
      </c>
    </row>
    <row r="11400" spans="1:5" x14ac:dyDescent="0.25">
      <c r="A11400" s="51">
        <v>45565.375</v>
      </c>
      <c r="B11400">
        <v>40777200</v>
      </c>
      <c r="C11400">
        <v>0.33800000000000002</v>
      </c>
      <c r="D11400">
        <v>48.905999999999999</v>
      </c>
      <c r="E11400">
        <v>0.78200000000000003</v>
      </c>
    </row>
    <row r="11401" spans="1:5" x14ac:dyDescent="0.25">
      <c r="A11401" s="51">
        <v>45565.416666666664</v>
      </c>
      <c r="B11401">
        <v>40780800</v>
      </c>
      <c r="C11401">
        <v>0.35399999999999998</v>
      </c>
      <c r="D11401">
        <v>48.536000000000001</v>
      </c>
      <c r="E11401">
        <v>0.81799999999999995</v>
      </c>
    </row>
    <row r="11402" spans="1:5" x14ac:dyDescent="0.25">
      <c r="A11402" s="51">
        <v>45565.458333333336</v>
      </c>
      <c r="B11402">
        <v>40784400</v>
      </c>
      <c r="C11402">
        <v>0.35799999999999998</v>
      </c>
      <c r="D11402">
        <v>48.658000000000001</v>
      </c>
      <c r="E11402">
        <v>0.82799999999999996</v>
      </c>
    </row>
    <row r="11403" spans="1:5" x14ac:dyDescent="0.25">
      <c r="A11403" s="51">
        <v>45565.5</v>
      </c>
      <c r="B11403">
        <v>40788000</v>
      </c>
      <c r="C11403">
        <v>0.36499999999999999</v>
      </c>
      <c r="D11403">
        <v>49.515000000000001</v>
      </c>
      <c r="E11403">
        <v>0.84299999999999997</v>
      </c>
    </row>
    <row r="11404" spans="1:5" x14ac:dyDescent="0.25">
      <c r="A11404" s="51">
        <v>45565.541666666664</v>
      </c>
      <c r="B11404">
        <v>40791600</v>
      </c>
      <c r="C11404">
        <v>0.36699999999999999</v>
      </c>
      <c r="D11404">
        <v>50.530999999999999</v>
      </c>
      <c r="E11404">
        <v>0.84599999999999997</v>
      </c>
    </row>
    <row r="11405" spans="1:5" x14ac:dyDescent="0.25">
      <c r="A11405" s="51">
        <v>45565.583333333336</v>
      </c>
      <c r="B11405">
        <v>40795200</v>
      </c>
      <c r="C11405">
        <v>0.36599999999999999</v>
      </c>
      <c r="D11405">
        <v>51.628</v>
      </c>
      <c r="E11405">
        <v>0.84599999999999997</v>
      </c>
    </row>
    <row r="11406" spans="1:5" x14ac:dyDescent="0.25">
      <c r="A11406" s="51">
        <v>45565.625</v>
      </c>
      <c r="B11406">
        <v>40798800</v>
      </c>
      <c r="C11406">
        <v>0.36399999999999999</v>
      </c>
      <c r="D11406">
        <v>52.725000000000001</v>
      </c>
      <c r="E11406">
        <v>0.83899999999999997</v>
      </c>
    </row>
    <row r="11407" spans="1:5" x14ac:dyDescent="0.25">
      <c r="A11407" s="51">
        <v>45565.666666666664</v>
      </c>
      <c r="B11407">
        <v>40802400</v>
      </c>
      <c r="C11407">
        <v>0.36</v>
      </c>
      <c r="D11407">
        <v>53.601999999999997</v>
      </c>
      <c r="E11407">
        <v>0.83</v>
      </c>
    </row>
    <row r="11408" spans="1:5" x14ac:dyDescent="0.25">
      <c r="A11408" s="51">
        <v>45565.708333333336</v>
      </c>
      <c r="B11408">
        <v>40806000</v>
      </c>
      <c r="C11408">
        <v>0.35399999999999998</v>
      </c>
      <c r="D11408">
        <v>54.235999999999997</v>
      </c>
      <c r="E11408">
        <v>0.81699999999999995</v>
      </c>
    </row>
    <row r="11409" spans="1:5" x14ac:dyDescent="0.25">
      <c r="A11409" s="51">
        <v>45565.75</v>
      </c>
      <c r="B11409">
        <v>40809600</v>
      </c>
      <c r="C11409">
        <v>0.35799999999999998</v>
      </c>
      <c r="D11409">
        <v>54.475000000000001</v>
      </c>
      <c r="E11409">
        <v>0.82599999999999996</v>
      </c>
    </row>
    <row r="11410" spans="1:5" x14ac:dyDescent="0.25">
      <c r="A11410" s="51">
        <v>45565.791666666664</v>
      </c>
      <c r="B11410">
        <v>40813200</v>
      </c>
      <c r="C11410">
        <v>0.35899999999999999</v>
      </c>
      <c r="D11410">
        <v>54.404000000000003</v>
      </c>
      <c r="E11410">
        <v>0.83</v>
      </c>
    </row>
    <row r="11411" spans="1:5" x14ac:dyDescent="0.25">
      <c r="A11411" s="51">
        <v>45565.833333333336</v>
      </c>
      <c r="B11411">
        <v>40816800</v>
      </c>
      <c r="C11411">
        <v>0.36699999999999999</v>
      </c>
      <c r="D11411">
        <v>53.886000000000003</v>
      </c>
      <c r="E11411">
        <v>0.84799999999999998</v>
      </c>
    </row>
    <row r="11412" spans="1:5" x14ac:dyDescent="0.25">
      <c r="A11412" s="51">
        <v>45565.875</v>
      </c>
      <c r="B11412">
        <v>40820400</v>
      </c>
      <c r="C11412">
        <v>0.36699999999999999</v>
      </c>
      <c r="D11412">
        <v>53.204000000000001</v>
      </c>
      <c r="E11412">
        <v>0.84799999999999998</v>
      </c>
    </row>
    <row r="11413" spans="1:5" x14ac:dyDescent="0.25">
      <c r="A11413" s="51">
        <v>45565.916666666664</v>
      </c>
      <c r="B11413">
        <v>40824000</v>
      </c>
      <c r="C11413">
        <v>0.38600000000000001</v>
      </c>
      <c r="D11413">
        <v>52.457999999999998</v>
      </c>
      <c r="E11413">
        <v>0.89100000000000001</v>
      </c>
    </row>
    <row r="11414" spans="1:5" x14ac:dyDescent="0.25">
      <c r="A11414" s="51">
        <v>45565.958333333336</v>
      </c>
      <c r="B11414">
        <v>40827600</v>
      </c>
      <c r="C11414">
        <v>0.38300000000000001</v>
      </c>
      <c r="D11414">
        <v>51.786999999999999</v>
      </c>
      <c r="E11414">
        <v>0.88400000000000001</v>
      </c>
    </row>
    <row r="11415" spans="1:5" x14ac:dyDescent="0.25">
      <c r="A11415" s="51">
        <v>45566</v>
      </c>
      <c r="B11415">
        <v>40831200</v>
      </c>
      <c r="C11415">
        <v>0.38300000000000001</v>
      </c>
      <c r="D11415">
        <v>51.19</v>
      </c>
      <c r="E11415">
        <v>0.88400000000000001</v>
      </c>
    </row>
    <row r="11416" spans="1:5" x14ac:dyDescent="0.25">
      <c r="A11416" s="51">
        <v>45566.041666666664</v>
      </c>
      <c r="B11416">
        <v>40834800</v>
      </c>
      <c r="C11416">
        <v>0.39300000000000002</v>
      </c>
      <c r="D11416">
        <v>50.491999999999997</v>
      </c>
      <c r="E11416">
        <v>0.90800000000000003</v>
      </c>
    </row>
    <row r="11417" spans="1:5" x14ac:dyDescent="0.25">
      <c r="A11417" s="51">
        <v>45566.083333333336</v>
      </c>
      <c r="B11417">
        <v>40838400</v>
      </c>
      <c r="C11417">
        <v>0.38700000000000001</v>
      </c>
      <c r="D11417">
        <v>49.863999999999997</v>
      </c>
      <c r="E11417">
        <v>0.89400000000000002</v>
      </c>
    </row>
    <row r="11418" spans="1:5" x14ac:dyDescent="0.25">
      <c r="A11418" s="51">
        <v>45566.125</v>
      </c>
      <c r="B11418">
        <v>40842000</v>
      </c>
      <c r="C11418">
        <v>0.38200000000000001</v>
      </c>
      <c r="D11418">
        <v>49.247</v>
      </c>
      <c r="E11418">
        <v>0.88200000000000001</v>
      </c>
    </row>
    <row r="11419" spans="1:5" x14ac:dyDescent="0.25">
      <c r="A11419" s="51">
        <v>45566.166666666664</v>
      </c>
      <c r="B11419">
        <v>40845600</v>
      </c>
      <c r="C11419">
        <v>0.378</v>
      </c>
      <c r="D11419">
        <v>48.527999999999999</v>
      </c>
      <c r="E11419">
        <v>0.874</v>
      </c>
    </row>
    <row r="11420" spans="1:5" x14ac:dyDescent="0.25">
      <c r="A11420" s="51">
        <v>45566.208333333336</v>
      </c>
      <c r="B11420">
        <v>40849200</v>
      </c>
      <c r="C11420">
        <v>0.378</v>
      </c>
      <c r="D11420">
        <v>47.869</v>
      </c>
      <c r="E11420">
        <v>0.873</v>
      </c>
    </row>
    <row r="11421" spans="1:5" x14ac:dyDescent="0.25">
      <c r="A11421" s="51">
        <v>45566.25</v>
      </c>
      <c r="B11421">
        <v>40852800</v>
      </c>
      <c r="C11421">
        <v>0.37</v>
      </c>
      <c r="D11421">
        <v>47.152999999999999</v>
      </c>
      <c r="E11421">
        <v>0.85299999999999998</v>
      </c>
    </row>
    <row r="11422" spans="1:5" x14ac:dyDescent="0.25">
      <c r="A11422" s="51">
        <v>45566.291666666664</v>
      </c>
      <c r="B11422">
        <v>40856400</v>
      </c>
      <c r="C11422">
        <v>0.374</v>
      </c>
      <c r="D11422">
        <v>46.421999999999997</v>
      </c>
      <c r="E11422">
        <v>0.86399999999999999</v>
      </c>
    </row>
    <row r="11423" spans="1:5" x14ac:dyDescent="0.25">
      <c r="A11423" s="51">
        <v>45566.333333333336</v>
      </c>
      <c r="B11423">
        <v>40860000</v>
      </c>
      <c r="C11423">
        <v>0.377</v>
      </c>
      <c r="D11423">
        <v>45.616999999999997</v>
      </c>
      <c r="E11423">
        <v>0.871</v>
      </c>
    </row>
    <row r="11424" spans="1:5" x14ac:dyDescent="0.25">
      <c r="A11424" s="51">
        <v>45566.375</v>
      </c>
      <c r="B11424">
        <v>40863600</v>
      </c>
      <c r="C11424">
        <v>0.378</v>
      </c>
      <c r="D11424">
        <v>45.122999999999998</v>
      </c>
      <c r="E11424">
        <v>0.872</v>
      </c>
    </row>
    <row r="11425" spans="1:5" x14ac:dyDescent="0.25">
      <c r="A11425" s="51">
        <v>45566.416666666664</v>
      </c>
      <c r="B11425">
        <v>40867200</v>
      </c>
      <c r="C11425">
        <v>0.36799999999999999</v>
      </c>
      <c r="D11425">
        <v>44.965000000000003</v>
      </c>
      <c r="E11425">
        <v>0.85</v>
      </c>
    </row>
    <row r="11426" spans="1:5" x14ac:dyDescent="0.25">
      <c r="A11426" s="51">
        <v>45566.458333333336</v>
      </c>
      <c r="B11426">
        <v>40870800</v>
      </c>
      <c r="C11426">
        <v>0.375</v>
      </c>
      <c r="D11426">
        <v>45.381999999999998</v>
      </c>
      <c r="E11426">
        <v>0.86699999999999999</v>
      </c>
    </row>
    <row r="11427" spans="1:5" x14ac:dyDescent="0.25">
      <c r="A11427" s="51">
        <v>45566.5</v>
      </c>
      <c r="B11427">
        <v>40874400</v>
      </c>
      <c r="C11427">
        <v>0.35699999999999998</v>
      </c>
      <c r="D11427">
        <v>46.247999999999998</v>
      </c>
      <c r="E11427">
        <v>0.82499999999999996</v>
      </c>
    </row>
    <row r="11428" spans="1:5" x14ac:dyDescent="0.25">
      <c r="A11428" s="51">
        <v>45566.541666666664</v>
      </c>
      <c r="B11428">
        <v>40878000</v>
      </c>
      <c r="C11428">
        <v>0.35099999999999998</v>
      </c>
      <c r="D11428">
        <v>47.66</v>
      </c>
      <c r="E11428">
        <v>0.81100000000000005</v>
      </c>
    </row>
    <row r="11429" spans="1:5" x14ac:dyDescent="0.25">
      <c r="A11429" s="51">
        <v>45566.583333333336</v>
      </c>
      <c r="B11429">
        <v>40881600</v>
      </c>
      <c r="C11429">
        <v>0.34699999999999998</v>
      </c>
      <c r="D11429">
        <v>49.210999999999999</v>
      </c>
      <c r="E11429">
        <v>0.80200000000000005</v>
      </c>
    </row>
    <row r="11430" spans="1:5" x14ac:dyDescent="0.25">
      <c r="A11430" s="51">
        <v>45566.625</v>
      </c>
      <c r="B11430">
        <v>40885200</v>
      </c>
      <c r="C11430">
        <v>0.33600000000000002</v>
      </c>
      <c r="D11430">
        <v>50.643999999999998</v>
      </c>
      <c r="E11430">
        <v>0.77600000000000002</v>
      </c>
    </row>
    <row r="11431" spans="1:5" x14ac:dyDescent="0.25">
      <c r="A11431" s="51">
        <v>45566.666666666664</v>
      </c>
      <c r="B11431">
        <v>40888800</v>
      </c>
      <c r="C11431">
        <v>0.318</v>
      </c>
      <c r="D11431">
        <v>51.844999999999999</v>
      </c>
      <c r="E11431">
        <v>0.73499999999999999</v>
      </c>
    </row>
    <row r="11432" spans="1:5" x14ac:dyDescent="0.25">
      <c r="A11432" s="51">
        <v>45566.708333333336</v>
      </c>
      <c r="B11432">
        <v>40892400</v>
      </c>
      <c r="C11432">
        <v>0.313</v>
      </c>
      <c r="D11432">
        <v>52.725999999999999</v>
      </c>
      <c r="E11432">
        <v>0.72299999999999998</v>
      </c>
    </row>
    <row r="11433" spans="1:5" x14ac:dyDescent="0.25">
      <c r="A11433" s="51">
        <v>45566.75</v>
      </c>
      <c r="B11433">
        <v>40896000</v>
      </c>
      <c r="C11433">
        <v>0.30499999999999999</v>
      </c>
      <c r="D11433">
        <v>53.173000000000002</v>
      </c>
      <c r="E11433">
        <v>0.70499999999999996</v>
      </c>
    </row>
    <row r="11434" spans="1:5" x14ac:dyDescent="0.25">
      <c r="A11434" s="51">
        <v>45566.791666666664</v>
      </c>
      <c r="B11434">
        <v>40899600</v>
      </c>
      <c r="C11434">
        <v>0.30199999999999999</v>
      </c>
      <c r="D11434">
        <v>53.113</v>
      </c>
      <c r="E11434">
        <v>0.69699999999999995</v>
      </c>
    </row>
    <row r="11435" spans="1:5" x14ac:dyDescent="0.25">
      <c r="A11435" s="51">
        <v>45566.833333333336</v>
      </c>
      <c r="B11435">
        <v>40903200</v>
      </c>
      <c r="C11435">
        <v>0.30199999999999999</v>
      </c>
      <c r="D11435">
        <v>52.703000000000003</v>
      </c>
      <c r="E11435">
        <v>0.69699999999999995</v>
      </c>
    </row>
    <row r="11436" spans="1:5" x14ac:dyDescent="0.25">
      <c r="A11436" s="51">
        <v>45566.875</v>
      </c>
      <c r="B11436">
        <v>40906800</v>
      </c>
      <c r="C11436">
        <v>0.29899999999999999</v>
      </c>
      <c r="D11436">
        <v>52.095999999999997</v>
      </c>
      <c r="E11436">
        <v>0.69099999999999995</v>
      </c>
    </row>
    <row r="11437" spans="1:5" x14ac:dyDescent="0.25">
      <c r="A11437" s="51">
        <v>45566.916666666664</v>
      </c>
      <c r="B11437">
        <v>40910400</v>
      </c>
      <c r="C11437">
        <v>0.29399999999999998</v>
      </c>
      <c r="D11437">
        <v>51.456000000000003</v>
      </c>
      <c r="E11437">
        <v>0.67800000000000005</v>
      </c>
    </row>
    <row r="11438" spans="1:5" x14ac:dyDescent="0.25">
      <c r="A11438" s="51">
        <v>45566.958333333336</v>
      </c>
      <c r="B11438">
        <v>40914000</v>
      </c>
      <c r="C11438">
        <v>0.29699999999999999</v>
      </c>
      <c r="D11438">
        <v>50.902000000000001</v>
      </c>
      <c r="E11438">
        <v>0.68700000000000006</v>
      </c>
    </row>
    <row r="11439" spans="1:5" x14ac:dyDescent="0.25">
      <c r="A11439" s="51">
        <v>45567</v>
      </c>
      <c r="B11439">
        <v>40917600</v>
      </c>
      <c r="C11439">
        <v>0.29699999999999999</v>
      </c>
      <c r="D11439">
        <v>50.307000000000002</v>
      </c>
      <c r="E11439">
        <v>0.68600000000000005</v>
      </c>
    </row>
    <row r="11440" spans="1:5" x14ac:dyDescent="0.25">
      <c r="A11440" s="51">
        <v>45567.041666666664</v>
      </c>
      <c r="B11440">
        <v>40921200</v>
      </c>
      <c r="C11440">
        <v>0.28699999999999998</v>
      </c>
      <c r="D11440">
        <v>49.661999999999999</v>
      </c>
      <c r="E11440">
        <v>0.66300000000000003</v>
      </c>
    </row>
    <row r="11441" spans="1:5" x14ac:dyDescent="0.25">
      <c r="A11441" s="51">
        <v>45567.083333333336</v>
      </c>
      <c r="B11441">
        <v>40924800</v>
      </c>
      <c r="C11441">
        <v>0.29199999999999998</v>
      </c>
      <c r="D11441">
        <v>49.088000000000001</v>
      </c>
      <c r="E11441">
        <v>0.67300000000000004</v>
      </c>
    </row>
    <row r="11442" spans="1:5" x14ac:dyDescent="0.25">
      <c r="A11442" s="51">
        <v>45567.125</v>
      </c>
      <c r="B11442">
        <v>40928400</v>
      </c>
      <c r="C11442">
        <v>0.28299999999999997</v>
      </c>
      <c r="D11442">
        <v>48.473999999999997</v>
      </c>
      <c r="E11442">
        <v>0.65300000000000002</v>
      </c>
    </row>
    <row r="11443" spans="1:5" x14ac:dyDescent="0.25">
      <c r="A11443" s="51">
        <v>45567.166666666664</v>
      </c>
      <c r="B11443">
        <v>40932000</v>
      </c>
      <c r="C11443">
        <v>0.27500000000000002</v>
      </c>
      <c r="D11443">
        <v>47.83</v>
      </c>
      <c r="E11443">
        <v>0.63500000000000001</v>
      </c>
    </row>
    <row r="11444" spans="1:5" x14ac:dyDescent="0.25">
      <c r="A11444" s="51">
        <v>45567.208333333336</v>
      </c>
      <c r="B11444">
        <v>40935600</v>
      </c>
      <c r="C11444">
        <v>0.26700000000000002</v>
      </c>
      <c r="D11444">
        <v>47.194000000000003</v>
      </c>
      <c r="E11444">
        <v>0.61699999999999999</v>
      </c>
    </row>
    <row r="11445" spans="1:5" x14ac:dyDescent="0.25">
      <c r="A11445" s="51">
        <v>45567.25</v>
      </c>
      <c r="B11445">
        <v>40939200</v>
      </c>
      <c r="C11445">
        <v>0.26900000000000002</v>
      </c>
      <c r="D11445">
        <v>46.587000000000003</v>
      </c>
      <c r="E11445">
        <v>0.622</v>
      </c>
    </row>
    <row r="11446" spans="1:5" x14ac:dyDescent="0.25">
      <c r="A11446" s="51">
        <v>45567.291666666664</v>
      </c>
      <c r="B11446">
        <v>40942800</v>
      </c>
      <c r="C11446">
        <v>0.26600000000000001</v>
      </c>
      <c r="D11446">
        <v>45.972999999999999</v>
      </c>
      <c r="E11446">
        <v>0.61299999999999999</v>
      </c>
    </row>
    <row r="11447" spans="1:5" x14ac:dyDescent="0.25">
      <c r="A11447" s="51">
        <v>45567.333333333336</v>
      </c>
      <c r="B11447">
        <v>40946400</v>
      </c>
      <c r="C11447">
        <v>0.26700000000000002</v>
      </c>
      <c r="D11447">
        <v>45.320999999999998</v>
      </c>
      <c r="E11447">
        <v>0.61599999999999999</v>
      </c>
    </row>
    <row r="11448" spans="1:5" x14ac:dyDescent="0.25">
      <c r="A11448" s="51">
        <v>45567.375</v>
      </c>
      <c r="B11448">
        <v>40950000</v>
      </c>
      <c r="C11448">
        <v>0.26700000000000002</v>
      </c>
      <c r="D11448">
        <v>44.872</v>
      </c>
      <c r="E11448">
        <v>0.61599999999999999</v>
      </c>
    </row>
    <row r="11449" spans="1:5" x14ac:dyDescent="0.25">
      <c r="A11449" s="51">
        <v>45567.416666666664</v>
      </c>
      <c r="B11449">
        <v>40953600</v>
      </c>
      <c r="C11449">
        <v>0.26200000000000001</v>
      </c>
      <c r="D11449">
        <v>44.786999999999999</v>
      </c>
      <c r="E11449">
        <v>0.60599999999999998</v>
      </c>
    </row>
    <row r="11450" spans="1:5" x14ac:dyDescent="0.25">
      <c r="A11450" s="51">
        <v>45567.458333333336</v>
      </c>
      <c r="B11450">
        <v>40957200</v>
      </c>
      <c r="C11450">
        <v>0.254</v>
      </c>
      <c r="D11450">
        <v>45.241</v>
      </c>
      <c r="E11450">
        <v>0.58599999999999997</v>
      </c>
    </row>
    <row r="11451" spans="1:5" x14ac:dyDescent="0.25">
      <c r="A11451" s="51">
        <v>45567.5</v>
      </c>
      <c r="B11451">
        <v>40960800</v>
      </c>
      <c r="C11451">
        <v>0.252</v>
      </c>
      <c r="D11451">
        <v>46.222000000000001</v>
      </c>
      <c r="E11451">
        <v>0.58199999999999996</v>
      </c>
    </row>
    <row r="11452" spans="1:5" x14ac:dyDescent="0.25">
      <c r="A11452" s="51">
        <v>45567.541666666664</v>
      </c>
      <c r="B11452">
        <v>40964400</v>
      </c>
      <c r="C11452">
        <v>0.24299999999999999</v>
      </c>
      <c r="D11452">
        <v>47.671999999999997</v>
      </c>
      <c r="E11452">
        <v>0.56100000000000005</v>
      </c>
    </row>
    <row r="11453" spans="1:5" x14ac:dyDescent="0.25">
      <c r="A11453" s="51">
        <v>45567.583333333336</v>
      </c>
      <c r="B11453">
        <v>40968000</v>
      </c>
      <c r="C11453">
        <v>0.24199999999999999</v>
      </c>
      <c r="D11453">
        <v>49.33</v>
      </c>
      <c r="E11453">
        <v>0.55800000000000005</v>
      </c>
    </row>
    <row r="11454" spans="1:5" x14ac:dyDescent="0.25">
      <c r="A11454" s="51">
        <v>45567.625</v>
      </c>
      <c r="B11454">
        <v>40971600</v>
      </c>
      <c r="C11454">
        <v>0.23200000000000001</v>
      </c>
      <c r="D11454">
        <v>50.847999999999999</v>
      </c>
      <c r="E11454">
        <v>0.53600000000000003</v>
      </c>
    </row>
    <row r="11455" spans="1:5" x14ac:dyDescent="0.25">
      <c r="A11455" s="51">
        <v>45567.666666666664</v>
      </c>
      <c r="B11455">
        <v>40975200</v>
      </c>
      <c r="C11455">
        <v>0.22900000000000001</v>
      </c>
      <c r="D11455">
        <v>52.100999999999999</v>
      </c>
      <c r="E11455">
        <v>0.52900000000000003</v>
      </c>
    </row>
    <row r="11456" spans="1:5" x14ac:dyDescent="0.25">
      <c r="A11456" s="51">
        <v>45567.708333333336</v>
      </c>
      <c r="B11456">
        <v>40978800</v>
      </c>
      <c r="C11456">
        <v>0.22700000000000001</v>
      </c>
      <c r="D11456">
        <v>52.951000000000001</v>
      </c>
      <c r="E11456">
        <v>0.52500000000000002</v>
      </c>
    </row>
    <row r="11457" spans="1:5" x14ac:dyDescent="0.25">
      <c r="A11457" s="51">
        <v>45567.75</v>
      </c>
      <c r="B11457">
        <v>40982400</v>
      </c>
      <c r="C11457">
        <v>0.22</v>
      </c>
      <c r="D11457">
        <v>53.256999999999998</v>
      </c>
      <c r="E11457">
        <v>0.50900000000000001</v>
      </c>
    </row>
    <row r="11458" spans="1:5" x14ac:dyDescent="0.25">
      <c r="A11458" s="51">
        <v>45567.791666666664</v>
      </c>
      <c r="B11458">
        <v>40986000</v>
      </c>
      <c r="C11458">
        <v>0.218</v>
      </c>
      <c r="D11458">
        <v>53.045000000000002</v>
      </c>
      <c r="E11458">
        <v>0.502</v>
      </c>
    </row>
    <row r="11459" spans="1:5" x14ac:dyDescent="0.25">
      <c r="A11459" s="51">
        <v>45567.833333333336</v>
      </c>
      <c r="B11459">
        <v>40989600</v>
      </c>
      <c r="C11459">
        <v>0.215</v>
      </c>
      <c r="D11459">
        <v>52.613</v>
      </c>
      <c r="E11459">
        <v>0.497</v>
      </c>
    </row>
    <row r="11460" spans="1:5" x14ac:dyDescent="0.25">
      <c r="A11460" s="51">
        <v>45567.875</v>
      </c>
      <c r="B11460">
        <v>40993200</v>
      </c>
      <c r="C11460">
        <v>0.23200000000000001</v>
      </c>
      <c r="D11460">
        <v>52.058999999999997</v>
      </c>
      <c r="E11460">
        <v>0.53500000000000003</v>
      </c>
    </row>
    <row r="11461" spans="1:5" x14ac:dyDescent="0.25">
      <c r="A11461" s="51">
        <v>45567.916666666664</v>
      </c>
      <c r="B11461">
        <v>40996800</v>
      </c>
      <c r="C11461">
        <v>0.23499999999999999</v>
      </c>
      <c r="D11461">
        <v>51.466000000000001</v>
      </c>
      <c r="E11461">
        <v>0.54300000000000004</v>
      </c>
    </row>
    <row r="11462" spans="1:5" x14ac:dyDescent="0.25">
      <c r="A11462" s="51">
        <v>45567.958333333336</v>
      </c>
      <c r="B11462">
        <v>41000400</v>
      </c>
      <c r="C11462">
        <v>0.24099999999999999</v>
      </c>
      <c r="D11462">
        <v>51.018999999999998</v>
      </c>
      <c r="E11462">
        <v>0.55700000000000005</v>
      </c>
    </row>
    <row r="11463" spans="1:5" x14ac:dyDescent="0.25">
      <c r="A11463" s="51">
        <v>45568</v>
      </c>
      <c r="B11463">
        <v>41004000</v>
      </c>
      <c r="C11463">
        <v>0.251</v>
      </c>
      <c r="D11463">
        <v>50.579000000000001</v>
      </c>
      <c r="E11463">
        <v>0.57999999999999996</v>
      </c>
    </row>
    <row r="11464" spans="1:5" x14ac:dyDescent="0.25">
      <c r="A11464" s="51">
        <v>45568.041666666664</v>
      </c>
      <c r="B11464">
        <v>41007600</v>
      </c>
      <c r="C11464">
        <v>0.23899999999999999</v>
      </c>
      <c r="D11464">
        <v>50.078000000000003</v>
      </c>
      <c r="E11464">
        <v>0.55200000000000005</v>
      </c>
    </row>
    <row r="11465" spans="1:5" x14ac:dyDescent="0.25">
      <c r="A11465" s="51">
        <v>45568.083333333336</v>
      </c>
      <c r="B11465">
        <v>41011200</v>
      </c>
      <c r="C11465">
        <v>0.248</v>
      </c>
      <c r="D11465">
        <v>49.314</v>
      </c>
      <c r="E11465">
        <v>0.57299999999999995</v>
      </c>
    </row>
    <row r="11466" spans="1:5" x14ac:dyDescent="0.25">
      <c r="A11466" s="51">
        <v>45568.125</v>
      </c>
      <c r="B11466">
        <v>41014800</v>
      </c>
      <c r="C11466">
        <v>0.248</v>
      </c>
      <c r="D11466">
        <v>48.600999999999999</v>
      </c>
      <c r="E11466">
        <v>0.57399999999999995</v>
      </c>
    </row>
    <row r="11467" spans="1:5" x14ac:dyDescent="0.25">
      <c r="A11467" s="51">
        <v>45568.166666666664</v>
      </c>
      <c r="B11467">
        <v>41018400</v>
      </c>
      <c r="C11467">
        <v>0.245</v>
      </c>
      <c r="D11467">
        <v>47.95</v>
      </c>
      <c r="E11467">
        <v>0.56499999999999995</v>
      </c>
    </row>
    <row r="11468" spans="1:5" x14ac:dyDescent="0.25">
      <c r="A11468" s="51">
        <v>45568.208333333336</v>
      </c>
      <c r="B11468">
        <v>41022000</v>
      </c>
      <c r="C11468">
        <v>0.251</v>
      </c>
      <c r="D11468">
        <v>47.313000000000002</v>
      </c>
      <c r="E11468">
        <v>0.57899999999999996</v>
      </c>
    </row>
    <row r="11469" spans="1:5" x14ac:dyDescent="0.25">
      <c r="A11469" s="51">
        <v>45568.25</v>
      </c>
      <c r="B11469">
        <v>41025600</v>
      </c>
      <c r="C11469">
        <v>0.252</v>
      </c>
      <c r="D11469">
        <v>46.561999999999998</v>
      </c>
      <c r="E11469">
        <v>0.58199999999999996</v>
      </c>
    </row>
    <row r="11470" spans="1:5" x14ac:dyDescent="0.25">
      <c r="A11470" s="51">
        <v>45568.291666666664</v>
      </c>
      <c r="B11470">
        <v>41029200</v>
      </c>
      <c r="C11470">
        <v>0.25800000000000001</v>
      </c>
      <c r="D11470">
        <v>45.886000000000003</v>
      </c>
      <c r="E11470">
        <v>0.59699999999999998</v>
      </c>
    </row>
    <row r="11471" spans="1:5" x14ac:dyDescent="0.25">
      <c r="A11471" s="51">
        <v>45568.333333333336</v>
      </c>
      <c r="B11471">
        <v>41032800</v>
      </c>
      <c r="C11471">
        <v>0.25900000000000001</v>
      </c>
      <c r="D11471">
        <v>45.19</v>
      </c>
      <c r="E11471">
        <v>0.59899999999999998</v>
      </c>
    </row>
    <row r="11472" spans="1:5" x14ac:dyDescent="0.25">
      <c r="A11472" s="51">
        <v>45568.375</v>
      </c>
      <c r="B11472">
        <v>41036400</v>
      </c>
      <c r="C11472">
        <v>0.27</v>
      </c>
      <c r="D11472">
        <v>44.673000000000002</v>
      </c>
      <c r="E11472">
        <v>0.622</v>
      </c>
    </row>
    <row r="11473" spans="1:5" x14ac:dyDescent="0.25">
      <c r="A11473" s="51">
        <v>45568.416666666664</v>
      </c>
      <c r="B11473">
        <v>41040000</v>
      </c>
      <c r="C11473">
        <v>0.27300000000000002</v>
      </c>
      <c r="D11473">
        <v>44.53</v>
      </c>
      <c r="E11473">
        <v>0.63100000000000001</v>
      </c>
    </row>
    <row r="11474" spans="1:5" x14ac:dyDescent="0.25">
      <c r="A11474" s="51">
        <v>45568.458333333336</v>
      </c>
      <c r="B11474">
        <v>41043600</v>
      </c>
      <c r="C11474">
        <v>0.27</v>
      </c>
      <c r="D11474">
        <v>44.820999999999998</v>
      </c>
      <c r="E11474">
        <v>0.624</v>
      </c>
    </row>
    <row r="11475" spans="1:5" x14ac:dyDescent="0.25">
      <c r="A11475" s="51">
        <v>45568.5</v>
      </c>
      <c r="B11475">
        <v>41047200</v>
      </c>
      <c r="C11475">
        <v>0.27700000000000002</v>
      </c>
      <c r="D11475">
        <v>45.701999999999998</v>
      </c>
      <c r="E11475">
        <v>0.64100000000000001</v>
      </c>
    </row>
    <row r="11476" spans="1:5" x14ac:dyDescent="0.25">
      <c r="A11476" s="51">
        <v>45568.541666666664</v>
      </c>
      <c r="B11476">
        <v>41050800</v>
      </c>
      <c r="C11476">
        <v>0.27</v>
      </c>
      <c r="D11476">
        <v>46.837000000000003</v>
      </c>
      <c r="E11476">
        <v>0.624</v>
      </c>
    </row>
    <row r="11477" spans="1:5" x14ac:dyDescent="0.25">
      <c r="A11477" s="51">
        <v>45568.583333333336</v>
      </c>
      <c r="B11477">
        <v>41054400</v>
      </c>
      <c r="C11477">
        <v>0.26400000000000001</v>
      </c>
      <c r="D11477">
        <v>48.228999999999999</v>
      </c>
      <c r="E11477">
        <v>0.60899999999999999</v>
      </c>
    </row>
    <row r="11478" spans="1:5" x14ac:dyDescent="0.25">
      <c r="A11478" s="51">
        <v>45568.625</v>
      </c>
      <c r="B11478">
        <v>41058000</v>
      </c>
      <c r="C11478">
        <v>0.251</v>
      </c>
      <c r="D11478">
        <v>49.621000000000002</v>
      </c>
      <c r="E11478">
        <v>0.57899999999999996</v>
      </c>
    </row>
    <row r="11479" spans="1:5" x14ac:dyDescent="0.25">
      <c r="A11479" s="51">
        <v>45568.666666666664</v>
      </c>
      <c r="B11479">
        <v>41061600</v>
      </c>
      <c r="C11479">
        <v>0.25700000000000001</v>
      </c>
      <c r="D11479">
        <v>50.784999999999997</v>
      </c>
      <c r="E11479">
        <v>0.59399999999999997</v>
      </c>
    </row>
    <row r="11480" spans="1:5" x14ac:dyDescent="0.25">
      <c r="A11480" s="51">
        <v>45568.708333333336</v>
      </c>
      <c r="B11480">
        <v>41065200</v>
      </c>
      <c r="C11480">
        <v>0.251</v>
      </c>
      <c r="D11480">
        <v>51.622999999999998</v>
      </c>
      <c r="E11480">
        <v>0.58099999999999996</v>
      </c>
    </row>
    <row r="11481" spans="1:5" x14ac:dyDescent="0.25">
      <c r="A11481" s="51">
        <v>45568.75</v>
      </c>
      <c r="B11481">
        <v>41068800</v>
      </c>
      <c r="C11481">
        <v>0.246</v>
      </c>
      <c r="D11481">
        <v>52.009</v>
      </c>
      <c r="E11481">
        <v>0.56799999999999995</v>
      </c>
    </row>
    <row r="11482" spans="1:5" x14ac:dyDescent="0.25">
      <c r="A11482" s="51">
        <v>45568.791666666664</v>
      </c>
      <c r="B11482">
        <v>41072400</v>
      </c>
      <c r="C11482">
        <v>0.247</v>
      </c>
      <c r="D11482">
        <v>52.024999999999999</v>
      </c>
      <c r="E11482">
        <v>0.56899999999999995</v>
      </c>
    </row>
    <row r="11483" spans="1:5" x14ac:dyDescent="0.25">
      <c r="A11483" s="51">
        <v>45568.833333333336</v>
      </c>
      <c r="B11483">
        <v>41076000</v>
      </c>
      <c r="C11483">
        <v>0.245</v>
      </c>
      <c r="D11483">
        <v>51.566000000000003</v>
      </c>
      <c r="E11483">
        <v>0.56699999999999995</v>
      </c>
    </row>
    <row r="11484" spans="1:5" x14ac:dyDescent="0.25">
      <c r="A11484" s="51">
        <v>45568.875</v>
      </c>
      <c r="B11484">
        <v>41079600</v>
      </c>
      <c r="C11484">
        <v>0.25</v>
      </c>
      <c r="D11484">
        <v>51.06</v>
      </c>
      <c r="E11484">
        <v>0.57699999999999996</v>
      </c>
    </row>
    <row r="11485" spans="1:5" x14ac:dyDescent="0.25">
      <c r="A11485" s="51">
        <v>45568.916666666664</v>
      </c>
      <c r="B11485">
        <v>41083200</v>
      </c>
      <c r="C11485">
        <v>0.253</v>
      </c>
      <c r="D11485">
        <v>50.451000000000001</v>
      </c>
      <c r="E11485">
        <v>0.58299999999999996</v>
      </c>
    </row>
    <row r="11486" spans="1:5" x14ac:dyDescent="0.25">
      <c r="A11486" s="51">
        <v>45568.958333333336</v>
      </c>
      <c r="B11486">
        <v>41086800</v>
      </c>
      <c r="C11486">
        <v>0.25700000000000001</v>
      </c>
      <c r="D11486">
        <v>49.887</v>
      </c>
      <c r="E11486">
        <v>0.59299999999999997</v>
      </c>
    </row>
    <row r="11487" spans="1:5" x14ac:dyDescent="0.25">
      <c r="A11487" s="51">
        <v>45569</v>
      </c>
      <c r="B11487">
        <v>41090400</v>
      </c>
      <c r="C11487">
        <v>0.25900000000000001</v>
      </c>
      <c r="D11487">
        <v>49.466999999999999</v>
      </c>
      <c r="E11487">
        <v>0.59799999999999998</v>
      </c>
    </row>
    <row r="11488" spans="1:5" x14ac:dyDescent="0.25">
      <c r="A11488" s="51">
        <v>45569.041666666664</v>
      </c>
      <c r="B11488">
        <v>41094000</v>
      </c>
      <c r="C11488">
        <v>0.251</v>
      </c>
      <c r="D11488">
        <v>48.941000000000003</v>
      </c>
      <c r="E11488">
        <v>0.57899999999999996</v>
      </c>
    </row>
    <row r="11489" spans="1:5" x14ac:dyDescent="0.25">
      <c r="A11489" s="51">
        <v>45569.083333333336</v>
      </c>
      <c r="B11489">
        <v>41097600</v>
      </c>
      <c r="C11489">
        <v>0.255</v>
      </c>
      <c r="D11489">
        <v>48.481999999999999</v>
      </c>
      <c r="E11489">
        <v>0.58899999999999997</v>
      </c>
    </row>
    <row r="11490" spans="1:5" x14ac:dyDescent="0.25">
      <c r="A11490" s="51">
        <v>45569.125</v>
      </c>
      <c r="B11490">
        <v>41101200</v>
      </c>
      <c r="C11490">
        <v>0.25</v>
      </c>
      <c r="D11490">
        <v>48.031999999999996</v>
      </c>
      <c r="E11490">
        <v>0.57699999999999996</v>
      </c>
    </row>
    <row r="11491" spans="1:5" x14ac:dyDescent="0.25">
      <c r="A11491" s="51">
        <v>45569.166666666664</v>
      </c>
      <c r="B11491">
        <v>41104800</v>
      </c>
      <c r="C11491">
        <v>0.254</v>
      </c>
      <c r="D11491">
        <v>47.496000000000002</v>
      </c>
      <c r="E11491">
        <v>0.58599999999999997</v>
      </c>
    </row>
    <row r="11492" spans="1:5" x14ac:dyDescent="0.25">
      <c r="A11492" s="51">
        <v>45569.208333333336</v>
      </c>
      <c r="B11492">
        <v>41108400</v>
      </c>
      <c r="C11492">
        <v>0.24099999999999999</v>
      </c>
      <c r="D11492">
        <v>46.993000000000002</v>
      </c>
      <c r="E11492">
        <v>0.55700000000000005</v>
      </c>
    </row>
    <row r="11493" spans="1:5" x14ac:dyDescent="0.25">
      <c r="A11493" s="51">
        <v>45569.25</v>
      </c>
      <c r="B11493">
        <v>41112000</v>
      </c>
      <c r="C11493">
        <v>0.251</v>
      </c>
      <c r="D11493">
        <v>46.451999999999998</v>
      </c>
      <c r="E11493">
        <v>0.57999999999999996</v>
      </c>
    </row>
    <row r="11494" spans="1:5" x14ac:dyDescent="0.25">
      <c r="A11494" s="51">
        <v>45569.291666666664</v>
      </c>
      <c r="B11494">
        <v>41115600</v>
      </c>
      <c r="C11494">
        <v>0.247</v>
      </c>
      <c r="D11494">
        <v>45.869</v>
      </c>
      <c r="E11494">
        <v>0.57099999999999995</v>
      </c>
    </row>
    <row r="11495" spans="1:5" x14ac:dyDescent="0.25">
      <c r="A11495" s="51">
        <v>45569.333333333336</v>
      </c>
      <c r="B11495">
        <v>41119200</v>
      </c>
      <c r="C11495">
        <v>0.247</v>
      </c>
      <c r="D11495">
        <v>45.264000000000003</v>
      </c>
      <c r="E11495">
        <v>0.56899999999999995</v>
      </c>
    </row>
    <row r="11496" spans="1:5" x14ac:dyDescent="0.25">
      <c r="A11496" s="51">
        <v>45569.375</v>
      </c>
      <c r="B11496">
        <v>41122800</v>
      </c>
      <c r="C11496">
        <v>0.245</v>
      </c>
      <c r="D11496">
        <v>44.863999999999997</v>
      </c>
      <c r="E11496">
        <v>0.56599999999999995</v>
      </c>
    </row>
    <row r="11497" spans="1:5" x14ac:dyDescent="0.25">
      <c r="A11497" s="51">
        <v>45569.416666666664</v>
      </c>
      <c r="B11497">
        <v>41126400</v>
      </c>
      <c r="C11497">
        <v>0.247</v>
      </c>
      <c r="D11497">
        <v>44.743000000000002</v>
      </c>
      <c r="E11497">
        <v>0.57099999999999995</v>
      </c>
    </row>
    <row r="11498" spans="1:5" x14ac:dyDescent="0.25">
      <c r="A11498" s="51">
        <v>45569.458333333336</v>
      </c>
      <c r="B11498">
        <v>41130000</v>
      </c>
      <c r="C11498">
        <v>0.24399999999999999</v>
      </c>
      <c r="D11498">
        <v>45.283999999999999</v>
      </c>
      <c r="E11498">
        <v>0.56399999999999995</v>
      </c>
    </row>
    <row r="11499" spans="1:5" x14ac:dyDescent="0.25">
      <c r="A11499" s="51">
        <v>45569.5</v>
      </c>
      <c r="B11499">
        <v>41133600</v>
      </c>
      <c r="C11499">
        <v>0.24</v>
      </c>
      <c r="D11499">
        <v>46.317</v>
      </c>
      <c r="E11499">
        <v>0.55500000000000005</v>
      </c>
    </row>
    <row r="11500" spans="1:5" x14ac:dyDescent="0.25">
      <c r="A11500" s="51">
        <v>45569.541666666664</v>
      </c>
      <c r="B11500">
        <v>41137200</v>
      </c>
      <c r="C11500">
        <v>0.23</v>
      </c>
      <c r="D11500">
        <v>47.685000000000002</v>
      </c>
      <c r="E11500">
        <v>0.53100000000000003</v>
      </c>
    </row>
    <row r="11501" spans="1:5" x14ac:dyDescent="0.25">
      <c r="A11501" s="51">
        <v>45569.583333333336</v>
      </c>
      <c r="B11501">
        <v>41140800</v>
      </c>
      <c r="C11501">
        <v>0.217</v>
      </c>
      <c r="D11501">
        <v>49.192999999999998</v>
      </c>
      <c r="E11501">
        <v>0.502</v>
      </c>
    </row>
    <row r="11502" spans="1:5" x14ac:dyDescent="0.25">
      <c r="A11502" s="51">
        <v>45569.625</v>
      </c>
      <c r="B11502">
        <v>41144400</v>
      </c>
      <c r="C11502">
        <v>0.20799999999999999</v>
      </c>
      <c r="D11502">
        <v>50.219000000000001</v>
      </c>
      <c r="E11502">
        <v>0.48099999999999998</v>
      </c>
    </row>
    <row r="11503" spans="1:5" x14ac:dyDescent="0.25">
      <c r="A11503" s="51">
        <v>45569.666666666664</v>
      </c>
      <c r="B11503">
        <v>41148000</v>
      </c>
      <c r="C11503">
        <v>0.19600000000000001</v>
      </c>
      <c r="D11503">
        <v>51.48</v>
      </c>
      <c r="E11503">
        <v>0.45200000000000001</v>
      </c>
    </row>
    <row r="11504" spans="1:5" x14ac:dyDescent="0.25">
      <c r="A11504" s="51">
        <v>45569.708333333336</v>
      </c>
      <c r="B11504">
        <v>41151600</v>
      </c>
      <c r="C11504">
        <v>0.191</v>
      </c>
      <c r="D11504">
        <v>52.451999999999998</v>
      </c>
      <c r="E11504">
        <v>0.441</v>
      </c>
    </row>
    <row r="11505" spans="1:5" x14ac:dyDescent="0.25">
      <c r="A11505" s="51">
        <v>45569.75</v>
      </c>
      <c r="B11505">
        <v>41155200</v>
      </c>
      <c r="C11505">
        <v>0.191</v>
      </c>
      <c r="D11505">
        <v>52.923000000000002</v>
      </c>
      <c r="E11505">
        <v>0.441</v>
      </c>
    </row>
    <row r="11506" spans="1:5" x14ac:dyDescent="0.25">
      <c r="A11506" s="51">
        <v>45569.791666666664</v>
      </c>
      <c r="B11506">
        <v>41158800</v>
      </c>
      <c r="C11506">
        <v>0.183</v>
      </c>
      <c r="D11506">
        <v>52.956000000000003</v>
      </c>
      <c r="E11506">
        <v>0.42199999999999999</v>
      </c>
    </row>
    <row r="11507" spans="1:5" x14ac:dyDescent="0.25">
      <c r="A11507" s="51">
        <v>45569.833333333336</v>
      </c>
      <c r="B11507">
        <v>41162400</v>
      </c>
      <c r="C11507">
        <v>0.191</v>
      </c>
      <c r="D11507">
        <v>52.658000000000001</v>
      </c>
      <c r="E11507">
        <v>0.441</v>
      </c>
    </row>
    <row r="11508" spans="1:5" x14ac:dyDescent="0.25">
      <c r="A11508" s="51">
        <v>45569.875</v>
      </c>
      <c r="B11508">
        <v>41166000</v>
      </c>
      <c r="C11508">
        <v>0.19600000000000001</v>
      </c>
      <c r="D11508">
        <v>52.192</v>
      </c>
      <c r="E11508">
        <v>0.45300000000000001</v>
      </c>
    </row>
    <row r="11509" spans="1:5" x14ac:dyDescent="0.25">
      <c r="A11509" s="51">
        <v>45569.916666666664</v>
      </c>
      <c r="B11509">
        <v>41169600</v>
      </c>
      <c r="C11509">
        <v>0.20200000000000001</v>
      </c>
      <c r="D11509">
        <v>51.917000000000002</v>
      </c>
      <c r="E11509">
        <v>0.46700000000000003</v>
      </c>
    </row>
    <row r="11510" spans="1:5" x14ac:dyDescent="0.25">
      <c r="A11510" s="51">
        <v>45569.958333333336</v>
      </c>
      <c r="B11510">
        <v>41173200</v>
      </c>
      <c r="C11510">
        <v>0.21199999999999999</v>
      </c>
      <c r="D11510">
        <v>51.585999999999999</v>
      </c>
      <c r="E11510">
        <v>0.48899999999999999</v>
      </c>
    </row>
    <row r="11511" spans="1:5" x14ac:dyDescent="0.25">
      <c r="A11511" s="51">
        <v>45570</v>
      </c>
      <c r="B11511">
        <v>41176800</v>
      </c>
      <c r="C11511">
        <v>0.224</v>
      </c>
      <c r="D11511">
        <v>51.338999999999999</v>
      </c>
      <c r="E11511">
        <v>0.51800000000000002</v>
      </c>
    </row>
    <row r="11512" spans="1:5" x14ac:dyDescent="0.25">
      <c r="A11512" s="51">
        <v>45570.041666666664</v>
      </c>
      <c r="B11512">
        <v>41180400</v>
      </c>
      <c r="C11512">
        <v>0.24099999999999999</v>
      </c>
      <c r="D11512">
        <v>51.19</v>
      </c>
      <c r="E11512">
        <v>0.55600000000000005</v>
      </c>
    </row>
    <row r="11513" spans="1:5" x14ac:dyDescent="0.25">
      <c r="A11513" s="51">
        <v>45570.083333333336</v>
      </c>
      <c r="B11513">
        <v>41184000</v>
      </c>
      <c r="C11513">
        <v>0.251</v>
      </c>
      <c r="D11513">
        <v>51.002000000000002</v>
      </c>
      <c r="E11513">
        <v>0.57999999999999996</v>
      </c>
    </row>
    <row r="11514" spans="1:5" x14ac:dyDescent="0.25">
      <c r="A11514" s="51">
        <v>45570.125</v>
      </c>
      <c r="B11514">
        <v>41187600</v>
      </c>
      <c r="C11514">
        <v>0.25900000000000001</v>
      </c>
      <c r="D11514">
        <v>50.725000000000001</v>
      </c>
      <c r="E11514">
        <v>0.59699999999999998</v>
      </c>
    </row>
    <row r="11515" spans="1:5" x14ac:dyDescent="0.25">
      <c r="A11515" s="51">
        <v>45570.166666666664</v>
      </c>
      <c r="B11515">
        <v>41191200</v>
      </c>
      <c r="C11515">
        <v>0.26500000000000001</v>
      </c>
      <c r="D11515">
        <v>50.368000000000002</v>
      </c>
      <c r="E11515">
        <v>0.61199999999999999</v>
      </c>
    </row>
    <row r="11516" spans="1:5" x14ac:dyDescent="0.25">
      <c r="A11516" s="51">
        <v>45570.208333333336</v>
      </c>
      <c r="B11516">
        <v>41194800</v>
      </c>
      <c r="C11516">
        <v>0.26700000000000002</v>
      </c>
      <c r="D11516">
        <v>49.91</v>
      </c>
      <c r="E11516">
        <v>0.61699999999999999</v>
      </c>
    </row>
    <row r="11517" spans="1:5" x14ac:dyDescent="0.25">
      <c r="A11517" s="51">
        <v>45570.25</v>
      </c>
      <c r="B11517">
        <v>41198400</v>
      </c>
      <c r="C11517">
        <v>0.28000000000000003</v>
      </c>
      <c r="D11517">
        <v>49.399000000000001</v>
      </c>
      <c r="E11517">
        <v>0.64600000000000002</v>
      </c>
    </row>
    <row r="11518" spans="1:5" x14ac:dyDescent="0.25">
      <c r="A11518" s="51">
        <v>45570.291666666664</v>
      </c>
      <c r="B11518">
        <v>41202000</v>
      </c>
      <c r="C11518">
        <v>0.28100000000000003</v>
      </c>
      <c r="D11518">
        <v>49.027000000000001</v>
      </c>
      <c r="E11518">
        <v>0.64800000000000002</v>
      </c>
    </row>
    <row r="11519" spans="1:5" x14ac:dyDescent="0.25">
      <c r="A11519" s="51">
        <v>45570.333333333336</v>
      </c>
      <c r="B11519">
        <v>41205600</v>
      </c>
      <c r="C11519">
        <v>0.29299999999999998</v>
      </c>
      <c r="D11519">
        <v>48.606000000000002</v>
      </c>
      <c r="E11519">
        <v>0.67700000000000005</v>
      </c>
    </row>
    <row r="11520" spans="1:5" x14ac:dyDescent="0.25">
      <c r="A11520" s="51">
        <v>45570.375</v>
      </c>
      <c r="B11520">
        <v>41209200</v>
      </c>
      <c r="C11520">
        <v>0.31</v>
      </c>
      <c r="D11520">
        <v>48.274999999999999</v>
      </c>
      <c r="E11520">
        <v>0.71499999999999997</v>
      </c>
    </row>
    <row r="11521" spans="1:5" x14ac:dyDescent="0.25">
      <c r="A11521" s="51">
        <v>45570.416666666664</v>
      </c>
      <c r="B11521">
        <v>41212800</v>
      </c>
      <c r="C11521">
        <v>0.32200000000000001</v>
      </c>
      <c r="D11521">
        <v>48.142000000000003</v>
      </c>
      <c r="E11521">
        <v>0.745</v>
      </c>
    </row>
    <row r="11522" spans="1:5" x14ac:dyDescent="0.25">
      <c r="A11522" s="51">
        <v>45570.458333333336</v>
      </c>
      <c r="B11522">
        <v>41216400</v>
      </c>
      <c r="C11522">
        <v>0.33500000000000002</v>
      </c>
      <c r="D11522">
        <v>48.415999999999997</v>
      </c>
      <c r="E11522">
        <v>0.77200000000000002</v>
      </c>
    </row>
    <row r="11523" spans="1:5" x14ac:dyDescent="0.25">
      <c r="A11523" s="51">
        <v>45570.5</v>
      </c>
      <c r="B11523">
        <v>41220000</v>
      </c>
      <c r="C11523">
        <v>0.32700000000000001</v>
      </c>
      <c r="D11523">
        <v>49.051000000000002</v>
      </c>
      <c r="E11523">
        <v>0.75600000000000001</v>
      </c>
    </row>
    <row r="11524" spans="1:5" x14ac:dyDescent="0.25">
      <c r="A11524" s="51">
        <v>45570.541666666664</v>
      </c>
      <c r="B11524">
        <v>41223600</v>
      </c>
      <c r="C11524">
        <v>0.32600000000000001</v>
      </c>
      <c r="D11524">
        <v>50.113</v>
      </c>
      <c r="E11524">
        <v>0.753</v>
      </c>
    </row>
    <row r="11525" spans="1:5" x14ac:dyDescent="0.25">
      <c r="A11525" s="51">
        <v>45570.583333333336</v>
      </c>
      <c r="B11525">
        <v>41227200</v>
      </c>
      <c r="C11525">
        <v>0.32700000000000001</v>
      </c>
      <c r="D11525">
        <v>51.268000000000001</v>
      </c>
      <c r="E11525">
        <v>0.755</v>
      </c>
    </row>
    <row r="11526" spans="1:5" x14ac:dyDescent="0.25">
      <c r="A11526" s="51">
        <v>45570.625</v>
      </c>
      <c r="B11526">
        <v>41230800</v>
      </c>
      <c r="C11526">
        <v>0.32100000000000001</v>
      </c>
      <c r="D11526">
        <v>52.363999999999997</v>
      </c>
      <c r="E11526">
        <v>0.74099999999999999</v>
      </c>
    </row>
    <row r="11527" spans="1:5" x14ac:dyDescent="0.25">
      <c r="A11527" s="51">
        <v>45570.666666666664</v>
      </c>
      <c r="B11527">
        <v>41234400</v>
      </c>
      <c r="C11527">
        <v>0.32200000000000001</v>
      </c>
      <c r="D11527">
        <v>53.298999999999999</v>
      </c>
      <c r="E11527">
        <v>0.74399999999999999</v>
      </c>
    </row>
    <row r="11528" spans="1:5" x14ac:dyDescent="0.25">
      <c r="A11528" s="51">
        <v>45570.708333333336</v>
      </c>
      <c r="B11528">
        <v>41238000</v>
      </c>
      <c r="C11528">
        <v>0.308</v>
      </c>
      <c r="D11528">
        <v>53.881999999999998</v>
      </c>
      <c r="E11528">
        <v>0.71199999999999997</v>
      </c>
    </row>
    <row r="11529" spans="1:5" x14ac:dyDescent="0.25">
      <c r="A11529" s="51">
        <v>45570.75</v>
      </c>
      <c r="B11529">
        <v>41241600</v>
      </c>
      <c r="C11529">
        <v>0.318</v>
      </c>
      <c r="D11529">
        <v>54.13</v>
      </c>
      <c r="E11529">
        <v>0.73399999999999999</v>
      </c>
    </row>
    <row r="11530" spans="1:5" x14ac:dyDescent="0.25">
      <c r="A11530" s="51">
        <v>45570.791666666664</v>
      </c>
      <c r="B11530">
        <v>41245200</v>
      </c>
      <c r="C11530">
        <v>0.31900000000000001</v>
      </c>
      <c r="D11530">
        <v>53.953000000000003</v>
      </c>
      <c r="E11530">
        <v>0.73699999999999999</v>
      </c>
    </row>
    <row r="11531" spans="1:5" x14ac:dyDescent="0.25">
      <c r="A11531" s="51">
        <v>45570.833333333336</v>
      </c>
      <c r="B11531">
        <v>41248800</v>
      </c>
      <c r="C11531">
        <v>0.32800000000000001</v>
      </c>
      <c r="D11531">
        <v>53.472000000000001</v>
      </c>
      <c r="E11531">
        <v>0.75700000000000001</v>
      </c>
    </row>
    <row r="11532" spans="1:5" x14ac:dyDescent="0.25">
      <c r="A11532" s="51">
        <v>45570.875</v>
      </c>
      <c r="B11532">
        <v>41252400</v>
      </c>
      <c r="C11532">
        <v>0.33300000000000002</v>
      </c>
      <c r="D11532">
        <v>52.844000000000001</v>
      </c>
      <c r="E11532">
        <v>0.76800000000000002</v>
      </c>
    </row>
    <row r="11533" spans="1:5" x14ac:dyDescent="0.25">
      <c r="A11533" s="51">
        <v>45570.916666666664</v>
      </c>
      <c r="B11533">
        <v>41256000</v>
      </c>
      <c r="C11533">
        <v>0.33500000000000002</v>
      </c>
      <c r="D11533">
        <v>52.116</v>
      </c>
      <c r="E11533">
        <v>0.77400000000000002</v>
      </c>
    </row>
    <row r="11534" spans="1:5" x14ac:dyDescent="0.25">
      <c r="A11534" s="51">
        <v>45570.958333333336</v>
      </c>
      <c r="B11534">
        <v>41259600</v>
      </c>
      <c r="C11534">
        <v>0.34200000000000003</v>
      </c>
      <c r="D11534">
        <v>51.421999999999997</v>
      </c>
      <c r="E11534">
        <v>0.78900000000000003</v>
      </c>
    </row>
    <row r="11535" spans="1:5" x14ac:dyDescent="0.25">
      <c r="A11535" s="51">
        <v>45571</v>
      </c>
      <c r="B11535">
        <v>41263200</v>
      </c>
      <c r="C11535">
        <v>0.33800000000000002</v>
      </c>
      <c r="D11535">
        <v>50.639000000000003</v>
      </c>
      <c r="E11535">
        <v>0.78</v>
      </c>
    </row>
    <row r="11536" spans="1:5" x14ac:dyDescent="0.25">
      <c r="A11536" s="51">
        <v>45571.041666666664</v>
      </c>
      <c r="B11536">
        <v>41266800</v>
      </c>
      <c r="C11536">
        <v>0.34599999999999997</v>
      </c>
      <c r="D11536">
        <v>50.040999999999997</v>
      </c>
      <c r="E11536">
        <v>0.8</v>
      </c>
    </row>
    <row r="11537" spans="1:5" x14ac:dyDescent="0.25">
      <c r="A11537" s="51">
        <v>45571.083333333336</v>
      </c>
      <c r="B11537">
        <v>41270400</v>
      </c>
      <c r="C11537">
        <v>0.34</v>
      </c>
      <c r="D11537">
        <v>49.292000000000002</v>
      </c>
      <c r="E11537">
        <v>0.78500000000000003</v>
      </c>
    </row>
    <row r="11538" spans="1:5" x14ac:dyDescent="0.25">
      <c r="A11538" s="51">
        <v>45571.125</v>
      </c>
      <c r="B11538">
        <v>41274000</v>
      </c>
      <c r="C11538">
        <v>0.33800000000000002</v>
      </c>
      <c r="D11538">
        <v>48.679000000000002</v>
      </c>
      <c r="E11538">
        <v>0.78</v>
      </c>
    </row>
    <row r="11539" spans="1:5" x14ac:dyDescent="0.25">
      <c r="A11539" s="51">
        <v>45571.166666666664</v>
      </c>
      <c r="B11539">
        <v>41277600</v>
      </c>
      <c r="C11539">
        <v>0.34100000000000003</v>
      </c>
      <c r="D11539">
        <v>48.018999999999998</v>
      </c>
      <c r="E11539">
        <v>0.78800000000000003</v>
      </c>
    </row>
    <row r="11540" spans="1:5" x14ac:dyDescent="0.25">
      <c r="A11540" s="51">
        <v>45571.208333333336</v>
      </c>
      <c r="B11540">
        <v>41281200</v>
      </c>
      <c r="C11540">
        <v>0.33300000000000002</v>
      </c>
      <c r="D11540">
        <v>47.389000000000003</v>
      </c>
      <c r="E11540">
        <v>0.77</v>
      </c>
    </row>
    <row r="11541" spans="1:5" x14ac:dyDescent="0.25">
      <c r="A11541" s="51">
        <v>45571.25</v>
      </c>
      <c r="B11541">
        <v>41284800</v>
      </c>
      <c r="C11541">
        <v>0.34100000000000003</v>
      </c>
      <c r="D11541">
        <v>46.725999999999999</v>
      </c>
      <c r="E11541">
        <v>0.78800000000000003</v>
      </c>
    </row>
    <row r="11542" spans="1:5" x14ac:dyDescent="0.25">
      <c r="A11542" s="51">
        <v>45571.291666666664</v>
      </c>
      <c r="B11542">
        <v>41288400</v>
      </c>
      <c r="C11542">
        <v>0.33800000000000002</v>
      </c>
      <c r="D11542">
        <v>46.101999999999997</v>
      </c>
      <c r="E11542">
        <v>0.78100000000000003</v>
      </c>
    </row>
    <row r="11543" spans="1:5" x14ac:dyDescent="0.25">
      <c r="A11543" s="51">
        <v>45571.333333333336</v>
      </c>
      <c r="B11543">
        <v>41292000</v>
      </c>
      <c r="C11543">
        <v>0.33500000000000002</v>
      </c>
      <c r="D11543">
        <v>45.436</v>
      </c>
      <c r="E11543">
        <v>0.77400000000000002</v>
      </c>
    </row>
    <row r="11544" spans="1:5" x14ac:dyDescent="0.25">
      <c r="A11544" s="51">
        <v>45571.375</v>
      </c>
      <c r="B11544">
        <v>41295600</v>
      </c>
      <c r="C11544">
        <v>0.35</v>
      </c>
      <c r="D11544">
        <v>44.828000000000003</v>
      </c>
      <c r="E11544">
        <v>0.80800000000000005</v>
      </c>
    </row>
    <row r="11545" spans="1:5" x14ac:dyDescent="0.25">
      <c r="A11545" s="51">
        <v>45571.416666666664</v>
      </c>
      <c r="B11545">
        <v>41299200</v>
      </c>
      <c r="C11545">
        <v>0.35</v>
      </c>
      <c r="D11545">
        <v>44.741999999999997</v>
      </c>
      <c r="E11545">
        <v>0.80900000000000005</v>
      </c>
    </row>
    <row r="11546" spans="1:5" x14ac:dyDescent="0.25">
      <c r="A11546" s="51">
        <v>45571.458333333336</v>
      </c>
      <c r="B11546">
        <v>41302800</v>
      </c>
      <c r="C11546">
        <v>0.34499999999999997</v>
      </c>
      <c r="D11546">
        <v>45.064</v>
      </c>
      <c r="E11546">
        <v>0.79700000000000004</v>
      </c>
    </row>
    <row r="11547" spans="1:5" x14ac:dyDescent="0.25">
      <c r="A11547" s="51">
        <v>45571.5</v>
      </c>
      <c r="B11547">
        <v>41306400</v>
      </c>
      <c r="C11547">
        <v>0.33800000000000002</v>
      </c>
      <c r="D11547">
        <v>45.914000000000001</v>
      </c>
      <c r="E11547">
        <v>0.78100000000000003</v>
      </c>
    </row>
    <row r="11548" spans="1:5" x14ac:dyDescent="0.25">
      <c r="A11548" s="51">
        <v>45571.541666666664</v>
      </c>
      <c r="B11548">
        <v>41310000</v>
      </c>
      <c r="C11548">
        <v>0.33200000000000002</v>
      </c>
      <c r="D11548">
        <v>47.186</v>
      </c>
      <c r="E11548">
        <v>0.76600000000000001</v>
      </c>
    </row>
    <row r="11549" spans="1:5" x14ac:dyDescent="0.25">
      <c r="A11549" s="51">
        <v>45571.583333333336</v>
      </c>
      <c r="B11549">
        <v>41313600</v>
      </c>
      <c r="C11549">
        <v>0.33800000000000002</v>
      </c>
      <c r="D11549">
        <v>48.698999999999998</v>
      </c>
      <c r="E11549">
        <v>0.78</v>
      </c>
    </row>
    <row r="11550" spans="1:5" x14ac:dyDescent="0.25">
      <c r="A11550" s="51">
        <v>45571.625</v>
      </c>
      <c r="B11550">
        <v>41317200</v>
      </c>
      <c r="C11550">
        <v>0.32700000000000001</v>
      </c>
      <c r="D11550">
        <v>50.201999999999998</v>
      </c>
      <c r="E11550">
        <v>0.755</v>
      </c>
    </row>
    <row r="11551" spans="1:5" x14ac:dyDescent="0.25">
      <c r="A11551" s="51">
        <v>45571.666666666664</v>
      </c>
      <c r="B11551">
        <v>41320800</v>
      </c>
      <c r="C11551">
        <v>0.32</v>
      </c>
      <c r="D11551">
        <v>51.457000000000001</v>
      </c>
      <c r="E11551">
        <v>0.73799999999999999</v>
      </c>
    </row>
    <row r="11552" spans="1:5" x14ac:dyDescent="0.25">
      <c r="A11552" s="51">
        <v>45571.708333333336</v>
      </c>
      <c r="B11552">
        <v>41324400</v>
      </c>
      <c r="C11552">
        <v>0.31900000000000001</v>
      </c>
      <c r="D11552">
        <v>52.468000000000004</v>
      </c>
      <c r="E11552">
        <v>0.73599999999999999</v>
      </c>
    </row>
    <row r="11553" spans="1:5" x14ac:dyDescent="0.25">
      <c r="A11553" s="51">
        <v>45571.75</v>
      </c>
      <c r="B11553">
        <v>41328000</v>
      </c>
      <c r="C11553">
        <v>0.314</v>
      </c>
      <c r="D11553">
        <v>53.021999999999998</v>
      </c>
      <c r="E11553">
        <v>0.72599999999999998</v>
      </c>
    </row>
    <row r="11554" spans="1:5" x14ac:dyDescent="0.25">
      <c r="A11554" s="51">
        <v>45571.791666666664</v>
      </c>
      <c r="B11554">
        <v>41331600</v>
      </c>
      <c r="C11554">
        <v>0.314</v>
      </c>
      <c r="D11554">
        <v>53.064999999999998</v>
      </c>
      <c r="E11554">
        <v>0.72499999999999998</v>
      </c>
    </row>
    <row r="11555" spans="1:5" x14ac:dyDescent="0.25">
      <c r="A11555" s="51">
        <v>45571.833333333336</v>
      </c>
      <c r="B11555">
        <v>41335200</v>
      </c>
      <c r="C11555">
        <v>0.316</v>
      </c>
      <c r="D11555">
        <v>52.746000000000002</v>
      </c>
      <c r="E11555">
        <v>0.72799999999999998</v>
      </c>
    </row>
    <row r="11556" spans="1:5" x14ac:dyDescent="0.25">
      <c r="A11556" s="51">
        <v>45571.875</v>
      </c>
      <c r="B11556">
        <v>41338800</v>
      </c>
      <c r="C11556">
        <v>0.32800000000000001</v>
      </c>
      <c r="D11556">
        <v>52.284999999999997</v>
      </c>
      <c r="E11556">
        <v>0.75700000000000001</v>
      </c>
    </row>
    <row r="11557" spans="1:5" x14ac:dyDescent="0.25">
      <c r="A11557" s="51">
        <v>45571.916666666664</v>
      </c>
      <c r="B11557">
        <v>41342400</v>
      </c>
      <c r="C11557">
        <v>0.32500000000000001</v>
      </c>
      <c r="D11557">
        <v>51.728999999999999</v>
      </c>
      <c r="E11557">
        <v>0.751</v>
      </c>
    </row>
    <row r="11558" spans="1:5" x14ac:dyDescent="0.25">
      <c r="A11558" s="51">
        <v>45571.958333333336</v>
      </c>
      <c r="B11558">
        <v>41346000</v>
      </c>
      <c r="C11558">
        <v>0.32</v>
      </c>
      <c r="D11558">
        <v>51.265000000000001</v>
      </c>
      <c r="E11558">
        <v>0.73799999999999999</v>
      </c>
    </row>
    <row r="11559" spans="1:5" x14ac:dyDescent="0.25">
      <c r="A11559" s="51">
        <v>45572</v>
      </c>
      <c r="B11559">
        <v>41349600</v>
      </c>
      <c r="C11559">
        <v>0.33100000000000002</v>
      </c>
      <c r="D11559">
        <v>50.603999999999999</v>
      </c>
      <c r="E11559">
        <v>0.76400000000000001</v>
      </c>
    </row>
    <row r="11560" spans="1:5" x14ac:dyDescent="0.25">
      <c r="A11560" s="51">
        <v>45572.041666666664</v>
      </c>
      <c r="B11560">
        <v>41353200</v>
      </c>
      <c r="C11560">
        <v>0.32800000000000001</v>
      </c>
      <c r="D11560">
        <v>50.006</v>
      </c>
      <c r="E11560">
        <v>0.75800000000000001</v>
      </c>
    </row>
    <row r="11561" spans="1:5" x14ac:dyDescent="0.25">
      <c r="A11561" s="51">
        <v>45572.083333333336</v>
      </c>
      <c r="B11561">
        <v>41356800</v>
      </c>
      <c r="C11561">
        <v>0.32500000000000001</v>
      </c>
      <c r="D11561">
        <v>49.417000000000002</v>
      </c>
      <c r="E11561">
        <v>0.751</v>
      </c>
    </row>
    <row r="11562" spans="1:5" x14ac:dyDescent="0.25">
      <c r="A11562" s="51">
        <v>45572.125</v>
      </c>
      <c r="B11562">
        <v>41360400</v>
      </c>
      <c r="C11562">
        <v>0.32500000000000001</v>
      </c>
      <c r="D11562">
        <v>48.802999999999997</v>
      </c>
      <c r="E11562">
        <v>0.749</v>
      </c>
    </row>
    <row r="11563" spans="1:5" x14ac:dyDescent="0.25">
      <c r="A11563" s="51">
        <v>45572.166666666664</v>
      </c>
      <c r="B11563">
        <v>41364000</v>
      </c>
      <c r="C11563">
        <v>0.32700000000000001</v>
      </c>
      <c r="D11563">
        <v>48.118000000000002</v>
      </c>
      <c r="E11563">
        <v>0.755</v>
      </c>
    </row>
    <row r="11564" spans="1:5" x14ac:dyDescent="0.25">
      <c r="A11564" s="51">
        <v>45572.208333333336</v>
      </c>
      <c r="B11564">
        <v>41367600</v>
      </c>
      <c r="C11564">
        <v>0.32200000000000001</v>
      </c>
      <c r="D11564">
        <v>47.511000000000003</v>
      </c>
      <c r="E11564">
        <v>0.74299999999999999</v>
      </c>
    </row>
    <row r="11565" spans="1:5" x14ac:dyDescent="0.25">
      <c r="A11565" s="51">
        <v>45572.25</v>
      </c>
      <c r="B11565">
        <v>41371200</v>
      </c>
      <c r="C11565">
        <v>0.32400000000000001</v>
      </c>
      <c r="D11565">
        <v>46.8</v>
      </c>
      <c r="E11565">
        <v>0.748</v>
      </c>
    </row>
    <row r="11566" spans="1:5" x14ac:dyDescent="0.25">
      <c r="A11566" s="51">
        <v>45572.291666666664</v>
      </c>
      <c r="B11566">
        <v>41374800</v>
      </c>
      <c r="C11566">
        <v>0.33200000000000002</v>
      </c>
      <c r="D11566">
        <v>46.051000000000002</v>
      </c>
      <c r="E11566">
        <v>0.76700000000000002</v>
      </c>
    </row>
    <row r="11567" spans="1:5" x14ac:dyDescent="0.25">
      <c r="A11567" s="51">
        <v>45572.333333333336</v>
      </c>
      <c r="B11567">
        <v>41378400</v>
      </c>
      <c r="C11567">
        <v>0.32300000000000001</v>
      </c>
      <c r="D11567">
        <v>45.345999999999997</v>
      </c>
      <c r="E11567">
        <v>0.747</v>
      </c>
    </row>
    <row r="11568" spans="1:5" x14ac:dyDescent="0.25">
      <c r="A11568" s="51">
        <v>45572.375</v>
      </c>
      <c r="B11568">
        <v>41382000</v>
      </c>
      <c r="C11568">
        <v>0.33</v>
      </c>
      <c r="D11568">
        <v>44.762999999999998</v>
      </c>
      <c r="E11568">
        <v>0.76200000000000001</v>
      </c>
    </row>
    <row r="11569" spans="1:5" x14ac:dyDescent="0.25">
      <c r="A11569" s="51">
        <v>45572.416666666664</v>
      </c>
      <c r="B11569">
        <v>41385600</v>
      </c>
      <c r="C11569">
        <v>0.33200000000000002</v>
      </c>
      <c r="D11569">
        <v>44.591000000000001</v>
      </c>
      <c r="E11569">
        <v>0.76700000000000002</v>
      </c>
    </row>
    <row r="11570" spans="1:5" x14ac:dyDescent="0.25">
      <c r="A11570" s="51">
        <v>45572.458333333336</v>
      </c>
      <c r="B11570">
        <v>41389200</v>
      </c>
      <c r="C11570">
        <v>0.32300000000000001</v>
      </c>
      <c r="D11570">
        <v>44.953000000000003</v>
      </c>
      <c r="E11570">
        <v>0.745</v>
      </c>
    </row>
    <row r="11571" spans="1:5" x14ac:dyDescent="0.25">
      <c r="A11571" s="51">
        <v>45572.5</v>
      </c>
      <c r="B11571">
        <v>41392800</v>
      </c>
      <c r="C11571">
        <v>0.32200000000000001</v>
      </c>
      <c r="D11571">
        <v>45.838000000000001</v>
      </c>
      <c r="E11571">
        <v>0.74299999999999999</v>
      </c>
    </row>
    <row r="11572" spans="1:5" x14ac:dyDescent="0.25">
      <c r="A11572" s="51">
        <v>45572.541666666664</v>
      </c>
      <c r="B11572">
        <v>41396400</v>
      </c>
      <c r="C11572">
        <v>0.32</v>
      </c>
      <c r="D11572">
        <v>47.145000000000003</v>
      </c>
      <c r="E11572">
        <v>0.73799999999999999</v>
      </c>
    </row>
    <row r="11573" spans="1:5" x14ac:dyDescent="0.25">
      <c r="A11573" s="51">
        <v>45572.583333333336</v>
      </c>
      <c r="B11573">
        <v>41400000</v>
      </c>
      <c r="C11573">
        <v>0.30099999999999999</v>
      </c>
      <c r="D11573">
        <v>48.651000000000003</v>
      </c>
      <c r="E11573">
        <v>0.69599999999999995</v>
      </c>
    </row>
    <row r="11574" spans="1:5" x14ac:dyDescent="0.25">
      <c r="A11574" s="51">
        <v>45572.625</v>
      </c>
      <c r="B11574">
        <v>41403600</v>
      </c>
      <c r="C11574">
        <v>0.28799999999999998</v>
      </c>
      <c r="D11574">
        <v>50.064</v>
      </c>
      <c r="E11574">
        <v>0.66400000000000003</v>
      </c>
    </row>
    <row r="11575" spans="1:5" x14ac:dyDescent="0.25">
      <c r="A11575" s="51">
        <v>45572.666666666664</v>
      </c>
      <c r="B11575">
        <v>41407200</v>
      </c>
      <c r="C11575">
        <v>0.28100000000000003</v>
      </c>
      <c r="D11575">
        <v>51.307000000000002</v>
      </c>
      <c r="E11575">
        <v>0.64900000000000002</v>
      </c>
    </row>
    <row r="11576" spans="1:5" x14ac:dyDescent="0.25">
      <c r="A11576" s="51">
        <v>45572.708333333336</v>
      </c>
      <c r="B11576">
        <v>41410800</v>
      </c>
      <c r="C11576">
        <v>0.27100000000000002</v>
      </c>
      <c r="D11576">
        <v>52.234999999999999</v>
      </c>
      <c r="E11576">
        <v>0.627</v>
      </c>
    </row>
    <row r="11577" spans="1:5" x14ac:dyDescent="0.25">
      <c r="A11577" s="51">
        <v>45572.75</v>
      </c>
      <c r="B11577">
        <v>41414400</v>
      </c>
      <c r="C11577">
        <v>0.28100000000000003</v>
      </c>
      <c r="D11577">
        <v>52.607999999999997</v>
      </c>
      <c r="E11577">
        <v>0.64800000000000002</v>
      </c>
    </row>
    <row r="11578" spans="1:5" x14ac:dyDescent="0.25">
      <c r="A11578" s="51">
        <v>45572.791666666664</v>
      </c>
      <c r="B11578">
        <v>41418000</v>
      </c>
      <c r="C11578">
        <v>0.27200000000000002</v>
      </c>
      <c r="D11578">
        <v>52.65</v>
      </c>
      <c r="E11578">
        <v>0.627</v>
      </c>
    </row>
    <row r="11579" spans="1:5" x14ac:dyDescent="0.25">
      <c r="A11579" s="51">
        <v>45572.833333333336</v>
      </c>
      <c r="B11579">
        <v>41421600</v>
      </c>
      <c r="C11579">
        <v>0.27300000000000002</v>
      </c>
      <c r="D11579">
        <v>52.335000000000001</v>
      </c>
      <c r="E11579">
        <v>0.63</v>
      </c>
    </row>
    <row r="11580" spans="1:5" x14ac:dyDescent="0.25">
      <c r="A11580" s="51">
        <v>45572.875</v>
      </c>
      <c r="B11580">
        <v>41425200</v>
      </c>
      <c r="C11580">
        <v>0.27400000000000002</v>
      </c>
      <c r="D11580">
        <v>52.008000000000003</v>
      </c>
      <c r="E11580">
        <v>0.63200000000000001</v>
      </c>
    </row>
    <row r="11581" spans="1:5" x14ac:dyDescent="0.25">
      <c r="A11581" s="51">
        <v>45572.916666666664</v>
      </c>
      <c r="B11581">
        <v>41428800</v>
      </c>
      <c r="C11581">
        <v>0.27900000000000003</v>
      </c>
      <c r="D11581">
        <v>51.607999999999997</v>
      </c>
      <c r="E11581">
        <v>0.64500000000000002</v>
      </c>
    </row>
    <row r="11582" spans="1:5" x14ac:dyDescent="0.25">
      <c r="A11582" s="51">
        <v>45572.958333333336</v>
      </c>
      <c r="B11582">
        <v>41432400</v>
      </c>
      <c r="C11582">
        <v>0.28499999999999998</v>
      </c>
      <c r="D11582">
        <v>51.180999999999997</v>
      </c>
      <c r="E11582">
        <v>0.65700000000000003</v>
      </c>
    </row>
    <row r="11583" spans="1:5" x14ac:dyDescent="0.25">
      <c r="A11583" s="51">
        <v>45573</v>
      </c>
      <c r="B11583">
        <v>41436000</v>
      </c>
      <c r="C11583">
        <v>0.28799999999999998</v>
      </c>
      <c r="D11583">
        <v>50.7</v>
      </c>
      <c r="E11583">
        <v>0.66400000000000003</v>
      </c>
    </row>
    <row r="11584" spans="1:5" x14ac:dyDescent="0.25">
      <c r="A11584" s="51">
        <v>45573.041666666664</v>
      </c>
      <c r="B11584">
        <v>41439600</v>
      </c>
      <c r="C11584">
        <v>0.27900000000000003</v>
      </c>
      <c r="D11584">
        <v>50.136000000000003</v>
      </c>
      <c r="E11584">
        <v>0.64400000000000002</v>
      </c>
    </row>
    <row r="11585" spans="1:5" x14ac:dyDescent="0.25">
      <c r="A11585" s="51">
        <v>45573.083333333336</v>
      </c>
      <c r="B11585">
        <v>41443200</v>
      </c>
      <c r="C11585">
        <v>0.28199999999999997</v>
      </c>
      <c r="D11585">
        <v>49.703000000000003</v>
      </c>
      <c r="E11585">
        <v>0.65200000000000002</v>
      </c>
    </row>
    <row r="11586" spans="1:5" x14ac:dyDescent="0.25">
      <c r="A11586" s="51">
        <v>45573.125</v>
      </c>
      <c r="B11586">
        <v>41446800</v>
      </c>
      <c r="C11586">
        <v>0.28100000000000003</v>
      </c>
      <c r="D11586">
        <v>49.139000000000003</v>
      </c>
      <c r="E11586">
        <v>0.64800000000000002</v>
      </c>
    </row>
    <row r="11587" spans="1:5" x14ac:dyDescent="0.25">
      <c r="A11587" s="51">
        <v>45573.166666666664</v>
      </c>
      <c r="B11587">
        <v>41450400</v>
      </c>
      <c r="C11587">
        <v>0.27400000000000002</v>
      </c>
      <c r="D11587">
        <v>48.585000000000001</v>
      </c>
      <c r="E11587">
        <v>0.63200000000000001</v>
      </c>
    </row>
    <row r="11588" spans="1:5" x14ac:dyDescent="0.25">
      <c r="A11588" s="51">
        <v>45573.208333333336</v>
      </c>
      <c r="B11588">
        <v>41454000</v>
      </c>
      <c r="C11588">
        <v>0.27500000000000002</v>
      </c>
      <c r="D11588">
        <v>48.003999999999998</v>
      </c>
      <c r="E11588">
        <v>0.63400000000000001</v>
      </c>
    </row>
    <row r="11589" spans="1:5" x14ac:dyDescent="0.25">
      <c r="A11589" s="51">
        <v>45573.25</v>
      </c>
      <c r="B11589">
        <v>41457600</v>
      </c>
      <c r="C11589">
        <v>0.27300000000000002</v>
      </c>
      <c r="D11589">
        <v>47.454000000000001</v>
      </c>
      <c r="E11589">
        <v>0.63100000000000001</v>
      </c>
    </row>
    <row r="11590" spans="1:5" x14ac:dyDescent="0.25">
      <c r="A11590" s="51">
        <v>45573.291666666664</v>
      </c>
      <c r="B11590">
        <v>41461200</v>
      </c>
      <c r="C11590">
        <v>0.27200000000000002</v>
      </c>
      <c r="D11590">
        <v>46.984000000000002</v>
      </c>
      <c r="E11590">
        <v>0.629</v>
      </c>
    </row>
    <row r="11591" spans="1:5" x14ac:dyDescent="0.25">
      <c r="A11591" s="51">
        <v>45573.333333333336</v>
      </c>
      <c r="B11591">
        <v>41464800</v>
      </c>
      <c r="C11591">
        <v>0.26900000000000002</v>
      </c>
      <c r="D11591">
        <v>46.393999999999998</v>
      </c>
      <c r="E11591">
        <v>0.621</v>
      </c>
    </row>
    <row r="11592" spans="1:5" x14ac:dyDescent="0.25">
      <c r="A11592" s="51">
        <v>45573.375</v>
      </c>
      <c r="B11592">
        <v>41468400</v>
      </c>
      <c r="C11592">
        <v>0.27600000000000002</v>
      </c>
      <c r="D11592">
        <v>45.905999999999999</v>
      </c>
      <c r="E11592">
        <v>0.63700000000000001</v>
      </c>
    </row>
    <row r="11593" spans="1:5" x14ac:dyDescent="0.25">
      <c r="A11593" s="51">
        <v>45573.416666666664</v>
      </c>
      <c r="B11593">
        <v>41472000</v>
      </c>
      <c r="C11593">
        <v>0.26800000000000002</v>
      </c>
      <c r="D11593">
        <v>45.863999999999997</v>
      </c>
      <c r="E11593">
        <v>0.61899999999999999</v>
      </c>
    </row>
    <row r="11594" spans="1:5" x14ac:dyDescent="0.25">
      <c r="A11594" s="51">
        <v>45573.458333333336</v>
      </c>
      <c r="B11594">
        <v>41475600</v>
      </c>
      <c r="C11594">
        <v>0.27300000000000002</v>
      </c>
      <c r="D11594">
        <v>46.438000000000002</v>
      </c>
      <c r="E11594">
        <v>0.63100000000000001</v>
      </c>
    </row>
    <row r="11595" spans="1:5" x14ac:dyDescent="0.25">
      <c r="A11595" s="51">
        <v>45573.5</v>
      </c>
      <c r="B11595">
        <v>41479200</v>
      </c>
      <c r="C11595">
        <v>0.27400000000000002</v>
      </c>
      <c r="D11595">
        <v>47.378999999999998</v>
      </c>
      <c r="E11595">
        <v>0.63400000000000001</v>
      </c>
    </row>
    <row r="11596" spans="1:5" x14ac:dyDescent="0.25">
      <c r="A11596" s="51">
        <v>45573.541666666664</v>
      </c>
      <c r="B11596">
        <v>41482800</v>
      </c>
      <c r="C11596">
        <v>0.27</v>
      </c>
      <c r="D11596">
        <v>48.588000000000001</v>
      </c>
      <c r="E11596">
        <v>0.623</v>
      </c>
    </row>
    <row r="11597" spans="1:5" x14ac:dyDescent="0.25">
      <c r="A11597" s="51">
        <v>45573.583333333336</v>
      </c>
      <c r="B11597">
        <v>41486400</v>
      </c>
      <c r="C11597">
        <v>0.26100000000000001</v>
      </c>
      <c r="D11597">
        <v>49.930999999999997</v>
      </c>
      <c r="E11597">
        <v>0.60199999999999998</v>
      </c>
    </row>
    <row r="11598" spans="1:5" x14ac:dyDescent="0.25">
      <c r="A11598" s="51">
        <v>45573.625</v>
      </c>
      <c r="B11598">
        <v>41490000</v>
      </c>
      <c r="C11598">
        <v>0.254</v>
      </c>
      <c r="D11598">
        <v>51.351999999999997</v>
      </c>
      <c r="E11598">
        <v>0.58699999999999997</v>
      </c>
    </row>
    <row r="11599" spans="1:5" x14ac:dyDescent="0.25">
      <c r="A11599" s="51">
        <v>45573.666666666664</v>
      </c>
      <c r="B11599">
        <v>41493600</v>
      </c>
      <c r="C11599">
        <v>0.24399999999999999</v>
      </c>
      <c r="D11599">
        <v>52.588000000000001</v>
      </c>
      <c r="E11599">
        <v>0.56299999999999994</v>
      </c>
    </row>
    <row r="11600" spans="1:5" x14ac:dyDescent="0.25">
      <c r="A11600" s="51">
        <v>45573.708333333336</v>
      </c>
      <c r="B11600">
        <v>41497200</v>
      </c>
      <c r="C11600">
        <v>0.245</v>
      </c>
      <c r="D11600">
        <v>53.417999999999999</v>
      </c>
      <c r="E11600">
        <v>0.56499999999999995</v>
      </c>
    </row>
    <row r="11601" spans="1:5" x14ac:dyDescent="0.25">
      <c r="A11601" s="51">
        <v>45573.75</v>
      </c>
      <c r="B11601">
        <v>41500800</v>
      </c>
      <c r="C11601">
        <v>0.24199999999999999</v>
      </c>
      <c r="D11601">
        <v>53.927999999999997</v>
      </c>
      <c r="E11601">
        <v>0.56000000000000005</v>
      </c>
    </row>
    <row r="11602" spans="1:5" x14ac:dyDescent="0.25">
      <c r="A11602" s="51">
        <v>45573.791666666664</v>
      </c>
      <c r="B11602">
        <v>41504400</v>
      </c>
      <c r="C11602">
        <v>0.23599999999999999</v>
      </c>
      <c r="D11602">
        <v>53.99</v>
      </c>
      <c r="E11602">
        <v>0.54500000000000004</v>
      </c>
    </row>
    <row r="11603" spans="1:5" x14ac:dyDescent="0.25">
      <c r="A11603" s="51">
        <v>45573.833333333336</v>
      </c>
      <c r="B11603">
        <v>41508000</v>
      </c>
      <c r="C11603">
        <v>0.24199999999999999</v>
      </c>
      <c r="D11603">
        <v>53.728999999999999</v>
      </c>
      <c r="E11603">
        <v>0.55900000000000005</v>
      </c>
    </row>
    <row r="11604" spans="1:5" x14ac:dyDescent="0.25">
      <c r="A11604" s="51">
        <v>45573.875</v>
      </c>
      <c r="B11604">
        <v>41511600</v>
      </c>
      <c r="C11604">
        <v>0.245</v>
      </c>
      <c r="D11604">
        <v>53.3</v>
      </c>
      <c r="E11604">
        <v>0.56599999999999995</v>
      </c>
    </row>
    <row r="11605" spans="1:5" x14ac:dyDescent="0.25">
      <c r="A11605" s="51">
        <v>45573.916666666664</v>
      </c>
      <c r="B11605">
        <v>41515200</v>
      </c>
      <c r="C11605">
        <v>0.251</v>
      </c>
      <c r="D11605">
        <v>52.762999999999998</v>
      </c>
      <c r="E11605">
        <v>0.57899999999999996</v>
      </c>
    </row>
    <row r="11606" spans="1:5" x14ac:dyDescent="0.25">
      <c r="A11606" s="51">
        <v>45573.958333333336</v>
      </c>
      <c r="B11606">
        <v>41518800</v>
      </c>
      <c r="C11606">
        <v>0.26500000000000001</v>
      </c>
      <c r="D11606">
        <v>52.213000000000001</v>
      </c>
      <c r="E11606">
        <v>0.61199999999999999</v>
      </c>
    </row>
    <row r="11607" spans="1:5" x14ac:dyDescent="0.25">
      <c r="A11607" s="51">
        <v>45574</v>
      </c>
      <c r="B11607">
        <v>41522400</v>
      </c>
      <c r="C11607">
        <v>0.26300000000000001</v>
      </c>
      <c r="D11607">
        <v>51.744</v>
      </c>
      <c r="E11607">
        <v>0.60799999999999998</v>
      </c>
    </row>
    <row r="11608" spans="1:5" x14ac:dyDescent="0.25">
      <c r="A11608" s="51">
        <v>45574.041666666664</v>
      </c>
      <c r="B11608">
        <v>41526000</v>
      </c>
      <c r="C11608">
        <v>0.27</v>
      </c>
      <c r="D11608">
        <v>51.267000000000003</v>
      </c>
      <c r="E11608">
        <v>0.624</v>
      </c>
    </row>
    <row r="11609" spans="1:5" x14ac:dyDescent="0.25">
      <c r="A11609" s="51">
        <v>45574.083333333336</v>
      </c>
      <c r="B11609">
        <v>41529600</v>
      </c>
      <c r="C11609">
        <v>0.27</v>
      </c>
      <c r="D11609">
        <v>50.719000000000001</v>
      </c>
      <c r="E11609">
        <v>0.623</v>
      </c>
    </row>
    <row r="11610" spans="1:5" x14ac:dyDescent="0.25">
      <c r="A11610" s="51">
        <v>45574.125</v>
      </c>
      <c r="B11610">
        <v>41533200</v>
      </c>
      <c r="C11610">
        <v>0.27100000000000002</v>
      </c>
      <c r="D11610">
        <v>50.115000000000002</v>
      </c>
      <c r="E11610">
        <v>0.625</v>
      </c>
    </row>
    <row r="11611" spans="1:5" x14ac:dyDescent="0.25">
      <c r="A11611" s="51">
        <v>45574.166666666664</v>
      </c>
      <c r="B11611">
        <v>41536800</v>
      </c>
      <c r="C11611">
        <v>0.26500000000000001</v>
      </c>
      <c r="D11611">
        <v>49.518000000000001</v>
      </c>
      <c r="E11611">
        <v>0.61299999999999999</v>
      </c>
    </row>
    <row r="11612" spans="1:5" x14ac:dyDescent="0.25">
      <c r="A11612" s="51">
        <v>45574.208333333336</v>
      </c>
      <c r="B11612">
        <v>41540400</v>
      </c>
      <c r="C11612">
        <v>0.26300000000000001</v>
      </c>
      <c r="D11612">
        <v>48.923000000000002</v>
      </c>
      <c r="E11612">
        <v>0.60699999999999998</v>
      </c>
    </row>
    <row r="11613" spans="1:5" x14ac:dyDescent="0.25">
      <c r="A11613" s="51">
        <v>45574.25</v>
      </c>
      <c r="B11613">
        <v>41544000</v>
      </c>
      <c r="C11613">
        <v>0.27500000000000002</v>
      </c>
      <c r="D11613">
        <v>48.329000000000001</v>
      </c>
      <c r="E11613">
        <v>0.63500000000000001</v>
      </c>
    </row>
    <row r="11614" spans="1:5" x14ac:dyDescent="0.25">
      <c r="A11614" s="51">
        <v>45574.291666666664</v>
      </c>
      <c r="B11614">
        <v>41547600</v>
      </c>
      <c r="C11614">
        <v>0.27</v>
      </c>
      <c r="D11614">
        <v>47.645000000000003</v>
      </c>
      <c r="E11614">
        <v>0.623</v>
      </c>
    </row>
    <row r="11615" spans="1:5" x14ac:dyDescent="0.25">
      <c r="A11615" s="51">
        <v>45574.333333333336</v>
      </c>
      <c r="B11615">
        <v>41551200</v>
      </c>
      <c r="C11615">
        <v>0.27100000000000002</v>
      </c>
      <c r="D11615">
        <v>47.051000000000002</v>
      </c>
      <c r="E11615">
        <v>0.626</v>
      </c>
    </row>
    <row r="11616" spans="1:5" x14ac:dyDescent="0.25">
      <c r="A11616" s="51">
        <v>45574.375</v>
      </c>
      <c r="B11616">
        <v>41554800</v>
      </c>
      <c r="C11616">
        <v>0.27800000000000002</v>
      </c>
      <c r="D11616">
        <v>46.509</v>
      </c>
      <c r="E11616">
        <v>0.64100000000000001</v>
      </c>
    </row>
    <row r="11617" spans="1:5" x14ac:dyDescent="0.25">
      <c r="A11617" s="51">
        <v>45574.416666666664</v>
      </c>
      <c r="B11617">
        <v>41558400</v>
      </c>
      <c r="C11617">
        <v>0.28199999999999997</v>
      </c>
      <c r="D11617">
        <v>46.305</v>
      </c>
      <c r="E11617">
        <v>0.65100000000000002</v>
      </c>
    </row>
    <row r="11618" spans="1:5" x14ac:dyDescent="0.25">
      <c r="A11618" s="51">
        <v>45574.458333333336</v>
      </c>
      <c r="B11618">
        <v>41562000</v>
      </c>
      <c r="C11618">
        <v>0.27900000000000003</v>
      </c>
      <c r="D11618">
        <v>46.738999999999997</v>
      </c>
      <c r="E11618">
        <v>0.64500000000000002</v>
      </c>
    </row>
    <row r="11619" spans="1:5" x14ac:dyDescent="0.25">
      <c r="A11619" s="51">
        <v>45574.5</v>
      </c>
      <c r="B11619">
        <v>41565600</v>
      </c>
      <c r="C11619">
        <v>0.27700000000000002</v>
      </c>
      <c r="D11619">
        <v>47.616</v>
      </c>
      <c r="E11619">
        <v>0.63900000000000001</v>
      </c>
    </row>
    <row r="11620" spans="1:5" x14ac:dyDescent="0.25">
      <c r="A11620" s="51">
        <v>45574.541666666664</v>
      </c>
      <c r="B11620">
        <v>41569200</v>
      </c>
      <c r="C11620">
        <v>0.27200000000000002</v>
      </c>
      <c r="D11620">
        <v>48.857999999999997</v>
      </c>
      <c r="E11620">
        <v>0.627</v>
      </c>
    </row>
    <row r="11621" spans="1:5" x14ac:dyDescent="0.25">
      <c r="A11621" s="51">
        <v>45574.583333333336</v>
      </c>
      <c r="B11621">
        <v>41572800</v>
      </c>
      <c r="C11621">
        <v>0.25700000000000001</v>
      </c>
      <c r="D11621">
        <v>50.281999999999996</v>
      </c>
      <c r="E11621">
        <v>0.59299999999999997</v>
      </c>
    </row>
    <row r="11622" spans="1:5" x14ac:dyDescent="0.25">
      <c r="A11622" s="51">
        <v>45574.625</v>
      </c>
      <c r="B11622">
        <v>41576400</v>
      </c>
      <c r="C11622">
        <v>0.25700000000000001</v>
      </c>
      <c r="D11622">
        <v>51.689</v>
      </c>
      <c r="E11622">
        <v>0.59199999999999997</v>
      </c>
    </row>
    <row r="11623" spans="1:5" x14ac:dyDescent="0.25">
      <c r="A11623" s="51">
        <v>45574.666666666664</v>
      </c>
      <c r="B11623">
        <v>41580000</v>
      </c>
      <c r="C11623">
        <v>0.255</v>
      </c>
      <c r="D11623">
        <v>52.780999999999999</v>
      </c>
      <c r="E11623">
        <v>0.58899999999999997</v>
      </c>
    </row>
    <row r="11624" spans="1:5" x14ac:dyDescent="0.25">
      <c r="A11624" s="51">
        <v>45574.708333333336</v>
      </c>
      <c r="B11624">
        <v>41583600</v>
      </c>
      <c r="C11624">
        <v>0.246</v>
      </c>
      <c r="D11624">
        <v>53.597999999999999</v>
      </c>
      <c r="E11624">
        <v>0.56899999999999995</v>
      </c>
    </row>
    <row r="11625" spans="1:5" x14ac:dyDescent="0.25">
      <c r="A11625" s="51">
        <v>45574.75</v>
      </c>
      <c r="B11625">
        <v>41587200</v>
      </c>
      <c r="C11625">
        <v>0.245</v>
      </c>
      <c r="D11625">
        <v>53.996000000000002</v>
      </c>
      <c r="E11625">
        <v>0.56499999999999995</v>
      </c>
    </row>
    <row r="11626" spans="1:5" x14ac:dyDescent="0.25">
      <c r="A11626" s="51">
        <v>45574.791666666664</v>
      </c>
      <c r="B11626">
        <v>41590800</v>
      </c>
      <c r="C11626">
        <v>0.24399999999999999</v>
      </c>
      <c r="D11626">
        <v>54.036000000000001</v>
      </c>
      <c r="E11626">
        <v>0.56499999999999995</v>
      </c>
    </row>
    <row r="11627" spans="1:5" x14ac:dyDescent="0.25">
      <c r="A11627" s="51">
        <v>45574.833333333336</v>
      </c>
      <c r="B11627">
        <v>41594400</v>
      </c>
      <c r="C11627">
        <v>0.25</v>
      </c>
      <c r="D11627">
        <v>53.793999999999997</v>
      </c>
      <c r="E11627">
        <v>0.57799999999999996</v>
      </c>
    </row>
    <row r="11628" spans="1:5" x14ac:dyDescent="0.25">
      <c r="A11628" s="51">
        <v>45574.875</v>
      </c>
      <c r="B11628">
        <v>41598000</v>
      </c>
      <c r="C11628">
        <v>0.255</v>
      </c>
      <c r="D11628">
        <v>53.459000000000003</v>
      </c>
      <c r="E11628">
        <v>0.59</v>
      </c>
    </row>
    <row r="11629" spans="1:5" x14ac:dyDescent="0.25">
      <c r="A11629" s="51">
        <v>45574.916666666664</v>
      </c>
      <c r="B11629">
        <v>41601600</v>
      </c>
      <c r="C11629">
        <v>0.26400000000000001</v>
      </c>
      <c r="D11629">
        <v>52.905000000000001</v>
      </c>
      <c r="E11629">
        <v>0.61</v>
      </c>
    </row>
    <row r="11630" spans="1:5" x14ac:dyDescent="0.25">
      <c r="A11630" s="51">
        <v>45574.958333333336</v>
      </c>
      <c r="B11630">
        <v>41605200</v>
      </c>
      <c r="C11630">
        <v>0.26100000000000001</v>
      </c>
      <c r="D11630">
        <v>52.393999999999998</v>
      </c>
      <c r="E11630">
        <v>0.60199999999999998</v>
      </c>
    </row>
    <row r="11631" spans="1:5" x14ac:dyDescent="0.25">
      <c r="A11631" s="51">
        <v>45575</v>
      </c>
      <c r="B11631">
        <v>41608800</v>
      </c>
      <c r="C11631">
        <v>0.26800000000000002</v>
      </c>
      <c r="D11631">
        <v>51.926000000000002</v>
      </c>
      <c r="E11631">
        <v>0.61799999999999999</v>
      </c>
    </row>
    <row r="11632" spans="1:5" x14ac:dyDescent="0.25">
      <c r="A11632" s="51">
        <v>45575.041666666664</v>
      </c>
      <c r="B11632">
        <v>41612400</v>
      </c>
      <c r="C11632">
        <v>0.26800000000000002</v>
      </c>
      <c r="D11632">
        <v>51.545000000000002</v>
      </c>
      <c r="E11632">
        <v>0.61899999999999999</v>
      </c>
    </row>
    <row r="11633" spans="1:5" x14ac:dyDescent="0.25">
      <c r="A11633" s="51">
        <v>45575.083333333336</v>
      </c>
      <c r="B11633">
        <v>41616000</v>
      </c>
      <c r="C11633">
        <v>0.26100000000000001</v>
      </c>
      <c r="D11633">
        <v>51.146999999999998</v>
      </c>
      <c r="E11633">
        <v>0.60299999999999998</v>
      </c>
    </row>
    <row r="11634" spans="1:5" x14ac:dyDescent="0.25">
      <c r="A11634" s="51">
        <v>45575.125</v>
      </c>
      <c r="B11634">
        <v>41619600</v>
      </c>
      <c r="C11634">
        <v>0.26600000000000001</v>
      </c>
      <c r="D11634">
        <v>50.725999999999999</v>
      </c>
      <c r="E11634">
        <v>0.61499999999999999</v>
      </c>
    </row>
    <row r="11635" spans="1:5" x14ac:dyDescent="0.25">
      <c r="A11635" s="51">
        <v>45575.166666666664</v>
      </c>
      <c r="B11635">
        <v>41623200</v>
      </c>
      <c r="C11635">
        <v>0.26300000000000001</v>
      </c>
      <c r="D11635">
        <v>50.265000000000001</v>
      </c>
      <c r="E11635">
        <v>0.60799999999999998</v>
      </c>
    </row>
    <row r="11636" spans="1:5" x14ac:dyDescent="0.25">
      <c r="A11636" s="51">
        <v>45575.208333333336</v>
      </c>
      <c r="B11636">
        <v>41626800</v>
      </c>
      <c r="C11636">
        <v>0.26600000000000001</v>
      </c>
      <c r="D11636">
        <v>49.835999999999999</v>
      </c>
      <c r="E11636">
        <v>0.61499999999999999</v>
      </c>
    </row>
    <row r="11637" spans="1:5" x14ac:dyDescent="0.25">
      <c r="A11637" s="51">
        <v>45575.25</v>
      </c>
      <c r="B11637">
        <v>41630400</v>
      </c>
      <c r="C11637">
        <v>0.27300000000000002</v>
      </c>
      <c r="D11637">
        <v>49.408000000000001</v>
      </c>
      <c r="E11637">
        <v>0.629</v>
      </c>
    </row>
    <row r="11638" spans="1:5" x14ac:dyDescent="0.25">
      <c r="A11638" s="51">
        <v>45575.291666666664</v>
      </c>
      <c r="B11638">
        <v>41634000</v>
      </c>
      <c r="C11638">
        <v>0.26800000000000002</v>
      </c>
      <c r="D11638">
        <v>48.945999999999998</v>
      </c>
      <c r="E11638">
        <v>0.62</v>
      </c>
    </row>
    <row r="11639" spans="1:5" x14ac:dyDescent="0.25">
      <c r="A11639" s="51">
        <v>45575.333333333336</v>
      </c>
      <c r="B11639">
        <v>41637600</v>
      </c>
      <c r="C11639">
        <v>0.28199999999999997</v>
      </c>
      <c r="D11639">
        <v>48.453000000000003</v>
      </c>
      <c r="E11639">
        <v>0.65200000000000002</v>
      </c>
    </row>
    <row r="11640" spans="1:5" x14ac:dyDescent="0.25">
      <c r="A11640" s="51">
        <v>45575.375</v>
      </c>
      <c r="B11640">
        <v>41641200</v>
      </c>
      <c r="C11640">
        <v>0.28199999999999997</v>
      </c>
      <c r="D11640">
        <v>47.968000000000004</v>
      </c>
      <c r="E11640">
        <v>0.65200000000000002</v>
      </c>
    </row>
    <row r="11641" spans="1:5" x14ac:dyDescent="0.25">
      <c r="A11641" s="51">
        <v>45575.416666666664</v>
      </c>
      <c r="B11641">
        <v>41644800</v>
      </c>
      <c r="C11641">
        <v>0.28399999999999997</v>
      </c>
      <c r="D11641">
        <v>47.682000000000002</v>
      </c>
      <c r="E11641">
        <v>0.65500000000000003</v>
      </c>
    </row>
    <row r="11642" spans="1:5" x14ac:dyDescent="0.25">
      <c r="A11642" s="51">
        <v>45575.458333333336</v>
      </c>
      <c r="B11642">
        <v>41648400</v>
      </c>
      <c r="C11642">
        <v>0.28799999999999998</v>
      </c>
      <c r="D11642">
        <v>48.037999999999997</v>
      </c>
      <c r="E11642">
        <v>0.66500000000000004</v>
      </c>
    </row>
    <row r="11643" spans="1:5" x14ac:dyDescent="0.25">
      <c r="A11643" s="51">
        <v>45575.5</v>
      </c>
      <c r="B11643">
        <v>41652000</v>
      </c>
      <c r="C11643">
        <v>0.28199999999999997</v>
      </c>
      <c r="D11643">
        <v>48.865000000000002</v>
      </c>
      <c r="E11643">
        <v>0.65</v>
      </c>
    </row>
    <row r="11644" spans="1:5" x14ac:dyDescent="0.25">
      <c r="A11644" s="51">
        <v>45575.541666666664</v>
      </c>
      <c r="B11644">
        <v>41655600</v>
      </c>
      <c r="C11644">
        <v>0.28699999999999998</v>
      </c>
      <c r="D11644">
        <v>49.969000000000001</v>
      </c>
      <c r="E11644">
        <v>0.66200000000000003</v>
      </c>
    </row>
    <row r="11645" spans="1:5" x14ac:dyDescent="0.25">
      <c r="A11645" s="51">
        <v>45575.583333333336</v>
      </c>
      <c r="B11645">
        <v>41659200</v>
      </c>
      <c r="C11645">
        <v>0.28199999999999997</v>
      </c>
      <c r="D11645">
        <v>51.118000000000002</v>
      </c>
      <c r="E11645">
        <v>0.65100000000000002</v>
      </c>
    </row>
    <row r="11646" spans="1:5" x14ac:dyDescent="0.25">
      <c r="A11646" s="51">
        <v>45575.625</v>
      </c>
      <c r="B11646">
        <v>41662800</v>
      </c>
      <c r="C11646">
        <v>0.27400000000000002</v>
      </c>
      <c r="D11646">
        <v>52.23</v>
      </c>
      <c r="E11646">
        <v>0.63300000000000001</v>
      </c>
    </row>
    <row r="11647" spans="1:5" x14ac:dyDescent="0.25">
      <c r="A11647" s="51">
        <v>45575.666666666664</v>
      </c>
      <c r="B11647">
        <v>41666400</v>
      </c>
      <c r="C11647">
        <v>0.27</v>
      </c>
      <c r="D11647">
        <v>53.07</v>
      </c>
      <c r="E11647">
        <v>0.624</v>
      </c>
    </row>
    <row r="11648" spans="1:5" x14ac:dyDescent="0.25">
      <c r="A11648" s="51">
        <v>45575.708333333336</v>
      </c>
      <c r="B11648">
        <v>41670000</v>
      </c>
      <c r="C11648">
        <v>0.27100000000000002</v>
      </c>
      <c r="D11648">
        <v>53.603000000000002</v>
      </c>
      <c r="E11648">
        <v>0.627</v>
      </c>
    </row>
    <row r="11649" spans="1:5" x14ac:dyDescent="0.25">
      <c r="A11649" s="51">
        <v>45575.75</v>
      </c>
      <c r="B11649">
        <v>41673600</v>
      </c>
      <c r="C11649">
        <v>0.26400000000000001</v>
      </c>
      <c r="D11649">
        <v>53.856000000000002</v>
      </c>
      <c r="E11649">
        <v>0.60899999999999999</v>
      </c>
    </row>
    <row r="11650" spans="1:5" x14ac:dyDescent="0.25">
      <c r="A11650" s="51">
        <v>45575.791666666664</v>
      </c>
      <c r="B11650">
        <v>41677200</v>
      </c>
      <c r="C11650">
        <v>0.27800000000000002</v>
      </c>
      <c r="D11650">
        <v>53.951999999999998</v>
      </c>
      <c r="E11650">
        <v>0.64100000000000001</v>
      </c>
    </row>
    <row r="11651" spans="1:5" x14ac:dyDescent="0.25">
      <c r="A11651" s="51">
        <v>45575.833333333336</v>
      </c>
      <c r="B11651">
        <v>41680800</v>
      </c>
      <c r="C11651">
        <v>0.27500000000000002</v>
      </c>
      <c r="D11651">
        <v>53.945999999999998</v>
      </c>
      <c r="E11651">
        <v>0.63400000000000001</v>
      </c>
    </row>
    <row r="11652" spans="1:5" x14ac:dyDescent="0.25">
      <c r="A11652" s="51">
        <v>45575.875</v>
      </c>
      <c r="B11652">
        <v>41684400</v>
      </c>
      <c r="C11652">
        <v>0.28999999999999998</v>
      </c>
      <c r="D11652">
        <v>53.587000000000003</v>
      </c>
      <c r="E11652">
        <v>0.66900000000000004</v>
      </c>
    </row>
    <row r="11653" spans="1:5" x14ac:dyDescent="0.25">
      <c r="A11653" s="51">
        <v>45575.916666666664</v>
      </c>
      <c r="B11653">
        <v>41688000</v>
      </c>
      <c r="C11653">
        <v>0.28599999999999998</v>
      </c>
      <c r="D11653">
        <v>53.246000000000002</v>
      </c>
      <c r="E11653">
        <v>0.66100000000000003</v>
      </c>
    </row>
    <row r="11654" spans="1:5" x14ac:dyDescent="0.25">
      <c r="A11654" s="51">
        <v>45575.958333333336</v>
      </c>
      <c r="B11654">
        <v>41691600</v>
      </c>
      <c r="C11654">
        <v>0.29399999999999998</v>
      </c>
      <c r="D11654">
        <v>52.834000000000003</v>
      </c>
      <c r="E11654">
        <v>0.67900000000000005</v>
      </c>
    </row>
    <row r="11655" spans="1:5" x14ac:dyDescent="0.25">
      <c r="A11655" s="51">
        <v>45576</v>
      </c>
      <c r="B11655">
        <v>41695200</v>
      </c>
      <c r="C11655">
        <v>0.29399999999999998</v>
      </c>
      <c r="D11655">
        <v>52.328000000000003</v>
      </c>
      <c r="E11655">
        <v>0.67800000000000005</v>
      </c>
    </row>
    <row r="11656" spans="1:5" x14ac:dyDescent="0.25">
      <c r="A11656" s="51">
        <v>45576.041666666664</v>
      </c>
      <c r="B11656">
        <v>41698800</v>
      </c>
      <c r="C11656">
        <v>0.29799999999999999</v>
      </c>
      <c r="D11656">
        <v>51.813000000000002</v>
      </c>
      <c r="E11656">
        <v>0.68700000000000006</v>
      </c>
    </row>
    <row r="11657" spans="1:5" x14ac:dyDescent="0.25">
      <c r="A11657" s="51">
        <v>45576.083333333336</v>
      </c>
      <c r="B11657">
        <v>41702400</v>
      </c>
      <c r="C11657">
        <v>0.29799999999999999</v>
      </c>
      <c r="D11657">
        <v>51.256</v>
      </c>
      <c r="E11657">
        <v>0.68700000000000006</v>
      </c>
    </row>
    <row r="11658" spans="1:5" x14ac:dyDescent="0.25">
      <c r="A11658" s="51">
        <v>45576.125</v>
      </c>
      <c r="B11658">
        <v>41706000</v>
      </c>
      <c r="C11658">
        <v>0.29299999999999998</v>
      </c>
      <c r="D11658">
        <v>50.593000000000004</v>
      </c>
      <c r="E11658">
        <v>0.67500000000000004</v>
      </c>
    </row>
    <row r="11659" spans="1:5" x14ac:dyDescent="0.25">
      <c r="A11659" s="51">
        <v>45576.166666666664</v>
      </c>
      <c r="B11659">
        <v>41709600</v>
      </c>
      <c r="C11659">
        <v>0.29099999999999998</v>
      </c>
      <c r="D11659">
        <v>49.902999999999999</v>
      </c>
      <c r="E11659">
        <v>0.67300000000000004</v>
      </c>
    </row>
    <row r="11660" spans="1:5" x14ac:dyDescent="0.25">
      <c r="A11660" s="51">
        <v>45576.208333333336</v>
      </c>
      <c r="B11660">
        <v>41713200</v>
      </c>
      <c r="C11660">
        <v>0.29699999999999999</v>
      </c>
      <c r="D11660">
        <v>49.220999999999997</v>
      </c>
      <c r="E11660">
        <v>0.68600000000000005</v>
      </c>
    </row>
    <row r="11661" spans="1:5" x14ac:dyDescent="0.25">
      <c r="A11661" s="51">
        <v>45576.25</v>
      </c>
      <c r="B11661">
        <v>41716800</v>
      </c>
      <c r="C11661">
        <v>0.29599999999999999</v>
      </c>
      <c r="D11661">
        <v>48.634999999999998</v>
      </c>
      <c r="E11661">
        <v>0.68400000000000005</v>
      </c>
    </row>
    <row r="11662" spans="1:5" x14ac:dyDescent="0.25">
      <c r="A11662" s="51">
        <v>45576.291666666664</v>
      </c>
      <c r="B11662">
        <v>41720400</v>
      </c>
      <c r="C11662">
        <v>0.30299999999999999</v>
      </c>
      <c r="D11662">
        <v>47.902999999999999</v>
      </c>
      <c r="E11662">
        <v>0.7</v>
      </c>
    </row>
    <row r="11663" spans="1:5" x14ac:dyDescent="0.25">
      <c r="A11663" s="51">
        <v>45576.333333333336</v>
      </c>
      <c r="B11663">
        <v>41724000</v>
      </c>
      <c r="C11663">
        <v>0.3</v>
      </c>
      <c r="D11663">
        <v>47.238999999999997</v>
      </c>
      <c r="E11663">
        <v>0.69299999999999995</v>
      </c>
    </row>
    <row r="11664" spans="1:5" x14ac:dyDescent="0.25">
      <c r="A11664" s="51">
        <v>45576.375</v>
      </c>
      <c r="B11664">
        <v>41727600</v>
      </c>
      <c r="C11664">
        <v>0.29899999999999999</v>
      </c>
      <c r="D11664">
        <v>46.706000000000003</v>
      </c>
      <c r="E11664">
        <v>0.69099999999999995</v>
      </c>
    </row>
    <row r="11665" spans="1:5" x14ac:dyDescent="0.25">
      <c r="A11665" s="51">
        <v>45576.416666666664</v>
      </c>
      <c r="B11665">
        <v>41731200</v>
      </c>
      <c r="C11665">
        <v>0.31</v>
      </c>
      <c r="D11665">
        <v>46.505000000000003</v>
      </c>
      <c r="E11665">
        <v>0.71699999999999997</v>
      </c>
    </row>
    <row r="11666" spans="1:5" x14ac:dyDescent="0.25">
      <c r="A11666" s="51">
        <v>45576.458333333336</v>
      </c>
      <c r="B11666">
        <v>41734800</v>
      </c>
      <c r="C11666">
        <v>0.30499999999999999</v>
      </c>
      <c r="D11666">
        <v>46.853000000000002</v>
      </c>
      <c r="E11666">
        <v>0.70499999999999996</v>
      </c>
    </row>
    <row r="11667" spans="1:5" x14ac:dyDescent="0.25">
      <c r="A11667" s="51">
        <v>45576.5</v>
      </c>
      <c r="B11667">
        <v>41738400</v>
      </c>
      <c r="C11667">
        <v>0.29899999999999999</v>
      </c>
      <c r="D11667">
        <v>47.677</v>
      </c>
      <c r="E11667">
        <v>0.69099999999999995</v>
      </c>
    </row>
    <row r="11668" spans="1:5" x14ac:dyDescent="0.25">
      <c r="A11668" s="51">
        <v>45576.541666666664</v>
      </c>
      <c r="B11668">
        <v>41742000</v>
      </c>
      <c r="C11668">
        <v>0.29499999999999998</v>
      </c>
      <c r="D11668">
        <v>48.8</v>
      </c>
      <c r="E11668">
        <v>0.68100000000000005</v>
      </c>
    </row>
    <row r="11669" spans="1:5" x14ac:dyDescent="0.25">
      <c r="A11669" s="51">
        <v>45576.583333333336</v>
      </c>
      <c r="B11669">
        <v>41745600</v>
      </c>
      <c r="C11669">
        <v>0.29699999999999999</v>
      </c>
      <c r="D11669">
        <v>50.122</v>
      </c>
      <c r="E11669">
        <v>0.68500000000000005</v>
      </c>
    </row>
    <row r="11670" spans="1:5" x14ac:dyDescent="0.25">
      <c r="A11670" s="51">
        <v>45576.625</v>
      </c>
      <c r="B11670">
        <v>41749200</v>
      </c>
      <c r="C11670">
        <v>0.29099999999999998</v>
      </c>
      <c r="D11670">
        <v>51.27</v>
      </c>
      <c r="E11670">
        <v>0.67200000000000004</v>
      </c>
    </row>
    <row r="11671" spans="1:5" x14ac:dyDescent="0.25">
      <c r="A11671" s="51">
        <v>45576.666666666664</v>
      </c>
      <c r="B11671">
        <v>41752800</v>
      </c>
      <c r="C11671">
        <v>0.27900000000000003</v>
      </c>
      <c r="D11671">
        <v>52.103999999999999</v>
      </c>
      <c r="E11671">
        <v>0.64500000000000002</v>
      </c>
    </row>
    <row r="11672" spans="1:5" x14ac:dyDescent="0.25">
      <c r="A11672" s="51">
        <v>45576.708333333336</v>
      </c>
      <c r="B11672">
        <v>41756400</v>
      </c>
      <c r="C11672">
        <v>0.28599999999999998</v>
      </c>
      <c r="D11672">
        <v>52.573999999999998</v>
      </c>
      <c r="E11672">
        <v>0.66</v>
      </c>
    </row>
    <row r="11673" spans="1:5" x14ac:dyDescent="0.25">
      <c r="A11673" s="51">
        <v>45576.75</v>
      </c>
      <c r="B11673">
        <v>41760000</v>
      </c>
      <c r="C11673">
        <v>0.28299999999999997</v>
      </c>
      <c r="D11673">
        <v>53.014000000000003</v>
      </c>
      <c r="E11673">
        <v>0.65300000000000002</v>
      </c>
    </row>
    <row r="11674" spans="1:5" x14ac:dyDescent="0.25">
      <c r="A11674" s="51">
        <v>45576.791666666664</v>
      </c>
      <c r="B11674">
        <v>41763600</v>
      </c>
      <c r="C11674">
        <v>0.28699999999999998</v>
      </c>
      <c r="D11674">
        <v>53.136000000000003</v>
      </c>
      <c r="E11674">
        <v>0.66300000000000003</v>
      </c>
    </row>
    <row r="11675" spans="1:5" x14ac:dyDescent="0.25">
      <c r="A11675" s="51">
        <v>45576.833333333336</v>
      </c>
      <c r="B11675">
        <v>41767200</v>
      </c>
      <c r="C11675">
        <v>0.29199999999999998</v>
      </c>
      <c r="D11675">
        <v>53.026000000000003</v>
      </c>
      <c r="E11675">
        <v>0.67500000000000004</v>
      </c>
    </row>
    <row r="11676" spans="1:5" x14ac:dyDescent="0.25">
      <c r="A11676" s="51">
        <v>45576.875</v>
      </c>
      <c r="B11676">
        <v>41770800</v>
      </c>
      <c r="C11676">
        <v>0.29399999999999998</v>
      </c>
      <c r="D11676">
        <v>52.720999999999997</v>
      </c>
      <c r="E11676">
        <v>0.68</v>
      </c>
    </row>
    <row r="11677" spans="1:5" x14ac:dyDescent="0.25">
      <c r="A11677" s="51">
        <v>45576.916666666664</v>
      </c>
      <c r="B11677">
        <v>41774400</v>
      </c>
      <c r="C11677">
        <v>0.29099999999999998</v>
      </c>
      <c r="D11677">
        <v>52.192</v>
      </c>
      <c r="E11677">
        <v>0.67100000000000004</v>
      </c>
    </row>
    <row r="11678" spans="1:5" x14ac:dyDescent="0.25">
      <c r="A11678" s="51">
        <v>45576.958333333336</v>
      </c>
      <c r="B11678">
        <v>41778000</v>
      </c>
      <c r="C11678">
        <v>0.29899999999999999</v>
      </c>
      <c r="D11678">
        <v>51.838000000000001</v>
      </c>
      <c r="E11678">
        <v>0.69</v>
      </c>
    </row>
    <row r="11679" spans="1:5" x14ac:dyDescent="0.25">
      <c r="A11679" s="51">
        <v>45577</v>
      </c>
      <c r="B11679">
        <v>41781600</v>
      </c>
      <c r="C11679">
        <v>0.29799999999999999</v>
      </c>
      <c r="D11679">
        <v>51.36</v>
      </c>
      <c r="E11679">
        <v>0.68899999999999995</v>
      </c>
    </row>
    <row r="11680" spans="1:5" x14ac:dyDescent="0.25">
      <c r="A11680" s="51">
        <v>45577.041666666664</v>
      </c>
      <c r="B11680">
        <v>41785200</v>
      </c>
      <c r="C11680">
        <v>0.30099999999999999</v>
      </c>
      <c r="D11680">
        <v>50.997</v>
      </c>
      <c r="E11680">
        <v>0.69599999999999995</v>
      </c>
    </row>
    <row r="11681" spans="1:5" x14ac:dyDescent="0.25">
      <c r="A11681" s="51">
        <v>45577.083333333336</v>
      </c>
      <c r="B11681">
        <v>41788800</v>
      </c>
      <c r="C11681">
        <v>0.3</v>
      </c>
      <c r="D11681">
        <v>50.432000000000002</v>
      </c>
      <c r="E11681">
        <v>0.69199999999999995</v>
      </c>
    </row>
    <row r="11682" spans="1:5" x14ac:dyDescent="0.25">
      <c r="A11682" s="51">
        <v>45577.125</v>
      </c>
      <c r="B11682">
        <v>41792400</v>
      </c>
      <c r="C11682">
        <v>0.30099999999999999</v>
      </c>
      <c r="D11682">
        <v>49.777999999999999</v>
      </c>
      <c r="E11682">
        <v>0.69399999999999995</v>
      </c>
    </row>
    <row r="11683" spans="1:5" x14ac:dyDescent="0.25">
      <c r="A11683" s="51">
        <v>45577.166666666664</v>
      </c>
      <c r="B11683">
        <v>41796000</v>
      </c>
      <c r="C11683">
        <v>0.29099999999999998</v>
      </c>
      <c r="D11683">
        <v>49.167999999999999</v>
      </c>
      <c r="E11683">
        <v>0.67100000000000004</v>
      </c>
    </row>
    <row r="11684" spans="1:5" x14ac:dyDescent="0.25">
      <c r="A11684" s="51">
        <v>45577.208333333336</v>
      </c>
      <c r="B11684">
        <v>41799600</v>
      </c>
      <c r="C11684">
        <v>0.29499999999999998</v>
      </c>
      <c r="D11684">
        <v>48.48</v>
      </c>
      <c r="E11684">
        <v>0.68</v>
      </c>
    </row>
    <row r="11685" spans="1:5" x14ac:dyDescent="0.25">
      <c r="A11685" s="51">
        <v>45577.25</v>
      </c>
      <c r="B11685">
        <v>41803200</v>
      </c>
      <c r="C11685">
        <v>0.28699999999999998</v>
      </c>
      <c r="D11685">
        <v>47.878</v>
      </c>
      <c r="E11685">
        <v>0.66300000000000003</v>
      </c>
    </row>
    <row r="11686" spans="1:5" x14ac:dyDescent="0.25">
      <c r="A11686" s="51">
        <v>45577.291666666664</v>
      </c>
      <c r="B11686">
        <v>41806800</v>
      </c>
      <c r="C11686">
        <v>0.3</v>
      </c>
      <c r="D11686">
        <v>47.232999999999997</v>
      </c>
      <c r="E11686">
        <v>0.69199999999999995</v>
      </c>
    </row>
    <row r="11687" spans="1:5" x14ac:dyDescent="0.25">
      <c r="A11687" s="51">
        <v>45577.333333333336</v>
      </c>
      <c r="B11687">
        <v>41810400</v>
      </c>
      <c r="C11687">
        <v>0.29899999999999999</v>
      </c>
      <c r="D11687">
        <v>46.68</v>
      </c>
      <c r="E11687">
        <v>0.69</v>
      </c>
    </row>
    <row r="11688" spans="1:5" x14ac:dyDescent="0.25">
      <c r="A11688" s="51">
        <v>45577.375</v>
      </c>
      <c r="B11688">
        <v>41814000</v>
      </c>
      <c r="C11688">
        <v>0.30199999999999999</v>
      </c>
      <c r="D11688">
        <v>46.204000000000001</v>
      </c>
      <c r="E11688">
        <v>0.69799999999999995</v>
      </c>
    </row>
    <row r="11689" spans="1:5" x14ac:dyDescent="0.25">
      <c r="A11689" s="51">
        <v>45577.416666666664</v>
      </c>
      <c r="B11689">
        <v>41817600</v>
      </c>
      <c r="C11689">
        <v>0.30499999999999999</v>
      </c>
      <c r="D11689">
        <v>46.106000000000002</v>
      </c>
      <c r="E11689">
        <v>0.70499999999999996</v>
      </c>
    </row>
    <row r="11690" spans="1:5" x14ac:dyDescent="0.25">
      <c r="A11690" s="51">
        <v>45577.458333333336</v>
      </c>
      <c r="B11690">
        <v>41821200</v>
      </c>
      <c r="C11690">
        <v>0.30399999999999999</v>
      </c>
      <c r="D11690">
        <v>46.68</v>
      </c>
      <c r="E11690">
        <v>0.70099999999999996</v>
      </c>
    </row>
    <row r="11691" spans="1:5" x14ac:dyDescent="0.25">
      <c r="A11691" s="51">
        <v>45577.5</v>
      </c>
      <c r="B11691">
        <v>41824800</v>
      </c>
      <c r="C11691">
        <v>0.29699999999999999</v>
      </c>
      <c r="D11691">
        <v>47.598999999999997</v>
      </c>
      <c r="E11691">
        <v>0.68600000000000005</v>
      </c>
    </row>
    <row r="11692" spans="1:5" x14ac:dyDescent="0.25">
      <c r="A11692" s="51">
        <v>45577.541666666664</v>
      </c>
      <c r="B11692">
        <v>41828400</v>
      </c>
      <c r="C11692">
        <v>0.28899999999999998</v>
      </c>
      <c r="D11692">
        <v>48.845999999999997</v>
      </c>
      <c r="E11692">
        <v>0.66700000000000004</v>
      </c>
    </row>
    <row r="11693" spans="1:5" x14ac:dyDescent="0.25">
      <c r="A11693" s="51">
        <v>45577.583333333336</v>
      </c>
      <c r="B11693">
        <v>41832000</v>
      </c>
      <c r="C11693">
        <v>0.28199999999999997</v>
      </c>
      <c r="D11693">
        <v>50.234999999999999</v>
      </c>
      <c r="E11693">
        <v>0.65200000000000002</v>
      </c>
    </row>
    <row r="11694" spans="1:5" x14ac:dyDescent="0.25">
      <c r="A11694" s="51">
        <v>45577.625</v>
      </c>
      <c r="B11694">
        <v>41835600</v>
      </c>
      <c r="C11694">
        <v>0.27700000000000002</v>
      </c>
      <c r="D11694">
        <v>51.475999999999999</v>
      </c>
      <c r="E11694">
        <v>0.63900000000000001</v>
      </c>
    </row>
    <row r="11695" spans="1:5" x14ac:dyDescent="0.25">
      <c r="A11695" s="51">
        <v>45577.666666666664</v>
      </c>
      <c r="B11695">
        <v>41839200</v>
      </c>
      <c r="C11695">
        <v>0.28499999999999998</v>
      </c>
      <c r="D11695">
        <v>52.619</v>
      </c>
      <c r="E11695">
        <v>0.65900000000000003</v>
      </c>
    </row>
    <row r="11696" spans="1:5" x14ac:dyDescent="0.25">
      <c r="A11696" s="51">
        <v>45577.708333333336</v>
      </c>
      <c r="B11696">
        <v>41842800</v>
      </c>
      <c r="C11696">
        <v>0.28000000000000003</v>
      </c>
      <c r="D11696">
        <v>53.406999999999996</v>
      </c>
      <c r="E11696">
        <v>0.64700000000000002</v>
      </c>
    </row>
    <row r="11697" spans="1:5" x14ac:dyDescent="0.25">
      <c r="A11697" s="51">
        <v>45577.75</v>
      </c>
      <c r="B11697">
        <v>41846400</v>
      </c>
      <c r="C11697">
        <v>0.27500000000000002</v>
      </c>
      <c r="D11697">
        <v>53.826000000000001</v>
      </c>
      <c r="E11697">
        <v>0.63600000000000001</v>
      </c>
    </row>
    <row r="11698" spans="1:5" x14ac:dyDescent="0.25">
      <c r="A11698" s="51">
        <v>45577.791666666664</v>
      </c>
      <c r="B11698">
        <v>41850000</v>
      </c>
      <c r="C11698">
        <v>0.27800000000000002</v>
      </c>
      <c r="D11698">
        <v>53.86</v>
      </c>
      <c r="E11698">
        <v>0.64100000000000001</v>
      </c>
    </row>
    <row r="11699" spans="1:5" x14ac:dyDescent="0.25">
      <c r="A11699" s="51">
        <v>45577.833333333336</v>
      </c>
      <c r="B11699">
        <v>41853600</v>
      </c>
      <c r="C11699">
        <v>0.27500000000000002</v>
      </c>
      <c r="D11699">
        <v>53.601999999999997</v>
      </c>
      <c r="E11699">
        <v>0.63400000000000001</v>
      </c>
    </row>
    <row r="11700" spans="1:5" x14ac:dyDescent="0.25">
      <c r="A11700" s="51">
        <v>45577.875</v>
      </c>
      <c r="B11700">
        <v>41857200</v>
      </c>
      <c r="C11700">
        <v>0.28699999999999998</v>
      </c>
      <c r="D11700">
        <v>53.381</v>
      </c>
      <c r="E11700">
        <v>0.66400000000000003</v>
      </c>
    </row>
    <row r="11701" spans="1:5" x14ac:dyDescent="0.25">
      <c r="A11701" s="51">
        <v>45577.916666666664</v>
      </c>
      <c r="B11701">
        <v>41860800</v>
      </c>
      <c r="C11701">
        <v>0.29299999999999998</v>
      </c>
      <c r="D11701">
        <v>53.106000000000002</v>
      </c>
      <c r="E11701">
        <v>0.67700000000000005</v>
      </c>
    </row>
    <row r="11702" spans="1:5" x14ac:dyDescent="0.25">
      <c r="A11702" s="51">
        <v>45577.958333333336</v>
      </c>
      <c r="B11702">
        <v>41864400</v>
      </c>
      <c r="C11702">
        <v>0.30199999999999999</v>
      </c>
      <c r="D11702">
        <v>53.034999999999997</v>
      </c>
      <c r="E11702">
        <v>0.69699999999999995</v>
      </c>
    </row>
    <row r="11703" spans="1:5" x14ac:dyDescent="0.25">
      <c r="A11703" s="51">
        <v>45578</v>
      </c>
      <c r="B11703">
        <v>41868000</v>
      </c>
      <c r="C11703">
        <v>0.30099999999999999</v>
      </c>
      <c r="D11703">
        <v>52.963000000000001</v>
      </c>
      <c r="E11703">
        <v>0.69599999999999995</v>
      </c>
    </row>
    <row r="11704" spans="1:5" x14ac:dyDescent="0.25">
      <c r="A11704" s="51">
        <v>45578.041666666664</v>
      </c>
      <c r="B11704">
        <v>41871600</v>
      </c>
      <c r="C11704">
        <v>0.29399999999999998</v>
      </c>
      <c r="D11704">
        <v>52.829000000000001</v>
      </c>
      <c r="E11704">
        <v>0.68</v>
      </c>
    </row>
    <row r="11705" spans="1:5" x14ac:dyDescent="0.25">
      <c r="A11705" s="51">
        <v>45578.083333333336</v>
      </c>
      <c r="B11705">
        <v>41875200</v>
      </c>
      <c r="C11705">
        <v>0.3</v>
      </c>
      <c r="D11705">
        <v>52.475000000000001</v>
      </c>
      <c r="E11705">
        <v>0.69199999999999995</v>
      </c>
    </row>
    <row r="11706" spans="1:5" x14ac:dyDescent="0.25">
      <c r="A11706" s="51">
        <v>45578.125</v>
      </c>
      <c r="B11706">
        <v>41878800</v>
      </c>
      <c r="C11706">
        <v>0.30299999999999999</v>
      </c>
      <c r="D11706">
        <v>51.936999999999998</v>
      </c>
      <c r="E11706">
        <v>0.69899999999999995</v>
      </c>
    </row>
    <row r="11707" spans="1:5" x14ac:dyDescent="0.25">
      <c r="A11707" s="51">
        <v>45578.166666666664</v>
      </c>
      <c r="B11707">
        <v>41882400</v>
      </c>
      <c r="C11707">
        <v>0.314</v>
      </c>
      <c r="D11707">
        <v>51.353000000000002</v>
      </c>
      <c r="E11707">
        <v>0.72499999999999998</v>
      </c>
    </row>
    <row r="11708" spans="1:5" x14ac:dyDescent="0.25">
      <c r="A11708" s="51">
        <v>45578.208333333336</v>
      </c>
      <c r="B11708">
        <v>41886000</v>
      </c>
      <c r="C11708">
        <v>0.309</v>
      </c>
      <c r="D11708">
        <v>50.731000000000002</v>
      </c>
      <c r="E11708">
        <v>0.71399999999999997</v>
      </c>
    </row>
    <row r="11709" spans="1:5" x14ac:dyDescent="0.25">
      <c r="A11709" s="51">
        <v>45578.25</v>
      </c>
      <c r="B11709">
        <v>41889600</v>
      </c>
      <c r="C11709">
        <v>0.31</v>
      </c>
      <c r="D11709">
        <v>50.03</v>
      </c>
      <c r="E11709">
        <v>0.71499999999999997</v>
      </c>
    </row>
    <row r="11710" spans="1:5" x14ac:dyDescent="0.25">
      <c r="A11710" s="51">
        <v>45578.291666666664</v>
      </c>
      <c r="B11710">
        <v>41893200</v>
      </c>
      <c r="C11710">
        <v>0.311</v>
      </c>
      <c r="D11710">
        <v>49.357999999999997</v>
      </c>
      <c r="E11710">
        <v>0.71799999999999997</v>
      </c>
    </row>
    <row r="11711" spans="1:5" x14ac:dyDescent="0.25">
      <c r="A11711" s="51">
        <v>45578.333333333336</v>
      </c>
      <c r="B11711">
        <v>41896800</v>
      </c>
      <c r="C11711">
        <v>0.313</v>
      </c>
      <c r="D11711">
        <v>48.677</v>
      </c>
      <c r="E11711">
        <v>0.72199999999999998</v>
      </c>
    </row>
    <row r="11712" spans="1:5" x14ac:dyDescent="0.25">
      <c r="A11712" s="51">
        <v>45578.375</v>
      </c>
      <c r="B11712">
        <v>41900400</v>
      </c>
      <c r="C11712">
        <v>0.32100000000000001</v>
      </c>
      <c r="D11712">
        <v>48.122</v>
      </c>
      <c r="E11712">
        <v>0.74199999999999999</v>
      </c>
    </row>
    <row r="11713" spans="1:5" x14ac:dyDescent="0.25">
      <c r="A11713" s="51">
        <v>45578.416666666664</v>
      </c>
      <c r="B11713">
        <v>41904000</v>
      </c>
      <c r="C11713">
        <v>0.32100000000000001</v>
      </c>
      <c r="D11713">
        <v>47.853000000000002</v>
      </c>
      <c r="E11713">
        <v>0.74199999999999999</v>
      </c>
    </row>
    <row r="11714" spans="1:5" x14ac:dyDescent="0.25">
      <c r="A11714" s="51">
        <v>45578.458333333336</v>
      </c>
      <c r="B11714">
        <v>41907600</v>
      </c>
      <c r="C11714">
        <v>0.32300000000000001</v>
      </c>
      <c r="D11714">
        <v>48.069000000000003</v>
      </c>
      <c r="E11714">
        <v>0.746</v>
      </c>
    </row>
    <row r="11715" spans="1:5" x14ac:dyDescent="0.25">
      <c r="A11715" s="51">
        <v>45578.5</v>
      </c>
      <c r="B11715">
        <v>41911200</v>
      </c>
      <c r="C11715">
        <v>0.32</v>
      </c>
      <c r="D11715">
        <v>48.851999999999997</v>
      </c>
      <c r="E11715">
        <v>0.73899999999999999</v>
      </c>
    </row>
    <row r="11716" spans="1:5" x14ac:dyDescent="0.25">
      <c r="A11716" s="51">
        <v>45578.541666666664</v>
      </c>
      <c r="B11716">
        <v>41914800</v>
      </c>
      <c r="C11716">
        <v>0.311</v>
      </c>
      <c r="D11716">
        <v>49.929000000000002</v>
      </c>
      <c r="E11716">
        <v>0.71799999999999997</v>
      </c>
    </row>
    <row r="11717" spans="1:5" x14ac:dyDescent="0.25">
      <c r="A11717" s="51">
        <v>45578.583333333336</v>
      </c>
      <c r="B11717">
        <v>41918400</v>
      </c>
      <c r="C11717">
        <v>0.30499999999999999</v>
      </c>
      <c r="D11717">
        <v>51.173000000000002</v>
      </c>
      <c r="E11717">
        <v>0.70499999999999996</v>
      </c>
    </row>
    <row r="11718" spans="1:5" x14ac:dyDescent="0.25">
      <c r="A11718" s="51">
        <v>45578.625</v>
      </c>
      <c r="B11718">
        <v>41922000</v>
      </c>
      <c r="C11718">
        <v>0.30299999999999999</v>
      </c>
      <c r="D11718">
        <v>52.475000000000001</v>
      </c>
      <c r="E11718">
        <v>0.69899999999999995</v>
      </c>
    </row>
    <row r="11719" spans="1:5" x14ac:dyDescent="0.25">
      <c r="A11719" s="51">
        <v>45578.666666666664</v>
      </c>
      <c r="B11719">
        <v>41925600</v>
      </c>
      <c r="C11719">
        <v>0.3</v>
      </c>
      <c r="D11719">
        <v>53.521000000000001</v>
      </c>
      <c r="E11719">
        <v>0.69299999999999995</v>
      </c>
    </row>
    <row r="11720" spans="1:5" x14ac:dyDescent="0.25">
      <c r="A11720" s="51">
        <v>45578.708333333336</v>
      </c>
      <c r="B11720">
        <v>41929200</v>
      </c>
      <c r="C11720">
        <v>0.29699999999999999</v>
      </c>
      <c r="D11720">
        <v>54.353999999999999</v>
      </c>
      <c r="E11720">
        <v>0.68600000000000005</v>
      </c>
    </row>
    <row r="11721" spans="1:5" x14ac:dyDescent="0.25">
      <c r="A11721" s="51">
        <v>45578.75</v>
      </c>
      <c r="B11721">
        <v>41932800</v>
      </c>
      <c r="C11721">
        <v>0.3</v>
      </c>
      <c r="D11721">
        <v>54.642000000000003</v>
      </c>
      <c r="E11721">
        <v>0.69299999999999995</v>
      </c>
    </row>
    <row r="11722" spans="1:5" x14ac:dyDescent="0.25">
      <c r="A11722" s="51">
        <v>45578.791666666664</v>
      </c>
      <c r="B11722">
        <v>41936400</v>
      </c>
      <c r="C11722">
        <v>0.29799999999999999</v>
      </c>
      <c r="D11722">
        <v>54.631999999999998</v>
      </c>
      <c r="E11722">
        <v>0.68799999999999994</v>
      </c>
    </row>
    <row r="11723" spans="1:5" x14ac:dyDescent="0.25">
      <c r="A11723" s="51">
        <v>45578.833333333336</v>
      </c>
      <c r="B11723">
        <v>41940000</v>
      </c>
      <c r="C11723">
        <v>0.29599999999999999</v>
      </c>
      <c r="D11723">
        <v>54.215000000000003</v>
      </c>
      <c r="E11723">
        <v>0.68400000000000005</v>
      </c>
    </row>
    <row r="11724" spans="1:5" x14ac:dyDescent="0.25">
      <c r="A11724" s="51">
        <v>45578.875</v>
      </c>
      <c r="B11724">
        <v>41943600</v>
      </c>
      <c r="C11724">
        <v>0.308</v>
      </c>
      <c r="D11724">
        <v>53.738999999999997</v>
      </c>
      <c r="E11724">
        <v>0.71199999999999997</v>
      </c>
    </row>
    <row r="11725" spans="1:5" x14ac:dyDescent="0.25">
      <c r="A11725" s="51">
        <v>45578.916666666664</v>
      </c>
      <c r="B11725">
        <v>41947200</v>
      </c>
      <c r="C11725">
        <v>0.30399999999999999</v>
      </c>
      <c r="D11725">
        <v>53.222000000000001</v>
      </c>
      <c r="E11725">
        <v>0.70199999999999996</v>
      </c>
    </row>
    <row r="11726" spans="1:5" x14ac:dyDescent="0.25">
      <c r="A11726" s="51">
        <v>45578.958333333336</v>
      </c>
      <c r="B11726">
        <v>41950800</v>
      </c>
      <c r="C11726">
        <v>0.318</v>
      </c>
      <c r="D11726">
        <v>52.661999999999999</v>
      </c>
      <c r="E11726">
        <v>0.73499999999999999</v>
      </c>
    </row>
    <row r="11727" spans="1:5" x14ac:dyDescent="0.25">
      <c r="A11727" s="51">
        <v>45579</v>
      </c>
      <c r="B11727">
        <v>41954400</v>
      </c>
      <c r="C11727">
        <v>0.32300000000000001</v>
      </c>
      <c r="D11727">
        <v>51.991999999999997</v>
      </c>
      <c r="E11727">
        <v>0.745</v>
      </c>
    </row>
    <row r="11728" spans="1:5" x14ac:dyDescent="0.25">
      <c r="A11728" s="51">
        <v>45579.041666666664</v>
      </c>
      <c r="B11728">
        <v>41958000</v>
      </c>
      <c r="C11728">
        <v>0.316</v>
      </c>
      <c r="D11728">
        <v>51.408999999999999</v>
      </c>
      <c r="E11728">
        <v>0.73</v>
      </c>
    </row>
    <row r="11729" spans="1:5" x14ac:dyDescent="0.25">
      <c r="A11729" s="51">
        <v>45579.083333333336</v>
      </c>
      <c r="B11729">
        <v>41961600</v>
      </c>
      <c r="C11729">
        <v>0.312</v>
      </c>
      <c r="D11729">
        <v>50.776000000000003</v>
      </c>
      <c r="E11729">
        <v>0.72</v>
      </c>
    </row>
    <row r="11730" spans="1:5" x14ac:dyDescent="0.25">
      <c r="A11730" s="51">
        <v>45579.125</v>
      </c>
      <c r="B11730">
        <v>41965200</v>
      </c>
      <c r="C11730">
        <v>0.32600000000000001</v>
      </c>
      <c r="D11730">
        <v>50.176000000000002</v>
      </c>
      <c r="E11730">
        <v>0.753</v>
      </c>
    </row>
    <row r="11731" spans="1:5" x14ac:dyDescent="0.25">
      <c r="A11731" s="51">
        <v>45579.166666666664</v>
      </c>
      <c r="B11731">
        <v>41968800</v>
      </c>
      <c r="C11731">
        <v>0.317</v>
      </c>
      <c r="D11731">
        <v>49.459000000000003</v>
      </c>
      <c r="E11731">
        <v>0.73199999999999998</v>
      </c>
    </row>
    <row r="11732" spans="1:5" x14ac:dyDescent="0.25">
      <c r="A11732" s="51">
        <v>45579.208333333336</v>
      </c>
      <c r="B11732">
        <v>41972400</v>
      </c>
      <c r="C11732">
        <v>0.316</v>
      </c>
      <c r="D11732">
        <v>48.695</v>
      </c>
      <c r="E11732">
        <v>0.73</v>
      </c>
    </row>
    <row r="11733" spans="1:5" x14ac:dyDescent="0.25">
      <c r="A11733" s="51">
        <v>45579.25</v>
      </c>
      <c r="B11733">
        <v>41976000</v>
      </c>
      <c r="C11733">
        <v>0.312</v>
      </c>
      <c r="D11733">
        <v>48.040999999999997</v>
      </c>
      <c r="E11733">
        <v>0.71899999999999997</v>
      </c>
    </row>
    <row r="11734" spans="1:5" x14ac:dyDescent="0.25">
      <c r="A11734" s="51">
        <v>45579.291666666664</v>
      </c>
      <c r="B11734">
        <v>41979600</v>
      </c>
      <c r="C11734">
        <v>0.312</v>
      </c>
      <c r="D11734">
        <v>47.354999999999997</v>
      </c>
      <c r="E11734">
        <v>0.72099999999999997</v>
      </c>
    </row>
    <row r="11735" spans="1:5" x14ac:dyDescent="0.25">
      <c r="A11735" s="51">
        <v>45579.333333333336</v>
      </c>
      <c r="B11735">
        <v>41983200</v>
      </c>
      <c r="C11735">
        <v>0.315</v>
      </c>
      <c r="D11735">
        <v>46.595999999999997</v>
      </c>
      <c r="E11735">
        <v>0.72799999999999998</v>
      </c>
    </row>
    <row r="11736" spans="1:5" x14ac:dyDescent="0.25">
      <c r="A11736" s="51">
        <v>45579.375</v>
      </c>
      <c r="B11736">
        <v>41986800</v>
      </c>
      <c r="C11736">
        <v>0.32700000000000001</v>
      </c>
      <c r="D11736">
        <v>46.017000000000003</v>
      </c>
      <c r="E11736">
        <v>0.754</v>
      </c>
    </row>
    <row r="11737" spans="1:5" x14ac:dyDescent="0.25">
      <c r="A11737" s="51">
        <v>45579.416666666664</v>
      </c>
      <c r="B11737">
        <v>41990400</v>
      </c>
      <c r="C11737">
        <v>0.32100000000000001</v>
      </c>
      <c r="D11737">
        <v>45.811</v>
      </c>
      <c r="E11737">
        <v>0.74099999999999999</v>
      </c>
    </row>
    <row r="11738" spans="1:5" x14ac:dyDescent="0.25">
      <c r="A11738" s="51">
        <v>45579.458333333336</v>
      </c>
      <c r="B11738">
        <v>41994000</v>
      </c>
      <c r="C11738">
        <v>0.32400000000000001</v>
      </c>
      <c r="D11738">
        <v>46.106000000000002</v>
      </c>
      <c r="E11738">
        <v>0.749</v>
      </c>
    </row>
    <row r="11739" spans="1:5" x14ac:dyDescent="0.25">
      <c r="A11739" s="51">
        <v>45579.5</v>
      </c>
      <c r="B11739">
        <v>41997600</v>
      </c>
      <c r="C11739">
        <v>0.317</v>
      </c>
      <c r="D11739">
        <v>46.899000000000001</v>
      </c>
      <c r="E11739">
        <v>0.73099999999999998</v>
      </c>
    </row>
    <row r="11740" spans="1:5" x14ac:dyDescent="0.25">
      <c r="A11740" s="51">
        <v>45579.541666666664</v>
      </c>
      <c r="B11740">
        <v>42001200</v>
      </c>
      <c r="C11740">
        <v>0.314</v>
      </c>
      <c r="D11740">
        <v>48.084000000000003</v>
      </c>
      <c r="E11740">
        <v>0.72499999999999998</v>
      </c>
    </row>
    <row r="11741" spans="1:5" x14ac:dyDescent="0.25">
      <c r="A11741" s="51">
        <v>45579.583333333336</v>
      </c>
      <c r="B11741">
        <v>42004800</v>
      </c>
      <c r="C11741">
        <v>0.308</v>
      </c>
      <c r="D11741">
        <v>49.546999999999997</v>
      </c>
      <c r="E11741">
        <v>0.71</v>
      </c>
    </row>
    <row r="11742" spans="1:5" x14ac:dyDescent="0.25">
      <c r="A11742" s="51">
        <v>45579.625</v>
      </c>
      <c r="B11742">
        <v>42008400</v>
      </c>
      <c r="C11742">
        <v>0.30499999999999999</v>
      </c>
      <c r="D11742">
        <v>50.906999999999996</v>
      </c>
      <c r="E11742">
        <v>0.70399999999999996</v>
      </c>
    </row>
    <row r="11743" spans="1:5" x14ac:dyDescent="0.25">
      <c r="A11743" s="51">
        <v>45579.666666666664</v>
      </c>
      <c r="B11743">
        <v>42012000</v>
      </c>
      <c r="C11743">
        <v>0.30599999999999999</v>
      </c>
      <c r="D11743">
        <v>52.081000000000003</v>
      </c>
      <c r="E11743">
        <v>0.70599999999999996</v>
      </c>
    </row>
    <row r="11744" spans="1:5" x14ac:dyDescent="0.25">
      <c r="A11744" s="51">
        <v>45579.708333333336</v>
      </c>
      <c r="B11744">
        <v>42015600</v>
      </c>
      <c r="C11744">
        <v>0.29799999999999999</v>
      </c>
      <c r="D11744">
        <v>52.921999999999997</v>
      </c>
      <c r="E11744">
        <v>0.68799999999999994</v>
      </c>
    </row>
    <row r="11745" spans="1:5" x14ac:dyDescent="0.25">
      <c r="A11745" s="51">
        <v>45579.75</v>
      </c>
      <c r="B11745">
        <v>42019200</v>
      </c>
      <c r="C11745">
        <v>0.29399999999999998</v>
      </c>
      <c r="D11745">
        <v>53.28</v>
      </c>
      <c r="E11745">
        <v>0.67800000000000005</v>
      </c>
    </row>
    <row r="11746" spans="1:5" x14ac:dyDescent="0.25">
      <c r="A11746" s="51">
        <v>45579.791666666664</v>
      </c>
      <c r="B11746">
        <v>42022800</v>
      </c>
      <c r="C11746">
        <v>0.29799999999999999</v>
      </c>
      <c r="D11746">
        <v>53.213000000000001</v>
      </c>
      <c r="E11746">
        <v>0.68700000000000006</v>
      </c>
    </row>
    <row r="11747" spans="1:5" x14ac:dyDescent="0.25">
      <c r="A11747" s="51">
        <v>45579.833333333336</v>
      </c>
      <c r="B11747">
        <v>42026400</v>
      </c>
      <c r="C11747">
        <v>0.311</v>
      </c>
      <c r="D11747">
        <v>52.823</v>
      </c>
      <c r="E11747">
        <v>0.71899999999999997</v>
      </c>
    </row>
    <row r="11748" spans="1:5" x14ac:dyDescent="0.25">
      <c r="A11748" s="51">
        <v>45579.875</v>
      </c>
      <c r="B11748">
        <v>42030000</v>
      </c>
      <c r="C11748">
        <v>0.29799999999999999</v>
      </c>
      <c r="D11748">
        <v>52.283999999999999</v>
      </c>
      <c r="E11748">
        <v>0.68700000000000006</v>
      </c>
    </row>
    <row r="11749" spans="1:5" x14ac:dyDescent="0.25">
      <c r="A11749" s="51">
        <v>45579.916666666664</v>
      </c>
      <c r="B11749">
        <v>42033600</v>
      </c>
      <c r="C11749">
        <v>0.309</v>
      </c>
      <c r="D11749">
        <v>51.735999999999997</v>
      </c>
      <c r="E11749">
        <v>0.71399999999999997</v>
      </c>
    </row>
    <row r="11750" spans="1:5" x14ac:dyDescent="0.25">
      <c r="A11750" s="51">
        <v>45579.958333333336</v>
      </c>
      <c r="B11750">
        <v>42037200</v>
      </c>
      <c r="C11750">
        <v>0.315</v>
      </c>
      <c r="D11750">
        <v>51.201000000000001</v>
      </c>
      <c r="E11750">
        <v>0.72799999999999998</v>
      </c>
    </row>
    <row r="11751" spans="1:5" x14ac:dyDescent="0.25">
      <c r="A11751" s="51">
        <v>45580</v>
      </c>
      <c r="B11751">
        <v>42040800</v>
      </c>
      <c r="C11751">
        <v>0.31900000000000001</v>
      </c>
      <c r="D11751">
        <v>50.652000000000001</v>
      </c>
      <c r="E11751">
        <v>0.73699999999999999</v>
      </c>
    </row>
    <row r="11752" spans="1:5" x14ac:dyDescent="0.25">
      <c r="A11752" s="51">
        <v>45580.041666666664</v>
      </c>
      <c r="B11752">
        <v>42044400</v>
      </c>
      <c r="C11752">
        <v>0.32300000000000001</v>
      </c>
      <c r="D11752">
        <v>50.094999999999999</v>
      </c>
      <c r="E11752">
        <v>0.745</v>
      </c>
    </row>
    <row r="11753" spans="1:5" x14ac:dyDescent="0.25">
      <c r="A11753" s="51">
        <v>45580.083333333336</v>
      </c>
      <c r="B11753">
        <v>42048000</v>
      </c>
      <c r="C11753">
        <v>0.31900000000000001</v>
      </c>
      <c r="D11753">
        <v>49.472000000000001</v>
      </c>
      <c r="E11753">
        <v>0.73599999999999999</v>
      </c>
    </row>
    <row r="11754" spans="1:5" x14ac:dyDescent="0.25">
      <c r="A11754" s="51">
        <v>45580.125</v>
      </c>
      <c r="B11754">
        <v>42051600</v>
      </c>
      <c r="C11754">
        <v>0.32700000000000001</v>
      </c>
      <c r="D11754">
        <v>48.853999999999999</v>
      </c>
      <c r="E11754">
        <v>0.75600000000000001</v>
      </c>
    </row>
    <row r="11755" spans="1:5" x14ac:dyDescent="0.25">
      <c r="A11755" s="51">
        <v>45580.166666666664</v>
      </c>
      <c r="B11755">
        <v>42055200</v>
      </c>
      <c r="C11755">
        <v>0.32200000000000001</v>
      </c>
      <c r="D11755">
        <v>48.174999999999997</v>
      </c>
      <c r="E11755">
        <v>0.74399999999999999</v>
      </c>
    </row>
    <row r="11756" spans="1:5" x14ac:dyDescent="0.25">
      <c r="A11756" s="51">
        <v>45580.208333333336</v>
      </c>
      <c r="B11756">
        <v>42058800</v>
      </c>
      <c r="C11756">
        <v>0.31900000000000001</v>
      </c>
      <c r="D11756">
        <v>47.462000000000003</v>
      </c>
      <c r="E11756">
        <v>0.73599999999999999</v>
      </c>
    </row>
    <row r="11757" spans="1:5" x14ac:dyDescent="0.25">
      <c r="A11757" s="51">
        <v>45580.25</v>
      </c>
      <c r="B11757">
        <v>42062400</v>
      </c>
      <c r="C11757">
        <v>0.317</v>
      </c>
      <c r="D11757">
        <v>46.835999999999999</v>
      </c>
      <c r="E11757">
        <v>0.73299999999999998</v>
      </c>
    </row>
    <row r="11758" spans="1:5" x14ac:dyDescent="0.25">
      <c r="A11758" s="51">
        <v>45580.291666666664</v>
      </c>
      <c r="B11758">
        <v>42066000</v>
      </c>
      <c r="C11758">
        <v>0.32100000000000001</v>
      </c>
      <c r="D11758">
        <v>46.078000000000003</v>
      </c>
      <c r="E11758">
        <v>0.74199999999999999</v>
      </c>
    </row>
    <row r="11759" spans="1:5" x14ac:dyDescent="0.25">
      <c r="A11759" s="51">
        <v>45580.333333333336</v>
      </c>
      <c r="B11759">
        <v>42069600</v>
      </c>
      <c r="C11759">
        <v>0.31900000000000001</v>
      </c>
      <c r="D11759">
        <v>45.423000000000002</v>
      </c>
      <c r="E11759">
        <v>0.73499999999999999</v>
      </c>
    </row>
    <row r="11760" spans="1:5" x14ac:dyDescent="0.25">
      <c r="A11760" s="51">
        <v>45580.375</v>
      </c>
      <c r="B11760">
        <v>42073200</v>
      </c>
      <c r="C11760">
        <v>0.32300000000000001</v>
      </c>
      <c r="D11760">
        <v>44.854999999999997</v>
      </c>
      <c r="E11760">
        <v>0.745</v>
      </c>
    </row>
    <row r="11761" spans="1:5" x14ac:dyDescent="0.25">
      <c r="A11761" s="51">
        <v>45580.416666666664</v>
      </c>
      <c r="B11761">
        <v>42076800</v>
      </c>
      <c r="C11761">
        <v>0.32</v>
      </c>
      <c r="D11761">
        <v>44.619</v>
      </c>
      <c r="E11761">
        <v>0.73799999999999999</v>
      </c>
    </row>
    <row r="11762" spans="1:5" x14ac:dyDescent="0.25">
      <c r="A11762" s="51">
        <v>45580.458333333336</v>
      </c>
      <c r="B11762">
        <v>42080400</v>
      </c>
      <c r="C11762">
        <v>0.33300000000000002</v>
      </c>
      <c r="D11762">
        <v>44.854999999999997</v>
      </c>
      <c r="E11762">
        <v>0.76900000000000002</v>
      </c>
    </row>
    <row r="11763" spans="1:5" x14ac:dyDescent="0.25">
      <c r="A11763" s="51">
        <v>45580.5</v>
      </c>
      <c r="B11763">
        <v>42084000</v>
      </c>
      <c r="C11763">
        <v>0.316</v>
      </c>
      <c r="D11763">
        <v>45.746000000000002</v>
      </c>
      <c r="E11763">
        <v>0.73099999999999998</v>
      </c>
    </row>
    <row r="11764" spans="1:5" x14ac:dyDescent="0.25">
      <c r="A11764" s="51">
        <v>45580.541666666664</v>
      </c>
      <c r="B11764">
        <v>42087600</v>
      </c>
      <c r="C11764">
        <v>0.309</v>
      </c>
      <c r="D11764">
        <v>46.993000000000002</v>
      </c>
      <c r="E11764">
        <v>0.71199999999999997</v>
      </c>
    </row>
    <row r="11765" spans="1:5" x14ac:dyDescent="0.25">
      <c r="A11765" s="51">
        <v>45580.583333333336</v>
      </c>
      <c r="B11765">
        <v>42091200</v>
      </c>
      <c r="C11765">
        <v>0.29799999999999999</v>
      </c>
      <c r="D11765">
        <v>48.46</v>
      </c>
      <c r="E11765">
        <v>0.68799999999999994</v>
      </c>
    </row>
    <row r="11766" spans="1:5" x14ac:dyDescent="0.25">
      <c r="A11766" s="51">
        <v>45580.625</v>
      </c>
      <c r="B11766">
        <v>42094800</v>
      </c>
      <c r="C11766">
        <v>0.28000000000000003</v>
      </c>
      <c r="D11766">
        <v>49.82</v>
      </c>
      <c r="E11766">
        <v>0.64700000000000002</v>
      </c>
    </row>
    <row r="11767" spans="1:5" x14ac:dyDescent="0.25">
      <c r="A11767" s="51">
        <v>45580.666666666664</v>
      </c>
      <c r="B11767">
        <v>42098400</v>
      </c>
      <c r="C11767">
        <v>0.28399999999999997</v>
      </c>
      <c r="D11767">
        <v>51.106999999999999</v>
      </c>
      <c r="E11767">
        <v>0.65500000000000003</v>
      </c>
    </row>
    <row r="11768" spans="1:5" x14ac:dyDescent="0.25">
      <c r="A11768" s="51">
        <v>45580.708333333336</v>
      </c>
      <c r="B11768">
        <v>42102000</v>
      </c>
      <c r="C11768">
        <v>0.27800000000000002</v>
      </c>
      <c r="D11768">
        <v>51.982999999999997</v>
      </c>
      <c r="E11768">
        <v>0.64300000000000002</v>
      </c>
    </row>
    <row r="11769" spans="1:5" x14ac:dyDescent="0.25">
      <c r="A11769" s="51">
        <v>45580.75</v>
      </c>
      <c r="B11769">
        <v>42105600</v>
      </c>
      <c r="C11769">
        <v>0.27</v>
      </c>
      <c r="D11769">
        <v>52.426000000000002</v>
      </c>
      <c r="E11769">
        <v>0.624</v>
      </c>
    </row>
    <row r="11770" spans="1:5" x14ac:dyDescent="0.25">
      <c r="A11770" s="51">
        <v>45580.791666666664</v>
      </c>
      <c r="B11770">
        <v>42109200</v>
      </c>
      <c r="C11770">
        <v>0.26300000000000001</v>
      </c>
      <c r="D11770">
        <v>52.317999999999998</v>
      </c>
      <c r="E11770">
        <v>0.60599999999999998</v>
      </c>
    </row>
    <row r="11771" spans="1:5" x14ac:dyDescent="0.25">
      <c r="A11771" s="51">
        <v>45580.833333333336</v>
      </c>
      <c r="B11771">
        <v>42112800</v>
      </c>
      <c r="C11771">
        <v>0.26400000000000001</v>
      </c>
      <c r="D11771">
        <v>51.970999999999997</v>
      </c>
      <c r="E11771">
        <v>0.61</v>
      </c>
    </row>
    <row r="11772" spans="1:5" x14ac:dyDescent="0.25">
      <c r="A11772" s="51">
        <v>45580.875</v>
      </c>
      <c r="B11772">
        <v>42116400</v>
      </c>
      <c r="C11772">
        <v>0.26700000000000002</v>
      </c>
      <c r="D11772">
        <v>51.536999999999999</v>
      </c>
      <c r="E11772">
        <v>0.61499999999999999</v>
      </c>
    </row>
    <row r="11773" spans="1:5" x14ac:dyDescent="0.25">
      <c r="A11773" s="51">
        <v>45580.916666666664</v>
      </c>
      <c r="B11773">
        <v>42120000</v>
      </c>
      <c r="C11773">
        <v>0.26100000000000001</v>
      </c>
      <c r="D11773">
        <v>51.076000000000001</v>
      </c>
      <c r="E11773">
        <v>0.60299999999999998</v>
      </c>
    </row>
    <row r="11774" spans="1:5" x14ac:dyDescent="0.25">
      <c r="A11774" s="51">
        <v>45580.958333333336</v>
      </c>
      <c r="B11774">
        <v>42123600</v>
      </c>
      <c r="C11774">
        <v>0.25700000000000001</v>
      </c>
      <c r="D11774">
        <v>50.7</v>
      </c>
      <c r="E11774">
        <v>0.59399999999999997</v>
      </c>
    </row>
    <row r="11775" spans="1:5" x14ac:dyDescent="0.25">
      <c r="A11775" s="51">
        <v>45581</v>
      </c>
      <c r="B11775">
        <v>42127200</v>
      </c>
      <c r="C11775">
        <v>0.25600000000000001</v>
      </c>
      <c r="D11775">
        <v>50.274000000000001</v>
      </c>
      <c r="E11775">
        <v>0.59099999999999997</v>
      </c>
    </row>
    <row r="11776" spans="1:5" x14ac:dyDescent="0.25">
      <c r="A11776" s="51">
        <v>45581.041666666664</v>
      </c>
      <c r="B11776">
        <v>42130800</v>
      </c>
      <c r="C11776">
        <v>0.25600000000000001</v>
      </c>
      <c r="D11776">
        <v>49.722999999999999</v>
      </c>
      <c r="E11776">
        <v>0.59</v>
      </c>
    </row>
    <row r="11777" spans="1:5" x14ac:dyDescent="0.25">
      <c r="A11777" s="51">
        <v>45581.083333333336</v>
      </c>
      <c r="B11777">
        <v>42134400</v>
      </c>
      <c r="C11777">
        <v>0.24299999999999999</v>
      </c>
      <c r="D11777">
        <v>49.222000000000001</v>
      </c>
      <c r="E11777">
        <v>0.56200000000000006</v>
      </c>
    </row>
    <row r="11778" spans="1:5" x14ac:dyDescent="0.25">
      <c r="A11778" s="51">
        <v>45581.125</v>
      </c>
      <c r="B11778">
        <v>42138000</v>
      </c>
      <c r="C11778">
        <v>0.247</v>
      </c>
      <c r="D11778">
        <v>48.627000000000002</v>
      </c>
      <c r="E11778">
        <v>0.57099999999999995</v>
      </c>
    </row>
    <row r="11779" spans="1:5" x14ac:dyDescent="0.25">
      <c r="A11779" s="51">
        <v>45581.166666666664</v>
      </c>
      <c r="B11779">
        <v>42141600</v>
      </c>
      <c r="C11779">
        <v>0.23100000000000001</v>
      </c>
      <c r="D11779">
        <v>47.985999999999997</v>
      </c>
      <c r="E11779">
        <v>0.53300000000000003</v>
      </c>
    </row>
    <row r="11780" spans="1:5" x14ac:dyDescent="0.25">
      <c r="A11780" s="51">
        <v>45581.208333333336</v>
      </c>
      <c r="B11780">
        <v>42145200</v>
      </c>
      <c r="C11780">
        <v>0.23200000000000001</v>
      </c>
      <c r="D11780">
        <v>47.384</v>
      </c>
      <c r="E11780">
        <v>0.53600000000000003</v>
      </c>
    </row>
    <row r="11781" spans="1:5" x14ac:dyDescent="0.25">
      <c r="A11781" s="51">
        <v>45581.25</v>
      </c>
      <c r="B11781">
        <v>42148800</v>
      </c>
      <c r="C11781">
        <v>0.224</v>
      </c>
      <c r="D11781">
        <v>46.725999999999999</v>
      </c>
      <c r="E11781">
        <v>0.51800000000000002</v>
      </c>
    </row>
    <row r="11782" spans="1:5" x14ac:dyDescent="0.25">
      <c r="A11782" s="51">
        <v>45581.291666666664</v>
      </c>
      <c r="B11782">
        <v>42152400</v>
      </c>
      <c r="C11782">
        <v>0.221</v>
      </c>
      <c r="D11782">
        <v>46.054000000000002</v>
      </c>
      <c r="E11782">
        <v>0.51</v>
      </c>
    </row>
    <row r="11783" spans="1:5" x14ac:dyDescent="0.25">
      <c r="A11783" s="51">
        <v>45581.333333333336</v>
      </c>
      <c r="B11783">
        <v>42156000</v>
      </c>
      <c r="C11783">
        <v>0.20899999999999999</v>
      </c>
      <c r="D11783">
        <v>45.42</v>
      </c>
      <c r="E11783">
        <v>0.48199999999999998</v>
      </c>
    </row>
    <row r="11784" spans="1:5" x14ac:dyDescent="0.25">
      <c r="A11784" s="51">
        <v>45581.375</v>
      </c>
      <c r="B11784">
        <v>42159600</v>
      </c>
      <c r="C11784">
        <v>0.216</v>
      </c>
      <c r="D11784">
        <v>44.901000000000003</v>
      </c>
      <c r="E11784">
        <v>0.5</v>
      </c>
    </row>
    <row r="11785" spans="1:5" x14ac:dyDescent="0.25">
      <c r="A11785" s="51">
        <v>45581.416666666664</v>
      </c>
      <c r="B11785">
        <v>42163200</v>
      </c>
      <c r="C11785">
        <v>0.20699999999999999</v>
      </c>
      <c r="D11785">
        <v>44.683999999999997</v>
      </c>
      <c r="E11785">
        <v>0.47799999999999998</v>
      </c>
    </row>
    <row r="11786" spans="1:5" x14ac:dyDescent="0.25">
      <c r="A11786" s="51">
        <v>45581.458333333336</v>
      </c>
      <c r="B11786">
        <v>42166800</v>
      </c>
      <c r="C11786">
        <v>0.20899999999999999</v>
      </c>
      <c r="D11786">
        <v>44.969000000000001</v>
      </c>
      <c r="E11786">
        <v>0.48199999999999998</v>
      </c>
    </row>
    <row r="11787" spans="1:5" x14ac:dyDescent="0.25">
      <c r="A11787" s="51">
        <v>45581.5</v>
      </c>
      <c r="B11787">
        <v>42170400</v>
      </c>
      <c r="C11787">
        <v>0.20100000000000001</v>
      </c>
      <c r="D11787">
        <v>45.860999999999997</v>
      </c>
      <c r="E11787">
        <v>0.46500000000000002</v>
      </c>
    </row>
    <row r="11788" spans="1:5" x14ac:dyDescent="0.25">
      <c r="A11788" s="51">
        <v>45581.541666666664</v>
      </c>
      <c r="B11788">
        <v>42174000</v>
      </c>
      <c r="C11788">
        <v>0.17899999999999999</v>
      </c>
      <c r="D11788">
        <v>47.088999999999999</v>
      </c>
      <c r="E11788">
        <v>0.41399999999999998</v>
      </c>
    </row>
    <row r="11789" spans="1:5" x14ac:dyDescent="0.25">
      <c r="A11789" s="51">
        <v>45581.583333333336</v>
      </c>
      <c r="B11789">
        <v>42177600</v>
      </c>
      <c r="C11789">
        <v>0.16600000000000001</v>
      </c>
      <c r="D11789">
        <v>48.494</v>
      </c>
      <c r="E11789">
        <v>0.38400000000000001</v>
      </c>
    </row>
    <row r="11790" spans="1:5" x14ac:dyDescent="0.25">
      <c r="A11790" s="51">
        <v>45581.625</v>
      </c>
      <c r="B11790">
        <v>42181200</v>
      </c>
      <c r="C11790">
        <v>0.14699999999999999</v>
      </c>
      <c r="D11790">
        <v>49.811</v>
      </c>
      <c r="E11790">
        <v>0.34</v>
      </c>
    </row>
    <row r="11791" spans="1:5" x14ac:dyDescent="0.25">
      <c r="A11791" s="51">
        <v>45581.666666666664</v>
      </c>
      <c r="B11791">
        <v>42184800</v>
      </c>
      <c r="C11791">
        <v>0.14000000000000001</v>
      </c>
      <c r="D11791">
        <v>50.817999999999998</v>
      </c>
      <c r="E11791">
        <v>0.32200000000000001</v>
      </c>
    </row>
    <row r="11792" spans="1:5" x14ac:dyDescent="0.25">
      <c r="A11792" s="51">
        <v>45581.708333333336</v>
      </c>
      <c r="B11792">
        <v>42188400</v>
      </c>
      <c r="C11792">
        <v>0.13400000000000001</v>
      </c>
      <c r="D11792">
        <v>51.384999999999998</v>
      </c>
      <c r="E11792">
        <v>0.31</v>
      </c>
    </row>
    <row r="11793" spans="1:5" x14ac:dyDescent="0.25">
      <c r="A11793" s="51">
        <v>45581.75</v>
      </c>
      <c r="B11793">
        <v>42192000</v>
      </c>
      <c r="C11793">
        <v>0.13800000000000001</v>
      </c>
      <c r="D11793">
        <v>51.618000000000002</v>
      </c>
      <c r="E11793">
        <v>0.31900000000000001</v>
      </c>
    </row>
    <row r="11794" spans="1:5" x14ac:dyDescent="0.25">
      <c r="A11794" s="51">
        <v>45581.791666666664</v>
      </c>
      <c r="B11794">
        <v>42195600</v>
      </c>
      <c r="C11794">
        <v>0.13800000000000001</v>
      </c>
      <c r="D11794">
        <v>51.460999999999999</v>
      </c>
      <c r="E11794">
        <v>0.31900000000000001</v>
      </c>
    </row>
    <row r="11795" spans="1:5" x14ac:dyDescent="0.25">
      <c r="A11795" s="51">
        <v>45581.833333333336</v>
      </c>
      <c r="B11795">
        <v>42199200</v>
      </c>
      <c r="C11795">
        <v>0.14299999999999999</v>
      </c>
      <c r="D11795">
        <v>51.313000000000002</v>
      </c>
      <c r="E11795">
        <v>0.33</v>
      </c>
    </row>
    <row r="11796" spans="1:5" x14ac:dyDescent="0.25">
      <c r="A11796" s="51">
        <v>45581.875</v>
      </c>
      <c r="B11796">
        <v>42202800</v>
      </c>
      <c r="C11796">
        <v>0.159</v>
      </c>
      <c r="D11796">
        <v>51.134</v>
      </c>
      <c r="E11796">
        <v>0.36699999999999999</v>
      </c>
    </row>
    <row r="11797" spans="1:5" x14ac:dyDescent="0.25">
      <c r="A11797" s="51">
        <v>45581.916666666664</v>
      </c>
      <c r="B11797">
        <v>42206400</v>
      </c>
      <c r="C11797">
        <v>0.16500000000000001</v>
      </c>
      <c r="D11797">
        <v>50.981999999999999</v>
      </c>
      <c r="E11797">
        <v>0.38</v>
      </c>
    </row>
    <row r="11798" spans="1:5" x14ac:dyDescent="0.25">
      <c r="A11798" s="51">
        <v>45581.958333333336</v>
      </c>
      <c r="B11798">
        <v>42210000</v>
      </c>
      <c r="C11798">
        <v>0.157</v>
      </c>
      <c r="D11798">
        <v>50.872999999999998</v>
      </c>
      <c r="E11798">
        <v>0.36299999999999999</v>
      </c>
    </row>
    <row r="11799" spans="1:5" x14ac:dyDescent="0.25">
      <c r="A11799" s="51">
        <v>45582</v>
      </c>
      <c r="B11799">
        <v>42213600</v>
      </c>
      <c r="C11799">
        <v>0.158</v>
      </c>
      <c r="D11799">
        <v>50.670999999999999</v>
      </c>
      <c r="E11799">
        <v>0.36499999999999999</v>
      </c>
    </row>
    <row r="11800" spans="1:5" x14ac:dyDescent="0.25">
      <c r="A11800" s="51">
        <v>45582.041666666664</v>
      </c>
      <c r="B11800">
        <v>42217200</v>
      </c>
      <c r="C11800">
        <v>0.14099999999999999</v>
      </c>
      <c r="D11800">
        <v>50.335000000000001</v>
      </c>
      <c r="E11800">
        <v>0.32500000000000001</v>
      </c>
    </row>
    <row r="11801" spans="1:5" x14ac:dyDescent="0.25">
      <c r="A11801" s="51">
        <v>45582.083333333336</v>
      </c>
      <c r="B11801">
        <v>42220800</v>
      </c>
      <c r="C11801">
        <v>0.14699999999999999</v>
      </c>
      <c r="D11801">
        <v>49.917999999999999</v>
      </c>
      <c r="E11801">
        <v>0.33900000000000002</v>
      </c>
    </row>
    <row r="11802" spans="1:5" x14ac:dyDescent="0.25">
      <c r="A11802" s="51">
        <v>45582.125</v>
      </c>
      <c r="B11802">
        <v>42224400</v>
      </c>
      <c r="C11802">
        <v>0.14399999999999999</v>
      </c>
      <c r="D11802">
        <v>49.466999999999999</v>
      </c>
      <c r="E11802">
        <v>0.33200000000000002</v>
      </c>
    </row>
    <row r="11803" spans="1:5" x14ac:dyDescent="0.25">
      <c r="A11803" s="51">
        <v>45582.166666666664</v>
      </c>
      <c r="B11803">
        <v>42228000</v>
      </c>
      <c r="C11803">
        <v>0.13900000000000001</v>
      </c>
      <c r="D11803">
        <v>48.898000000000003</v>
      </c>
      <c r="E11803">
        <v>0.32100000000000001</v>
      </c>
    </row>
    <row r="11804" spans="1:5" x14ac:dyDescent="0.25">
      <c r="A11804" s="51">
        <v>45582.208333333336</v>
      </c>
      <c r="B11804">
        <v>42231600</v>
      </c>
      <c r="C11804">
        <v>0.153</v>
      </c>
      <c r="D11804">
        <v>48.392000000000003</v>
      </c>
      <c r="E11804">
        <v>0.35199999999999998</v>
      </c>
    </row>
    <row r="11805" spans="1:5" x14ac:dyDescent="0.25">
      <c r="A11805" s="51">
        <v>45582.25</v>
      </c>
      <c r="B11805">
        <v>42235200</v>
      </c>
      <c r="C11805">
        <v>0.13500000000000001</v>
      </c>
      <c r="D11805">
        <v>47.863</v>
      </c>
      <c r="E11805">
        <v>0.312</v>
      </c>
    </row>
    <row r="11806" spans="1:5" x14ac:dyDescent="0.25">
      <c r="A11806" s="51">
        <v>45582.291666666664</v>
      </c>
      <c r="B11806">
        <v>42238800</v>
      </c>
      <c r="C11806">
        <v>0.14499999999999999</v>
      </c>
      <c r="D11806">
        <v>47.378999999999998</v>
      </c>
      <c r="E11806">
        <v>0.33400000000000002</v>
      </c>
    </row>
    <row r="11807" spans="1:5" x14ac:dyDescent="0.25">
      <c r="A11807" s="51">
        <v>45582.333333333336</v>
      </c>
      <c r="B11807">
        <v>42242400</v>
      </c>
      <c r="C11807">
        <v>0.13700000000000001</v>
      </c>
      <c r="D11807">
        <v>46.978000000000002</v>
      </c>
      <c r="E11807">
        <v>0.317</v>
      </c>
    </row>
    <row r="11808" spans="1:5" x14ac:dyDescent="0.25">
      <c r="A11808" s="51">
        <v>45582.375</v>
      </c>
      <c r="B11808">
        <v>42246000</v>
      </c>
      <c r="C11808">
        <v>0.13900000000000001</v>
      </c>
      <c r="D11808">
        <v>46.706000000000003</v>
      </c>
      <c r="E11808">
        <v>0.32100000000000001</v>
      </c>
    </row>
    <row r="11809" spans="1:5" x14ac:dyDescent="0.25">
      <c r="A11809" s="51">
        <v>45582.416666666664</v>
      </c>
      <c r="B11809">
        <v>42249600</v>
      </c>
      <c r="C11809">
        <v>0.14199999999999999</v>
      </c>
      <c r="D11809">
        <v>46.601999999999997</v>
      </c>
      <c r="E11809">
        <v>0.32700000000000001</v>
      </c>
    </row>
    <row r="11810" spans="1:5" x14ac:dyDescent="0.25">
      <c r="A11810" s="51">
        <v>45582.458333333336</v>
      </c>
      <c r="B11810">
        <v>42253200</v>
      </c>
      <c r="C11810">
        <v>0.14199999999999999</v>
      </c>
      <c r="D11810">
        <v>46.634999999999998</v>
      </c>
      <c r="E11810">
        <v>0.32700000000000001</v>
      </c>
    </row>
    <row r="11811" spans="1:5" x14ac:dyDescent="0.25">
      <c r="A11811" s="51">
        <v>45582.5</v>
      </c>
      <c r="B11811">
        <v>42256800</v>
      </c>
      <c r="C11811">
        <v>0.14199999999999999</v>
      </c>
      <c r="D11811">
        <v>46.752000000000002</v>
      </c>
      <c r="E11811">
        <v>0.32800000000000001</v>
      </c>
    </row>
    <row r="11812" spans="1:5" x14ac:dyDescent="0.25">
      <c r="A11812" s="51">
        <v>45582.541666666664</v>
      </c>
      <c r="B11812">
        <v>42260400</v>
      </c>
      <c r="C11812">
        <v>0.13</v>
      </c>
      <c r="D11812">
        <v>46.941000000000003</v>
      </c>
      <c r="E11812">
        <v>0.29899999999999999</v>
      </c>
    </row>
    <row r="11813" spans="1:5" x14ac:dyDescent="0.25">
      <c r="A11813" s="51">
        <v>45582.583333333336</v>
      </c>
      <c r="B11813">
        <v>42264000</v>
      </c>
      <c r="C11813">
        <v>0.11799999999999999</v>
      </c>
      <c r="D11813">
        <v>47.326000000000001</v>
      </c>
      <c r="E11813">
        <v>0.27300000000000002</v>
      </c>
    </row>
    <row r="11814" spans="1:5" x14ac:dyDescent="0.25">
      <c r="A11814" s="51">
        <v>45582.625</v>
      </c>
      <c r="B11814">
        <v>42267600</v>
      </c>
      <c r="C11814">
        <v>0.121</v>
      </c>
      <c r="D11814">
        <v>47.82</v>
      </c>
      <c r="E11814">
        <v>0.28000000000000003</v>
      </c>
    </row>
    <row r="11815" spans="1:5" x14ac:dyDescent="0.25">
      <c r="A11815" s="51">
        <v>45582.666666666664</v>
      </c>
      <c r="B11815">
        <v>42271200</v>
      </c>
      <c r="C11815">
        <v>0.111</v>
      </c>
      <c r="D11815">
        <v>48.02</v>
      </c>
      <c r="E11815">
        <v>0.25700000000000001</v>
      </c>
    </row>
    <row r="11816" spans="1:5" x14ac:dyDescent="0.25">
      <c r="A11816" s="51">
        <v>45582.708333333336</v>
      </c>
      <c r="B11816">
        <v>42274800</v>
      </c>
      <c r="C11816">
        <v>0.128</v>
      </c>
      <c r="D11816">
        <v>47.968000000000004</v>
      </c>
      <c r="E11816">
        <v>0.29499999999999998</v>
      </c>
    </row>
    <row r="11817" spans="1:5" x14ac:dyDescent="0.25">
      <c r="A11817" s="51">
        <v>45582.75</v>
      </c>
      <c r="B11817">
        <v>42278400</v>
      </c>
      <c r="C11817">
        <v>0.125</v>
      </c>
      <c r="D11817">
        <v>47.631</v>
      </c>
      <c r="E11817">
        <v>0.28799999999999998</v>
      </c>
    </row>
    <row r="11818" spans="1:5" x14ac:dyDescent="0.25">
      <c r="A11818" s="51">
        <v>45582.791666666664</v>
      </c>
      <c r="B11818">
        <v>42282000</v>
      </c>
      <c r="C11818">
        <v>0.125</v>
      </c>
      <c r="D11818">
        <v>47.295000000000002</v>
      </c>
      <c r="E11818">
        <v>0.28999999999999998</v>
      </c>
    </row>
    <row r="11819" spans="1:5" x14ac:dyDescent="0.25">
      <c r="A11819" s="51">
        <v>45582.833333333336</v>
      </c>
      <c r="B11819">
        <v>42285600</v>
      </c>
      <c r="C11819">
        <v>0.129</v>
      </c>
      <c r="D11819">
        <v>46.978000000000002</v>
      </c>
      <c r="E11819">
        <v>0.29699999999999999</v>
      </c>
    </row>
    <row r="11820" spans="1:5" x14ac:dyDescent="0.25">
      <c r="A11820" s="51">
        <v>45582.875</v>
      </c>
      <c r="B11820">
        <v>42289200</v>
      </c>
      <c r="C11820">
        <v>0.14199999999999999</v>
      </c>
      <c r="D11820">
        <v>46.856999999999999</v>
      </c>
      <c r="E11820">
        <v>0.32800000000000001</v>
      </c>
    </row>
    <row r="11821" spans="1:5" x14ac:dyDescent="0.25">
      <c r="A11821" s="51">
        <v>45582.916666666664</v>
      </c>
      <c r="B11821">
        <v>42292800</v>
      </c>
      <c r="C11821">
        <v>0.15</v>
      </c>
      <c r="D11821">
        <v>46.612000000000002</v>
      </c>
      <c r="E11821">
        <v>0.34699999999999998</v>
      </c>
    </row>
    <row r="11822" spans="1:5" x14ac:dyDescent="0.25">
      <c r="A11822" s="51">
        <v>45582.958333333336</v>
      </c>
      <c r="B11822">
        <v>42296400</v>
      </c>
      <c r="C11822">
        <v>0.16700000000000001</v>
      </c>
      <c r="D11822">
        <v>46.308</v>
      </c>
      <c r="E11822">
        <v>0.38600000000000001</v>
      </c>
    </row>
    <row r="11823" spans="1:5" x14ac:dyDescent="0.25">
      <c r="A11823" s="51">
        <v>45583</v>
      </c>
      <c r="B11823">
        <v>42300000</v>
      </c>
      <c r="C11823">
        <v>0.18099999999999999</v>
      </c>
      <c r="D11823">
        <v>45.960999999999999</v>
      </c>
      <c r="E11823">
        <v>0.41799999999999998</v>
      </c>
    </row>
    <row r="11824" spans="1:5" x14ac:dyDescent="0.25">
      <c r="A11824" s="51">
        <v>45583.041666666664</v>
      </c>
      <c r="B11824">
        <v>42303600</v>
      </c>
      <c r="C11824">
        <v>0.189</v>
      </c>
      <c r="D11824">
        <v>45.582000000000001</v>
      </c>
      <c r="E11824">
        <v>0.436</v>
      </c>
    </row>
    <row r="11825" spans="1:5" x14ac:dyDescent="0.25">
      <c r="A11825" s="51">
        <v>45583.083333333336</v>
      </c>
      <c r="B11825">
        <v>42307200</v>
      </c>
      <c r="C11825">
        <v>0.191</v>
      </c>
      <c r="D11825">
        <v>45.366</v>
      </c>
      <c r="E11825">
        <v>0.442</v>
      </c>
    </row>
    <row r="11826" spans="1:5" x14ac:dyDescent="0.25">
      <c r="A11826" s="51">
        <v>45583.125</v>
      </c>
      <c r="B11826">
        <v>42310800</v>
      </c>
      <c r="C11826">
        <v>0.20300000000000001</v>
      </c>
      <c r="D11826">
        <v>45.031999999999996</v>
      </c>
      <c r="E11826">
        <v>0.46899999999999997</v>
      </c>
    </row>
    <row r="11827" spans="1:5" x14ac:dyDescent="0.25">
      <c r="A11827" s="51">
        <v>45583.166666666664</v>
      </c>
      <c r="B11827">
        <v>42314400</v>
      </c>
      <c r="C11827">
        <v>0.22600000000000001</v>
      </c>
      <c r="D11827">
        <v>44.563000000000002</v>
      </c>
      <c r="E11827">
        <v>0.52200000000000002</v>
      </c>
    </row>
    <row r="11828" spans="1:5" x14ac:dyDescent="0.25">
      <c r="A11828" s="51">
        <v>45583.208333333336</v>
      </c>
      <c r="B11828">
        <v>42318000</v>
      </c>
      <c r="C11828">
        <v>0.22900000000000001</v>
      </c>
      <c r="D11828">
        <v>43.825000000000003</v>
      </c>
      <c r="E11828">
        <v>0.52900000000000003</v>
      </c>
    </row>
    <row r="11829" spans="1:5" x14ac:dyDescent="0.25">
      <c r="A11829" s="51">
        <v>45583.25</v>
      </c>
      <c r="B11829">
        <v>42321600</v>
      </c>
      <c r="C11829">
        <v>0.22800000000000001</v>
      </c>
      <c r="D11829">
        <v>43.204000000000001</v>
      </c>
      <c r="E11829">
        <v>0.52600000000000002</v>
      </c>
    </row>
    <row r="11830" spans="1:5" x14ac:dyDescent="0.25">
      <c r="A11830" s="51">
        <v>45583.291666666664</v>
      </c>
      <c r="B11830">
        <v>42325200</v>
      </c>
      <c r="C11830">
        <v>0.246</v>
      </c>
      <c r="D11830">
        <v>42.500999999999998</v>
      </c>
      <c r="E11830">
        <v>0.56899999999999995</v>
      </c>
    </row>
    <row r="11831" spans="1:5" x14ac:dyDescent="0.25">
      <c r="A11831" s="51">
        <v>45583.333333333336</v>
      </c>
      <c r="B11831">
        <v>42328800</v>
      </c>
      <c r="C11831">
        <v>0.25600000000000001</v>
      </c>
      <c r="D11831">
        <v>41.863999999999997</v>
      </c>
      <c r="E11831">
        <v>0.59</v>
      </c>
    </row>
    <row r="11832" spans="1:5" x14ac:dyDescent="0.25">
      <c r="A11832" s="51">
        <v>45583.375</v>
      </c>
      <c r="B11832">
        <v>42332400</v>
      </c>
      <c r="C11832">
        <v>0.26600000000000001</v>
      </c>
      <c r="D11832">
        <v>41.418999999999997</v>
      </c>
      <c r="E11832">
        <v>0.61399999999999999</v>
      </c>
    </row>
    <row r="11833" spans="1:5" x14ac:dyDescent="0.25">
      <c r="A11833" s="51">
        <v>45583.416666666664</v>
      </c>
      <c r="B11833">
        <v>42336000</v>
      </c>
      <c r="C11833">
        <v>0.27800000000000002</v>
      </c>
      <c r="D11833">
        <v>41.170999999999999</v>
      </c>
      <c r="E11833">
        <v>0.64200000000000002</v>
      </c>
    </row>
    <row r="11834" spans="1:5" x14ac:dyDescent="0.25">
      <c r="A11834" s="51">
        <v>45583.458333333336</v>
      </c>
      <c r="B11834">
        <v>42339600</v>
      </c>
      <c r="C11834">
        <v>0.28499999999999998</v>
      </c>
      <c r="D11834">
        <v>41.38</v>
      </c>
      <c r="E11834">
        <v>0.65700000000000003</v>
      </c>
    </row>
    <row r="11835" spans="1:5" x14ac:dyDescent="0.25">
      <c r="A11835" s="51">
        <v>45583.5</v>
      </c>
      <c r="B11835">
        <v>42343200</v>
      </c>
      <c r="C11835">
        <v>0.29499999999999998</v>
      </c>
      <c r="D11835">
        <v>42.029000000000003</v>
      </c>
      <c r="E11835">
        <v>0.68100000000000005</v>
      </c>
    </row>
    <row r="11836" spans="1:5" x14ac:dyDescent="0.25">
      <c r="A11836" s="51">
        <v>45583.541666666664</v>
      </c>
      <c r="B11836">
        <v>42346800</v>
      </c>
      <c r="C11836">
        <v>0.29499999999999998</v>
      </c>
      <c r="D11836">
        <v>43.018000000000001</v>
      </c>
      <c r="E11836">
        <v>0.68100000000000005</v>
      </c>
    </row>
    <row r="11837" spans="1:5" x14ac:dyDescent="0.25">
      <c r="A11837" s="51">
        <v>45583.583333333336</v>
      </c>
      <c r="B11837">
        <v>42350400</v>
      </c>
      <c r="C11837">
        <v>0.3</v>
      </c>
      <c r="D11837">
        <v>44.180999999999997</v>
      </c>
      <c r="E11837">
        <v>0.69399999999999995</v>
      </c>
    </row>
    <row r="11838" spans="1:5" x14ac:dyDescent="0.25">
      <c r="A11838" s="51">
        <v>45583.625</v>
      </c>
      <c r="B11838">
        <v>42354000</v>
      </c>
      <c r="C11838">
        <v>0.30599999999999999</v>
      </c>
      <c r="D11838">
        <v>45.201999999999998</v>
      </c>
      <c r="E11838">
        <v>0.70699999999999996</v>
      </c>
    </row>
    <row r="11839" spans="1:5" x14ac:dyDescent="0.25">
      <c r="A11839" s="51">
        <v>45583.666666666664</v>
      </c>
      <c r="B11839">
        <v>42357600</v>
      </c>
      <c r="C11839">
        <v>0.30399999999999999</v>
      </c>
      <c r="D11839">
        <v>45.984000000000002</v>
      </c>
      <c r="E11839">
        <v>0.70199999999999996</v>
      </c>
    </row>
    <row r="11840" spans="1:5" x14ac:dyDescent="0.25">
      <c r="A11840" s="51">
        <v>45583.708333333336</v>
      </c>
      <c r="B11840">
        <v>42361200</v>
      </c>
      <c r="C11840">
        <v>0.311</v>
      </c>
      <c r="D11840">
        <v>46.508000000000003</v>
      </c>
      <c r="E11840">
        <v>0.71799999999999997</v>
      </c>
    </row>
    <row r="11841" spans="1:5" x14ac:dyDescent="0.25">
      <c r="A11841" s="51">
        <v>45583.75</v>
      </c>
      <c r="B11841">
        <v>42364800</v>
      </c>
      <c r="C11841">
        <v>0.32100000000000001</v>
      </c>
      <c r="D11841">
        <v>46.558</v>
      </c>
      <c r="E11841">
        <v>0.74</v>
      </c>
    </row>
    <row r="11842" spans="1:5" x14ac:dyDescent="0.25">
      <c r="A11842" s="51">
        <v>45583.791666666664</v>
      </c>
      <c r="B11842">
        <v>42368400</v>
      </c>
      <c r="C11842">
        <v>0.32500000000000001</v>
      </c>
      <c r="D11842">
        <v>46.231000000000002</v>
      </c>
      <c r="E11842">
        <v>0.75</v>
      </c>
    </row>
    <row r="11843" spans="1:5" x14ac:dyDescent="0.25">
      <c r="A11843" s="51">
        <v>45583.833333333336</v>
      </c>
      <c r="B11843">
        <v>42372000</v>
      </c>
      <c r="C11843">
        <v>0.34</v>
      </c>
      <c r="D11843">
        <v>45.688000000000002</v>
      </c>
      <c r="E11843">
        <v>0.78500000000000003</v>
      </c>
    </row>
    <row r="11844" spans="1:5" x14ac:dyDescent="0.25">
      <c r="A11844" s="51">
        <v>45583.875</v>
      </c>
      <c r="B11844">
        <v>42375600</v>
      </c>
      <c r="C11844">
        <v>0.35399999999999998</v>
      </c>
      <c r="D11844">
        <v>45.212000000000003</v>
      </c>
      <c r="E11844">
        <v>0.81799999999999995</v>
      </c>
    </row>
    <row r="11845" spans="1:5" x14ac:dyDescent="0.25">
      <c r="A11845" s="51">
        <v>45583.916666666664</v>
      </c>
      <c r="B11845">
        <v>42379200</v>
      </c>
      <c r="C11845">
        <v>0.35</v>
      </c>
      <c r="D11845">
        <v>44.572000000000003</v>
      </c>
      <c r="E11845">
        <v>0.80700000000000005</v>
      </c>
    </row>
    <row r="11846" spans="1:5" x14ac:dyDescent="0.25">
      <c r="A11846" s="51">
        <v>45583.958333333336</v>
      </c>
      <c r="B11846">
        <v>42382800</v>
      </c>
      <c r="C11846">
        <v>0.36599999999999999</v>
      </c>
      <c r="D11846">
        <v>44.005000000000003</v>
      </c>
      <c r="E11846">
        <v>0.84599999999999997</v>
      </c>
    </row>
    <row r="11847" spans="1:5" x14ac:dyDescent="0.25">
      <c r="A11847" s="51">
        <v>45584</v>
      </c>
      <c r="B11847">
        <v>42386400</v>
      </c>
      <c r="C11847">
        <v>0.373</v>
      </c>
      <c r="D11847">
        <v>43.491999999999997</v>
      </c>
      <c r="E11847">
        <v>0.86199999999999999</v>
      </c>
    </row>
    <row r="11848" spans="1:5" x14ac:dyDescent="0.25">
      <c r="A11848" s="51">
        <v>45584.041666666664</v>
      </c>
      <c r="B11848">
        <v>42390000</v>
      </c>
      <c r="C11848">
        <v>0.36899999999999999</v>
      </c>
      <c r="D11848">
        <v>42.9</v>
      </c>
      <c r="E11848">
        <v>0.85199999999999998</v>
      </c>
    </row>
    <row r="11849" spans="1:5" x14ac:dyDescent="0.25">
      <c r="A11849" s="51">
        <v>45584.083333333336</v>
      </c>
      <c r="B11849">
        <v>42393600</v>
      </c>
      <c r="C11849">
        <v>0.36599999999999999</v>
      </c>
      <c r="D11849">
        <v>42.323</v>
      </c>
      <c r="E11849">
        <v>0.84499999999999997</v>
      </c>
    </row>
    <row r="11850" spans="1:5" x14ac:dyDescent="0.25">
      <c r="A11850" s="51">
        <v>45584.125</v>
      </c>
      <c r="B11850">
        <v>42397200</v>
      </c>
      <c r="C11850">
        <v>0.376</v>
      </c>
      <c r="D11850">
        <v>41.758000000000003</v>
      </c>
      <c r="E11850">
        <v>0.86899999999999999</v>
      </c>
    </row>
    <row r="11851" spans="1:5" x14ac:dyDescent="0.25">
      <c r="A11851" s="51">
        <v>45584.166666666664</v>
      </c>
      <c r="B11851">
        <v>42400800</v>
      </c>
      <c r="C11851">
        <v>0.36699999999999999</v>
      </c>
      <c r="D11851">
        <v>41.116999999999997</v>
      </c>
      <c r="E11851">
        <v>0.84599999999999997</v>
      </c>
    </row>
    <row r="11852" spans="1:5" x14ac:dyDescent="0.25">
      <c r="A11852" s="51">
        <v>45584.208333333336</v>
      </c>
      <c r="B11852">
        <v>42404400</v>
      </c>
      <c r="C11852">
        <v>0.36799999999999999</v>
      </c>
      <c r="D11852">
        <v>40.5</v>
      </c>
      <c r="E11852">
        <v>0.85</v>
      </c>
    </row>
    <row r="11853" spans="1:5" x14ac:dyDescent="0.25">
      <c r="A11853" s="51">
        <v>45584.25</v>
      </c>
      <c r="B11853">
        <v>42408000</v>
      </c>
      <c r="C11853">
        <v>0.36899999999999999</v>
      </c>
      <c r="D11853">
        <v>39.805</v>
      </c>
      <c r="E11853">
        <v>0.85099999999999998</v>
      </c>
    </row>
    <row r="11854" spans="1:5" x14ac:dyDescent="0.25">
      <c r="A11854" s="51">
        <v>45584.291666666664</v>
      </c>
      <c r="B11854">
        <v>42411600</v>
      </c>
      <c r="C11854">
        <v>0.38</v>
      </c>
      <c r="D11854">
        <v>39.244</v>
      </c>
      <c r="E11854">
        <v>0.878</v>
      </c>
    </row>
    <row r="11855" spans="1:5" x14ac:dyDescent="0.25">
      <c r="A11855" s="51">
        <v>45584.333333333336</v>
      </c>
      <c r="B11855">
        <v>42415200</v>
      </c>
      <c r="C11855">
        <v>0.38200000000000001</v>
      </c>
      <c r="D11855">
        <v>38.619</v>
      </c>
      <c r="E11855">
        <v>0.88200000000000001</v>
      </c>
    </row>
    <row r="11856" spans="1:5" x14ac:dyDescent="0.25">
      <c r="A11856" s="51">
        <v>45584.375</v>
      </c>
      <c r="B11856">
        <v>42418800</v>
      </c>
      <c r="C11856">
        <v>0.38200000000000001</v>
      </c>
      <c r="D11856">
        <v>38.192999999999998</v>
      </c>
      <c r="E11856">
        <v>0.88200000000000001</v>
      </c>
    </row>
    <row r="11857" spans="1:5" x14ac:dyDescent="0.25">
      <c r="A11857" s="51">
        <v>45584.416666666664</v>
      </c>
      <c r="B11857">
        <v>42422400</v>
      </c>
      <c r="C11857">
        <v>0.377</v>
      </c>
      <c r="D11857">
        <v>38.008000000000003</v>
      </c>
      <c r="E11857">
        <v>0.87</v>
      </c>
    </row>
    <row r="11858" spans="1:5" x14ac:dyDescent="0.25">
      <c r="A11858" s="51">
        <v>45584.458333333336</v>
      </c>
      <c r="B11858">
        <v>42426000</v>
      </c>
      <c r="C11858">
        <v>0.38200000000000001</v>
      </c>
      <c r="D11858">
        <v>38.234999999999999</v>
      </c>
      <c r="E11858">
        <v>0.88200000000000001</v>
      </c>
    </row>
    <row r="11859" spans="1:5" x14ac:dyDescent="0.25">
      <c r="A11859" s="51">
        <v>45584.5</v>
      </c>
      <c r="B11859">
        <v>42429600</v>
      </c>
      <c r="C11859">
        <v>0.377</v>
      </c>
      <c r="D11859">
        <v>38.902000000000001</v>
      </c>
      <c r="E11859">
        <v>0.87</v>
      </c>
    </row>
    <row r="11860" spans="1:5" x14ac:dyDescent="0.25">
      <c r="A11860" s="51">
        <v>45584.541666666664</v>
      </c>
      <c r="B11860">
        <v>42433200</v>
      </c>
      <c r="C11860">
        <v>0.371</v>
      </c>
      <c r="D11860">
        <v>39.853000000000002</v>
      </c>
      <c r="E11860">
        <v>0.85699999999999998</v>
      </c>
    </row>
    <row r="11861" spans="1:5" x14ac:dyDescent="0.25">
      <c r="A11861" s="51">
        <v>45584.583333333336</v>
      </c>
      <c r="B11861">
        <v>42436800</v>
      </c>
      <c r="C11861">
        <v>0.372</v>
      </c>
      <c r="D11861">
        <v>41.125</v>
      </c>
      <c r="E11861">
        <v>0.85799999999999998</v>
      </c>
    </row>
    <row r="11862" spans="1:5" x14ac:dyDescent="0.25">
      <c r="A11862" s="51">
        <v>45584.625</v>
      </c>
      <c r="B11862">
        <v>42440400</v>
      </c>
      <c r="C11862">
        <v>0.36599999999999999</v>
      </c>
      <c r="D11862">
        <v>42.402999999999999</v>
      </c>
      <c r="E11862">
        <v>0.84599999999999997</v>
      </c>
    </row>
    <row r="11863" spans="1:5" x14ac:dyDescent="0.25">
      <c r="A11863" s="51">
        <v>45584.666666666664</v>
      </c>
      <c r="B11863">
        <v>42444000</v>
      </c>
      <c r="C11863">
        <v>0.35699999999999998</v>
      </c>
      <c r="D11863">
        <v>43.584000000000003</v>
      </c>
      <c r="E11863">
        <v>0.82399999999999995</v>
      </c>
    </row>
    <row r="11864" spans="1:5" x14ac:dyDescent="0.25">
      <c r="A11864" s="51">
        <v>45584.708333333336</v>
      </c>
      <c r="B11864">
        <v>42447600</v>
      </c>
      <c r="C11864">
        <v>0.36299999999999999</v>
      </c>
      <c r="D11864">
        <v>44.423000000000002</v>
      </c>
      <c r="E11864">
        <v>0.83899999999999997</v>
      </c>
    </row>
    <row r="11865" spans="1:5" x14ac:dyDescent="0.25">
      <c r="A11865" s="51">
        <v>45584.75</v>
      </c>
      <c r="B11865">
        <v>42451200</v>
      </c>
      <c r="C11865">
        <v>0.34699999999999998</v>
      </c>
      <c r="D11865">
        <v>44.755000000000003</v>
      </c>
      <c r="E11865">
        <v>0.80100000000000005</v>
      </c>
    </row>
    <row r="11866" spans="1:5" x14ac:dyDescent="0.25">
      <c r="A11866" s="51">
        <v>45584.791666666664</v>
      </c>
      <c r="B11866">
        <v>42454800</v>
      </c>
      <c r="C11866">
        <v>0.35299999999999998</v>
      </c>
      <c r="D11866">
        <v>44.767000000000003</v>
      </c>
      <c r="E11866">
        <v>0.81599999999999995</v>
      </c>
    </row>
    <row r="11867" spans="1:5" x14ac:dyDescent="0.25">
      <c r="A11867" s="51">
        <v>45584.833333333336</v>
      </c>
      <c r="B11867">
        <v>42458400</v>
      </c>
      <c r="C11867">
        <v>0.35099999999999998</v>
      </c>
      <c r="D11867">
        <v>44.628</v>
      </c>
      <c r="E11867">
        <v>0.81</v>
      </c>
    </row>
    <row r="11868" spans="1:5" x14ac:dyDescent="0.25">
      <c r="A11868" s="51">
        <v>45584.875</v>
      </c>
      <c r="B11868">
        <v>42462000</v>
      </c>
      <c r="C11868">
        <v>0.35399999999999998</v>
      </c>
      <c r="D11868">
        <v>44.293999999999997</v>
      </c>
      <c r="E11868">
        <v>0.81699999999999995</v>
      </c>
    </row>
    <row r="11869" spans="1:5" x14ac:dyDescent="0.25">
      <c r="A11869" s="51">
        <v>45584.916666666664</v>
      </c>
      <c r="B11869">
        <v>42465600</v>
      </c>
      <c r="C11869">
        <v>0.35799999999999998</v>
      </c>
      <c r="D11869">
        <v>43.988999999999997</v>
      </c>
      <c r="E11869">
        <v>0.82699999999999996</v>
      </c>
    </row>
    <row r="11870" spans="1:5" x14ac:dyDescent="0.25">
      <c r="A11870" s="51">
        <v>45584.958333333336</v>
      </c>
      <c r="B11870">
        <v>42469200</v>
      </c>
      <c r="C11870">
        <v>0.34699999999999998</v>
      </c>
      <c r="D11870">
        <v>43.679000000000002</v>
      </c>
      <c r="E11870">
        <v>0.8</v>
      </c>
    </row>
    <row r="11871" spans="1:5" x14ac:dyDescent="0.25">
      <c r="A11871" s="51">
        <v>45585</v>
      </c>
      <c r="B11871">
        <v>42472800</v>
      </c>
      <c r="C11871">
        <v>0.34</v>
      </c>
      <c r="D11871">
        <v>43.262</v>
      </c>
      <c r="E11871">
        <v>0.78400000000000003</v>
      </c>
    </row>
    <row r="11872" spans="1:5" x14ac:dyDescent="0.25">
      <c r="A11872" s="51">
        <v>45585.041666666664</v>
      </c>
      <c r="B11872">
        <v>42476400</v>
      </c>
      <c r="C11872">
        <v>0.34</v>
      </c>
      <c r="D11872">
        <v>42.988</v>
      </c>
      <c r="E11872">
        <v>0.78500000000000003</v>
      </c>
    </row>
    <row r="11873" spans="1:5" x14ac:dyDescent="0.25">
      <c r="A11873" s="51">
        <v>45585.083333333336</v>
      </c>
      <c r="B11873">
        <v>42480000</v>
      </c>
      <c r="C11873">
        <v>0.33900000000000002</v>
      </c>
      <c r="D11873">
        <v>42.503999999999998</v>
      </c>
      <c r="E11873">
        <v>0.78300000000000003</v>
      </c>
    </row>
    <row r="11874" spans="1:5" x14ac:dyDescent="0.25">
      <c r="A11874" s="51">
        <v>45585.125</v>
      </c>
      <c r="B11874">
        <v>42483600</v>
      </c>
      <c r="C11874">
        <v>0.33100000000000002</v>
      </c>
      <c r="D11874">
        <v>42.000999999999998</v>
      </c>
      <c r="E11874">
        <v>0.76500000000000001</v>
      </c>
    </row>
    <row r="11875" spans="1:5" x14ac:dyDescent="0.25">
      <c r="A11875" s="51">
        <v>45585.166666666664</v>
      </c>
      <c r="B11875">
        <v>42487200</v>
      </c>
      <c r="C11875">
        <v>0.33200000000000002</v>
      </c>
      <c r="D11875">
        <v>41.451999999999998</v>
      </c>
      <c r="E11875">
        <v>0.76700000000000002</v>
      </c>
    </row>
    <row r="11876" spans="1:5" x14ac:dyDescent="0.25">
      <c r="A11876" s="51">
        <v>45585.208333333336</v>
      </c>
      <c r="B11876">
        <v>42490800</v>
      </c>
      <c r="C11876">
        <v>0.33100000000000002</v>
      </c>
      <c r="D11876">
        <v>40.981000000000002</v>
      </c>
      <c r="E11876">
        <v>0.76500000000000001</v>
      </c>
    </row>
    <row r="11877" spans="1:5" x14ac:dyDescent="0.25">
      <c r="A11877" s="51">
        <v>45585.25</v>
      </c>
      <c r="B11877">
        <v>42494400</v>
      </c>
      <c r="C11877">
        <v>0.32800000000000001</v>
      </c>
      <c r="D11877">
        <v>40.462000000000003</v>
      </c>
      <c r="E11877">
        <v>0.75800000000000001</v>
      </c>
    </row>
    <row r="11878" spans="1:5" x14ac:dyDescent="0.25">
      <c r="A11878" s="51">
        <v>45585.291666666664</v>
      </c>
      <c r="B11878">
        <v>42498000</v>
      </c>
      <c r="C11878">
        <v>0.32100000000000001</v>
      </c>
      <c r="D11878">
        <v>39.941000000000003</v>
      </c>
      <c r="E11878">
        <v>0.74</v>
      </c>
    </row>
    <row r="11879" spans="1:5" x14ac:dyDescent="0.25">
      <c r="A11879" s="51">
        <v>45585.333333333336</v>
      </c>
      <c r="B11879">
        <v>42501600</v>
      </c>
      <c r="C11879">
        <v>0.318</v>
      </c>
      <c r="D11879">
        <v>39.520000000000003</v>
      </c>
      <c r="E11879">
        <v>0.73499999999999999</v>
      </c>
    </row>
    <row r="11880" spans="1:5" x14ac:dyDescent="0.25">
      <c r="A11880" s="51">
        <v>45585.375</v>
      </c>
      <c r="B11880">
        <v>42505200</v>
      </c>
      <c r="C11880">
        <v>0.32900000000000001</v>
      </c>
      <c r="D11880">
        <v>39.100999999999999</v>
      </c>
      <c r="E11880">
        <v>0.75900000000000001</v>
      </c>
    </row>
    <row r="11881" spans="1:5" x14ac:dyDescent="0.25">
      <c r="A11881" s="51">
        <v>45585.416666666664</v>
      </c>
      <c r="B11881">
        <v>42508800</v>
      </c>
      <c r="C11881">
        <v>0.32800000000000001</v>
      </c>
      <c r="D11881">
        <v>38.938000000000002</v>
      </c>
      <c r="E11881">
        <v>0.75800000000000001</v>
      </c>
    </row>
    <row r="11882" spans="1:5" x14ac:dyDescent="0.25">
      <c r="A11882" s="51">
        <v>45585.458333333336</v>
      </c>
      <c r="B11882">
        <v>42512400</v>
      </c>
      <c r="C11882">
        <v>0.317</v>
      </c>
      <c r="D11882">
        <v>39.232999999999997</v>
      </c>
      <c r="E11882">
        <v>0.73099999999999998</v>
      </c>
    </row>
    <row r="11883" spans="1:5" x14ac:dyDescent="0.25">
      <c r="A11883" s="51">
        <v>45585.5</v>
      </c>
      <c r="B11883">
        <v>42516000</v>
      </c>
      <c r="C11883">
        <v>0.31900000000000001</v>
      </c>
      <c r="D11883">
        <v>39.911999999999999</v>
      </c>
      <c r="E11883">
        <v>0.73499999999999999</v>
      </c>
    </row>
    <row r="11884" spans="1:5" x14ac:dyDescent="0.25">
      <c r="A11884" s="51">
        <v>45585.541666666664</v>
      </c>
      <c r="B11884">
        <v>42519600</v>
      </c>
      <c r="C11884">
        <v>0.312</v>
      </c>
      <c r="D11884">
        <v>41.045999999999999</v>
      </c>
      <c r="E11884">
        <v>0.72</v>
      </c>
    </row>
    <row r="11885" spans="1:5" x14ac:dyDescent="0.25">
      <c r="A11885" s="51">
        <v>45585.583333333336</v>
      </c>
      <c r="B11885">
        <v>42523200</v>
      </c>
      <c r="C11885">
        <v>0.29399999999999998</v>
      </c>
      <c r="D11885">
        <v>42.31</v>
      </c>
      <c r="E11885">
        <v>0.67800000000000005</v>
      </c>
    </row>
    <row r="11886" spans="1:5" x14ac:dyDescent="0.25">
      <c r="A11886" s="51">
        <v>45585.625</v>
      </c>
      <c r="B11886">
        <v>42526800</v>
      </c>
      <c r="C11886">
        <v>0.28000000000000003</v>
      </c>
      <c r="D11886">
        <v>43.651000000000003</v>
      </c>
      <c r="E11886">
        <v>0.64700000000000002</v>
      </c>
    </row>
    <row r="11887" spans="1:5" x14ac:dyDescent="0.25">
      <c r="A11887" s="51">
        <v>45585.666666666664</v>
      </c>
      <c r="B11887">
        <v>42530400</v>
      </c>
      <c r="C11887">
        <v>0.27800000000000002</v>
      </c>
      <c r="D11887">
        <v>44.851999999999997</v>
      </c>
      <c r="E11887">
        <v>0.64100000000000001</v>
      </c>
    </row>
    <row r="11888" spans="1:5" x14ac:dyDescent="0.25">
      <c r="A11888" s="51">
        <v>45585.708333333336</v>
      </c>
      <c r="B11888">
        <v>42534000</v>
      </c>
      <c r="C11888">
        <v>0.26900000000000002</v>
      </c>
      <c r="D11888">
        <v>45.683999999999997</v>
      </c>
      <c r="E11888">
        <v>0.62</v>
      </c>
    </row>
    <row r="11889" spans="1:5" x14ac:dyDescent="0.25">
      <c r="A11889" s="51">
        <v>45585.75</v>
      </c>
      <c r="B11889">
        <v>42537600</v>
      </c>
      <c r="C11889">
        <v>0.26400000000000001</v>
      </c>
      <c r="D11889">
        <v>46.219000000000001</v>
      </c>
      <c r="E11889">
        <v>0.61</v>
      </c>
    </row>
    <row r="11890" spans="1:5" x14ac:dyDescent="0.25">
      <c r="A11890" s="51">
        <v>45585.791666666664</v>
      </c>
      <c r="B11890">
        <v>42541200</v>
      </c>
      <c r="C11890">
        <v>0.26</v>
      </c>
      <c r="D11890">
        <v>46.255000000000003</v>
      </c>
      <c r="E11890">
        <v>0.59899999999999998</v>
      </c>
    </row>
    <row r="11891" spans="1:5" x14ac:dyDescent="0.25">
      <c r="A11891" s="51">
        <v>45585.833333333336</v>
      </c>
      <c r="B11891">
        <v>42544800</v>
      </c>
      <c r="C11891">
        <v>0.26900000000000002</v>
      </c>
      <c r="D11891">
        <v>46.106000000000002</v>
      </c>
      <c r="E11891">
        <v>0.621</v>
      </c>
    </row>
    <row r="11892" spans="1:5" x14ac:dyDescent="0.25">
      <c r="A11892" s="51">
        <v>45585.875</v>
      </c>
      <c r="B11892">
        <v>42548400</v>
      </c>
      <c r="C11892">
        <v>0.26</v>
      </c>
      <c r="D11892">
        <v>45.853000000000002</v>
      </c>
      <c r="E11892">
        <v>0.6</v>
      </c>
    </row>
    <row r="11893" spans="1:5" x14ac:dyDescent="0.25">
      <c r="A11893" s="51">
        <v>45585.916666666664</v>
      </c>
      <c r="B11893">
        <v>42552000</v>
      </c>
      <c r="C11893">
        <v>0.27300000000000002</v>
      </c>
      <c r="D11893">
        <v>45.616</v>
      </c>
      <c r="E11893">
        <v>0.63</v>
      </c>
    </row>
    <row r="11894" spans="1:5" x14ac:dyDescent="0.25">
      <c r="A11894" s="51">
        <v>45585.958333333336</v>
      </c>
      <c r="B11894">
        <v>42555600</v>
      </c>
      <c r="C11894">
        <v>0.27</v>
      </c>
      <c r="D11894">
        <v>45.325000000000003</v>
      </c>
      <c r="E11894">
        <v>0.623</v>
      </c>
    </row>
    <row r="11895" spans="1:5" x14ac:dyDescent="0.25">
      <c r="A11895" s="51">
        <v>45586</v>
      </c>
      <c r="B11895">
        <v>42559200</v>
      </c>
      <c r="C11895">
        <v>0.27200000000000002</v>
      </c>
      <c r="D11895">
        <v>44.905000000000001</v>
      </c>
      <c r="E11895">
        <v>0.629</v>
      </c>
    </row>
    <row r="11896" spans="1:5" x14ac:dyDescent="0.25">
      <c r="A11896" s="51">
        <v>45586.041666666664</v>
      </c>
      <c r="B11896">
        <v>42562800</v>
      </c>
      <c r="C11896">
        <v>0.27500000000000002</v>
      </c>
      <c r="D11896">
        <v>44.453000000000003</v>
      </c>
      <c r="E11896">
        <v>0.63500000000000001</v>
      </c>
    </row>
    <row r="11897" spans="1:5" x14ac:dyDescent="0.25">
      <c r="A11897" s="51">
        <v>45586.083333333336</v>
      </c>
      <c r="B11897">
        <v>42566400</v>
      </c>
      <c r="C11897">
        <v>0.26800000000000002</v>
      </c>
      <c r="D11897">
        <v>44.040999999999997</v>
      </c>
      <c r="E11897">
        <v>0.61799999999999999</v>
      </c>
    </row>
    <row r="11898" spans="1:5" x14ac:dyDescent="0.25">
      <c r="A11898" s="51">
        <v>45586.125</v>
      </c>
      <c r="B11898">
        <v>42570000</v>
      </c>
      <c r="C11898">
        <v>0.26600000000000001</v>
      </c>
      <c r="D11898">
        <v>43.625999999999998</v>
      </c>
      <c r="E11898">
        <v>0.61499999999999999</v>
      </c>
    </row>
    <row r="11899" spans="1:5" x14ac:dyDescent="0.25">
      <c r="A11899" s="51">
        <v>45586.166666666664</v>
      </c>
      <c r="B11899">
        <v>42573600</v>
      </c>
      <c r="C11899">
        <v>0.26300000000000001</v>
      </c>
      <c r="D11899">
        <v>43.018999999999998</v>
      </c>
      <c r="E11899">
        <v>0.60699999999999998</v>
      </c>
    </row>
    <row r="11900" spans="1:5" x14ac:dyDescent="0.25">
      <c r="A11900" s="51">
        <v>45586.208333333336</v>
      </c>
      <c r="B11900">
        <v>42577200</v>
      </c>
      <c r="C11900">
        <v>0.25900000000000001</v>
      </c>
      <c r="D11900">
        <v>42.475999999999999</v>
      </c>
      <c r="E11900">
        <v>0.59799999999999998</v>
      </c>
    </row>
    <row r="11901" spans="1:5" x14ac:dyDescent="0.25">
      <c r="A11901" s="51">
        <v>45586.25</v>
      </c>
      <c r="B11901">
        <v>42580800</v>
      </c>
      <c r="C11901">
        <v>0.255</v>
      </c>
      <c r="D11901">
        <v>42.048999999999999</v>
      </c>
      <c r="E11901">
        <v>0.59</v>
      </c>
    </row>
    <row r="11902" spans="1:5" x14ac:dyDescent="0.25">
      <c r="A11902" s="51">
        <v>45586.291666666664</v>
      </c>
      <c r="B11902">
        <v>42584400</v>
      </c>
      <c r="C11902">
        <v>0.253</v>
      </c>
      <c r="D11902">
        <v>41.66</v>
      </c>
      <c r="E11902">
        <v>0.58499999999999996</v>
      </c>
    </row>
    <row r="11903" spans="1:5" x14ac:dyDescent="0.25">
      <c r="A11903" s="51">
        <v>45586.333333333336</v>
      </c>
      <c r="B11903">
        <v>42588000</v>
      </c>
      <c r="C11903">
        <v>0.26200000000000001</v>
      </c>
      <c r="D11903">
        <v>41.314999999999998</v>
      </c>
      <c r="E11903">
        <v>0.60599999999999998</v>
      </c>
    </row>
    <row r="11904" spans="1:5" x14ac:dyDescent="0.25">
      <c r="A11904" s="51">
        <v>45586.375</v>
      </c>
      <c r="B11904">
        <v>42591600</v>
      </c>
      <c r="C11904">
        <v>0.27100000000000002</v>
      </c>
      <c r="D11904">
        <v>40.984999999999999</v>
      </c>
      <c r="E11904">
        <v>0.625</v>
      </c>
    </row>
    <row r="11905" spans="1:5" x14ac:dyDescent="0.25">
      <c r="A11905" s="51">
        <v>45586.416666666664</v>
      </c>
      <c r="B11905">
        <v>42595200</v>
      </c>
      <c r="C11905">
        <v>0.26800000000000002</v>
      </c>
      <c r="D11905">
        <v>40.871000000000002</v>
      </c>
      <c r="E11905">
        <v>0.62</v>
      </c>
    </row>
    <row r="11906" spans="1:5" x14ac:dyDescent="0.25">
      <c r="A11906" s="51">
        <v>45586.458333333336</v>
      </c>
      <c r="B11906">
        <v>42598800</v>
      </c>
      <c r="C11906">
        <v>0.27</v>
      </c>
      <c r="D11906">
        <v>41.241</v>
      </c>
      <c r="E11906">
        <v>0.622</v>
      </c>
    </row>
    <row r="11907" spans="1:5" x14ac:dyDescent="0.25">
      <c r="A11907" s="51">
        <v>45586.5</v>
      </c>
      <c r="B11907">
        <v>42602400</v>
      </c>
      <c r="C11907">
        <v>0.26500000000000001</v>
      </c>
      <c r="D11907">
        <v>41.94</v>
      </c>
      <c r="E11907">
        <v>0.61299999999999999</v>
      </c>
    </row>
    <row r="11908" spans="1:5" x14ac:dyDescent="0.25">
      <c r="A11908" s="51">
        <v>45586.541666666664</v>
      </c>
      <c r="B11908">
        <v>42606000</v>
      </c>
      <c r="C11908">
        <v>0.26600000000000001</v>
      </c>
      <c r="D11908">
        <v>43.076000000000001</v>
      </c>
      <c r="E11908">
        <v>0.61299999999999999</v>
      </c>
    </row>
    <row r="11909" spans="1:5" x14ac:dyDescent="0.25">
      <c r="A11909" s="51">
        <v>45586.583333333336</v>
      </c>
      <c r="B11909">
        <v>42609600</v>
      </c>
      <c r="C11909">
        <v>0.252</v>
      </c>
      <c r="D11909">
        <v>44.412999999999997</v>
      </c>
      <c r="E11909">
        <v>0.58299999999999996</v>
      </c>
    </row>
    <row r="11910" spans="1:5" x14ac:dyDescent="0.25">
      <c r="A11910" s="51">
        <v>45586.625</v>
      </c>
      <c r="B11910">
        <v>42613200</v>
      </c>
      <c r="C11910">
        <v>0.23699999999999999</v>
      </c>
      <c r="D11910">
        <v>45.631999999999998</v>
      </c>
      <c r="E11910">
        <v>0.54700000000000004</v>
      </c>
    </row>
    <row r="11911" spans="1:5" x14ac:dyDescent="0.25">
      <c r="A11911" s="51">
        <v>45586.666666666664</v>
      </c>
      <c r="B11911">
        <v>42616800</v>
      </c>
      <c r="C11911">
        <v>0.246</v>
      </c>
      <c r="D11911">
        <v>46.606000000000002</v>
      </c>
      <c r="E11911">
        <v>0.56899999999999995</v>
      </c>
    </row>
    <row r="11912" spans="1:5" x14ac:dyDescent="0.25">
      <c r="A11912" s="51">
        <v>45586.708333333336</v>
      </c>
      <c r="B11912">
        <v>42620400</v>
      </c>
      <c r="C11912">
        <v>0.24399999999999999</v>
      </c>
      <c r="D11912">
        <v>47.252000000000002</v>
      </c>
      <c r="E11912">
        <v>0.56299999999999994</v>
      </c>
    </row>
    <row r="11913" spans="1:5" x14ac:dyDescent="0.25">
      <c r="A11913" s="51">
        <v>45586.75</v>
      </c>
      <c r="B11913">
        <v>42624000</v>
      </c>
      <c r="C11913">
        <v>0.24099999999999999</v>
      </c>
      <c r="D11913">
        <v>47.536000000000001</v>
      </c>
      <c r="E11913">
        <v>0.55600000000000005</v>
      </c>
    </row>
    <row r="11914" spans="1:5" x14ac:dyDescent="0.25">
      <c r="A11914" s="51">
        <v>45586.791666666664</v>
      </c>
      <c r="B11914">
        <v>42627600</v>
      </c>
      <c r="C11914">
        <v>0.254</v>
      </c>
      <c r="D11914">
        <v>47.570999999999998</v>
      </c>
      <c r="E11914">
        <v>0.58599999999999997</v>
      </c>
    </row>
    <row r="11915" spans="1:5" x14ac:dyDescent="0.25">
      <c r="A11915" s="51">
        <v>45586.833333333336</v>
      </c>
      <c r="B11915">
        <v>42631200</v>
      </c>
      <c r="C11915">
        <v>0.25700000000000001</v>
      </c>
      <c r="D11915">
        <v>47.552999999999997</v>
      </c>
      <c r="E11915">
        <v>0.59399999999999997</v>
      </c>
    </row>
    <row r="11916" spans="1:5" x14ac:dyDescent="0.25">
      <c r="A11916" s="51">
        <v>45586.875</v>
      </c>
      <c r="B11916">
        <v>42634800</v>
      </c>
      <c r="C11916">
        <v>0.26400000000000001</v>
      </c>
      <c r="D11916">
        <v>47.392000000000003</v>
      </c>
      <c r="E11916">
        <v>0.60899999999999999</v>
      </c>
    </row>
    <row r="11917" spans="1:5" x14ac:dyDescent="0.25">
      <c r="A11917" s="51">
        <v>45586.916666666664</v>
      </c>
      <c r="B11917">
        <v>42638400</v>
      </c>
      <c r="C11917">
        <v>0.27</v>
      </c>
      <c r="D11917">
        <v>47.216999999999999</v>
      </c>
      <c r="E11917">
        <v>0.624</v>
      </c>
    </row>
    <row r="11918" spans="1:5" x14ac:dyDescent="0.25">
      <c r="A11918" s="51">
        <v>45586.958333333336</v>
      </c>
      <c r="B11918">
        <v>42642000</v>
      </c>
      <c r="C11918">
        <v>0.27200000000000002</v>
      </c>
      <c r="D11918">
        <v>47.012999999999998</v>
      </c>
      <c r="E11918">
        <v>0.628</v>
      </c>
    </row>
    <row r="11919" spans="1:5" x14ac:dyDescent="0.25">
      <c r="A11919" s="51">
        <v>45587</v>
      </c>
      <c r="B11919">
        <v>42645600</v>
      </c>
      <c r="C11919">
        <v>0.27600000000000002</v>
      </c>
      <c r="D11919">
        <v>46.701000000000001</v>
      </c>
      <c r="E11919">
        <v>0.63800000000000001</v>
      </c>
    </row>
    <row r="11920" spans="1:5" x14ac:dyDescent="0.25">
      <c r="A11920" s="51">
        <v>45587.041666666664</v>
      </c>
      <c r="B11920">
        <v>42649200</v>
      </c>
      <c r="C11920">
        <v>0.27500000000000002</v>
      </c>
      <c r="D11920">
        <v>46.234999999999999</v>
      </c>
      <c r="E11920">
        <v>0.63500000000000001</v>
      </c>
    </row>
    <row r="11921" spans="1:5" x14ac:dyDescent="0.25">
      <c r="A11921" s="51">
        <v>45587.083333333336</v>
      </c>
      <c r="B11921">
        <v>42652800</v>
      </c>
      <c r="C11921">
        <v>0.28299999999999997</v>
      </c>
      <c r="D11921">
        <v>45.75</v>
      </c>
      <c r="E11921">
        <v>0.65300000000000002</v>
      </c>
    </row>
    <row r="11922" spans="1:5" x14ac:dyDescent="0.25">
      <c r="A11922" s="51">
        <v>45587.125</v>
      </c>
      <c r="B11922">
        <v>42656400</v>
      </c>
      <c r="C11922">
        <v>0.28399999999999997</v>
      </c>
      <c r="D11922">
        <v>45.154000000000003</v>
      </c>
      <c r="E11922">
        <v>0.65500000000000003</v>
      </c>
    </row>
    <row r="11923" spans="1:5" x14ac:dyDescent="0.25">
      <c r="A11923" s="51">
        <v>45587.166666666664</v>
      </c>
      <c r="B11923">
        <v>42660000</v>
      </c>
      <c r="C11923">
        <v>0.28799999999999998</v>
      </c>
      <c r="D11923">
        <v>44.566000000000003</v>
      </c>
      <c r="E11923">
        <v>0.66600000000000004</v>
      </c>
    </row>
    <row r="11924" spans="1:5" x14ac:dyDescent="0.25">
      <c r="A11924" s="51">
        <v>45587.208333333336</v>
      </c>
      <c r="B11924">
        <v>42663600</v>
      </c>
      <c r="C11924">
        <v>0.29099999999999998</v>
      </c>
      <c r="D11924">
        <v>44.070999999999998</v>
      </c>
      <c r="E11924">
        <v>0.67200000000000004</v>
      </c>
    </row>
    <row r="11925" spans="1:5" x14ac:dyDescent="0.25">
      <c r="A11925" s="51">
        <v>45587.25</v>
      </c>
      <c r="B11925">
        <v>42667200</v>
      </c>
      <c r="C11925">
        <v>0.28999999999999998</v>
      </c>
      <c r="D11925">
        <v>43.661000000000001</v>
      </c>
      <c r="E11925">
        <v>0.67</v>
      </c>
    </row>
    <row r="11926" spans="1:5" x14ac:dyDescent="0.25">
      <c r="A11926" s="51">
        <v>45587.291666666664</v>
      </c>
      <c r="B11926">
        <v>42670800</v>
      </c>
      <c r="C11926">
        <v>0.30299999999999999</v>
      </c>
      <c r="D11926">
        <v>43.209000000000003</v>
      </c>
      <c r="E11926">
        <v>0.69899999999999995</v>
      </c>
    </row>
    <row r="11927" spans="1:5" x14ac:dyDescent="0.25">
      <c r="A11927" s="51">
        <v>45587.333333333336</v>
      </c>
      <c r="B11927">
        <v>42674400</v>
      </c>
      <c r="C11927">
        <v>0.318</v>
      </c>
      <c r="D11927">
        <v>42.676000000000002</v>
      </c>
      <c r="E11927">
        <v>0.73399999999999999</v>
      </c>
    </row>
    <row r="11928" spans="1:5" x14ac:dyDescent="0.25">
      <c r="A11928" s="51">
        <v>45587.375</v>
      </c>
      <c r="B11928">
        <v>42678000</v>
      </c>
      <c r="C11928">
        <v>0.32100000000000001</v>
      </c>
      <c r="D11928">
        <v>42.1</v>
      </c>
      <c r="E11928">
        <v>0.74099999999999999</v>
      </c>
    </row>
    <row r="11929" spans="1:5" x14ac:dyDescent="0.25">
      <c r="A11929" s="51">
        <v>45587.416666666664</v>
      </c>
      <c r="B11929">
        <v>42681600</v>
      </c>
      <c r="C11929">
        <v>0.32</v>
      </c>
      <c r="D11929">
        <v>41.963000000000001</v>
      </c>
      <c r="E11929">
        <v>0.73799999999999999</v>
      </c>
    </row>
    <row r="11930" spans="1:5" x14ac:dyDescent="0.25">
      <c r="A11930" s="51">
        <v>45587.458333333336</v>
      </c>
      <c r="B11930">
        <v>42685200</v>
      </c>
      <c r="C11930">
        <v>0.32900000000000001</v>
      </c>
      <c r="D11930">
        <v>42.319000000000003</v>
      </c>
      <c r="E11930">
        <v>0.75900000000000001</v>
      </c>
    </row>
    <row r="11931" spans="1:5" x14ac:dyDescent="0.25">
      <c r="A11931" s="51">
        <v>45587.5</v>
      </c>
      <c r="B11931">
        <v>42688800</v>
      </c>
      <c r="C11931">
        <v>0.32600000000000001</v>
      </c>
      <c r="D11931">
        <v>42.994</v>
      </c>
      <c r="E11931">
        <v>0.754</v>
      </c>
    </row>
    <row r="11932" spans="1:5" x14ac:dyDescent="0.25">
      <c r="A11932" s="51">
        <v>45587.541666666664</v>
      </c>
      <c r="B11932">
        <v>42692400</v>
      </c>
      <c r="C11932">
        <v>0.32900000000000001</v>
      </c>
      <c r="D11932">
        <v>43.948</v>
      </c>
      <c r="E11932">
        <v>0.76</v>
      </c>
    </row>
    <row r="11933" spans="1:5" x14ac:dyDescent="0.25">
      <c r="A11933" s="51">
        <v>45587.583333333336</v>
      </c>
      <c r="B11933">
        <v>42696000</v>
      </c>
      <c r="C11933">
        <v>0.313</v>
      </c>
      <c r="D11933">
        <v>44.884999999999998</v>
      </c>
      <c r="E11933">
        <v>0.72199999999999998</v>
      </c>
    </row>
    <row r="11934" spans="1:5" x14ac:dyDescent="0.25">
      <c r="A11934" s="51">
        <v>45587.625</v>
      </c>
      <c r="B11934">
        <v>42699600</v>
      </c>
      <c r="C11934">
        <v>0.31900000000000001</v>
      </c>
      <c r="D11934">
        <v>45.881</v>
      </c>
      <c r="E11934">
        <v>0.73699999999999999</v>
      </c>
    </row>
    <row r="11935" spans="1:5" x14ac:dyDescent="0.25">
      <c r="A11935" s="51">
        <v>45587.666666666664</v>
      </c>
      <c r="B11935">
        <v>42703200</v>
      </c>
      <c r="C11935">
        <v>0.316</v>
      </c>
      <c r="D11935">
        <v>46.661999999999999</v>
      </c>
      <c r="E11935">
        <v>0.73</v>
      </c>
    </row>
    <row r="11936" spans="1:5" x14ac:dyDescent="0.25">
      <c r="A11936" s="51">
        <v>45587.708333333336</v>
      </c>
      <c r="B11936">
        <v>42706800</v>
      </c>
      <c r="C11936">
        <v>0.311</v>
      </c>
      <c r="D11936">
        <v>47.05</v>
      </c>
      <c r="E11936">
        <v>0.71699999999999997</v>
      </c>
    </row>
    <row r="11937" spans="1:5" x14ac:dyDescent="0.25">
      <c r="A11937" s="51">
        <v>45587.75</v>
      </c>
      <c r="B11937">
        <v>42710400</v>
      </c>
      <c r="C11937">
        <v>0.313</v>
      </c>
      <c r="D11937">
        <v>47.19</v>
      </c>
      <c r="E11937">
        <v>0.72199999999999998</v>
      </c>
    </row>
    <row r="11938" spans="1:5" x14ac:dyDescent="0.25">
      <c r="A11938" s="51">
        <v>45587.791666666664</v>
      </c>
      <c r="B11938">
        <v>42714000</v>
      </c>
      <c r="C11938">
        <v>0.312</v>
      </c>
      <c r="D11938">
        <v>47.073</v>
      </c>
      <c r="E11938">
        <v>0.72</v>
      </c>
    </row>
    <row r="11939" spans="1:5" x14ac:dyDescent="0.25">
      <c r="A11939" s="51">
        <v>45587.833333333336</v>
      </c>
      <c r="B11939">
        <v>42717600</v>
      </c>
      <c r="C11939">
        <v>0.312</v>
      </c>
      <c r="D11939">
        <v>46.887999999999998</v>
      </c>
      <c r="E11939">
        <v>0.72</v>
      </c>
    </row>
    <row r="11940" spans="1:5" x14ac:dyDescent="0.25">
      <c r="A11940" s="51">
        <v>45587.875</v>
      </c>
      <c r="B11940">
        <v>42721200</v>
      </c>
      <c r="C11940">
        <v>0.32500000000000001</v>
      </c>
      <c r="D11940">
        <v>46.555</v>
      </c>
      <c r="E11940">
        <v>0.751</v>
      </c>
    </row>
    <row r="11941" spans="1:5" x14ac:dyDescent="0.25">
      <c r="A11941" s="51">
        <v>45587.916666666664</v>
      </c>
      <c r="B11941">
        <v>42724800</v>
      </c>
      <c r="C11941">
        <v>0.32900000000000001</v>
      </c>
      <c r="D11941">
        <v>46.058999999999997</v>
      </c>
      <c r="E11941">
        <v>0.76</v>
      </c>
    </row>
    <row r="11942" spans="1:5" x14ac:dyDescent="0.25">
      <c r="A11942" s="51">
        <v>45587.958333333336</v>
      </c>
      <c r="B11942">
        <v>42728400</v>
      </c>
      <c r="C11942">
        <v>0.32100000000000001</v>
      </c>
      <c r="D11942">
        <v>45.609000000000002</v>
      </c>
      <c r="E11942">
        <v>0.74099999999999999</v>
      </c>
    </row>
    <row r="11943" spans="1:5" x14ac:dyDescent="0.25">
      <c r="A11943" s="51">
        <v>45588</v>
      </c>
      <c r="B11943">
        <v>42732000</v>
      </c>
      <c r="C11943">
        <v>0.32300000000000001</v>
      </c>
      <c r="D11943">
        <v>45.095999999999997</v>
      </c>
      <c r="E11943">
        <v>0.745</v>
      </c>
    </row>
    <row r="11944" spans="1:5" x14ac:dyDescent="0.25">
      <c r="A11944" s="51">
        <v>45588.041666666664</v>
      </c>
      <c r="B11944">
        <v>42735600</v>
      </c>
      <c r="C11944">
        <v>0.32100000000000001</v>
      </c>
      <c r="D11944">
        <v>44.56</v>
      </c>
      <c r="E11944">
        <v>0.74099999999999999</v>
      </c>
    </row>
    <row r="11945" spans="1:5" x14ac:dyDescent="0.25">
      <c r="A11945" s="51">
        <v>45588.083333333336</v>
      </c>
      <c r="B11945">
        <v>42739200</v>
      </c>
      <c r="C11945">
        <v>0.32900000000000001</v>
      </c>
      <c r="D11945">
        <v>44.07</v>
      </c>
      <c r="E11945">
        <v>0.75900000000000001</v>
      </c>
    </row>
    <row r="11946" spans="1:5" x14ac:dyDescent="0.25">
      <c r="A11946" s="51">
        <v>45588.125</v>
      </c>
      <c r="B11946">
        <v>42742800</v>
      </c>
      <c r="C11946">
        <v>0.32100000000000001</v>
      </c>
      <c r="D11946">
        <v>43.58</v>
      </c>
      <c r="E11946">
        <v>0.74199999999999999</v>
      </c>
    </row>
    <row r="11947" spans="1:5" x14ac:dyDescent="0.25">
      <c r="A11947" s="51">
        <v>45588.166666666664</v>
      </c>
      <c r="B11947">
        <v>42746400</v>
      </c>
      <c r="C11947">
        <v>0.32</v>
      </c>
      <c r="D11947">
        <v>43.140999999999998</v>
      </c>
      <c r="E11947">
        <v>0.73799999999999999</v>
      </c>
    </row>
    <row r="11948" spans="1:5" x14ac:dyDescent="0.25">
      <c r="A11948" s="51">
        <v>45588.208333333336</v>
      </c>
      <c r="B11948">
        <v>42750000</v>
      </c>
      <c r="C11948">
        <v>0.316</v>
      </c>
      <c r="D11948">
        <v>42.637</v>
      </c>
      <c r="E11948">
        <v>0.73</v>
      </c>
    </row>
    <row r="11949" spans="1:5" x14ac:dyDescent="0.25">
      <c r="A11949" s="51">
        <v>45588.25</v>
      </c>
      <c r="B11949">
        <v>42753600</v>
      </c>
      <c r="C11949">
        <v>0.313</v>
      </c>
      <c r="D11949">
        <v>42.112000000000002</v>
      </c>
      <c r="E11949">
        <v>0.72199999999999998</v>
      </c>
    </row>
    <row r="11950" spans="1:5" x14ac:dyDescent="0.25">
      <c r="A11950" s="51">
        <v>45588.291666666664</v>
      </c>
      <c r="B11950">
        <v>42757200</v>
      </c>
      <c r="C11950">
        <v>0.318</v>
      </c>
      <c r="D11950">
        <v>41.595999999999997</v>
      </c>
      <c r="E11950">
        <v>0.73399999999999999</v>
      </c>
    </row>
    <row r="11951" spans="1:5" x14ac:dyDescent="0.25">
      <c r="A11951" s="51">
        <v>45588.333333333336</v>
      </c>
      <c r="B11951">
        <v>42760800</v>
      </c>
      <c r="C11951">
        <v>0.309</v>
      </c>
      <c r="D11951">
        <v>41.031999999999996</v>
      </c>
      <c r="E11951">
        <v>0.71299999999999997</v>
      </c>
    </row>
    <row r="11952" spans="1:5" x14ac:dyDescent="0.25">
      <c r="A11952" s="51">
        <v>45588.375</v>
      </c>
      <c r="B11952">
        <v>42764400</v>
      </c>
      <c r="C11952">
        <v>0.307</v>
      </c>
      <c r="D11952">
        <v>40.601999999999997</v>
      </c>
      <c r="E11952">
        <v>0.70799999999999996</v>
      </c>
    </row>
    <row r="11953" spans="1:5" x14ac:dyDescent="0.25">
      <c r="A11953" s="51">
        <v>45588.416666666664</v>
      </c>
      <c r="B11953">
        <v>42768000</v>
      </c>
      <c r="C11953">
        <v>0.3</v>
      </c>
      <c r="D11953">
        <v>40.441000000000003</v>
      </c>
      <c r="E11953">
        <v>0.69299999999999995</v>
      </c>
    </row>
    <row r="11954" spans="1:5" x14ac:dyDescent="0.25">
      <c r="A11954" s="51">
        <v>45588.458333333336</v>
      </c>
      <c r="B11954">
        <v>42771600</v>
      </c>
      <c r="C11954">
        <v>0.307</v>
      </c>
      <c r="D11954">
        <v>40.747</v>
      </c>
      <c r="E11954">
        <v>0.70899999999999996</v>
      </c>
    </row>
    <row r="11955" spans="1:5" x14ac:dyDescent="0.25">
      <c r="A11955" s="51">
        <v>45588.5</v>
      </c>
      <c r="B11955">
        <v>42775200</v>
      </c>
      <c r="C11955">
        <v>0.28799999999999998</v>
      </c>
      <c r="D11955">
        <v>41.451000000000001</v>
      </c>
      <c r="E11955">
        <v>0.66500000000000004</v>
      </c>
    </row>
    <row r="11956" spans="1:5" x14ac:dyDescent="0.25">
      <c r="A11956" s="51">
        <v>45588.541666666664</v>
      </c>
      <c r="B11956">
        <v>42778800</v>
      </c>
      <c r="C11956">
        <v>0.28799999999999998</v>
      </c>
      <c r="D11956">
        <v>42.414999999999999</v>
      </c>
      <c r="E11956">
        <v>0.66600000000000004</v>
      </c>
    </row>
    <row r="11957" spans="1:5" x14ac:dyDescent="0.25">
      <c r="A11957" s="51">
        <v>45588.583333333336</v>
      </c>
      <c r="B11957">
        <v>42782400</v>
      </c>
      <c r="C11957">
        <v>0.27300000000000002</v>
      </c>
      <c r="D11957">
        <v>43.631999999999998</v>
      </c>
      <c r="E11957">
        <v>0.63100000000000001</v>
      </c>
    </row>
    <row r="11958" spans="1:5" x14ac:dyDescent="0.25">
      <c r="A11958" s="51">
        <v>45588.625</v>
      </c>
      <c r="B11958">
        <v>42786000</v>
      </c>
      <c r="C11958">
        <v>0.245</v>
      </c>
      <c r="D11958">
        <v>44.725999999999999</v>
      </c>
      <c r="E11958">
        <v>0.56599999999999995</v>
      </c>
    </row>
    <row r="11959" spans="1:5" x14ac:dyDescent="0.25">
      <c r="A11959" s="51">
        <v>45588.666666666664</v>
      </c>
      <c r="B11959">
        <v>42789600</v>
      </c>
      <c r="C11959">
        <v>0.23599999999999999</v>
      </c>
      <c r="D11959">
        <v>45.587000000000003</v>
      </c>
      <c r="E11959">
        <v>0.54500000000000004</v>
      </c>
    </row>
    <row r="11960" spans="1:5" x14ac:dyDescent="0.25">
      <c r="A11960" s="51">
        <v>45588.708333333336</v>
      </c>
      <c r="B11960">
        <v>42793200</v>
      </c>
      <c r="C11960">
        <v>0.221</v>
      </c>
      <c r="D11960">
        <v>46.091000000000001</v>
      </c>
      <c r="E11960">
        <v>0.51100000000000001</v>
      </c>
    </row>
    <row r="11961" spans="1:5" x14ac:dyDescent="0.25">
      <c r="A11961" s="51">
        <v>45588.75</v>
      </c>
      <c r="B11961">
        <v>42796800</v>
      </c>
      <c r="C11961">
        <v>0.218</v>
      </c>
      <c r="D11961">
        <v>46.2</v>
      </c>
      <c r="E11961">
        <v>0.503</v>
      </c>
    </row>
    <row r="11962" spans="1:5" x14ac:dyDescent="0.25">
      <c r="A11962" s="51">
        <v>45588.791666666664</v>
      </c>
      <c r="B11962">
        <v>42800400</v>
      </c>
      <c r="C11962">
        <v>0.20699999999999999</v>
      </c>
      <c r="D11962">
        <v>46.177</v>
      </c>
      <c r="E11962">
        <v>0.47799999999999998</v>
      </c>
    </row>
    <row r="11963" spans="1:5" x14ac:dyDescent="0.25">
      <c r="A11963" s="51">
        <v>45588.833333333336</v>
      </c>
      <c r="B11963">
        <v>42804000</v>
      </c>
      <c r="C11963">
        <v>0.20100000000000001</v>
      </c>
      <c r="D11963">
        <v>46.192999999999998</v>
      </c>
      <c r="E11963">
        <v>0.46400000000000002</v>
      </c>
    </row>
    <row r="11964" spans="1:5" x14ac:dyDescent="0.25">
      <c r="A11964" s="51">
        <v>45588.875</v>
      </c>
      <c r="B11964">
        <v>42807600</v>
      </c>
      <c r="C11964">
        <v>0.191</v>
      </c>
      <c r="D11964">
        <v>46.125</v>
      </c>
      <c r="E11964">
        <v>0.441</v>
      </c>
    </row>
    <row r="11965" spans="1:5" x14ac:dyDescent="0.25">
      <c r="A11965" s="51">
        <v>45588.916666666664</v>
      </c>
      <c r="B11965">
        <v>42811200</v>
      </c>
      <c r="C11965">
        <v>0.21299999999999999</v>
      </c>
      <c r="D11965">
        <v>45.856999999999999</v>
      </c>
      <c r="E11965">
        <v>0.49299999999999999</v>
      </c>
    </row>
    <row r="11966" spans="1:5" x14ac:dyDescent="0.25">
      <c r="A11966" s="51">
        <v>45588.958333333336</v>
      </c>
      <c r="B11966">
        <v>42814800</v>
      </c>
      <c r="C11966">
        <v>0.22600000000000001</v>
      </c>
      <c r="D11966">
        <v>45.66</v>
      </c>
      <c r="E11966">
        <v>0.52200000000000002</v>
      </c>
    </row>
    <row r="11967" spans="1:5" x14ac:dyDescent="0.25">
      <c r="A11967" s="51">
        <v>45589</v>
      </c>
      <c r="B11967">
        <v>42818400</v>
      </c>
      <c r="C11967">
        <v>0.23</v>
      </c>
      <c r="D11967">
        <v>45.51</v>
      </c>
      <c r="E11967">
        <v>0.53</v>
      </c>
    </row>
    <row r="11968" spans="1:5" x14ac:dyDescent="0.25">
      <c r="A11968" s="51">
        <v>45589.041666666664</v>
      </c>
      <c r="B11968">
        <v>42822000</v>
      </c>
      <c r="C11968">
        <v>0.23100000000000001</v>
      </c>
      <c r="D11968">
        <v>45.228000000000002</v>
      </c>
      <c r="E11968">
        <v>0.53300000000000003</v>
      </c>
    </row>
    <row r="11969" spans="1:5" x14ac:dyDescent="0.25">
      <c r="A11969" s="51">
        <v>45589.083333333336</v>
      </c>
      <c r="B11969">
        <v>42825600</v>
      </c>
      <c r="C11969">
        <v>0.23799999999999999</v>
      </c>
      <c r="D11969">
        <v>44.814</v>
      </c>
      <c r="E11969">
        <v>0.55000000000000004</v>
      </c>
    </row>
    <row r="11970" spans="1:5" x14ac:dyDescent="0.25">
      <c r="A11970" s="51">
        <v>45589.125</v>
      </c>
      <c r="B11970">
        <v>42829200</v>
      </c>
      <c r="C11970">
        <v>0.24299999999999999</v>
      </c>
      <c r="D11970">
        <v>44.293999999999997</v>
      </c>
      <c r="E11970">
        <v>0.56100000000000005</v>
      </c>
    </row>
    <row r="11971" spans="1:5" x14ac:dyDescent="0.25">
      <c r="A11971" s="51">
        <v>45589.166666666664</v>
      </c>
      <c r="B11971">
        <v>42832800</v>
      </c>
      <c r="C11971">
        <v>0.253</v>
      </c>
      <c r="D11971">
        <v>43.747999999999998</v>
      </c>
      <c r="E11971">
        <v>0.58399999999999996</v>
      </c>
    </row>
    <row r="11972" spans="1:5" x14ac:dyDescent="0.25">
      <c r="A11972" s="51">
        <v>45589.208333333336</v>
      </c>
      <c r="B11972">
        <v>42836400</v>
      </c>
      <c r="C11972">
        <v>0.26800000000000002</v>
      </c>
      <c r="D11972">
        <v>43.259</v>
      </c>
      <c r="E11972">
        <v>0.62</v>
      </c>
    </row>
    <row r="11973" spans="1:5" x14ac:dyDescent="0.25">
      <c r="A11973" s="51">
        <v>45589.25</v>
      </c>
      <c r="B11973">
        <v>42840000</v>
      </c>
      <c r="C11973">
        <v>0.28199999999999997</v>
      </c>
      <c r="D11973">
        <v>42.789000000000001</v>
      </c>
      <c r="E11973">
        <v>0.65200000000000002</v>
      </c>
    </row>
    <row r="11974" spans="1:5" x14ac:dyDescent="0.25">
      <c r="A11974" s="51">
        <v>45589.291666666664</v>
      </c>
      <c r="B11974">
        <v>42843600</v>
      </c>
      <c r="C11974">
        <v>0.30099999999999999</v>
      </c>
      <c r="D11974">
        <v>42.338999999999999</v>
      </c>
      <c r="E11974">
        <v>0.69499999999999995</v>
      </c>
    </row>
    <row r="11975" spans="1:5" x14ac:dyDescent="0.25">
      <c r="A11975" s="51">
        <v>45589.333333333336</v>
      </c>
      <c r="B11975">
        <v>42847200</v>
      </c>
      <c r="C11975">
        <v>0.317</v>
      </c>
      <c r="D11975">
        <v>41.831000000000003</v>
      </c>
      <c r="E11975">
        <v>0.73199999999999998</v>
      </c>
    </row>
    <row r="11976" spans="1:5" x14ac:dyDescent="0.25">
      <c r="A11976" s="51">
        <v>45589.375</v>
      </c>
      <c r="B11976">
        <v>42850800</v>
      </c>
      <c r="C11976">
        <v>0.317</v>
      </c>
      <c r="D11976">
        <v>41.280999999999999</v>
      </c>
      <c r="E11976">
        <v>0.73199999999999998</v>
      </c>
    </row>
    <row r="11977" spans="1:5" x14ac:dyDescent="0.25">
      <c r="A11977" s="51">
        <v>45589.416666666664</v>
      </c>
      <c r="B11977">
        <v>42854400</v>
      </c>
      <c r="C11977">
        <v>0.33400000000000002</v>
      </c>
      <c r="D11977">
        <v>40.994</v>
      </c>
      <c r="E11977">
        <v>0.77100000000000002</v>
      </c>
    </row>
    <row r="11978" spans="1:5" x14ac:dyDescent="0.25">
      <c r="A11978" s="51">
        <v>45589.458333333336</v>
      </c>
      <c r="B11978">
        <v>42858000</v>
      </c>
      <c r="C11978">
        <v>0.34100000000000003</v>
      </c>
      <c r="D11978">
        <v>41.033999999999999</v>
      </c>
      <c r="E11978">
        <v>0.78800000000000003</v>
      </c>
    </row>
    <row r="11979" spans="1:5" x14ac:dyDescent="0.25">
      <c r="A11979" s="51">
        <v>45589.5</v>
      </c>
      <c r="B11979">
        <v>42861600</v>
      </c>
      <c r="C11979">
        <v>0.34799999999999998</v>
      </c>
      <c r="D11979">
        <v>41.366999999999997</v>
      </c>
      <c r="E11979">
        <v>0.80300000000000005</v>
      </c>
    </row>
    <row r="11980" spans="1:5" x14ac:dyDescent="0.25">
      <c r="A11980" s="51">
        <v>45589.541666666664</v>
      </c>
      <c r="B11980">
        <v>42865200</v>
      </c>
      <c r="C11980">
        <v>0.35299999999999998</v>
      </c>
      <c r="D11980">
        <v>41.959000000000003</v>
      </c>
      <c r="E11980">
        <v>0.81499999999999995</v>
      </c>
    </row>
    <row r="11981" spans="1:5" x14ac:dyDescent="0.25">
      <c r="A11981" s="51">
        <v>45589.583333333336</v>
      </c>
      <c r="B11981">
        <v>42868800</v>
      </c>
      <c r="C11981">
        <v>0.35</v>
      </c>
      <c r="D11981">
        <v>42.790999999999997</v>
      </c>
      <c r="E11981">
        <v>0.80800000000000005</v>
      </c>
    </row>
    <row r="11982" spans="1:5" x14ac:dyDescent="0.25">
      <c r="A11982" s="51">
        <v>45589.625</v>
      </c>
      <c r="B11982">
        <v>42872400</v>
      </c>
      <c r="C11982">
        <v>0.34100000000000003</v>
      </c>
      <c r="D11982">
        <v>43.780999999999999</v>
      </c>
      <c r="E11982">
        <v>0.78800000000000003</v>
      </c>
    </row>
    <row r="11983" spans="1:5" x14ac:dyDescent="0.25">
      <c r="A11983" s="51">
        <v>45589.666666666664</v>
      </c>
      <c r="B11983">
        <v>42876000</v>
      </c>
      <c r="C11983">
        <v>0.32800000000000001</v>
      </c>
      <c r="D11983">
        <v>44.460999999999999</v>
      </c>
      <c r="E11983">
        <v>0.75700000000000001</v>
      </c>
    </row>
    <row r="11984" spans="1:5" x14ac:dyDescent="0.25">
      <c r="A11984" s="51">
        <v>45589.708333333336</v>
      </c>
      <c r="B11984">
        <v>42879600</v>
      </c>
      <c r="C11984">
        <v>0.33400000000000002</v>
      </c>
      <c r="D11984">
        <v>44.920999999999999</v>
      </c>
      <c r="E11984">
        <v>0.77</v>
      </c>
    </row>
    <row r="11985" spans="1:5" x14ac:dyDescent="0.25">
      <c r="A11985" s="51">
        <v>45589.75</v>
      </c>
      <c r="B11985">
        <v>42883200</v>
      </c>
      <c r="C11985">
        <v>0.32900000000000001</v>
      </c>
      <c r="D11985">
        <v>44.945999999999998</v>
      </c>
      <c r="E11985">
        <v>0.76</v>
      </c>
    </row>
    <row r="11986" spans="1:5" x14ac:dyDescent="0.25">
      <c r="A11986" s="51">
        <v>45589.791666666664</v>
      </c>
      <c r="B11986">
        <v>42886800</v>
      </c>
      <c r="C11986">
        <v>0.32700000000000001</v>
      </c>
      <c r="D11986">
        <v>44.713999999999999</v>
      </c>
      <c r="E11986">
        <v>0.75600000000000001</v>
      </c>
    </row>
    <row r="11987" spans="1:5" x14ac:dyDescent="0.25">
      <c r="A11987" s="51">
        <v>45589.833333333336</v>
      </c>
      <c r="B11987">
        <v>42890400</v>
      </c>
      <c r="C11987">
        <v>0.33200000000000002</v>
      </c>
      <c r="D11987">
        <v>44.335000000000001</v>
      </c>
      <c r="E11987">
        <v>0.76700000000000002</v>
      </c>
    </row>
    <row r="11988" spans="1:5" x14ac:dyDescent="0.25">
      <c r="A11988" s="51">
        <v>45589.875</v>
      </c>
      <c r="B11988">
        <v>42894000</v>
      </c>
      <c r="C11988">
        <v>0.33500000000000002</v>
      </c>
      <c r="D11988">
        <v>43.9</v>
      </c>
      <c r="E11988">
        <v>0.77400000000000002</v>
      </c>
    </row>
    <row r="11989" spans="1:5" x14ac:dyDescent="0.25">
      <c r="A11989" s="51">
        <v>45589.916666666664</v>
      </c>
      <c r="B11989">
        <v>42897600</v>
      </c>
      <c r="C11989">
        <v>0.33600000000000002</v>
      </c>
      <c r="D11989">
        <v>43.442</v>
      </c>
      <c r="E11989">
        <v>0.77500000000000002</v>
      </c>
    </row>
    <row r="11990" spans="1:5" x14ac:dyDescent="0.25">
      <c r="A11990" s="51">
        <v>45589.958333333336</v>
      </c>
      <c r="B11990">
        <v>42901200</v>
      </c>
      <c r="C11990">
        <v>0.33500000000000002</v>
      </c>
      <c r="D11990">
        <v>43</v>
      </c>
      <c r="E11990">
        <v>0.77300000000000002</v>
      </c>
    </row>
    <row r="11991" spans="1:5" x14ac:dyDescent="0.25">
      <c r="A11991" s="51">
        <v>45590</v>
      </c>
      <c r="B11991">
        <v>42904800</v>
      </c>
      <c r="C11991">
        <v>0.33</v>
      </c>
      <c r="D11991">
        <v>42.435000000000002</v>
      </c>
      <c r="E11991">
        <v>0.76200000000000001</v>
      </c>
    </row>
    <row r="11992" spans="1:5" x14ac:dyDescent="0.25">
      <c r="A11992" s="51">
        <v>45590.041666666664</v>
      </c>
      <c r="B11992">
        <v>42908400</v>
      </c>
      <c r="C11992">
        <v>0.32600000000000001</v>
      </c>
      <c r="D11992">
        <v>41.796999999999997</v>
      </c>
      <c r="E11992">
        <v>0.753</v>
      </c>
    </row>
    <row r="11993" spans="1:5" x14ac:dyDescent="0.25">
      <c r="A11993" s="51">
        <v>45590.083333333336</v>
      </c>
      <c r="B11993">
        <v>42912000</v>
      </c>
      <c r="C11993">
        <v>0.32100000000000001</v>
      </c>
      <c r="D11993">
        <v>41.21</v>
      </c>
      <c r="E11993">
        <v>0.74199999999999999</v>
      </c>
    </row>
    <row r="11994" spans="1:5" x14ac:dyDescent="0.25">
      <c r="A11994" s="51">
        <v>45590.125</v>
      </c>
      <c r="B11994">
        <v>42915600</v>
      </c>
      <c r="C11994">
        <v>0.32800000000000001</v>
      </c>
      <c r="D11994">
        <v>40.582000000000001</v>
      </c>
      <c r="E11994">
        <v>0.75700000000000001</v>
      </c>
    </row>
    <row r="11995" spans="1:5" x14ac:dyDescent="0.25">
      <c r="A11995" s="51">
        <v>45590.166666666664</v>
      </c>
      <c r="B11995">
        <v>42919200</v>
      </c>
      <c r="C11995">
        <v>0.32100000000000001</v>
      </c>
      <c r="D11995">
        <v>40.031999999999996</v>
      </c>
      <c r="E11995">
        <v>0.74099999999999999</v>
      </c>
    </row>
    <row r="11996" spans="1:5" x14ac:dyDescent="0.25">
      <c r="A11996" s="51">
        <v>45590.208333333336</v>
      </c>
      <c r="B11996">
        <v>42922800</v>
      </c>
      <c r="C11996">
        <v>0.312</v>
      </c>
      <c r="D11996">
        <v>39.380000000000003</v>
      </c>
      <c r="E11996">
        <v>0.72</v>
      </c>
    </row>
    <row r="11997" spans="1:5" x14ac:dyDescent="0.25">
      <c r="A11997" s="51">
        <v>45590.25</v>
      </c>
      <c r="B11997">
        <v>42926400</v>
      </c>
      <c r="C11997">
        <v>0.31900000000000001</v>
      </c>
      <c r="D11997">
        <v>38.790999999999997</v>
      </c>
      <c r="E11997">
        <v>0.73699999999999999</v>
      </c>
    </row>
    <row r="11998" spans="1:5" x14ac:dyDescent="0.25">
      <c r="A11998" s="51">
        <v>45590.291666666664</v>
      </c>
      <c r="B11998">
        <v>42930000</v>
      </c>
      <c r="C11998">
        <v>0.318</v>
      </c>
      <c r="D11998">
        <v>38.24</v>
      </c>
      <c r="E11998">
        <v>0.73399999999999999</v>
      </c>
    </row>
    <row r="11999" spans="1:5" x14ac:dyDescent="0.25">
      <c r="A11999" s="51">
        <v>45590.333333333336</v>
      </c>
      <c r="B11999">
        <v>42933600</v>
      </c>
      <c r="C11999">
        <v>0.33100000000000002</v>
      </c>
      <c r="D11999">
        <v>37.664000000000001</v>
      </c>
      <c r="E11999">
        <v>0.76300000000000001</v>
      </c>
    </row>
    <row r="12000" spans="1:5" x14ac:dyDescent="0.25">
      <c r="A12000" s="51">
        <v>45590.375</v>
      </c>
      <c r="B12000">
        <v>42937200</v>
      </c>
      <c r="C12000">
        <v>0.32700000000000001</v>
      </c>
      <c r="D12000">
        <v>37.125</v>
      </c>
      <c r="E12000">
        <v>0.755</v>
      </c>
    </row>
    <row r="12001" spans="1:5" x14ac:dyDescent="0.25">
      <c r="A12001" s="51">
        <v>45590.416666666664</v>
      </c>
      <c r="B12001">
        <v>42940800</v>
      </c>
      <c r="C12001">
        <v>0.33400000000000002</v>
      </c>
      <c r="D12001">
        <v>36.956000000000003</v>
      </c>
      <c r="E12001">
        <v>0.77100000000000002</v>
      </c>
    </row>
    <row r="12002" spans="1:5" x14ac:dyDescent="0.25">
      <c r="A12002" s="51">
        <v>45590.458333333336</v>
      </c>
      <c r="B12002">
        <v>42944400</v>
      </c>
      <c r="C12002">
        <v>0.33400000000000002</v>
      </c>
      <c r="D12002">
        <v>37.215000000000003</v>
      </c>
      <c r="E12002">
        <v>0.77</v>
      </c>
    </row>
    <row r="12003" spans="1:5" x14ac:dyDescent="0.25">
      <c r="A12003" s="51">
        <v>45590.5</v>
      </c>
      <c r="B12003">
        <v>42948000</v>
      </c>
      <c r="C12003">
        <v>0.33500000000000002</v>
      </c>
      <c r="D12003">
        <v>37.878</v>
      </c>
      <c r="E12003">
        <v>0.77400000000000002</v>
      </c>
    </row>
    <row r="12004" spans="1:5" x14ac:dyDescent="0.25">
      <c r="A12004" s="51">
        <v>45590.541666666664</v>
      </c>
      <c r="B12004">
        <v>42951600</v>
      </c>
      <c r="C12004">
        <v>0.33900000000000002</v>
      </c>
      <c r="D12004">
        <v>39.018000000000001</v>
      </c>
      <c r="E12004">
        <v>0.78300000000000003</v>
      </c>
    </row>
    <row r="12005" spans="1:5" x14ac:dyDescent="0.25">
      <c r="A12005" s="51">
        <v>45590.583333333336</v>
      </c>
      <c r="B12005">
        <v>42955200</v>
      </c>
      <c r="C12005">
        <v>0.32</v>
      </c>
      <c r="D12005">
        <v>40.134999999999998</v>
      </c>
      <c r="E12005">
        <v>0.73899999999999999</v>
      </c>
    </row>
    <row r="12006" spans="1:5" x14ac:dyDescent="0.25">
      <c r="A12006" s="51">
        <v>45590.625</v>
      </c>
      <c r="B12006">
        <v>42958800</v>
      </c>
      <c r="C12006">
        <v>0.312</v>
      </c>
      <c r="D12006">
        <v>41.338999999999999</v>
      </c>
      <c r="E12006">
        <v>0.72099999999999997</v>
      </c>
    </row>
    <row r="12007" spans="1:5" x14ac:dyDescent="0.25">
      <c r="A12007" s="51">
        <v>45590.666666666664</v>
      </c>
      <c r="B12007">
        <v>42962400</v>
      </c>
      <c r="C12007">
        <v>0.307</v>
      </c>
      <c r="D12007">
        <v>42.390999999999998</v>
      </c>
      <c r="E12007">
        <v>0.70899999999999996</v>
      </c>
    </row>
    <row r="12008" spans="1:5" x14ac:dyDescent="0.25">
      <c r="A12008" s="51">
        <v>45590.708333333336</v>
      </c>
      <c r="B12008">
        <v>42966000</v>
      </c>
      <c r="C12008">
        <v>0.312</v>
      </c>
      <c r="D12008">
        <v>43.093000000000004</v>
      </c>
      <c r="E12008">
        <v>0.72099999999999997</v>
      </c>
    </row>
    <row r="12009" spans="1:5" x14ac:dyDescent="0.25">
      <c r="A12009" s="51">
        <v>45590.75</v>
      </c>
      <c r="B12009">
        <v>42969600</v>
      </c>
      <c r="C12009">
        <v>0.32</v>
      </c>
      <c r="D12009">
        <v>43.274000000000001</v>
      </c>
      <c r="E12009">
        <v>0.73899999999999999</v>
      </c>
    </row>
    <row r="12010" spans="1:5" x14ac:dyDescent="0.25">
      <c r="A12010" s="51">
        <v>45590.791666666664</v>
      </c>
      <c r="B12010">
        <v>42973200</v>
      </c>
      <c r="C12010">
        <v>0.307</v>
      </c>
      <c r="D12010">
        <v>43.384999999999998</v>
      </c>
      <c r="E12010">
        <v>0.71</v>
      </c>
    </row>
    <row r="12011" spans="1:5" x14ac:dyDescent="0.25">
      <c r="A12011" s="51">
        <v>45590.833333333336</v>
      </c>
      <c r="B12011">
        <v>42976800</v>
      </c>
      <c r="C12011">
        <v>0.312</v>
      </c>
      <c r="D12011">
        <v>43.399000000000001</v>
      </c>
      <c r="E12011">
        <v>0.72099999999999997</v>
      </c>
    </row>
    <row r="12012" spans="1:5" x14ac:dyDescent="0.25">
      <c r="A12012" s="51">
        <v>45590.875</v>
      </c>
      <c r="B12012">
        <v>42980400</v>
      </c>
      <c r="C12012">
        <v>0.31</v>
      </c>
      <c r="D12012">
        <v>43.375999999999998</v>
      </c>
      <c r="E12012">
        <v>0.71499999999999997</v>
      </c>
    </row>
    <row r="12013" spans="1:5" x14ac:dyDescent="0.25">
      <c r="A12013" s="51">
        <v>45590.916666666664</v>
      </c>
      <c r="B12013">
        <v>42984000</v>
      </c>
      <c r="C12013">
        <v>0.32200000000000001</v>
      </c>
      <c r="D12013">
        <v>43.314999999999998</v>
      </c>
      <c r="E12013">
        <v>0.74399999999999999</v>
      </c>
    </row>
    <row r="12014" spans="1:5" x14ac:dyDescent="0.25">
      <c r="A12014" s="51">
        <v>45590.958333333336</v>
      </c>
      <c r="B12014">
        <v>42987600</v>
      </c>
      <c r="C12014">
        <v>0.33</v>
      </c>
      <c r="D12014">
        <v>43.331000000000003</v>
      </c>
      <c r="E12014">
        <v>0.76100000000000001</v>
      </c>
    </row>
    <row r="12015" spans="1:5" x14ac:dyDescent="0.25">
      <c r="A12015" s="51">
        <v>45591</v>
      </c>
      <c r="B12015">
        <v>42991200</v>
      </c>
      <c r="C12015">
        <v>0.309</v>
      </c>
      <c r="D12015">
        <v>43.332000000000001</v>
      </c>
      <c r="E12015">
        <v>0.71299999999999997</v>
      </c>
    </row>
    <row r="12016" spans="1:5" x14ac:dyDescent="0.25">
      <c r="A12016" s="51">
        <v>45591.041666666664</v>
      </c>
      <c r="B12016">
        <v>42994800</v>
      </c>
      <c r="C12016">
        <v>0.314</v>
      </c>
      <c r="D12016">
        <v>43.279000000000003</v>
      </c>
      <c r="E12016">
        <v>0.72499999999999998</v>
      </c>
    </row>
    <row r="12017" spans="1:5" x14ac:dyDescent="0.25">
      <c r="A12017" s="51">
        <v>45591.083333333336</v>
      </c>
      <c r="B12017">
        <v>42998400</v>
      </c>
      <c r="C12017">
        <v>0.32</v>
      </c>
      <c r="D12017">
        <v>42.978000000000002</v>
      </c>
      <c r="E12017">
        <v>0.73799999999999999</v>
      </c>
    </row>
    <row r="12018" spans="1:5" x14ac:dyDescent="0.25">
      <c r="A12018" s="51">
        <v>45591.125</v>
      </c>
      <c r="B12018">
        <v>43002000</v>
      </c>
      <c r="C12018">
        <v>0.33</v>
      </c>
      <c r="D12018">
        <v>42.509</v>
      </c>
      <c r="E12018">
        <v>0.76200000000000001</v>
      </c>
    </row>
    <row r="12019" spans="1:5" x14ac:dyDescent="0.25">
      <c r="A12019" s="51">
        <v>45591.166666666664</v>
      </c>
      <c r="B12019">
        <v>43005600</v>
      </c>
      <c r="C12019">
        <v>0.32100000000000001</v>
      </c>
      <c r="D12019">
        <v>41.948</v>
      </c>
      <c r="E12019">
        <v>0.74099999999999999</v>
      </c>
    </row>
    <row r="12020" spans="1:5" x14ac:dyDescent="0.25">
      <c r="A12020" s="51">
        <v>45591.208333333336</v>
      </c>
      <c r="B12020">
        <v>43009200</v>
      </c>
      <c r="C12020">
        <v>0.32800000000000001</v>
      </c>
      <c r="D12020">
        <v>41.35</v>
      </c>
      <c r="E12020">
        <v>0.75800000000000001</v>
      </c>
    </row>
    <row r="12021" spans="1:5" x14ac:dyDescent="0.25">
      <c r="A12021" s="51">
        <v>45591.25</v>
      </c>
      <c r="B12021">
        <v>43012800</v>
      </c>
      <c r="C12021">
        <v>0.32900000000000001</v>
      </c>
      <c r="D12021">
        <v>40.752000000000002</v>
      </c>
      <c r="E12021">
        <v>0.76</v>
      </c>
    </row>
    <row r="12022" spans="1:5" x14ac:dyDescent="0.25">
      <c r="A12022" s="51">
        <v>45591.291666666664</v>
      </c>
      <c r="B12022">
        <v>43016400</v>
      </c>
      <c r="C12022">
        <v>0.33700000000000002</v>
      </c>
      <c r="D12022">
        <v>40.127000000000002</v>
      </c>
      <c r="E12022">
        <v>0.77900000000000003</v>
      </c>
    </row>
    <row r="12023" spans="1:5" x14ac:dyDescent="0.25">
      <c r="A12023" s="51">
        <v>45591.333333333336</v>
      </c>
      <c r="B12023">
        <v>43020000</v>
      </c>
      <c r="C12023">
        <v>0.34100000000000003</v>
      </c>
      <c r="D12023">
        <v>39.524999999999999</v>
      </c>
      <c r="E12023">
        <v>0.78700000000000003</v>
      </c>
    </row>
    <row r="12024" spans="1:5" x14ac:dyDescent="0.25">
      <c r="A12024" s="51">
        <v>45591.375</v>
      </c>
      <c r="B12024">
        <v>43023600</v>
      </c>
      <c r="C12024">
        <v>0.35</v>
      </c>
      <c r="D12024">
        <v>38.957000000000001</v>
      </c>
      <c r="E12024">
        <v>0.80800000000000005</v>
      </c>
    </row>
    <row r="12025" spans="1:5" x14ac:dyDescent="0.25">
      <c r="A12025" s="51">
        <v>45591.416666666664</v>
      </c>
      <c r="B12025">
        <v>43027200</v>
      </c>
      <c r="C12025">
        <v>0.35399999999999998</v>
      </c>
      <c r="D12025">
        <v>38.792999999999999</v>
      </c>
      <c r="E12025">
        <v>0.81699999999999995</v>
      </c>
    </row>
    <row r="12026" spans="1:5" x14ac:dyDescent="0.25">
      <c r="A12026" s="51">
        <v>45591.458333333336</v>
      </c>
      <c r="B12026">
        <v>43030800</v>
      </c>
      <c r="C12026">
        <v>0.35199999999999998</v>
      </c>
      <c r="D12026">
        <v>38.942999999999998</v>
      </c>
      <c r="E12026">
        <v>0.81299999999999994</v>
      </c>
    </row>
    <row r="12027" spans="1:5" x14ac:dyDescent="0.25">
      <c r="A12027" s="51">
        <v>45591.5</v>
      </c>
      <c r="B12027">
        <v>43034400</v>
      </c>
      <c r="C12027">
        <v>0.34699999999999998</v>
      </c>
      <c r="D12027">
        <v>39.682000000000002</v>
      </c>
      <c r="E12027">
        <v>0.80100000000000005</v>
      </c>
    </row>
    <row r="12028" spans="1:5" x14ac:dyDescent="0.25">
      <c r="A12028" s="51">
        <v>45591.541666666664</v>
      </c>
      <c r="B12028">
        <v>43038000</v>
      </c>
      <c r="C12028">
        <v>0.34799999999999998</v>
      </c>
      <c r="D12028">
        <v>40.700000000000003</v>
      </c>
      <c r="E12028">
        <v>0.80400000000000005</v>
      </c>
    </row>
    <row r="12029" spans="1:5" x14ac:dyDescent="0.25">
      <c r="A12029" s="51">
        <v>45591.583333333336</v>
      </c>
      <c r="B12029">
        <v>43041600</v>
      </c>
      <c r="C12029">
        <v>0.33600000000000002</v>
      </c>
      <c r="D12029">
        <v>42.033000000000001</v>
      </c>
      <c r="E12029">
        <v>0.77500000000000002</v>
      </c>
    </row>
    <row r="12030" spans="1:5" x14ac:dyDescent="0.25">
      <c r="A12030" s="51">
        <v>45591.625</v>
      </c>
      <c r="B12030">
        <v>43045200</v>
      </c>
      <c r="C12030">
        <v>0.33200000000000002</v>
      </c>
      <c r="D12030">
        <v>43.273000000000003</v>
      </c>
      <c r="E12030">
        <v>0.76700000000000002</v>
      </c>
    </row>
    <row r="12031" spans="1:5" x14ac:dyDescent="0.25">
      <c r="A12031" s="51">
        <v>45591.666666666664</v>
      </c>
      <c r="B12031">
        <v>43048800</v>
      </c>
      <c r="C12031">
        <v>0.32300000000000001</v>
      </c>
      <c r="D12031">
        <v>44.362000000000002</v>
      </c>
      <c r="E12031">
        <v>0.746</v>
      </c>
    </row>
    <row r="12032" spans="1:5" x14ac:dyDescent="0.25">
      <c r="A12032" s="51">
        <v>45591.708333333336</v>
      </c>
      <c r="B12032">
        <v>43052400</v>
      </c>
      <c r="C12032">
        <v>0.31900000000000001</v>
      </c>
      <c r="D12032">
        <v>45.125</v>
      </c>
      <c r="E12032">
        <v>0.73599999999999999</v>
      </c>
    </row>
    <row r="12033" spans="1:5" x14ac:dyDescent="0.25">
      <c r="A12033" s="51">
        <v>45591.75</v>
      </c>
      <c r="B12033">
        <v>43056000</v>
      </c>
      <c r="C12033">
        <v>0.32100000000000001</v>
      </c>
      <c r="D12033">
        <v>45.472000000000001</v>
      </c>
      <c r="E12033">
        <v>0.74199999999999999</v>
      </c>
    </row>
    <row r="12034" spans="1:5" x14ac:dyDescent="0.25">
      <c r="A12034" s="51">
        <v>45591.791666666664</v>
      </c>
      <c r="B12034">
        <v>43059600</v>
      </c>
      <c r="C12034">
        <v>0.312</v>
      </c>
      <c r="D12034">
        <v>45.311999999999998</v>
      </c>
      <c r="E12034">
        <v>0.72</v>
      </c>
    </row>
    <row r="12035" spans="1:5" x14ac:dyDescent="0.25">
      <c r="A12035" s="51">
        <v>45591.833333333336</v>
      </c>
      <c r="B12035">
        <v>43063200</v>
      </c>
      <c r="C12035">
        <v>0.317</v>
      </c>
      <c r="D12035">
        <v>45.018999999999998</v>
      </c>
      <c r="E12035">
        <v>0.73299999999999998</v>
      </c>
    </row>
    <row r="12036" spans="1:5" x14ac:dyDescent="0.25">
      <c r="A12036" s="51">
        <v>45591.875</v>
      </c>
      <c r="B12036">
        <v>43066800</v>
      </c>
      <c r="C12036">
        <v>0.314</v>
      </c>
      <c r="D12036">
        <v>44.585999999999999</v>
      </c>
      <c r="E12036">
        <v>0.72499999999999998</v>
      </c>
    </row>
    <row r="12037" spans="1:5" x14ac:dyDescent="0.25">
      <c r="A12037" s="51">
        <v>45591.916666666664</v>
      </c>
      <c r="B12037">
        <v>43070400</v>
      </c>
      <c r="C12037">
        <v>0.31900000000000001</v>
      </c>
      <c r="D12037">
        <v>44.198999999999998</v>
      </c>
      <c r="E12037">
        <v>0.73699999999999999</v>
      </c>
    </row>
    <row r="12038" spans="1:5" x14ac:dyDescent="0.25">
      <c r="A12038" s="51">
        <v>45591.958333333336</v>
      </c>
      <c r="B12038">
        <v>43074000</v>
      </c>
      <c r="C12038">
        <v>0.316</v>
      </c>
      <c r="D12038">
        <v>43.807000000000002</v>
      </c>
      <c r="E12038">
        <v>0.72899999999999998</v>
      </c>
    </row>
    <row r="12039" spans="1:5" x14ac:dyDescent="0.25">
      <c r="A12039" s="51">
        <v>45592</v>
      </c>
      <c r="B12039">
        <v>43077600</v>
      </c>
      <c r="C12039">
        <v>0.30499999999999999</v>
      </c>
      <c r="D12039">
        <v>43.383000000000003</v>
      </c>
      <c r="E12039">
        <v>0.70399999999999996</v>
      </c>
    </row>
    <row r="12040" spans="1:5" x14ac:dyDescent="0.25">
      <c r="A12040" s="51">
        <v>45592.041666666664</v>
      </c>
      <c r="B12040">
        <v>43081200</v>
      </c>
      <c r="C12040">
        <v>0.29799999999999999</v>
      </c>
      <c r="D12040">
        <v>43.033999999999999</v>
      </c>
      <c r="E12040">
        <v>0.68799999999999994</v>
      </c>
    </row>
    <row r="12041" spans="1:5" x14ac:dyDescent="0.25">
      <c r="A12041" s="51">
        <v>45592.083333333336</v>
      </c>
      <c r="B12041">
        <v>43084800</v>
      </c>
      <c r="C12041">
        <v>0.29199999999999998</v>
      </c>
      <c r="D12041">
        <v>42.67</v>
      </c>
      <c r="E12041">
        <v>0.67400000000000004</v>
      </c>
    </row>
    <row r="12042" spans="1:5" x14ac:dyDescent="0.25">
      <c r="A12042" s="51">
        <v>45592.125</v>
      </c>
      <c r="B12042">
        <v>43088400</v>
      </c>
      <c r="C12042">
        <v>0.28499999999999998</v>
      </c>
      <c r="D12042">
        <v>42.323</v>
      </c>
      <c r="E12042">
        <v>0.65900000000000003</v>
      </c>
    </row>
    <row r="12043" spans="1:5" x14ac:dyDescent="0.25">
      <c r="A12043" s="51">
        <v>45592.166666666664</v>
      </c>
      <c r="B12043">
        <v>43092000</v>
      </c>
      <c r="C12043">
        <v>0.26500000000000001</v>
      </c>
      <c r="D12043">
        <v>42.02</v>
      </c>
      <c r="E12043">
        <v>0.61299999999999999</v>
      </c>
    </row>
    <row r="12044" spans="1:5" x14ac:dyDescent="0.25">
      <c r="A12044" s="51">
        <v>45592.208333333336</v>
      </c>
      <c r="B12044">
        <v>43095600</v>
      </c>
      <c r="C12044">
        <v>0.26100000000000001</v>
      </c>
      <c r="D12044">
        <v>41.737000000000002</v>
      </c>
      <c r="E12044">
        <v>0.60299999999999998</v>
      </c>
    </row>
    <row r="12045" spans="1:5" x14ac:dyDescent="0.25">
      <c r="A12045" s="51">
        <v>45592.25</v>
      </c>
      <c r="B12045">
        <v>43099200</v>
      </c>
      <c r="C12045">
        <v>0.251</v>
      </c>
      <c r="D12045">
        <v>41.415999999999997</v>
      </c>
      <c r="E12045">
        <v>0.57999999999999996</v>
      </c>
    </row>
    <row r="12046" spans="1:5" x14ac:dyDescent="0.25">
      <c r="A12046" s="51">
        <v>45592.291666666664</v>
      </c>
      <c r="B12046">
        <v>43102800</v>
      </c>
      <c r="C12046">
        <v>0.247</v>
      </c>
      <c r="D12046">
        <v>41.088000000000001</v>
      </c>
      <c r="E12046">
        <v>0.56899999999999995</v>
      </c>
    </row>
    <row r="12047" spans="1:5" x14ac:dyDescent="0.25">
      <c r="A12047" s="51">
        <v>45592.333333333336</v>
      </c>
      <c r="B12047">
        <v>43106400</v>
      </c>
      <c r="C12047">
        <v>0.23599999999999999</v>
      </c>
      <c r="D12047">
        <v>40.872999999999998</v>
      </c>
      <c r="E12047">
        <v>0.54600000000000004</v>
      </c>
    </row>
    <row r="12048" spans="1:5" x14ac:dyDescent="0.25">
      <c r="A12048" s="51">
        <v>45592.375</v>
      </c>
      <c r="B12048">
        <v>43110000</v>
      </c>
      <c r="C12048">
        <v>0.23899999999999999</v>
      </c>
      <c r="D12048">
        <v>40.677999999999997</v>
      </c>
      <c r="E12048">
        <v>0.55100000000000005</v>
      </c>
    </row>
    <row r="12049" spans="1:5" x14ac:dyDescent="0.25">
      <c r="A12049" s="51">
        <v>45592.416666666664</v>
      </c>
      <c r="B12049">
        <v>43113600</v>
      </c>
      <c r="C12049">
        <v>0.23599999999999999</v>
      </c>
      <c r="D12049">
        <v>40.406999999999996</v>
      </c>
      <c r="E12049">
        <v>0.54500000000000004</v>
      </c>
    </row>
    <row r="12050" spans="1:5" x14ac:dyDescent="0.25">
      <c r="A12050" s="51">
        <v>45592.458333333336</v>
      </c>
      <c r="B12050">
        <v>43117200</v>
      </c>
      <c r="C12050">
        <v>0.23599999999999999</v>
      </c>
      <c r="D12050">
        <v>40.731000000000002</v>
      </c>
      <c r="E12050">
        <v>0.54500000000000004</v>
      </c>
    </row>
    <row r="12051" spans="1:5" x14ac:dyDescent="0.25">
      <c r="A12051" s="51">
        <v>45592.5</v>
      </c>
      <c r="B12051">
        <v>43120800</v>
      </c>
      <c r="C12051">
        <v>0.23100000000000001</v>
      </c>
      <c r="D12051">
        <v>41.363999999999997</v>
      </c>
      <c r="E12051">
        <v>0.53400000000000003</v>
      </c>
    </row>
    <row r="12052" spans="1:5" x14ac:dyDescent="0.25">
      <c r="A12052" s="51">
        <v>45592.541666666664</v>
      </c>
      <c r="B12052">
        <v>43124400</v>
      </c>
      <c r="C12052">
        <v>0.216</v>
      </c>
      <c r="D12052">
        <v>42.448</v>
      </c>
      <c r="E12052">
        <v>0.499</v>
      </c>
    </row>
    <row r="12053" spans="1:5" x14ac:dyDescent="0.25">
      <c r="A12053" s="51">
        <v>45592.583333333336</v>
      </c>
      <c r="B12053">
        <v>43128000</v>
      </c>
      <c r="C12053">
        <v>0.20200000000000001</v>
      </c>
      <c r="D12053">
        <v>43.661000000000001</v>
      </c>
      <c r="E12053">
        <v>0.46600000000000003</v>
      </c>
    </row>
    <row r="12054" spans="1:5" x14ac:dyDescent="0.25">
      <c r="A12054" s="51">
        <v>45592.625</v>
      </c>
      <c r="B12054">
        <v>43131600</v>
      </c>
      <c r="C12054">
        <v>0.214</v>
      </c>
      <c r="D12054">
        <v>44.905000000000001</v>
      </c>
      <c r="E12054">
        <v>0.495</v>
      </c>
    </row>
    <row r="12055" spans="1:5" x14ac:dyDescent="0.25">
      <c r="A12055" s="51">
        <v>45592.666666666664</v>
      </c>
      <c r="B12055">
        <v>43135200</v>
      </c>
      <c r="C12055">
        <v>0.19400000000000001</v>
      </c>
      <c r="D12055">
        <v>45.868000000000002</v>
      </c>
      <c r="E12055">
        <v>0.44800000000000001</v>
      </c>
    </row>
    <row r="12056" spans="1:5" x14ac:dyDescent="0.25">
      <c r="A12056" s="51">
        <v>45592.708333333336</v>
      </c>
      <c r="B12056">
        <v>43138800</v>
      </c>
      <c r="C12056">
        <v>0.184</v>
      </c>
      <c r="D12056">
        <v>46.643999999999998</v>
      </c>
      <c r="E12056">
        <v>0.42499999999999999</v>
      </c>
    </row>
    <row r="12057" spans="1:5" x14ac:dyDescent="0.25">
      <c r="A12057" s="51">
        <v>45592.75</v>
      </c>
      <c r="B12057">
        <v>43142400</v>
      </c>
      <c r="C12057">
        <v>0.17699999999999999</v>
      </c>
      <c r="D12057">
        <v>46.835999999999999</v>
      </c>
      <c r="E12057">
        <v>0.40899999999999997</v>
      </c>
    </row>
    <row r="12058" spans="1:5" x14ac:dyDescent="0.25">
      <c r="A12058" s="51">
        <v>45592.791666666664</v>
      </c>
      <c r="B12058">
        <v>43146000</v>
      </c>
      <c r="C12058">
        <v>0.17599999999999999</v>
      </c>
      <c r="D12058">
        <v>46.694000000000003</v>
      </c>
      <c r="E12058">
        <v>0.40600000000000003</v>
      </c>
    </row>
    <row r="12059" spans="1:5" x14ac:dyDescent="0.25">
      <c r="A12059" s="51">
        <v>45592.833333333336</v>
      </c>
      <c r="B12059">
        <v>43149600</v>
      </c>
      <c r="C12059">
        <v>0.17899999999999999</v>
      </c>
      <c r="D12059">
        <v>46.351999999999997</v>
      </c>
      <c r="E12059">
        <v>0.41399999999999998</v>
      </c>
    </row>
    <row r="12060" spans="1:5" x14ac:dyDescent="0.25">
      <c r="A12060" s="51">
        <v>45592.875</v>
      </c>
      <c r="B12060">
        <v>43153200</v>
      </c>
      <c r="C12060">
        <v>0.17100000000000001</v>
      </c>
      <c r="D12060">
        <v>45.988999999999997</v>
      </c>
      <c r="E12060">
        <v>0.39400000000000002</v>
      </c>
    </row>
    <row r="12061" spans="1:5" x14ac:dyDescent="0.25">
      <c r="A12061" s="51">
        <v>45592.916666666664</v>
      </c>
      <c r="B12061">
        <v>43156800</v>
      </c>
      <c r="C12061">
        <v>0.17100000000000001</v>
      </c>
      <c r="D12061">
        <v>45.628</v>
      </c>
      <c r="E12061">
        <v>0.39500000000000002</v>
      </c>
    </row>
    <row r="12062" spans="1:5" x14ac:dyDescent="0.25">
      <c r="A12062" s="51">
        <v>45592.958333333336</v>
      </c>
      <c r="B12062">
        <v>43160400</v>
      </c>
      <c r="C12062">
        <v>0.16800000000000001</v>
      </c>
      <c r="D12062">
        <v>45.232999999999997</v>
      </c>
      <c r="E12062">
        <v>0.38800000000000001</v>
      </c>
    </row>
    <row r="12063" spans="1:5" x14ac:dyDescent="0.25">
      <c r="A12063" s="51">
        <v>45593</v>
      </c>
      <c r="B12063">
        <v>43164000</v>
      </c>
      <c r="C12063">
        <v>0.17</v>
      </c>
      <c r="D12063">
        <v>44.917000000000002</v>
      </c>
      <c r="E12063">
        <v>0.39300000000000002</v>
      </c>
    </row>
    <row r="12064" spans="1:5" x14ac:dyDescent="0.25">
      <c r="A12064" s="51">
        <v>45593.041666666664</v>
      </c>
      <c r="B12064">
        <v>43167600</v>
      </c>
      <c r="C12064">
        <v>0.16800000000000001</v>
      </c>
      <c r="D12064">
        <v>44.567999999999998</v>
      </c>
      <c r="E12064">
        <v>0.38800000000000001</v>
      </c>
    </row>
    <row r="12065" spans="1:5" x14ac:dyDescent="0.25">
      <c r="A12065" s="51">
        <v>45593.083333333336</v>
      </c>
      <c r="B12065">
        <v>43171200</v>
      </c>
      <c r="C12065">
        <v>0.17</v>
      </c>
      <c r="D12065">
        <v>44.222000000000001</v>
      </c>
      <c r="E12065">
        <v>0.39300000000000002</v>
      </c>
    </row>
    <row r="12066" spans="1:5" x14ac:dyDescent="0.25">
      <c r="A12066" s="51">
        <v>45593.125</v>
      </c>
      <c r="B12066">
        <v>43174800</v>
      </c>
      <c r="C12066">
        <v>0.17</v>
      </c>
      <c r="D12066">
        <v>43.814</v>
      </c>
      <c r="E12066">
        <v>0.39300000000000002</v>
      </c>
    </row>
    <row r="12067" spans="1:5" x14ac:dyDescent="0.25">
      <c r="A12067" s="51">
        <v>45593.166666666664</v>
      </c>
      <c r="B12067">
        <v>43178400</v>
      </c>
      <c r="C12067">
        <v>0.16400000000000001</v>
      </c>
      <c r="D12067">
        <v>43.420999999999999</v>
      </c>
      <c r="E12067">
        <v>0.38</v>
      </c>
    </row>
    <row r="12068" spans="1:5" x14ac:dyDescent="0.25">
      <c r="A12068" s="51">
        <v>45593.208333333336</v>
      </c>
      <c r="B12068">
        <v>43182000</v>
      </c>
      <c r="C12068">
        <v>0.161</v>
      </c>
      <c r="D12068">
        <v>43.018999999999998</v>
      </c>
      <c r="E12068">
        <v>0.372</v>
      </c>
    </row>
    <row r="12069" spans="1:5" x14ac:dyDescent="0.25">
      <c r="A12069" s="51">
        <v>45593.25</v>
      </c>
      <c r="B12069">
        <v>43185600</v>
      </c>
      <c r="C12069">
        <v>0.157</v>
      </c>
      <c r="D12069">
        <v>42.570999999999998</v>
      </c>
      <c r="E12069">
        <v>0.36299999999999999</v>
      </c>
    </row>
    <row r="12070" spans="1:5" x14ac:dyDescent="0.25">
      <c r="A12070" s="51">
        <v>45593.291666666664</v>
      </c>
      <c r="B12070">
        <v>43189200</v>
      </c>
      <c r="C12070">
        <v>0.16300000000000001</v>
      </c>
      <c r="D12070">
        <v>42.085999999999999</v>
      </c>
      <c r="E12070">
        <v>0.377</v>
      </c>
    </row>
    <row r="12071" spans="1:5" x14ac:dyDescent="0.25">
      <c r="A12071" s="51">
        <v>45593.333333333336</v>
      </c>
      <c r="B12071">
        <v>43192800</v>
      </c>
      <c r="C12071">
        <v>0.16</v>
      </c>
      <c r="D12071">
        <v>41.618000000000002</v>
      </c>
      <c r="E12071">
        <v>0.37</v>
      </c>
    </row>
    <row r="12072" spans="1:5" x14ac:dyDescent="0.25">
      <c r="A12072" s="51">
        <v>45593.375</v>
      </c>
      <c r="B12072">
        <v>43196400</v>
      </c>
      <c r="C12072">
        <v>0.16500000000000001</v>
      </c>
      <c r="D12072">
        <v>41.307000000000002</v>
      </c>
      <c r="E12072">
        <v>0.38</v>
      </c>
    </row>
    <row r="12073" spans="1:5" x14ac:dyDescent="0.25">
      <c r="A12073" s="51">
        <v>45593.416666666664</v>
      </c>
      <c r="B12073">
        <v>43200000</v>
      </c>
      <c r="C12073">
        <v>0.16700000000000001</v>
      </c>
      <c r="D12073">
        <v>41.31</v>
      </c>
      <c r="E12073">
        <v>0.38600000000000001</v>
      </c>
    </row>
    <row r="12074" spans="1:5" x14ac:dyDescent="0.25">
      <c r="A12074" s="51">
        <v>45593.458333333336</v>
      </c>
      <c r="B12074">
        <v>43203600</v>
      </c>
      <c r="C12074">
        <v>0.154</v>
      </c>
      <c r="D12074">
        <v>41.41</v>
      </c>
      <c r="E12074">
        <v>0.35499999999999998</v>
      </c>
    </row>
    <row r="12075" spans="1:5" x14ac:dyDescent="0.25">
      <c r="A12075" s="51">
        <v>45593.5</v>
      </c>
      <c r="B12075">
        <v>43207200</v>
      </c>
      <c r="C12075">
        <v>0.152</v>
      </c>
      <c r="D12075">
        <v>41.954000000000001</v>
      </c>
      <c r="E12075">
        <v>0.35099999999999998</v>
      </c>
    </row>
    <row r="12076" spans="1:5" x14ac:dyDescent="0.25">
      <c r="A12076" s="51">
        <v>45593.541666666664</v>
      </c>
      <c r="B12076">
        <v>43210800</v>
      </c>
      <c r="C12076">
        <v>0.14799999999999999</v>
      </c>
      <c r="D12076">
        <v>42.552</v>
      </c>
      <c r="E12076">
        <v>0.34200000000000003</v>
      </c>
    </row>
    <row r="12077" spans="1:5" x14ac:dyDescent="0.25">
      <c r="A12077" s="51">
        <v>45593.583333333336</v>
      </c>
      <c r="B12077">
        <v>43214400</v>
      </c>
      <c r="C12077">
        <v>0.14000000000000001</v>
      </c>
      <c r="D12077">
        <v>43.173999999999999</v>
      </c>
      <c r="E12077">
        <v>0.32300000000000001</v>
      </c>
    </row>
    <row r="12078" spans="1:5" x14ac:dyDescent="0.25">
      <c r="A12078" s="51">
        <v>45593.625</v>
      </c>
      <c r="B12078">
        <v>43218000</v>
      </c>
      <c r="C12078">
        <v>0.14299999999999999</v>
      </c>
      <c r="D12078">
        <v>43.478000000000002</v>
      </c>
      <c r="E12078">
        <v>0.33</v>
      </c>
    </row>
    <row r="12079" spans="1:5" x14ac:dyDescent="0.25">
      <c r="A12079" s="51">
        <v>45593.666666666664</v>
      </c>
      <c r="B12079">
        <v>43221600</v>
      </c>
      <c r="C12079">
        <v>0.13400000000000001</v>
      </c>
      <c r="D12079">
        <v>43.81</v>
      </c>
      <c r="E12079">
        <v>0.309</v>
      </c>
    </row>
    <row r="12080" spans="1:5" x14ac:dyDescent="0.25">
      <c r="A12080" s="51">
        <v>45593.708333333336</v>
      </c>
      <c r="B12080">
        <v>43225200</v>
      </c>
      <c r="C12080">
        <v>0.13500000000000001</v>
      </c>
      <c r="D12080">
        <v>44.148000000000003</v>
      </c>
      <c r="E12080">
        <v>0.311</v>
      </c>
    </row>
    <row r="12081" spans="1:5" x14ac:dyDescent="0.25">
      <c r="A12081" s="51">
        <v>45593.75</v>
      </c>
      <c r="B12081">
        <v>43228800</v>
      </c>
      <c r="C12081">
        <v>0.13</v>
      </c>
      <c r="D12081">
        <v>44.232999999999997</v>
      </c>
      <c r="E12081">
        <v>0.3</v>
      </c>
    </row>
    <row r="12082" spans="1:5" x14ac:dyDescent="0.25">
      <c r="A12082" s="51">
        <v>45593.791666666664</v>
      </c>
      <c r="B12082">
        <v>43232400</v>
      </c>
      <c r="C12082">
        <v>0.13100000000000001</v>
      </c>
      <c r="D12082">
        <v>43.973999999999997</v>
      </c>
      <c r="E12082">
        <v>0.30399999999999999</v>
      </c>
    </row>
    <row r="12083" spans="1:5" x14ac:dyDescent="0.25">
      <c r="A12083" s="51">
        <v>45593.833333333336</v>
      </c>
      <c r="B12083">
        <v>43236000</v>
      </c>
      <c r="C12083">
        <v>0.13400000000000001</v>
      </c>
      <c r="D12083">
        <v>43.585999999999999</v>
      </c>
      <c r="E12083">
        <v>0.309</v>
      </c>
    </row>
    <row r="12084" spans="1:5" x14ac:dyDescent="0.25">
      <c r="A12084" s="51">
        <v>45593.875</v>
      </c>
      <c r="B12084">
        <v>43239600</v>
      </c>
      <c r="C12084">
        <v>0.13200000000000001</v>
      </c>
      <c r="D12084">
        <v>43.253999999999998</v>
      </c>
      <c r="E12084">
        <v>0.30399999999999999</v>
      </c>
    </row>
    <row r="12085" spans="1:5" x14ac:dyDescent="0.25">
      <c r="A12085" s="51">
        <v>45593.916666666664</v>
      </c>
      <c r="B12085">
        <v>43243200</v>
      </c>
      <c r="C12085">
        <v>0.14000000000000001</v>
      </c>
      <c r="D12085">
        <v>42.901000000000003</v>
      </c>
      <c r="E12085">
        <v>0.32200000000000001</v>
      </c>
    </row>
    <row r="12086" spans="1:5" x14ac:dyDescent="0.25">
      <c r="A12086" s="51">
        <v>45593.958333333336</v>
      </c>
      <c r="B12086">
        <v>43246800</v>
      </c>
      <c r="C12086">
        <v>0.14499999999999999</v>
      </c>
      <c r="D12086">
        <v>42.569000000000003</v>
      </c>
      <c r="E12086">
        <v>0.33600000000000002</v>
      </c>
    </row>
    <row r="12087" spans="1:5" x14ac:dyDescent="0.25">
      <c r="A12087" s="51">
        <v>45594</v>
      </c>
      <c r="B12087">
        <v>43250400</v>
      </c>
      <c r="C12087">
        <v>0.14499999999999999</v>
      </c>
      <c r="D12087">
        <v>41.93</v>
      </c>
      <c r="E12087">
        <v>0.33400000000000002</v>
      </c>
    </row>
    <row r="12088" spans="1:5" x14ac:dyDescent="0.25">
      <c r="A12088" s="51">
        <v>45594.041666666664</v>
      </c>
      <c r="B12088">
        <v>43254000</v>
      </c>
      <c r="C12088">
        <v>0.14199999999999999</v>
      </c>
      <c r="D12088">
        <v>41.406999999999996</v>
      </c>
      <c r="E12088">
        <v>0.32900000000000001</v>
      </c>
    </row>
    <row r="12089" spans="1:5" x14ac:dyDescent="0.25">
      <c r="A12089" s="51">
        <v>45594.083333333336</v>
      </c>
      <c r="B12089">
        <v>43257600</v>
      </c>
      <c r="C12089">
        <v>0.13800000000000001</v>
      </c>
      <c r="D12089">
        <v>40.777000000000001</v>
      </c>
      <c r="E12089">
        <v>0.318</v>
      </c>
    </row>
    <row r="12090" spans="1:5" x14ac:dyDescent="0.25">
      <c r="A12090" s="51">
        <v>45594.125</v>
      </c>
      <c r="B12090">
        <v>43261200</v>
      </c>
      <c r="C12090">
        <v>0.14000000000000001</v>
      </c>
      <c r="D12090">
        <v>40.106000000000002</v>
      </c>
      <c r="E12090">
        <v>0.32300000000000001</v>
      </c>
    </row>
    <row r="12091" spans="1:5" x14ac:dyDescent="0.25">
      <c r="A12091" s="51">
        <v>45594.166666666664</v>
      </c>
      <c r="B12091">
        <v>43264800</v>
      </c>
      <c r="C12091">
        <v>0.13500000000000001</v>
      </c>
      <c r="D12091">
        <v>39.429000000000002</v>
      </c>
      <c r="E12091">
        <v>0.312</v>
      </c>
    </row>
    <row r="12092" spans="1:5" x14ac:dyDescent="0.25">
      <c r="A12092" s="51">
        <v>45594.208333333336</v>
      </c>
      <c r="B12092">
        <v>43268400</v>
      </c>
      <c r="C12092">
        <v>0.127</v>
      </c>
      <c r="D12092">
        <v>38.820999999999998</v>
      </c>
      <c r="E12092">
        <v>0.29299999999999998</v>
      </c>
    </row>
    <row r="12093" spans="1:5" x14ac:dyDescent="0.25">
      <c r="A12093" s="51">
        <v>45594.25</v>
      </c>
      <c r="B12093">
        <v>43272000</v>
      </c>
      <c r="C12093">
        <v>0.13100000000000001</v>
      </c>
      <c r="D12093">
        <v>38.170999999999999</v>
      </c>
      <c r="E12093">
        <v>0.30199999999999999</v>
      </c>
    </row>
    <row r="12094" spans="1:5" x14ac:dyDescent="0.25">
      <c r="A12094" s="51">
        <v>45594.291666666664</v>
      </c>
      <c r="B12094">
        <v>43275600</v>
      </c>
      <c r="C12094">
        <v>0.124</v>
      </c>
      <c r="D12094">
        <v>37.631999999999998</v>
      </c>
      <c r="E12094">
        <v>0.28699999999999998</v>
      </c>
    </row>
    <row r="12095" spans="1:5" x14ac:dyDescent="0.25">
      <c r="A12095" s="51">
        <v>45594.333333333336</v>
      </c>
      <c r="B12095">
        <v>43279200</v>
      </c>
      <c r="C12095">
        <v>0.13100000000000001</v>
      </c>
      <c r="D12095">
        <v>37.088999999999999</v>
      </c>
      <c r="E12095">
        <v>0.30199999999999999</v>
      </c>
    </row>
    <row r="12096" spans="1:5" x14ac:dyDescent="0.25">
      <c r="A12096" s="51">
        <v>45594.375</v>
      </c>
      <c r="B12096">
        <v>43282800</v>
      </c>
      <c r="C12096">
        <v>0.13200000000000001</v>
      </c>
      <c r="D12096">
        <v>36.634</v>
      </c>
      <c r="E12096">
        <v>0.30499999999999999</v>
      </c>
    </row>
    <row r="12097" spans="1:5" x14ac:dyDescent="0.25">
      <c r="A12097" s="51">
        <v>45594.416666666664</v>
      </c>
      <c r="B12097">
        <v>43286400</v>
      </c>
      <c r="C12097">
        <v>0.128</v>
      </c>
      <c r="D12097">
        <v>36.451999999999998</v>
      </c>
      <c r="E12097">
        <v>0.29499999999999998</v>
      </c>
    </row>
    <row r="12098" spans="1:5" x14ac:dyDescent="0.25">
      <c r="A12098" s="51">
        <v>45594.458333333336</v>
      </c>
      <c r="B12098">
        <v>43290000</v>
      </c>
      <c r="C12098">
        <v>0.13800000000000001</v>
      </c>
      <c r="D12098">
        <v>36.523000000000003</v>
      </c>
      <c r="E12098">
        <v>0.31900000000000001</v>
      </c>
    </row>
    <row r="12099" spans="1:5" x14ac:dyDescent="0.25">
      <c r="A12099" s="51">
        <v>45594.5</v>
      </c>
      <c r="B12099">
        <v>43293600</v>
      </c>
      <c r="C12099">
        <v>0.13900000000000001</v>
      </c>
      <c r="D12099">
        <v>37.087000000000003</v>
      </c>
      <c r="E12099">
        <v>0.32100000000000001</v>
      </c>
    </row>
    <row r="12100" spans="1:5" x14ac:dyDescent="0.25">
      <c r="A12100" s="51">
        <v>45594.541666666664</v>
      </c>
      <c r="B12100">
        <v>43297200</v>
      </c>
      <c r="C12100">
        <v>0.14499999999999999</v>
      </c>
      <c r="D12100">
        <v>37.776000000000003</v>
      </c>
      <c r="E12100">
        <v>0.33600000000000002</v>
      </c>
    </row>
    <row r="12101" spans="1:5" x14ac:dyDescent="0.25">
      <c r="A12101" s="51">
        <v>45594.583333333336</v>
      </c>
      <c r="B12101">
        <v>43300800</v>
      </c>
      <c r="C12101">
        <v>0.14099999999999999</v>
      </c>
      <c r="D12101">
        <v>38.662999999999997</v>
      </c>
      <c r="E12101">
        <v>0.32600000000000001</v>
      </c>
    </row>
    <row r="12102" spans="1:5" x14ac:dyDescent="0.25">
      <c r="A12102" s="51">
        <v>45594.625</v>
      </c>
      <c r="B12102">
        <v>43304400</v>
      </c>
      <c r="C12102">
        <v>0.14099999999999999</v>
      </c>
      <c r="D12102">
        <v>39.741999999999997</v>
      </c>
      <c r="E12102">
        <v>0.32500000000000001</v>
      </c>
    </row>
    <row r="12103" spans="1:5" x14ac:dyDescent="0.25">
      <c r="A12103" s="51">
        <v>45594.666666666664</v>
      </c>
      <c r="B12103">
        <v>43308000</v>
      </c>
      <c r="C12103">
        <v>0.14899999999999999</v>
      </c>
      <c r="D12103">
        <v>40.454000000000001</v>
      </c>
      <c r="E12103">
        <v>0.34399999999999997</v>
      </c>
    </row>
    <row r="12104" spans="1:5" x14ac:dyDescent="0.25">
      <c r="A12104" s="51">
        <v>45594.708333333336</v>
      </c>
      <c r="B12104">
        <v>43311600</v>
      </c>
      <c r="C12104">
        <v>0.156</v>
      </c>
      <c r="D12104">
        <v>41.085999999999999</v>
      </c>
      <c r="E12104">
        <v>0.35899999999999999</v>
      </c>
    </row>
    <row r="12105" spans="1:5" x14ac:dyDescent="0.25">
      <c r="A12105" s="51">
        <v>45594.75</v>
      </c>
      <c r="B12105">
        <v>43315200</v>
      </c>
      <c r="C12105">
        <v>0.16800000000000001</v>
      </c>
      <c r="D12105">
        <v>41.128999999999998</v>
      </c>
      <c r="E12105">
        <v>0.38800000000000001</v>
      </c>
    </row>
    <row r="12106" spans="1:5" x14ac:dyDescent="0.25">
      <c r="A12106" s="51">
        <v>45594.791666666664</v>
      </c>
      <c r="B12106">
        <v>43318800</v>
      </c>
      <c r="C12106">
        <v>0.18</v>
      </c>
      <c r="D12106">
        <v>40.872999999999998</v>
      </c>
      <c r="E12106">
        <v>0.41399999999999998</v>
      </c>
    </row>
    <row r="12107" spans="1:5" x14ac:dyDescent="0.25">
      <c r="A12107" s="51">
        <v>45594.833333333336</v>
      </c>
      <c r="B12107">
        <v>43322400</v>
      </c>
      <c r="C12107">
        <v>0.191</v>
      </c>
      <c r="D12107">
        <v>40.536000000000001</v>
      </c>
      <c r="E12107">
        <v>0.442</v>
      </c>
    </row>
    <row r="12108" spans="1:5" x14ac:dyDescent="0.25">
      <c r="A12108" s="51">
        <v>45594.875</v>
      </c>
      <c r="B12108">
        <v>43326000</v>
      </c>
      <c r="C12108">
        <v>0.20200000000000001</v>
      </c>
      <c r="D12108">
        <v>40.280999999999999</v>
      </c>
      <c r="E12108">
        <v>0.46700000000000003</v>
      </c>
    </row>
    <row r="12109" spans="1:5" x14ac:dyDescent="0.25">
      <c r="A12109" s="51">
        <v>45594.916666666664</v>
      </c>
      <c r="B12109">
        <v>43329600</v>
      </c>
      <c r="C12109">
        <v>0.20499999999999999</v>
      </c>
      <c r="D12109">
        <v>40.003999999999998</v>
      </c>
      <c r="E12109">
        <v>0.47399999999999998</v>
      </c>
    </row>
    <row r="12110" spans="1:5" x14ac:dyDescent="0.25">
      <c r="A12110" s="51">
        <v>45594.958333333336</v>
      </c>
      <c r="B12110">
        <v>43333200</v>
      </c>
      <c r="C12110">
        <v>0.21199999999999999</v>
      </c>
      <c r="D12110">
        <v>39.661999999999999</v>
      </c>
      <c r="E12110">
        <v>0.48899999999999999</v>
      </c>
    </row>
    <row r="12111" spans="1:5" x14ac:dyDescent="0.25">
      <c r="A12111" s="51">
        <v>45595</v>
      </c>
      <c r="B12111">
        <v>43336800</v>
      </c>
      <c r="C12111">
        <v>0.224</v>
      </c>
      <c r="D12111">
        <v>39.209000000000003</v>
      </c>
      <c r="E12111">
        <v>0.51700000000000002</v>
      </c>
    </row>
    <row r="12112" spans="1:5" x14ac:dyDescent="0.25">
      <c r="A12112" s="51">
        <v>45595.041666666664</v>
      </c>
      <c r="B12112">
        <v>43340400</v>
      </c>
      <c r="C12112">
        <v>0.23300000000000001</v>
      </c>
      <c r="D12112">
        <v>38.685000000000002</v>
      </c>
      <c r="E12112">
        <v>0.53800000000000003</v>
      </c>
    </row>
    <row r="12113" spans="1:5" x14ac:dyDescent="0.25">
      <c r="A12113" s="51">
        <v>45595.083333333336</v>
      </c>
      <c r="B12113">
        <v>43344000</v>
      </c>
      <c r="C12113">
        <v>0.23499999999999999</v>
      </c>
      <c r="D12113">
        <v>38.061</v>
      </c>
      <c r="E12113">
        <v>0.54300000000000004</v>
      </c>
    </row>
    <row r="12114" spans="1:5" x14ac:dyDescent="0.25">
      <c r="A12114" s="51">
        <v>45595.125</v>
      </c>
      <c r="B12114">
        <v>43347600</v>
      </c>
      <c r="C12114">
        <v>0.23699999999999999</v>
      </c>
      <c r="D12114">
        <v>37.401000000000003</v>
      </c>
      <c r="E12114">
        <v>0.54700000000000004</v>
      </c>
    </row>
    <row r="12115" spans="1:5" x14ac:dyDescent="0.25">
      <c r="A12115" s="51">
        <v>45595.166666666664</v>
      </c>
      <c r="B12115">
        <v>43351200</v>
      </c>
      <c r="C12115">
        <v>0.23</v>
      </c>
      <c r="D12115">
        <v>36.862000000000002</v>
      </c>
      <c r="E12115">
        <v>0.53100000000000003</v>
      </c>
    </row>
    <row r="12116" spans="1:5" x14ac:dyDescent="0.25">
      <c r="A12116" s="51">
        <v>45595.208333333336</v>
      </c>
      <c r="B12116">
        <v>43354800</v>
      </c>
      <c r="C12116">
        <v>0.223</v>
      </c>
      <c r="D12116">
        <v>36.284999999999997</v>
      </c>
      <c r="E12116">
        <v>0.51500000000000001</v>
      </c>
    </row>
    <row r="12117" spans="1:5" x14ac:dyDescent="0.25">
      <c r="A12117" s="51">
        <v>45595.25</v>
      </c>
      <c r="B12117">
        <v>43358400</v>
      </c>
      <c r="C12117">
        <v>0.23699999999999999</v>
      </c>
      <c r="D12117">
        <v>35.744</v>
      </c>
      <c r="E12117">
        <v>0.54700000000000004</v>
      </c>
    </row>
    <row r="12118" spans="1:5" x14ac:dyDescent="0.25">
      <c r="A12118" s="51">
        <v>45595.291666666664</v>
      </c>
      <c r="B12118">
        <v>43362000</v>
      </c>
      <c r="C12118">
        <v>0.23899999999999999</v>
      </c>
      <c r="D12118">
        <v>35.167999999999999</v>
      </c>
      <c r="E12118">
        <v>0.55200000000000005</v>
      </c>
    </row>
    <row r="12119" spans="1:5" x14ac:dyDescent="0.25">
      <c r="A12119" s="51">
        <v>45595.333333333336</v>
      </c>
      <c r="B12119">
        <v>43365600</v>
      </c>
      <c r="C12119">
        <v>0.23799999999999999</v>
      </c>
      <c r="D12119">
        <v>34.573999999999998</v>
      </c>
      <c r="E12119">
        <v>0.54900000000000004</v>
      </c>
    </row>
    <row r="12120" spans="1:5" x14ac:dyDescent="0.25">
      <c r="A12120" s="51">
        <v>45595.375</v>
      </c>
      <c r="B12120">
        <v>43369200</v>
      </c>
      <c r="C12120">
        <v>0.245</v>
      </c>
      <c r="D12120">
        <v>34.186999999999998</v>
      </c>
      <c r="E12120">
        <v>0.56699999999999995</v>
      </c>
    </row>
    <row r="12121" spans="1:5" x14ac:dyDescent="0.25">
      <c r="A12121" s="51">
        <v>45595.416666666664</v>
      </c>
      <c r="B12121">
        <v>43372800</v>
      </c>
      <c r="C12121">
        <v>0.25700000000000001</v>
      </c>
      <c r="D12121">
        <v>33.972000000000001</v>
      </c>
      <c r="E12121">
        <v>0.59399999999999997</v>
      </c>
    </row>
    <row r="12122" spans="1:5" x14ac:dyDescent="0.25">
      <c r="A12122" s="51">
        <v>45595.458333333336</v>
      </c>
      <c r="B12122">
        <v>43376400</v>
      </c>
      <c r="C12122">
        <v>0.253</v>
      </c>
      <c r="D12122">
        <v>34.125999999999998</v>
      </c>
      <c r="E12122">
        <v>0.58499999999999996</v>
      </c>
    </row>
    <row r="12123" spans="1:5" x14ac:dyDescent="0.25">
      <c r="A12123" s="51">
        <v>45595.5</v>
      </c>
      <c r="B12123">
        <v>43380000</v>
      </c>
      <c r="C12123">
        <v>0.26</v>
      </c>
      <c r="D12123">
        <v>34.584000000000003</v>
      </c>
      <c r="E12123">
        <v>0.60099999999999998</v>
      </c>
    </row>
    <row r="12124" spans="1:5" x14ac:dyDescent="0.25">
      <c r="A12124" s="51">
        <v>45595.541666666664</v>
      </c>
      <c r="B12124">
        <v>43383600</v>
      </c>
      <c r="C12124">
        <v>0.25900000000000001</v>
      </c>
      <c r="D12124">
        <v>35.198999999999998</v>
      </c>
      <c r="E12124">
        <v>0.59799999999999998</v>
      </c>
    </row>
    <row r="12125" spans="1:5" x14ac:dyDescent="0.25">
      <c r="A12125" s="51">
        <v>45595.583333333336</v>
      </c>
      <c r="B12125">
        <v>43387200</v>
      </c>
      <c r="C12125">
        <v>0.25</v>
      </c>
      <c r="D12125">
        <v>35.948</v>
      </c>
      <c r="E12125">
        <v>0.57699999999999996</v>
      </c>
    </row>
    <row r="12126" spans="1:5" x14ac:dyDescent="0.25">
      <c r="A12126" s="51">
        <v>45595.625</v>
      </c>
      <c r="B12126">
        <v>43390800</v>
      </c>
      <c r="C12126">
        <v>0.24399999999999999</v>
      </c>
      <c r="D12126">
        <v>36.804000000000002</v>
      </c>
      <c r="E12126">
        <v>0.56399999999999995</v>
      </c>
    </row>
    <row r="12127" spans="1:5" x14ac:dyDescent="0.25">
      <c r="A12127" s="51">
        <v>45595.666666666664</v>
      </c>
      <c r="B12127">
        <v>43394400</v>
      </c>
      <c r="C12127">
        <v>0.24299999999999999</v>
      </c>
      <c r="D12127">
        <v>37.676000000000002</v>
      </c>
      <c r="E12127">
        <v>0.56100000000000005</v>
      </c>
    </row>
    <row r="12128" spans="1:5" x14ac:dyDescent="0.25">
      <c r="A12128" s="51">
        <v>45595.708333333336</v>
      </c>
      <c r="B12128">
        <v>43398000</v>
      </c>
      <c r="C12128">
        <v>0.23699999999999999</v>
      </c>
      <c r="D12128">
        <v>38.174999999999997</v>
      </c>
      <c r="E12128">
        <v>0.54700000000000004</v>
      </c>
    </row>
    <row r="12129" spans="1:5" x14ac:dyDescent="0.25">
      <c r="A12129" s="51">
        <v>45595.75</v>
      </c>
      <c r="B12129">
        <v>43401600</v>
      </c>
      <c r="C12129">
        <v>0.23400000000000001</v>
      </c>
      <c r="D12129">
        <v>38.302999999999997</v>
      </c>
      <c r="E12129">
        <v>0.53900000000000003</v>
      </c>
    </row>
    <row r="12130" spans="1:5" x14ac:dyDescent="0.25">
      <c r="A12130" s="51">
        <v>45595.791666666664</v>
      </c>
      <c r="B12130">
        <v>43405200</v>
      </c>
      <c r="C12130">
        <v>0.23499999999999999</v>
      </c>
      <c r="D12130">
        <v>38.183999999999997</v>
      </c>
      <c r="E12130">
        <v>0.54200000000000004</v>
      </c>
    </row>
    <row r="12131" spans="1:5" x14ac:dyDescent="0.25">
      <c r="A12131" s="51">
        <v>45595.833333333336</v>
      </c>
      <c r="B12131">
        <v>43408800</v>
      </c>
      <c r="C12131">
        <v>0.22900000000000001</v>
      </c>
      <c r="D12131">
        <v>37.901000000000003</v>
      </c>
      <c r="E12131">
        <v>0.52900000000000003</v>
      </c>
    </row>
    <row r="12132" spans="1:5" x14ac:dyDescent="0.25">
      <c r="A12132" s="51">
        <v>45595.875</v>
      </c>
      <c r="B12132">
        <v>43412400</v>
      </c>
      <c r="C12132">
        <v>0.22600000000000001</v>
      </c>
      <c r="D12132">
        <v>37.679000000000002</v>
      </c>
      <c r="E12132">
        <v>0.52200000000000002</v>
      </c>
    </row>
    <row r="12133" spans="1:5" x14ac:dyDescent="0.25">
      <c r="A12133" s="51">
        <v>45595.916666666664</v>
      </c>
      <c r="B12133">
        <v>43416000</v>
      </c>
      <c r="C12133">
        <v>0.22900000000000001</v>
      </c>
      <c r="D12133">
        <v>37.521000000000001</v>
      </c>
      <c r="E12133">
        <v>0.52900000000000003</v>
      </c>
    </row>
    <row r="12134" spans="1:5" x14ac:dyDescent="0.25">
      <c r="A12134" s="51">
        <v>45595.958333333336</v>
      </c>
      <c r="B12134">
        <v>43419600</v>
      </c>
      <c r="C12134">
        <v>0.23200000000000001</v>
      </c>
      <c r="D12134">
        <v>37.444000000000003</v>
      </c>
      <c r="E12134">
        <v>0.53500000000000003</v>
      </c>
    </row>
    <row r="12135" spans="1:5" x14ac:dyDescent="0.25">
      <c r="A12135" s="51">
        <v>45596</v>
      </c>
      <c r="B12135">
        <v>43423200</v>
      </c>
      <c r="C12135">
        <v>0.21099999999999999</v>
      </c>
      <c r="D12135">
        <v>37.317999999999998</v>
      </c>
      <c r="E12135">
        <v>0.48799999999999999</v>
      </c>
    </row>
    <row r="12136" spans="1:5" x14ac:dyDescent="0.25">
      <c r="A12136" s="51">
        <v>45596.041666666664</v>
      </c>
      <c r="B12136">
        <v>43426800</v>
      </c>
      <c r="C12136">
        <v>0.21199999999999999</v>
      </c>
      <c r="D12136">
        <v>37.088000000000001</v>
      </c>
      <c r="E12136">
        <v>0.49</v>
      </c>
    </row>
    <row r="12137" spans="1:5" x14ac:dyDescent="0.25">
      <c r="A12137" s="51">
        <v>45596.083333333336</v>
      </c>
      <c r="B12137">
        <v>43430400</v>
      </c>
      <c r="C12137">
        <v>0.19900000000000001</v>
      </c>
      <c r="D12137">
        <v>36.951999999999998</v>
      </c>
      <c r="E12137">
        <v>0.45900000000000002</v>
      </c>
    </row>
    <row r="12138" spans="1:5" x14ac:dyDescent="0.25">
      <c r="A12138" s="51">
        <v>45596.125</v>
      </c>
      <c r="B12138">
        <v>43434000</v>
      </c>
      <c r="C12138">
        <v>0.19600000000000001</v>
      </c>
      <c r="D12138">
        <v>36.566000000000003</v>
      </c>
      <c r="E12138">
        <v>0.45200000000000001</v>
      </c>
    </row>
    <row r="12139" spans="1:5" x14ac:dyDescent="0.25">
      <c r="A12139" s="51">
        <v>45596.166666666664</v>
      </c>
      <c r="B12139">
        <v>43437600</v>
      </c>
      <c r="C12139">
        <v>0.20699999999999999</v>
      </c>
      <c r="D12139">
        <v>36.277000000000001</v>
      </c>
      <c r="E12139">
        <v>0.47799999999999998</v>
      </c>
    </row>
    <row r="12140" spans="1:5" x14ac:dyDescent="0.25">
      <c r="A12140" s="51">
        <v>45596.208333333336</v>
      </c>
      <c r="B12140">
        <v>43441200</v>
      </c>
      <c r="C12140">
        <v>0.2</v>
      </c>
      <c r="D12140">
        <v>36.067999999999998</v>
      </c>
      <c r="E12140">
        <v>0.46200000000000002</v>
      </c>
    </row>
    <row r="12141" spans="1:5" x14ac:dyDescent="0.25">
      <c r="A12141" s="51">
        <v>45596.25</v>
      </c>
      <c r="B12141">
        <v>43444800</v>
      </c>
      <c r="C12141">
        <v>0.19400000000000001</v>
      </c>
      <c r="D12141">
        <v>35.933999999999997</v>
      </c>
      <c r="E12141">
        <v>0.44700000000000001</v>
      </c>
    </row>
    <row r="12142" spans="1:5" x14ac:dyDescent="0.25">
      <c r="A12142" s="51">
        <v>45596.291666666664</v>
      </c>
      <c r="B12142">
        <v>43448400</v>
      </c>
      <c r="C12142">
        <v>0.19400000000000001</v>
      </c>
      <c r="D12142">
        <v>35.743000000000002</v>
      </c>
      <c r="E12142">
        <v>0.44700000000000001</v>
      </c>
    </row>
    <row r="12143" spans="1:5" x14ac:dyDescent="0.25">
      <c r="A12143" s="51">
        <v>45596.333333333336</v>
      </c>
      <c r="B12143">
        <v>43452000</v>
      </c>
      <c r="C12143">
        <v>0.191</v>
      </c>
      <c r="D12143">
        <v>35.479999999999997</v>
      </c>
      <c r="E12143">
        <v>0.442</v>
      </c>
    </row>
    <row r="12144" spans="1:5" x14ac:dyDescent="0.25">
      <c r="A12144" s="51">
        <v>45596.375</v>
      </c>
      <c r="B12144">
        <v>43455600</v>
      </c>
      <c r="C12144">
        <v>0.189</v>
      </c>
      <c r="D12144">
        <v>35.113999999999997</v>
      </c>
      <c r="E12144">
        <v>0.436</v>
      </c>
    </row>
    <row r="12145" spans="1:5" x14ac:dyDescent="0.25">
      <c r="A12145" s="51">
        <v>45596.416666666664</v>
      </c>
      <c r="B12145">
        <v>43459200</v>
      </c>
      <c r="C12145">
        <v>0.193</v>
      </c>
      <c r="D12145">
        <v>34.972000000000001</v>
      </c>
      <c r="E12145">
        <v>0.44600000000000001</v>
      </c>
    </row>
    <row r="12146" spans="1:5" x14ac:dyDescent="0.25">
      <c r="A12146" s="51">
        <v>45596.458333333336</v>
      </c>
      <c r="B12146">
        <v>43462800</v>
      </c>
      <c r="C12146">
        <v>0.191</v>
      </c>
      <c r="D12146">
        <v>35.058999999999997</v>
      </c>
      <c r="E12146">
        <v>0.441</v>
      </c>
    </row>
    <row r="12147" spans="1:5" x14ac:dyDescent="0.25">
      <c r="A12147" s="51">
        <v>45596.5</v>
      </c>
      <c r="B12147">
        <v>43466400</v>
      </c>
      <c r="C12147">
        <v>0.188</v>
      </c>
      <c r="D12147">
        <v>34.994</v>
      </c>
      <c r="E12147">
        <v>0.435</v>
      </c>
    </row>
    <row r="12148" spans="1:5" x14ac:dyDescent="0.25">
      <c r="A12148" s="51">
        <v>45596.541666666664</v>
      </c>
      <c r="B12148">
        <v>43470000</v>
      </c>
      <c r="C12148">
        <v>0.19500000000000001</v>
      </c>
      <c r="D12148">
        <v>35.44</v>
      </c>
      <c r="E12148">
        <v>0.45</v>
      </c>
    </row>
    <row r="12149" spans="1:5" x14ac:dyDescent="0.25">
      <c r="A12149" s="51">
        <v>45596.583333333336</v>
      </c>
      <c r="B12149">
        <v>43473600</v>
      </c>
      <c r="C12149">
        <v>0.19700000000000001</v>
      </c>
      <c r="D12149">
        <v>36.113999999999997</v>
      </c>
      <c r="E12149">
        <v>0.45600000000000002</v>
      </c>
    </row>
    <row r="12150" spans="1:5" x14ac:dyDescent="0.25">
      <c r="A12150" s="51">
        <v>45596.625</v>
      </c>
      <c r="B12150">
        <v>43477200</v>
      </c>
      <c r="C12150">
        <v>0.20599999999999999</v>
      </c>
      <c r="D12150">
        <v>36.878999999999998</v>
      </c>
      <c r="E12150">
        <v>0.47499999999999998</v>
      </c>
    </row>
    <row r="12151" spans="1:5" x14ac:dyDescent="0.25">
      <c r="A12151" s="51">
        <v>45596.666666666664</v>
      </c>
      <c r="B12151">
        <v>43480800</v>
      </c>
      <c r="C12151">
        <v>0.20399999999999999</v>
      </c>
      <c r="D12151">
        <v>37.450000000000003</v>
      </c>
      <c r="E12151">
        <v>0.47199999999999998</v>
      </c>
    </row>
    <row r="12152" spans="1:5" x14ac:dyDescent="0.25">
      <c r="A12152" s="51">
        <v>45596.708333333336</v>
      </c>
      <c r="B12152">
        <v>43484400</v>
      </c>
      <c r="C12152">
        <v>0.21</v>
      </c>
      <c r="D12152">
        <v>37.847000000000001</v>
      </c>
      <c r="E12152">
        <v>0.48399999999999999</v>
      </c>
    </row>
    <row r="12153" spans="1:5" x14ac:dyDescent="0.25">
      <c r="A12153" s="51">
        <v>45596.75</v>
      </c>
      <c r="B12153">
        <v>43488000</v>
      </c>
      <c r="C12153">
        <v>0.20799999999999999</v>
      </c>
      <c r="D12153">
        <v>37.878</v>
      </c>
      <c r="E12153">
        <v>0.48</v>
      </c>
    </row>
    <row r="12154" spans="1:5" x14ac:dyDescent="0.25">
      <c r="A12154" s="51">
        <v>45596.791666666664</v>
      </c>
      <c r="B12154">
        <v>43491600</v>
      </c>
      <c r="C12154">
        <v>0.218</v>
      </c>
      <c r="D12154">
        <v>37.682000000000002</v>
      </c>
      <c r="E12154">
        <v>0.503</v>
      </c>
    </row>
    <row r="12155" spans="1:5" x14ac:dyDescent="0.25">
      <c r="A12155" s="51">
        <v>45596.833333333336</v>
      </c>
      <c r="B12155">
        <v>43495200</v>
      </c>
      <c r="C12155">
        <v>0.22700000000000001</v>
      </c>
      <c r="D12155">
        <v>37.421999999999997</v>
      </c>
      <c r="E12155">
        <v>0.52400000000000002</v>
      </c>
    </row>
    <row r="12156" spans="1:5" x14ac:dyDescent="0.25">
      <c r="A12156" s="51">
        <v>45596.875</v>
      </c>
      <c r="B12156">
        <v>43498800</v>
      </c>
      <c r="C12156">
        <v>0.24099999999999999</v>
      </c>
      <c r="D12156">
        <v>37.115000000000002</v>
      </c>
      <c r="E12156">
        <v>0.55700000000000005</v>
      </c>
    </row>
    <row r="12157" spans="1:5" x14ac:dyDescent="0.25">
      <c r="A12157" s="51">
        <v>45596.916666666664</v>
      </c>
      <c r="B12157">
        <v>43502400</v>
      </c>
      <c r="C12157">
        <v>0.24099999999999999</v>
      </c>
      <c r="D12157">
        <v>36.860999999999997</v>
      </c>
      <c r="E12157">
        <v>0.55600000000000005</v>
      </c>
    </row>
    <row r="12158" spans="1:5" x14ac:dyDescent="0.25">
      <c r="A12158" s="51">
        <v>45596.958333333336</v>
      </c>
      <c r="B12158">
        <v>43506000</v>
      </c>
      <c r="C12158">
        <v>0.252</v>
      </c>
      <c r="D12158">
        <v>36.551000000000002</v>
      </c>
      <c r="E12158">
        <v>0.58099999999999996</v>
      </c>
    </row>
    <row r="12159" spans="1:5" x14ac:dyDescent="0.25">
      <c r="A12159" s="51">
        <v>45597</v>
      </c>
      <c r="B12159">
        <v>43509600</v>
      </c>
      <c r="C12159">
        <v>0.26100000000000001</v>
      </c>
      <c r="D12159">
        <v>36.201999999999998</v>
      </c>
      <c r="E12159">
        <v>0.60299999999999998</v>
      </c>
    </row>
    <row r="12160" spans="1:5" x14ac:dyDescent="0.25">
      <c r="A12160" s="51">
        <v>45597.041666666664</v>
      </c>
      <c r="B12160">
        <v>43513200</v>
      </c>
      <c r="C12160">
        <v>0.26400000000000001</v>
      </c>
      <c r="D12160">
        <v>35.814</v>
      </c>
      <c r="E12160">
        <v>0.61099999999999999</v>
      </c>
    </row>
    <row r="12161" spans="1:5" x14ac:dyDescent="0.25">
      <c r="A12161" s="51">
        <v>45597.083333333336</v>
      </c>
      <c r="B12161">
        <v>43516800</v>
      </c>
      <c r="C12161">
        <v>0.255</v>
      </c>
      <c r="D12161">
        <v>35.563000000000002</v>
      </c>
      <c r="E12161">
        <v>0.58899999999999997</v>
      </c>
    </row>
    <row r="12162" spans="1:5" x14ac:dyDescent="0.25">
      <c r="A12162" s="51">
        <v>45597.125</v>
      </c>
      <c r="B12162">
        <v>43520400</v>
      </c>
      <c r="C12162">
        <v>0.254</v>
      </c>
      <c r="D12162">
        <v>35.301000000000002</v>
      </c>
      <c r="E12162">
        <v>0.58599999999999997</v>
      </c>
    </row>
    <row r="12163" spans="1:5" x14ac:dyDescent="0.25">
      <c r="A12163" s="51">
        <v>45597.166666666664</v>
      </c>
      <c r="B12163">
        <v>43524000</v>
      </c>
      <c r="C12163">
        <v>0.247</v>
      </c>
      <c r="D12163">
        <v>35.006</v>
      </c>
      <c r="E12163">
        <v>0.57099999999999995</v>
      </c>
    </row>
    <row r="12164" spans="1:5" x14ac:dyDescent="0.25">
      <c r="A12164" s="51">
        <v>45597.208333333336</v>
      </c>
      <c r="B12164">
        <v>43527600</v>
      </c>
      <c r="C12164">
        <v>0.247</v>
      </c>
      <c r="D12164">
        <v>34.779000000000003</v>
      </c>
      <c r="E12164">
        <v>0.57099999999999995</v>
      </c>
    </row>
    <row r="12165" spans="1:5" x14ac:dyDescent="0.25">
      <c r="A12165" s="51">
        <v>45597.25</v>
      </c>
      <c r="B12165">
        <v>43531200</v>
      </c>
      <c r="C12165">
        <v>0.253</v>
      </c>
      <c r="D12165">
        <v>34.537999999999997</v>
      </c>
      <c r="E12165">
        <v>0.58299999999999996</v>
      </c>
    </row>
    <row r="12166" spans="1:5" x14ac:dyDescent="0.25">
      <c r="A12166" s="51">
        <v>45597.291666666664</v>
      </c>
      <c r="B12166">
        <v>43534800</v>
      </c>
      <c r="C12166">
        <v>0.255</v>
      </c>
      <c r="D12166">
        <v>34.344000000000001</v>
      </c>
      <c r="E12166">
        <v>0.58799999999999997</v>
      </c>
    </row>
    <row r="12167" spans="1:5" x14ac:dyDescent="0.25">
      <c r="A12167" s="51">
        <v>45597.333333333336</v>
      </c>
      <c r="B12167">
        <v>43538400</v>
      </c>
      <c r="C12167">
        <v>0.24199999999999999</v>
      </c>
      <c r="D12167">
        <v>34.087000000000003</v>
      </c>
      <c r="E12167">
        <v>0.55800000000000005</v>
      </c>
    </row>
    <row r="12168" spans="1:5" x14ac:dyDescent="0.25">
      <c r="A12168" s="51">
        <v>45597.375</v>
      </c>
      <c r="B12168">
        <v>43542000</v>
      </c>
      <c r="C12168">
        <v>0.245</v>
      </c>
      <c r="D12168">
        <v>33.707000000000001</v>
      </c>
      <c r="E12168">
        <v>0.56499999999999995</v>
      </c>
    </row>
    <row r="12169" spans="1:5" x14ac:dyDescent="0.25">
      <c r="A12169" s="51">
        <v>45597.416666666664</v>
      </c>
      <c r="B12169">
        <v>43545600</v>
      </c>
      <c r="C12169">
        <v>0.25700000000000001</v>
      </c>
      <c r="D12169">
        <v>33.728000000000002</v>
      </c>
      <c r="E12169">
        <v>0.59299999999999997</v>
      </c>
    </row>
    <row r="12170" spans="1:5" x14ac:dyDescent="0.25">
      <c r="A12170" s="51">
        <v>45597.458333333336</v>
      </c>
      <c r="B12170">
        <v>43549200</v>
      </c>
      <c r="C12170">
        <v>0.24199999999999999</v>
      </c>
      <c r="D12170">
        <v>34.064999999999998</v>
      </c>
      <c r="E12170">
        <v>0.55900000000000005</v>
      </c>
    </row>
    <row r="12171" spans="1:5" x14ac:dyDescent="0.25">
      <c r="A12171" s="51">
        <v>45597.5</v>
      </c>
      <c r="B12171">
        <v>43552800</v>
      </c>
      <c r="C12171">
        <v>0.24399999999999999</v>
      </c>
      <c r="D12171">
        <v>34.534999999999997</v>
      </c>
      <c r="E12171">
        <v>0.56399999999999995</v>
      </c>
    </row>
    <row r="12172" spans="1:5" x14ac:dyDescent="0.25">
      <c r="A12172" s="51">
        <v>45597.541666666664</v>
      </c>
      <c r="B12172">
        <v>43556400</v>
      </c>
      <c r="C12172">
        <v>0.23699999999999999</v>
      </c>
      <c r="D12172">
        <v>35.31</v>
      </c>
      <c r="E12172">
        <v>0.54700000000000004</v>
      </c>
    </row>
    <row r="12173" spans="1:5" x14ac:dyDescent="0.25">
      <c r="A12173" s="51">
        <v>45597.583333333336</v>
      </c>
      <c r="B12173">
        <v>43560000</v>
      </c>
      <c r="C12173">
        <v>0.224</v>
      </c>
      <c r="D12173">
        <v>36.335999999999999</v>
      </c>
      <c r="E12173">
        <v>0.51600000000000001</v>
      </c>
    </row>
    <row r="12174" spans="1:5" x14ac:dyDescent="0.25">
      <c r="A12174" s="51">
        <v>45597.625</v>
      </c>
      <c r="B12174">
        <v>43563600</v>
      </c>
      <c r="C12174">
        <v>0.218</v>
      </c>
      <c r="D12174">
        <v>37.607999999999997</v>
      </c>
      <c r="E12174">
        <v>0.504</v>
      </c>
    </row>
    <row r="12175" spans="1:5" x14ac:dyDescent="0.25">
      <c r="A12175" s="51">
        <v>45597.666666666664</v>
      </c>
      <c r="B12175">
        <v>43567200</v>
      </c>
      <c r="C12175">
        <v>0.20399999999999999</v>
      </c>
      <c r="D12175">
        <v>38.630000000000003</v>
      </c>
      <c r="E12175">
        <v>0.47199999999999998</v>
      </c>
    </row>
    <row r="12176" spans="1:5" x14ac:dyDescent="0.25">
      <c r="A12176" s="51">
        <v>45597.708333333336</v>
      </c>
      <c r="B12176">
        <v>43570800</v>
      </c>
      <c r="C12176">
        <v>0.20399999999999999</v>
      </c>
      <c r="D12176">
        <v>39.045999999999999</v>
      </c>
      <c r="E12176">
        <v>0.47199999999999998</v>
      </c>
    </row>
    <row r="12177" spans="1:5" x14ac:dyDescent="0.25">
      <c r="A12177" s="51">
        <v>45597.75</v>
      </c>
      <c r="B12177">
        <v>43574400</v>
      </c>
      <c r="C12177">
        <v>0.19600000000000001</v>
      </c>
      <c r="D12177">
        <v>39.244</v>
      </c>
      <c r="E12177">
        <v>0.45300000000000001</v>
      </c>
    </row>
    <row r="12178" spans="1:5" x14ac:dyDescent="0.25">
      <c r="A12178" s="51">
        <v>45597.791666666664</v>
      </c>
      <c r="B12178">
        <v>43578000</v>
      </c>
      <c r="C12178">
        <v>0.185</v>
      </c>
      <c r="D12178">
        <v>39.369</v>
      </c>
      <c r="E12178">
        <v>0.42699999999999999</v>
      </c>
    </row>
    <row r="12179" spans="1:5" x14ac:dyDescent="0.25">
      <c r="A12179" s="51">
        <v>45597.833333333336</v>
      </c>
      <c r="B12179">
        <v>43581600</v>
      </c>
      <c r="C12179">
        <v>0.183</v>
      </c>
      <c r="D12179">
        <v>39.476999999999997</v>
      </c>
      <c r="E12179">
        <v>0.42299999999999999</v>
      </c>
    </row>
    <row r="12180" spans="1:5" x14ac:dyDescent="0.25">
      <c r="A12180" s="51">
        <v>45597.875</v>
      </c>
      <c r="B12180">
        <v>43585200</v>
      </c>
      <c r="C12180">
        <v>0.183</v>
      </c>
      <c r="D12180">
        <v>39.502000000000002</v>
      </c>
      <c r="E12180">
        <v>0.42199999999999999</v>
      </c>
    </row>
    <row r="12181" spans="1:5" x14ac:dyDescent="0.25">
      <c r="A12181" s="51">
        <v>45597.916666666664</v>
      </c>
      <c r="B12181">
        <v>43588800</v>
      </c>
      <c r="C12181">
        <v>0.17399999999999999</v>
      </c>
      <c r="D12181">
        <v>39.484000000000002</v>
      </c>
      <c r="E12181">
        <v>0.40200000000000002</v>
      </c>
    </row>
    <row r="12182" spans="1:5" x14ac:dyDescent="0.25">
      <c r="A12182" s="51">
        <v>45597.958333333336</v>
      </c>
      <c r="B12182">
        <v>43592400</v>
      </c>
      <c r="C12182">
        <v>0.17199999999999999</v>
      </c>
      <c r="D12182">
        <v>39.427999999999997</v>
      </c>
      <c r="E12182">
        <v>0.39700000000000002</v>
      </c>
    </row>
    <row r="12183" spans="1:5" x14ac:dyDescent="0.25">
      <c r="A12183" s="51">
        <v>45598</v>
      </c>
      <c r="B12183">
        <v>43596000</v>
      </c>
      <c r="C12183">
        <v>0.16800000000000001</v>
      </c>
      <c r="D12183">
        <v>39.29</v>
      </c>
      <c r="E12183">
        <v>0.38800000000000001</v>
      </c>
    </row>
    <row r="12184" spans="1:5" x14ac:dyDescent="0.25">
      <c r="A12184" s="51">
        <v>45598.041666666664</v>
      </c>
      <c r="B12184">
        <v>43599600</v>
      </c>
      <c r="C12184">
        <v>0.16600000000000001</v>
      </c>
      <c r="D12184">
        <v>39.234000000000002</v>
      </c>
      <c r="E12184">
        <v>0.38300000000000001</v>
      </c>
    </row>
    <row r="12185" spans="1:5" x14ac:dyDescent="0.25">
      <c r="A12185" s="51">
        <v>45598.083333333336</v>
      </c>
      <c r="B12185">
        <v>43603200</v>
      </c>
      <c r="C12185">
        <v>0.16</v>
      </c>
      <c r="D12185">
        <v>38.953000000000003</v>
      </c>
      <c r="E12185">
        <v>0.37</v>
      </c>
    </row>
    <row r="12186" spans="1:5" x14ac:dyDescent="0.25">
      <c r="A12186" s="51">
        <v>45598.125</v>
      </c>
      <c r="B12186">
        <v>43606800</v>
      </c>
      <c r="C12186">
        <v>0.16</v>
      </c>
      <c r="D12186">
        <v>38.698</v>
      </c>
      <c r="E12186">
        <v>0.36899999999999999</v>
      </c>
    </row>
    <row r="12187" spans="1:5" x14ac:dyDescent="0.25">
      <c r="A12187" s="51">
        <v>45598.166666666664</v>
      </c>
      <c r="B12187">
        <v>43610400</v>
      </c>
      <c r="C12187">
        <v>0.159</v>
      </c>
      <c r="D12187">
        <v>38.511000000000003</v>
      </c>
      <c r="E12187">
        <v>0.36699999999999999</v>
      </c>
    </row>
    <row r="12188" spans="1:5" x14ac:dyDescent="0.25">
      <c r="A12188" s="51">
        <v>45598.208333333336</v>
      </c>
      <c r="B12188">
        <v>43614000</v>
      </c>
      <c r="C12188">
        <v>0.155</v>
      </c>
      <c r="D12188">
        <v>38.351999999999997</v>
      </c>
      <c r="E12188">
        <v>0.35699999999999998</v>
      </c>
    </row>
    <row r="12189" spans="1:5" x14ac:dyDescent="0.25">
      <c r="A12189" s="51">
        <v>45598.25</v>
      </c>
      <c r="B12189">
        <v>43617600</v>
      </c>
      <c r="C12189">
        <v>0.15</v>
      </c>
      <c r="D12189">
        <v>38.207000000000001</v>
      </c>
      <c r="E12189">
        <v>0.34699999999999998</v>
      </c>
    </row>
    <row r="12190" spans="1:5" x14ac:dyDescent="0.25">
      <c r="A12190" s="51">
        <v>45598.291666666664</v>
      </c>
      <c r="B12190">
        <v>43621200</v>
      </c>
      <c r="C12190">
        <v>0.14799999999999999</v>
      </c>
      <c r="D12190">
        <v>38.076999999999998</v>
      </c>
      <c r="E12190">
        <v>0.34300000000000003</v>
      </c>
    </row>
    <row r="12191" spans="1:5" x14ac:dyDescent="0.25">
      <c r="A12191" s="51">
        <v>45598.333333333336</v>
      </c>
      <c r="B12191">
        <v>43624800</v>
      </c>
      <c r="C12191">
        <v>0.15</v>
      </c>
      <c r="D12191">
        <v>37.981000000000002</v>
      </c>
      <c r="E12191">
        <v>0.34699999999999998</v>
      </c>
    </row>
    <row r="12192" spans="1:5" x14ac:dyDescent="0.25">
      <c r="A12192" s="51">
        <v>45598.375</v>
      </c>
      <c r="B12192">
        <v>43628400</v>
      </c>
      <c r="C12192">
        <v>0.153</v>
      </c>
      <c r="D12192">
        <v>37.942999999999998</v>
      </c>
      <c r="E12192">
        <v>0.35299999999999998</v>
      </c>
    </row>
    <row r="12193" spans="1:5" x14ac:dyDescent="0.25">
      <c r="A12193" s="51">
        <v>45598.416666666664</v>
      </c>
      <c r="B12193">
        <v>43632000</v>
      </c>
      <c r="C12193">
        <v>0.153</v>
      </c>
      <c r="D12193">
        <v>37.926000000000002</v>
      </c>
      <c r="E12193">
        <v>0.35199999999999998</v>
      </c>
    </row>
    <row r="12194" spans="1:5" x14ac:dyDescent="0.25">
      <c r="A12194" s="51">
        <v>45598.458333333336</v>
      </c>
      <c r="B12194">
        <v>43635600</v>
      </c>
      <c r="C12194">
        <v>0.155</v>
      </c>
      <c r="D12194">
        <v>38.06</v>
      </c>
      <c r="E12194">
        <v>0.35799999999999998</v>
      </c>
    </row>
    <row r="12195" spans="1:5" x14ac:dyDescent="0.25">
      <c r="A12195" s="51">
        <v>45598.5</v>
      </c>
      <c r="B12195">
        <v>43639200</v>
      </c>
      <c r="C12195">
        <v>0.155</v>
      </c>
      <c r="D12195">
        <v>38.561999999999998</v>
      </c>
      <c r="E12195">
        <v>0.35799999999999998</v>
      </c>
    </row>
    <row r="12196" spans="1:5" x14ac:dyDescent="0.25">
      <c r="A12196" s="51">
        <v>45598.541666666664</v>
      </c>
      <c r="B12196">
        <v>43642800</v>
      </c>
      <c r="C12196">
        <v>0.14599999999999999</v>
      </c>
      <c r="D12196">
        <v>39.168999999999997</v>
      </c>
      <c r="E12196">
        <v>0.33700000000000002</v>
      </c>
    </row>
    <row r="12197" spans="1:5" x14ac:dyDescent="0.25">
      <c r="A12197" s="51">
        <v>45598.583333333336</v>
      </c>
      <c r="B12197">
        <v>43646400</v>
      </c>
      <c r="C12197">
        <v>0.14099999999999999</v>
      </c>
      <c r="D12197">
        <v>39.856999999999999</v>
      </c>
      <c r="E12197">
        <v>0.32500000000000001</v>
      </c>
    </row>
    <row r="12198" spans="1:5" x14ac:dyDescent="0.25">
      <c r="A12198" s="51">
        <v>45598.625</v>
      </c>
      <c r="B12198">
        <v>43650000</v>
      </c>
      <c r="C12198">
        <v>0.14099999999999999</v>
      </c>
      <c r="D12198">
        <v>40.174999999999997</v>
      </c>
      <c r="E12198">
        <v>0.32500000000000001</v>
      </c>
    </row>
    <row r="12199" spans="1:5" x14ac:dyDescent="0.25">
      <c r="A12199" s="51">
        <v>45598.666666666664</v>
      </c>
      <c r="B12199">
        <v>43653600</v>
      </c>
      <c r="C12199">
        <v>0.13700000000000001</v>
      </c>
      <c r="D12199">
        <v>40.564</v>
      </c>
      <c r="E12199">
        <v>0.316</v>
      </c>
    </row>
    <row r="12200" spans="1:5" x14ac:dyDescent="0.25">
      <c r="A12200" s="51">
        <v>45598.708333333336</v>
      </c>
      <c r="B12200">
        <v>43657200</v>
      </c>
      <c r="C12200">
        <v>0.13600000000000001</v>
      </c>
      <c r="D12200">
        <v>40.880000000000003</v>
      </c>
      <c r="E12200">
        <v>0.313</v>
      </c>
    </row>
    <row r="12201" spans="1:5" x14ac:dyDescent="0.25">
      <c r="A12201" s="51">
        <v>45598.75</v>
      </c>
      <c r="B12201">
        <v>43660800</v>
      </c>
      <c r="C12201">
        <v>0.13600000000000001</v>
      </c>
      <c r="D12201">
        <v>40.927999999999997</v>
      </c>
      <c r="E12201">
        <v>0.315</v>
      </c>
    </row>
    <row r="12202" spans="1:5" x14ac:dyDescent="0.25">
      <c r="A12202" s="51">
        <v>45598.791666666664</v>
      </c>
      <c r="B12202">
        <v>43664400</v>
      </c>
      <c r="C12202">
        <v>0.13900000000000001</v>
      </c>
      <c r="D12202">
        <v>40.612000000000002</v>
      </c>
      <c r="E12202">
        <v>0.32100000000000001</v>
      </c>
    </row>
    <row r="12203" spans="1:5" x14ac:dyDescent="0.25">
      <c r="A12203" s="51">
        <v>45598.833333333336</v>
      </c>
      <c r="B12203">
        <v>43668000</v>
      </c>
      <c r="C12203">
        <v>0.14499999999999999</v>
      </c>
      <c r="D12203">
        <v>40.271000000000001</v>
      </c>
      <c r="E12203">
        <v>0.33500000000000002</v>
      </c>
    </row>
    <row r="12204" spans="1:5" x14ac:dyDescent="0.25">
      <c r="A12204" s="51">
        <v>45598.875</v>
      </c>
      <c r="B12204">
        <v>43671600</v>
      </c>
      <c r="C12204">
        <v>0.14199999999999999</v>
      </c>
      <c r="D12204">
        <v>40.057000000000002</v>
      </c>
      <c r="E12204">
        <v>0.32800000000000001</v>
      </c>
    </row>
    <row r="12205" spans="1:5" x14ac:dyDescent="0.25">
      <c r="A12205" s="51">
        <v>45598.916666666664</v>
      </c>
      <c r="B12205">
        <v>43675200</v>
      </c>
      <c r="C12205">
        <v>0.14699999999999999</v>
      </c>
      <c r="D12205">
        <v>39.735999999999997</v>
      </c>
      <c r="E12205">
        <v>0.34</v>
      </c>
    </row>
    <row r="12206" spans="1:5" x14ac:dyDescent="0.25">
      <c r="A12206" s="51">
        <v>45598.958333333336</v>
      </c>
      <c r="B12206">
        <v>43678800</v>
      </c>
      <c r="C12206">
        <v>0.14000000000000001</v>
      </c>
      <c r="D12206">
        <v>39.460999999999999</v>
      </c>
      <c r="E12206">
        <v>0.32400000000000001</v>
      </c>
    </row>
    <row r="12207" spans="1:5" x14ac:dyDescent="0.25">
      <c r="A12207" s="51">
        <v>45599</v>
      </c>
      <c r="B12207">
        <v>43682400</v>
      </c>
      <c r="C12207">
        <v>0.14699999999999999</v>
      </c>
      <c r="D12207">
        <v>39.124000000000002</v>
      </c>
      <c r="E12207">
        <v>0.34</v>
      </c>
    </row>
    <row r="12208" spans="1:5" x14ac:dyDescent="0.25">
      <c r="A12208" s="51">
        <v>45599.041666666664</v>
      </c>
      <c r="B12208">
        <v>43686000</v>
      </c>
      <c r="C12208">
        <v>0.14499999999999999</v>
      </c>
      <c r="D12208">
        <v>38.698999999999998</v>
      </c>
      <c r="E12208">
        <v>0.33400000000000002</v>
      </c>
    </row>
    <row r="12209" spans="1:5" x14ac:dyDescent="0.25">
      <c r="A12209" s="51">
        <v>45599.083333333336</v>
      </c>
      <c r="B12209">
        <v>43689600</v>
      </c>
      <c r="C12209">
        <v>0.14299999999999999</v>
      </c>
      <c r="D12209">
        <v>38.162999999999997</v>
      </c>
      <c r="E12209">
        <v>0.33</v>
      </c>
    </row>
    <row r="12210" spans="1:5" x14ac:dyDescent="0.25">
      <c r="A12210" s="51">
        <v>45599.083333333336</v>
      </c>
      <c r="B12210">
        <v>43693200</v>
      </c>
      <c r="C12210">
        <v>0.14499999999999999</v>
      </c>
      <c r="D12210">
        <v>37.715000000000003</v>
      </c>
      <c r="E12210">
        <v>0.33500000000000002</v>
      </c>
    </row>
    <row r="12211" spans="1:5" x14ac:dyDescent="0.25">
      <c r="A12211" s="51">
        <v>45599.125</v>
      </c>
      <c r="B12211">
        <v>43696800</v>
      </c>
      <c r="C12211">
        <v>0.154</v>
      </c>
      <c r="D12211">
        <v>37.174999999999997</v>
      </c>
      <c r="E12211">
        <v>0.35699999999999998</v>
      </c>
    </row>
    <row r="12212" spans="1:5" x14ac:dyDescent="0.25">
      <c r="A12212" s="51">
        <v>45599.166666666664</v>
      </c>
      <c r="B12212">
        <v>43700400</v>
      </c>
      <c r="C12212">
        <v>0.14799999999999999</v>
      </c>
      <c r="D12212">
        <v>36.776000000000003</v>
      </c>
      <c r="E12212">
        <v>0.34100000000000003</v>
      </c>
    </row>
    <row r="12213" spans="1:5" x14ac:dyDescent="0.25">
      <c r="A12213" s="51">
        <v>45599.208333333336</v>
      </c>
      <c r="B12213">
        <v>43704000</v>
      </c>
      <c r="C12213">
        <v>0.155</v>
      </c>
      <c r="D12213">
        <v>36.354999999999997</v>
      </c>
      <c r="E12213">
        <v>0.35699999999999998</v>
      </c>
    </row>
    <row r="12214" spans="1:5" x14ac:dyDescent="0.25">
      <c r="A12214" s="51">
        <v>45599.25</v>
      </c>
      <c r="B12214">
        <v>43707600</v>
      </c>
      <c r="C12214">
        <v>0.159</v>
      </c>
      <c r="D12214">
        <v>36.064</v>
      </c>
      <c r="E12214">
        <v>0.36699999999999999</v>
      </c>
    </row>
    <row r="12215" spans="1:5" x14ac:dyDescent="0.25">
      <c r="A12215" s="51">
        <v>45599.291666666664</v>
      </c>
      <c r="B12215">
        <v>43711200</v>
      </c>
      <c r="C12215">
        <v>0.17100000000000001</v>
      </c>
      <c r="D12215">
        <v>35.755000000000003</v>
      </c>
      <c r="E12215">
        <v>0.39400000000000002</v>
      </c>
    </row>
    <row r="12216" spans="1:5" x14ac:dyDescent="0.25">
      <c r="A12216" s="51">
        <v>45599.333333333336</v>
      </c>
      <c r="B12216">
        <v>43714800</v>
      </c>
      <c r="C12216">
        <v>0.17699999999999999</v>
      </c>
      <c r="D12216">
        <v>35.515000000000001</v>
      </c>
      <c r="E12216">
        <v>0.40799999999999997</v>
      </c>
    </row>
    <row r="12217" spans="1:5" x14ac:dyDescent="0.25">
      <c r="A12217" s="51">
        <v>45599.375</v>
      </c>
      <c r="B12217">
        <v>43718400</v>
      </c>
      <c r="C12217">
        <v>0.183</v>
      </c>
      <c r="D12217">
        <v>35.435000000000002</v>
      </c>
      <c r="E12217">
        <v>0.42199999999999999</v>
      </c>
    </row>
    <row r="12218" spans="1:5" x14ac:dyDescent="0.25">
      <c r="A12218" s="51">
        <v>45599.416666666664</v>
      </c>
      <c r="B12218">
        <v>43722000</v>
      </c>
      <c r="C12218">
        <v>0.187</v>
      </c>
      <c r="D12218">
        <v>35.735999999999997</v>
      </c>
      <c r="E12218">
        <v>0.43099999999999999</v>
      </c>
    </row>
    <row r="12219" spans="1:5" x14ac:dyDescent="0.25">
      <c r="A12219" s="51">
        <v>45599.458333333336</v>
      </c>
      <c r="B12219">
        <v>43725600</v>
      </c>
      <c r="C12219">
        <v>0.19500000000000001</v>
      </c>
      <c r="D12219">
        <v>36.094000000000001</v>
      </c>
      <c r="E12219">
        <v>0.45</v>
      </c>
    </row>
    <row r="12220" spans="1:5" x14ac:dyDescent="0.25">
      <c r="A12220" s="51">
        <v>45599.5</v>
      </c>
      <c r="B12220">
        <v>43729200</v>
      </c>
      <c r="C12220">
        <v>0.19900000000000001</v>
      </c>
      <c r="D12220">
        <v>36.933</v>
      </c>
      <c r="E12220">
        <v>0.46</v>
      </c>
    </row>
    <row r="12221" spans="1:5" x14ac:dyDescent="0.25">
      <c r="A12221" s="51">
        <v>45599.541666666664</v>
      </c>
      <c r="B12221">
        <v>43732800</v>
      </c>
      <c r="C12221">
        <v>0.193</v>
      </c>
      <c r="D12221">
        <v>37.804000000000002</v>
      </c>
      <c r="E12221">
        <v>0.44600000000000001</v>
      </c>
    </row>
    <row r="12222" spans="1:5" x14ac:dyDescent="0.25">
      <c r="A12222" s="51">
        <v>45599.583333333336</v>
      </c>
      <c r="B12222">
        <v>43736400</v>
      </c>
      <c r="C12222">
        <v>0.189</v>
      </c>
      <c r="D12222">
        <v>38.826000000000001</v>
      </c>
      <c r="E12222">
        <v>0.437</v>
      </c>
    </row>
    <row r="12223" spans="1:5" x14ac:dyDescent="0.25">
      <c r="A12223" s="51">
        <v>45599.625</v>
      </c>
      <c r="B12223">
        <v>43740000</v>
      </c>
      <c r="C12223">
        <v>0.19400000000000001</v>
      </c>
      <c r="D12223">
        <v>39.634</v>
      </c>
      <c r="E12223">
        <v>0.44900000000000001</v>
      </c>
    </row>
    <row r="12224" spans="1:5" x14ac:dyDescent="0.25">
      <c r="A12224" s="51">
        <v>45599.666666666664</v>
      </c>
      <c r="B12224">
        <v>43743600</v>
      </c>
      <c r="C12224">
        <v>0.19800000000000001</v>
      </c>
      <c r="D12224">
        <v>40.238</v>
      </c>
      <c r="E12224">
        <v>0.45800000000000002</v>
      </c>
    </row>
    <row r="12225" spans="1:5" x14ac:dyDescent="0.25">
      <c r="A12225" s="51">
        <v>45599.708333333336</v>
      </c>
      <c r="B12225">
        <v>43747200</v>
      </c>
      <c r="C12225">
        <v>0.19900000000000001</v>
      </c>
      <c r="D12225">
        <v>40.396999999999998</v>
      </c>
      <c r="E12225">
        <v>0.46</v>
      </c>
    </row>
    <row r="12226" spans="1:5" x14ac:dyDescent="0.25">
      <c r="A12226" s="51">
        <v>45599.75</v>
      </c>
      <c r="B12226">
        <v>43750800</v>
      </c>
      <c r="C12226">
        <v>0.21099999999999999</v>
      </c>
      <c r="D12226">
        <v>40.274000000000001</v>
      </c>
      <c r="E12226">
        <v>0.48799999999999999</v>
      </c>
    </row>
    <row r="12227" spans="1:5" x14ac:dyDescent="0.25">
      <c r="A12227" s="51">
        <v>45599.791666666664</v>
      </c>
      <c r="B12227">
        <v>43754400</v>
      </c>
      <c r="C12227">
        <v>0.22500000000000001</v>
      </c>
      <c r="D12227">
        <v>39.957000000000001</v>
      </c>
      <c r="E12227">
        <v>0.52</v>
      </c>
    </row>
    <row r="12228" spans="1:5" x14ac:dyDescent="0.25">
      <c r="A12228" s="51">
        <v>45599.833333333336</v>
      </c>
      <c r="B12228">
        <v>43758000</v>
      </c>
      <c r="C12228">
        <v>0.23499999999999999</v>
      </c>
      <c r="D12228">
        <v>39.637999999999998</v>
      </c>
      <c r="E12228">
        <v>0.54300000000000004</v>
      </c>
    </row>
    <row r="12229" spans="1:5" x14ac:dyDescent="0.25">
      <c r="A12229" s="51">
        <v>45599.875</v>
      </c>
      <c r="B12229">
        <v>43761600</v>
      </c>
      <c r="C12229">
        <v>0.245</v>
      </c>
      <c r="D12229">
        <v>39.325000000000003</v>
      </c>
      <c r="E12229">
        <v>0.56499999999999995</v>
      </c>
    </row>
    <row r="12230" spans="1:5" x14ac:dyDescent="0.25">
      <c r="A12230" s="51">
        <v>45599.916666666664</v>
      </c>
      <c r="B12230">
        <v>43765200</v>
      </c>
      <c r="C12230">
        <v>0.253</v>
      </c>
      <c r="D12230">
        <v>38.865000000000002</v>
      </c>
      <c r="E12230">
        <v>0.58399999999999996</v>
      </c>
    </row>
    <row r="12231" spans="1:5" x14ac:dyDescent="0.25">
      <c r="A12231" s="51">
        <v>45599.958333333336</v>
      </c>
      <c r="B12231">
        <v>43768800</v>
      </c>
      <c r="C12231">
        <v>0.26300000000000001</v>
      </c>
      <c r="D12231">
        <v>38.354999999999997</v>
      </c>
      <c r="E12231">
        <v>0.60799999999999998</v>
      </c>
    </row>
    <row r="12232" spans="1:5" x14ac:dyDescent="0.25">
      <c r="A12232" s="51">
        <v>45600</v>
      </c>
      <c r="B12232">
        <v>43772400</v>
      </c>
      <c r="C12232">
        <v>0.26200000000000001</v>
      </c>
      <c r="D12232">
        <v>37.774999999999999</v>
      </c>
      <c r="E12232">
        <v>0.60399999999999998</v>
      </c>
    </row>
    <row r="12233" spans="1:5" x14ac:dyDescent="0.25">
      <c r="A12233" s="51">
        <v>45600.041666666664</v>
      </c>
      <c r="B12233">
        <v>43776000</v>
      </c>
      <c r="C12233">
        <v>0.27200000000000002</v>
      </c>
      <c r="D12233">
        <v>37.093000000000004</v>
      </c>
      <c r="E12233">
        <v>0.627</v>
      </c>
    </row>
    <row r="12234" spans="1:5" x14ac:dyDescent="0.25">
      <c r="A12234" s="51">
        <v>45600.083333333336</v>
      </c>
      <c r="B12234">
        <v>43779600</v>
      </c>
      <c r="C12234">
        <v>0.27100000000000002</v>
      </c>
      <c r="D12234">
        <v>36.546999999999997</v>
      </c>
      <c r="E12234">
        <v>0.626</v>
      </c>
    </row>
    <row r="12235" spans="1:5" x14ac:dyDescent="0.25">
      <c r="A12235" s="51">
        <v>45600.125</v>
      </c>
      <c r="B12235">
        <v>43783200</v>
      </c>
      <c r="C12235">
        <v>0.27400000000000002</v>
      </c>
      <c r="D12235">
        <v>35.981000000000002</v>
      </c>
      <c r="E12235">
        <v>0.63200000000000001</v>
      </c>
    </row>
    <row r="12236" spans="1:5" x14ac:dyDescent="0.25">
      <c r="A12236" s="51">
        <v>45600.166666666664</v>
      </c>
      <c r="B12236">
        <v>43786800</v>
      </c>
      <c r="C12236">
        <v>0.27700000000000002</v>
      </c>
      <c r="D12236">
        <v>35.396000000000001</v>
      </c>
      <c r="E12236">
        <v>0.63900000000000001</v>
      </c>
    </row>
    <row r="12237" spans="1:5" x14ac:dyDescent="0.25">
      <c r="A12237" s="51">
        <v>45600.208333333336</v>
      </c>
      <c r="B12237">
        <v>43790400</v>
      </c>
      <c r="C12237">
        <v>0.28299999999999997</v>
      </c>
      <c r="D12237">
        <v>34.896000000000001</v>
      </c>
      <c r="E12237">
        <v>0.65400000000000003</v>
      </c>
    </row>
    <row r="12238" spans="1:5" x14ac:dyDescent="0.25">
      <c r="A12238" s="51">
        <v>45600.25</v>
      </c>
      <c r="B12238">
        <v>43794000</v>
      </c>
      <c r="C12238">
        <v>0.27600000000000002</v>
      </c>
      <c r="D12238">
        <v>34.460999999999999</v>
      </c>
      <c r="E12238">
        <v>0.63700000000000001</v>
      </c>
    </row>
    <row r="12239" spans="1:5" x14ac:dyDescent="0.25">
      <c r="A12239" s="51">
        <v>45600.291666666664</v>
      </c>
      <c r="B12239">
        <v>43797600</v>
      </c>
      <c r="C12239">
        <v>0.28199999999999997</v>
      </c>
      <c r="D12239">
        <v>33.966000000000001</v>
      </c>
      <c r="E12239">
        <v>0.65200000000000002</v>
      </c>
    </row>
    <row r="12240" spans="1:5" x14ac:dyDescent="0.25">
      <c r="A12240" s="51">
        <v>45600.333333333336</v>
      </c>
      <c r="B12240">
        <v>43801200</v>
      </c>
      <c r="C12240">
        <v>0.28699999999999998</v>
      </c>
      <c r="D12240">
        <v>33.625</v>
      </c>
      <c r="E12240">
        <v>0.66300000000000003</v>
      </c>
    </row>
    <row r="12241" spans="1:5" x14ac:dyDescent="0.25">
      <c r="A12241" s="51">
        <v>45600.375</v>
      </c>
      <c r="B12241">
        <v>43804800</v>
      </c>
      <c r="C12241">
        <v>0.29199999999999998</v>
      </c>
      <c r="D12241">
        <v>33.536000000000001</v>
      </c>
      <c r="E12241">
        <v>0.67400000000000004</v>
      </c>
    </row>
    <row r="12242" spans="1:5" x14ac:dyDescent="0.25">
      <c r="A12242" s="51">
        <v>45600.416666666664</v>
      </c>
      <c r="B12242">
        <v>43808400</v>
      </c>
      <c r="C12242">
        <v>0.29299999999999998</v>
      </c>
      <c r="D12242">
        <v>33.634</v>
      </c>
      <c r="E12242">
        <v>0.67600000000000005</v>
      </c>
    </row>
    <row r="12243" spans="1:5" x14ac:dyDescent="0.25">
      <c r="A12243" s="51">
        <v>45600.458333333336</v>
      </c>
      <c r="B12243">
        <v>43812000</v>
      </c>
      <c r="C12243">
        <v>0.28799999999999998</v>
      </c>
      <c r="D12243">
        <v>34.07</v>
      </c>
      <c r="E12243">
        <v>0.66500000000000004</v>
      </c>
    </row>
    <row r="12244" spans="1:5" x14ac:dyDescent="0.25">
      <c r="A12244" s="51">
        <v>45600.5</v>
      </c>
      <c r="B12244">
        <v>43815600</v>
      </c>
      <c r="C12244">
        <v>0.27600000000000002</v>
      </c>
      <c r="D12244">
        <v>34.481000000000002</v>
      </c>
      <c r="E12244">
        <v>0.63700000000000001</v>
      </c>
    </row>
    <row r="12245" spans="1:5" x14ac:dyDescent="0.25">
      <c r="A12245" s="51">
        <v>45600.541666666664</v>
      </c>
      <c r="B12245">
        <v>43819200</v>
      </c>
      <c r="C12245">
        <v>0.27100000000000002</v>
      </c>
      <c r="D12245">
        <v>35.097000000000001</v>
      </c>
      <c r="E12245">
        <v>0.625</v>
      </c>
    </row>
    <row r="12246" spans="1:5" x14ac:dyDescent="0.25">
      <c r="A12246" s="51">
        <v>45600.583333333336</v>
      </c>
      <c r="B12246">
        <v>43822800</v>
      </c>
      <c r="C12246">
        <v>0.25800000000000001</v>
      </c>
      <c r="D12246">
        <v>35.863</v>
      </c>
      <c r="E12246">
        <v>0.59599999999999997</v>
      </c>
    </row>
    <row r="12247" spans="1:5" x14ac:dyDescent="0.25">
      <c r="A12247" s="51">
        <v>45600.625</v>
      </c>
      <c r="B12247">
        <v>43826400</v>
      </c>
      <c r="C12247">
        <v>0.25</v>
      </c>
      <c r="D12247">
        <v>36.857999999999997</v>
      </c>
      <c r="E12247">
        <v>0.57699999999999996</v>
      </c>
    </row>
    <row r="12248" spans="1:5" x14ac:dyDescent="0.25">
      <c r="A12248" s="51">
        <v>45600.666666666664</v>
      </c>
      <c r="B12248">
        <v>43830000</v>
      </c>
      <c r="C12248">
        <v>0.22900000000000001</v>
      </c>
      <c r="D12248">
        <v>37.393000000000001</v>
      </c>
      <c r="E12248">
        <v>0.52900000000000003</v>
      </c>
    </row>
    <row r="12249" spans="1:5" x14ac:dyDescent="0.25">
      <c r="A12249" s="51">
        <v>45600.708333333336</v>
      </c>
      <c r="B12249">
        <v>43833600</v>
      </c>
      <c r="C12249">
        <v>0.23</v>
      </c>
      <c r="D12249">
        <v>37.659999999999997</v>
      </c>
      <c r="E12249">
        <v>0.53200000000000003</v>
      </c>
    </row>
    <row r="12250" spans="1:5" x14ac:dyDescent="0.25">
      <c r="A12250" s="51">
        <v>45600.75</v>
      </c>
      <c r="B12250">
        <v>43837200</v>
      </c>
      <c r="C12250">
        <v>0.23</v>
      </c>
      <c r="D12250">
        <v>37.667999999999999</v>
      </c>
      <c r="E12250">
        <v>0.53100000000000003</v>
      </c>
    </row>
    <row r="12251" spans="1:5" x14ac:dyDescent="0.25">
      <c r="A12251" s="51">
        <v>45600.791666666664</v>
      </c>
      <c r="B12251">
        <v>43840800</v>
      </c>
      <c r="C12251">
        <v>0.22800000000000001</v>
      </c>
      <c r="D12251">
        <v>37.643999999999998</v>
      </c>
      <c r="E12251">
        <v>0.52600000000000002</v>
      </c>
    </row>
    <row r="12252" spans="1:5" x14ac:dyDescent="0.25">
      <c r="A12252" s="51">
        <v>45600.833333333336</v>
      </c>
      <c r="B12252">
        <v>43844400</v>
      </c>
      <c r="C12252">
        <v>0.217</v>
      </c>
      <c r="D12252">
        <v>37.597000000000001</v>
      </c>
      <c r="E12252">
        <v>0.502</v>
      </c>
    </row>
    <row r="12253" spans="1:5" x14ac:dyDescent="0.25">
      <c r="A12253" s="51">
        <v>45600.875</v>
      </c>
      <c r="B12253">
        <v>43848000</v>
      </c>
      <c r="C12253">
        <v>0.21099999999999999</v>
      </c>
      <c r="D12253">
        <v>37.493000000000002</v>
      </c>
      <c r="E12253">
        <v>0.48599999999999999</v>
      </c>
    </row>
    <row r="12254" spans="1:5" x14ac:dyDescent="0.25">
      <c r="A12254" s="51">
        <v>45600.916666666664</v>
      </c>
      <c r="B12254">
        <v>43851600</v>
      </c>
      <c r="C12254">
        <v>0.21</v>
      </c>
      <c r="D12254">
        <v>37.478000000000002</v>
      </c>
      <c r="E12254">
        <v>0.48399999999999999</v>
      </c>
    </row>
    <row r="12255" spans="1:5" x14ac:dyDescent="0.25">
      <c r="A12255" s="51">
        <v>45600.958333333336</v>
      </c>
      <c r="B12255">
        <v>43855200</v>
      </c>
      <c r="C12255">
        <v>0.19700000000000001</v>
      </c>
      <c r="D12255">
        <v>37.323</v>
      </c>
      <c r="E12255">
        <v>0.45500000000000002</v>
      </c>
    </row>
    <row r="12256" spans="1:5" x14ac:dyDescent="0.25">
      <c r="A12256" s="51">
        <v>45601</v>
      </c>
      <c r="B12256">
        <v>43858800</v>
      </c>
      <c r="C12256">
        <v>0.191</v>
      </c>
      <c r="D12256">
        <v>37.076000000000001</v>
      </c>
      <c r="E12256">
        <v>0.44</v>
      </c>
    </row>
    <row r="12257" spans="1:5" x14ac:dyDescent="0.25">
      <c r="A12257" s="51">
        <v>45601.041666666664</v>
      </c>
      <c r="B12257">
        <v>43862400</v>
      </c>
      <c r="C12257">
        <v>0.18</v>
      </c>
      <c r="D12257">
        <v>36.695</v>
      </c>
      <c r="E12257">
        <v>0.41699999999999998</v>
      </c>
    </row>
    <row r="12258" spans="1:5" x14ac:dyDescent="0.25">
      <c r="A12258" s="51">
        <v>45601.083333333336</v>
      </c>
      <c r="B12258">
        <v>43866000</v>
      </c>
      <c r="C12258">
        <v>0.187</v>
      </c>
      <c r="D12258">
        <v>36.387</v>
      </c>
      <c r="E12258">
        <v>0.43099999999999999</v>
      </c>
    </row>
    <row r="12259" spans="1:5" x14ac:dyDescent="0.25">
      <c r="A12259" s="51">
        <v>45601.125</v>
      </c>
      <c r="B12259">
        <v>43869600</v>
      </c>
      <c r="C12259">
        <v>0.19</v>
      </c>
      <c r="D12259">
        <v>36.055999999999997</v>
      </c>
      <c r="E12259">
        <v>0.44</v>
      </c>
    </row>
    <row r="12260" spans="1:5" x14ac:dyDescent="0.25">
      <c r="A12260" s="51">
        <v>45601.166666666664</v>
      </c>
      <c r="B12260">
        <v>43873200</v>
      </c>
      <c r="C12260">
        <v>0.191</v>
      </c>
      <c r="D12260">
        <v>35.664999999999999</v>
      </c>
      <c r="E12260">
        <v>0.441</v>
      </c>
    </row>
    <row r="12261" spans="1:5" x14ac:dyDescent="0.25">
      <c r="A12261" s="51">
        <v>45601.208333333336</v>
      </c>
      <c r="B12261">
        <v>43876800</v>
      </c>
      <c r="C12261">
        <v>0.193</v>
      </c>
      <c r="D12261">
        <v>35.186999999999998</v>
      </c>
      <c r="E12261">
        <v>0.44500000000000001</v>
      </c>
    </row>
    <row r="12262" spans="1:5" x14ac:dyDescent="0.25">
      <c r="A12262" s="51">
        <v>45601.25</v>
      </c>
      <c r="B12262">
        <v>43880400</v>
      </c>
      <c r="C12262">
        <v>0.17899999999999999</v>
      </c>
      <c r="D12262">
        <v>34.798000000000002</v>
      </c>
      <c r="E12262">
        <v>0.41399999999999998</v>
      </c>
    </row>
    <row r="12263" spans="1:5" x14ac:dyDescent="0.25">
      <c r="A12263" s="51">
        <v>45601.291666666664</v>
      </c>
      <c r="B12263">
        <v>43884000</v>
      </c>
      <c r="C12263">
        <v>0.189</v>
      </c>
      <c r="D12263">
        <v>34.424999999999997</v>
      </c>
      <c r="E12263">
        <v>0.436</v>
      </c>
    </row>
    <row r="12264" spans="1:5" x14ac:dyDescent="0.25">
      <c r="A12264" s="51">
        <v>45601.333333333336</v>
      </c>
      <c r="B12264">
        <v>43887600</v>
      </c>
      <c r="C12264">
        <v>0.2</v>
      </c>
      <c r="D12264">
        <v>34.018999999999998</v>
      </c>
      <c r="E12264">
        <v>0.46200000000000002</v>
      </c>
    </row>
    <row r="12265" spans="1:5" x14ac:dyDescent="0.25">
      <c r="A12265" s="51">
        <v>45601.375</v>
      </c>
      <c r="B12265">
        <v>43891200</v>
      </c>
      <c r="C12265">
        <v>0.20599999999999999</v>
      </c>
      <c r="D12265">
        <v>33.787999999999997</v>
      </c>
      <c r="E12265">
        <v>0.47599999999999998</v>
      </c>
    </row>
    <row r="12266" spans="1:5" x14ac:dyDescent="0.25">
      <c r="A12266" s="51">
        <v>45601.416666666664</v>
      </c>
      <c r="B12266">
        <v>43894800</v>
      </c>
      <c r="C12266">
        <v>0.2</v>
      </c>
      <c r="D12266">
        <v>33.908999999999999</v>
      </c>
      <c r="E12266">
        <v>0.46200000000000002</v>
      </c>
    </row>
    <row r="12267" spans="1:5" x14ac:dyDescent="0.25">
      <c r="A12267" s="51">
        <v>45601.458333333336</v>
      </c>
      <c r="B12267">
        <v>43898400</v>
      </c>
      <c r="C12267">
        <v>0.20200000000000001</v>
      </c>
      <c r="D12267">
        <v>34.290999999999997</v>
      </c>
      <c r="E12267">
        <v>0.46600000000000003</v>
      </c>
    </row>
    <row r="12268" spans="1:5" x14ac:dyDescent="0.25">
      <c r="A12268" s="51">
        <v>45601.5</v>
      </c>
      <c r="B12268">
        <v>43902000</v>
      </c>
      <c r="C12268">
        <v>0.193</v>
      </c>
      <c r="D12268">
        <v>34.945</v>
      </c>
      <c r="E12268">
        <v>0.44600000000000001</v>
      </c>
    </row>
    <row r="12269" spans="1:5" x14ac:dyDescent="0.25">
      <c r="A12269" s="51">
        <v>45601.541666666664</v>
      </c>
      <c r="B12269">
        <v>43905600</v>
      </c>
      <c r="C12269">
        <v>0.186</v>
      </c>
      <c r="D12269">
        <v>35.762999999999998</v>
      </c>
      <c r="E12269">
        <v>0.43</v>
      </c>
    </row>
    <row r="12270" spans="1:5" x14ac:dyDescent="0.25">
      <c r="A12270" s="51">
        <v>45601.583333333336</v>
      </c>
      <c r="B12270">
        <v>43909200</v>
      </c>
      <c r="C12270">
        <v>0.19900000000000001</v>
      </c>
      <c r="D12270">
        <v>36.466000000000001</v>
      </c>
      <c r="E12270">
        <v>0.46</v>
      </c>
    </row>
    <row r="12271" spans="1:5" x14ac:dyDescent="0.25">
      <c r="A12271" s="51">
        <v>45601.625</v>
      </c>
      <c r="B12271">
        <v>43912800</v>
      </c>
      <c r="C12271">
        <v>0.19700000000000001</v>
      </c>
      <c r="D12271">
        <v>37.238999999999997</v>
      </c>
      <c r="E12271">
        <v>0.45400000000000001</v>
      </c>
    </row>
    <row r="12272" spans="1:5" x14ac:dyDescent="0.25">
      <c r="A12272" s="51">
        <v>45601.666666666664</v>
      </c>
      <c r="B12272">
        <v>43916400</v>
      </c>
      <c r="C12272">
        <v>0.20499999999999999</v>
      </c>
      <c r="D12272">
        <v>37.779000000000003</v>
      </c>
      <c r="E12272">
        <v>0.47399999999999998</v>
      </c>
    </row>
    <row r="12273" spans="1:5" x14ac:dyDescent="0.25">
      <c r="A12273" s="51">
        <v>45601.708333333336</v>
      </c>
      <c r="B12273">
        <v>43920000</v>
      </c>
      <c r="C12273">
        <v>0.20399999999999999</v>
      </c>
      <c r="D12273">
        <v>37.831000000000003</v>
      </c>
      <c r="E12273">
        <v>0.47199999999999998</v>
      </c>
    </row>
    <row r="12274" spans="1:5" x14ac:dyDescent="0.25">
      <c r="A12274" s="51">
        <v>45601.75</v>
      </c>
      <c r="B12274">
        <v>43923600</v>
      </c>
      <c r="C12274">
        <v>0.224</v>
      </c>
      <c r="D12274">
        <v>37.606999999999999</v>
      </c>
      <c r="E12274">
        <v>0.51600000000000001</v>
      </c>
    </row>
    <row r="12275" spans="1:5" x14ac:dyDescent="0.25">
      <c r="A12275" s="51">
        <v>45601.791666666664</v>
      </c>
      <c r="B12275">
        <v>43927200</v>
      </c>
      <c r="C12275">
        <v>0.245</v>
      </c>
      <c r="D12275">
        <v>37.25</v>
      </c>
      <c r="E12275">
        <v>0.56699999999999995</v>
      </c>
    </row>
    <row r="12276" spans="1:5" x14ac:dyDescent="0.25">
      <c r="A12276" s="51">
        <v>45601.833333333336</v>
      </c>
      <c r="B12276">
        <v>43930800</v>
      </c>
      <c r="C12276">
        <v>0.246</v>
      </c>
      <c r="D12276">
        <v>37.021999999999998</v>
      </c>
      <c r="E12276">
        <v>0.56899999999999995</v>
      </c>
    </row>
    <row r="12277" spans="1:5" x14ac:dyDescent="0.25">
      <c r="A12277" s="51">
        <v>45601.875</v>
      </c>
      <c r="B12277">
        <v>43934400</v>
      </c>
      <c r="C12277">
        <v>0.26100000000000001</v>
      </c>
      <c r="D12277">
        <v>36.728000000000002</v>
      </c>
      <c r="E12277">
        <v>0.60399999999999998</v>
      </c>
    </row>
    <row r="12278" spans="1:5" x14ac:dyDescent="0.25">
      <c r="A12278" s="51">
        <v>45601.916666666664</v>
      </c>
      <c r="B12278">
        <v>43938000</v>
      </c>
      <c r="C12278">
        <v>0.27300000000000002</v>
      </c>
      <c r="D12278">
        <v>36.472999999999999</v>
      </c>
      <c r="E12278">
        <v>0.63</v>
      </c>
    </row>
    <row r="12279" spans="1:5" x14ac:dyDescent="0.25">
      <c r="A12279" s="51">
        <v>45601.958333333336</v>
      </c>
      <c r="B12279">
        <v>43941600</v>
      </c>
      <c r="C12279">
        <v>0.27600000000000002</v>
      </c>
      <c r="D12279">
        <v>36.122</v>
      </c>
      <c r="E12279">
        <v>0.63700000000000001</v>
      </c>
    </row>
    <row r="12280" spans="1:5" x14ac:dyDescent="0.25">
      <c r="A12280" s="51">
        <v>45602</v>
      </c>
      <c r="B12280">
        <v>43945200</v>
      </c>
      <c r="C12280">
        <v>0.27800000000000002</v>
      </c>
      <c r="D12280">
        <v>35.78</v>
      </c>
      <c r="E12280">
        <v>0.64100000000000001</v>
      </c>
    </row>
    <row r="12281" spans="1:5" x14ac:dyDescent="0.25">
      <c r="A12281" s="51">
        <v>45602.041666666664</v>
      </c>
      <c r="B12281">
        <v>43948800</v>
      </c>
      <c r="C12281">
        <v>0.29599999999999999</v>
      </c>
      <c r="D12281">
        <v>35.308999999999997</v>
      </c>
      <c r="E12281">
        <v>0.68400000000000005</v>
      </c>
    </row>
    <row r="12282" spans="1:5" x14ac:dyDescent="0.25">
      <c r="A12282" s="51">
        <v>45602.083333333336</v>
      </c>
      <c r="B12282">
        <v>43952400</v>
      </c>
      <c r="C12282">
        <v>0.29199999999999998</v>
      </c>
      <c r="D12282">
        <v>34.847000000000001</v>
      </c>
      <c r="E12282">
        <v>0.67400000000000004</v>
      </c>
    </row>
    <row r="12283" spans="1:5" x14ac:dyDescent="0.25">
      <c r="A12283" s="51">
        <v>45602.125</v>
      </c>
      <c r="B12283">
        <v>43956000</v>
      </c>
      <c r="C12283">
        <v>0.30099999999999999</v>
      </c>
      <c r="D12283">
        <v>34.374000000000002</v>
      </c>
      <c r="E12283">
        <v>0.69399999999999995</v>
      </c>
    </row>
    <row r="12284" spans="1:5" x14ac:dyDescent="0.25">
      <c r="A12284" s="51">
        <v>45602.166666666664</v>
      </c>
      <c r="B12284">
        <v>43959600</v>
      </c>
      <c r="C12284">
        <v>0.309</v>
      </c>
      <c r="D12284">
        <v>33.927999999999997</v>
      </c>
      <c r="E12284">
        <v>0.71399999999999997</v>
      </c>
    </row>
    <row r="12285" spans="1:5" x14ac:dyDescent="0.25">
      <c r="A12285" s="51">
        <v>45602.208333333336</v>
      </c>
      <c r="B12285">
        <v>43963200</v>
      </c>
      <c r="C12285">
        <v>0.30499999999999999</v>
      </c>
      <c r="D12285">
        <v>33.380000000000003</v>
      </c>
      <c r="E12285">
        <v>0.70299999999999996</v>
      </c>
    </row>
    <row r="12286" spans="1:5" x14ac:dyDescent="0.25">
      <c r="A12286" s="51">
        <v>45602.25</v>
      </c>
      <c r="B12286">
        <v>43966800</v>
      </c>
      <c r="C12286">
        <v>0.318</v>
      </c>
      <c r="D12286">
        <v>33</v>
      </c>
      <c r="E12286">
        <v>0.73499999999999999</v>
      </c>
    </row>
    <row r="12287" spans="1:5" x14ac:dyDescent="0.25">
      <c r="A12287" s="51">
        <v>45602.291666666664</v>
      </c>
      <c r="B12287">
        <v>43970400</v>
      </c>
      <c r="C12287">
        <v>0.31900000000000001</v>
      </c>
      <c r="D12287">
        <v>32.665999999999997</v>
      </c>
      <c r="E12287">
        <v>0.73499999999999999</v>
      </c>
    </row>
    <row r="12288" spans="1:5" x14ac:dyDescent="0.25">
      <c r="A12288" s="51">
        <v>45602.333333333336</v>
      </c>
      <c r="B12288">
        <v>43974000</v>
      </c>
      <c r="C12288">
        <v>0.33200000000000002</v>
      </c>
      <c r="D12288">
        <v>32.426000000000002</v>
      </c>
      <c r="E12288">
        <v>0.76700000000000002</v>
      </c>
    </row>
    <row r="12289" spans="1:5" x14ac:dyDescent="0.25">
      <c r="A12289" s="51">
        <v>45602.375</v>
      </c>
      <c r="B12289">
        <v>43977600</v>
      </c>
      <c r="C12289">
        <v>0.34499999999999997</v>
      </c>
      <c r="D12289">
        <v>32.457999999999998</v>
      </c>
      <c r="E12289">
        <v>0.79600000000000004</v>
      </c>
    </row>
    <row r="12290" spans="1:5" x14ac:dyDescent="0.25">
      <c r="A12290" s="51">
        <v>45602.416666666664</v>
      </c>
      <c r="B12290">
        <v>43981200</v>
      </c>
      <c r="C12290">
        <v>0.35</v>
      </c>
      <c r="D12290">
        <v>32.655999999999999</v>
      </c>
      <c r="E12290">
        <v>0.80700000000000005</v>
      </c>
    </row>
    <row r="12291" spans="1:5" x14ac:dyDescent="0.25">
      <c r="A12291" s="51">
        <v>45602.458333333336</v>
      </c>
      <c r="B12291">
        <v>43984800</v>
      </c>
      <c r="C12291">
        <v>0.33900000000000002</v>
      </c>
      <c r="D12291">
        <v>32.909999999999997</v>
      </c>
      <c r="E12291">
        <v>0.78300000000000003</v>
      </c>
    </row>
    <row r="12292" spans="1:5" x14ac:dyDescent="0.25">
      <c r="A12292" s="51">
        <v>45602.5</v>
      </c>
      <c r="B12292">
        <v>43988400</v>
      </c>
      <c r="C12292">
        <v>0.33900000000000002</v>
      </c>
      <c r="D12292">
        <v>33.326000000000001</v>
      </c>
      <c r="E12292">
        <v>0.78200000000000003</v>
      </c>
    </row>
    <row r="12293" spans="1:5" x14ac:dyDescent="0.25">
      <c r="A12293" s="51">
        <v>45602.541666666664</v>
      </c>
      <c r="B12293">
        <v>43992000</v>
      </c>
      <c r="C12293">
        <v>0.33400000000000002</v>
      </c>
      <c r="D12293">
        <v>33.956000000000003</v>
      </c>
      <c r="E12293">
        <v>0.77200000000000002</v>
      </c>
    </row>
    <row r="12294" spans="1:5" x14ac:dyDescent="0.25">
      <c r="A12294" s="51">
        <v>45602.583333333336</v>
      </c>
      <c r="B12294">
        <v>43995600</v>
      </c>
      <c r="C12294">
        <v>0.33300000000000002</v>
      </c>
      <c r="D12294">
        <v>34.5</v>
      </c>
      <c r="E12294">
        <v>0.77</v>
      </c>
    </row>
    <row r="12295" spans="1:5" x14ac:dyDescent="0.25">
      <c r="A12295" s="51">
        <v>45602.625</v>
      </c>
      <c r="B12295">
        <v>43999200</v>
      </c>
      <c r="C12295">
        <v>0.32200000000000001</v>
      </c>
      <c r="D12295">
        <v>35.058999999999997</v>
      </c>
      <c r="E12295">
        <v>0.74299999999999999</v>
      </c>
    </row>
    <row r="12296" spans="1:5" x14ac:dyDescent="0.25">
      <c r="A12296" s="51">
        <v>45602.666666666664</v>
      </c>
      <c r="B12296">
        <v>44002800</v>
      </c>
      <c r="C12296">
        <v>0.32900000000000001</v>
      </c>
      <c r="D12296">
        <v>35.381</v>
      </c>
      <c r="E12296">
        <v>0.75900000000000001</v>
      </c>
    </row>
    <row r="12297" spans="1:5" x14ac:dyDescent="0.25">
      <c r="A12297" s="51">
        <v>45602.708333333336</v>
      </c>
      <c r="B12297">
        <v>44006400</v>
      </c>
      <c r="C12297">
        <v>0.33500000000000002</v>
      </c>
      <c r="D12297">
        <v>35.42</v>
      </c>
      <c r="E12297">
        <v>0.77300000000000002</v>
      </c>
    </row>
    <row r="12298" spans="1:5" x14ac:dyDescent="0.25">
      <c r="A12298" s="51">
        <v>45602.75</v>
      </c>
      <c r="B12298">
        <v>44010000</v>
      </c>
      <c r="C12298">
        <v>0.33400000000000002</v>
      </c>
      <c r="D12298">
        <v>35.29</v>
      </c>
      <c r="E12298">
        <v>0.77100000000000002</v>
      </c>
    </row>
    <row r="12299" spans="1:5" x14ac:dyDescent="0.25">
      <c r="A12299" s="51">
        <v>45602.791666666664</v>
      </c>
      <c r="B12299">
        <v>44013600</v>
      </c>
      <c r="C12299">
        <v>0.33900000000000002</v>
      </c>
      <c r="D12299">
        <v>35.113999999999997</v>
      </c>
      <c r="E12299">
        <v>0.78400000000000003</v>
      </c>
    </row>
    <row r="12300" spans="1:5" x14ac:dyDescent="0.25">
      <c r="A12300" s="51">
        <v>45602.833333333336</v>
      </c>
      <c r="B12300">
        <v>44017200</v>
      </c>
      <c r="C12300">
        <v>0.35399999999999998</v>
      </c>
      <c r="D12300">
        <v>34.963999999999999</v>
      </c>
      <c r="E12300">
        <v>0.81799999999999995</v>
      </c>
    </row>
    <row r="12301" spans="1:5" x14ac:dyDescent="0.25">
      <c r="A12301" s="51">
        <v>45602.875</v>
      </c>
      <c r="B12301">
        <v>44020800</v>
      </c>
      <c r="C12301">
        <v>0.34399999999999997</v>
      </c>
      <c r="D12301">
        <v>34.798000000000002</v>
      </c>
      <c r="E12301">
        <v>0.79400000000000004</v>
      </c>
    </row>
    <row r="12302" spans="1:5" x14ac:dyDescent="0.25">
      <c r="A12302" s="51">
        <v>45602.916666666664</v>
      </c>
      <c r="B12302">
        <v>44024400</v>
      </c>
      <c r="C12302">
        <v>0.35</v>
      </c>
      <c r="D12302">
        <v>34.56</v>
      </c>
      <c r="E12302">
        <v>0.80800000000000005</v>
      </c>
    </row>
    <row r="12303" spans="1:5" x14ac:dyDescent="0.25">
      <c r="A12303" s="51">
        <v>45602.958333333336</v>
      </c>
      <c r="B12303">
        <v>44028000</v>
      </c>
      <c r="C12303">
        <v>0.34899999999999998</v>
      </c>
      <c r="D12303">
        <v>34.340000000000003</v>
      </c>
      <c r="E12303">
        <v>0.80700000000000005</v>
      </c>
    </row>
    <row r="12304" spans="1:5" x14ac:dyDescent="0.25">
      <c r="A12304" s="51">
        <v>45603</v>
      </c>
      <c r="B12304">
        <v>44031600</v>
      </c>
      <c r="C12304">
        <v>0.35399999999999998</v>
      </c>
      <c r="D12304">
        <v>33.954000000000001</v>
      </c>
      <c r="E12304">
        <v>0.81599999999999995</v>
      </c>
    </row>
    <row r="12305" spans="1:5" x14ac:dyDescent="0.25">
      <c r="A12305" s="51">
        <v>45603.041666666664</v>
      </c>
      <c r="B12305">
        <v>44035200</v>
      </c>
      <c r="C12305">
        <v>0.34799999999999998</v>
      </c>
      <c r="D12305">
        <v>33.659999999999997</v>
      </c>
      <c r="E12305">
        <v>0.80300000000000005</v>
      </c>
    </row>
    <row r="12306" spans="1:5" x14ac:dyDescent="0.25">
      <c r="A12306" s="51">
        <v>45603.083333333336</v>
      </c>
      <c r="B12306">
        <v>44038800</v>
      </c>
      <c r="C12306">
        <v>0.34300000000000003</v>
      </c>
      <c r="D12306">
        <v>33.292999999999999</v>
      </c>
      <c r="E12306">
        <v>0.79100000000000004</v>
      </c>
    </row>
    <row r="12307" spans="1:5" x14ac:dyDescent="0.25">
      <c r="A12307" s="51">
        <v>45603.125</v>
      </c>
      <c r="B12307">
        <v>44042400</v>
      </c>
      <c r="C12307">
        <v>0.35199999999999998</v>
      </c>
      <c r="D12307">
        <v>32.921999999999997</v>
      </c>
      <c r="E12307">
        <v>0.81200000000000006</v>
      </c>
    </row>
    <row r="12308" spans="1:5" x14ac:dyDescent="0.25">
      <c r="A12308" s="51">
        <v>45603.166666666664</v>
      </c>
      <c r="B12308">
        <v>44046000</v>
      </c>
      <c r="C12308">
        <v>0.34799999999999998</v>
      </c>
      <c r="D12308">
        <v>32.654000000000003</v>
      </c>
      <c r="E12308">
        <v>0.80200000000000005</v>
      </c>
    </row>
    <row r="12309" spans="1:5" x14ac:dyDescent="0.25">
      <c r="A12309" s="51">
        <v>45603.208333333336</v>
      </c>
      <c r="B12309">
        <v>44049600</v>
      </c>
      <c r="C12309">
        <v>0.34599999999999997</v>
      </c>
      <c r="D12309">
        <v>32.393000000000001</v>
      </c>
      <c r="E12309">
        <v>0.79900000000000004</v>
      </c>
    </row>
    <row r="12310" spans="1:5" x14ac:dyDescent="0.25">
      <c r="A12310" s="51">
        <v>45603.25</v>
      </c>
      <c r="B12310">
        <v>44053200</v>
      </c>
      <c r="C12310">
        <v>0.34100000000000003</v>
      </c>
      <c r="D12310">
        <v>32.262999999999998</v>
      </c>
      <c r="E12310">
        <v>0.78800000000000003</v>
      </c>
    </row>
    <row r="12311" spans="1:5" x14ac:dyDescent="0.25">
      <c r="A12311" s="51">
        <v>45603.291666666664</v>
      </c>
      <c r="B12311">
        <v>44056800</v>
      </c>
      <c r="C12311">
        <v>0.34399999999999997</v>
      </c>
      <c r="D12311">
        <v>32.137999999999998</v>
      </c>
      <c r="E12311">
        <v>0.79500000000000004</v>
      </c>
    </row>
    <row r="12312" spans="1:5" x14ac:dyDescent="0.25">
      <c r="A12312" s="51">
        <v>45603.333333333336</v>
      </c>
      <c r="B12312">
        <v>44060400</v>
      </c>
      <c r="C12312">
        <v>0.35099999999999998</v>
      </c>
      <c r="D12312">
        <v>32.17</v>
      </c>
      <c r="E12312">
        <v>0.81</v>
      </c>
    </row>
    <row r="12313" spans="1:5" x14ac:dyDescent="0.25">
      <c r="A12313" s="51">
        <v>45603.375</v>
      </c>
      <c r="B12313">
        <v>44064000</v>
      </c>
      <c r="C12313">
        <v>0.35399999999999998</v>
      </c>
      <c r="D12313">
        <v>32.231999999999999</v>
      </c>
      <c r="E12313">
        <v>0.81699999999999995</v>
      </c>
    </row>
    <row r="12314" spans="1:5" x14ac:dyDescent="0.25">
      <c r="A12314" s="51">
        <v>45603.416666666664</v>
      </c>
      <c r="B12314">
        <v>44067600</v>
      </c>
      <c r="C12314">
        <v>0.36199999999999999</v>
      </c>
      <c r="D12314">
        <v>32.497</v>
      </c>
      <c r="E12314">
        <v>0.83699999999999997</v>
      </c>
    </row>
    <row r="12315" spans="1:5" x14ac:dyDescent="0.25">
      <c r="A12315" s="51">
        <v>45603.458333333336</v>
      </c>
      <c r="B12315">
        <v>44071200</v>
      </c>
      <c r="C12315">
        <v>0.35599999999999998</v>
      </c>
      <c r="D12315">
        <v>32.755000000000003</v>
      </c>
      <c r="E12315">
        <v>0.82299999999999995</v>
      </c>
    </row>
    <row r="12316" spans="1:5" x14ac:dyDescent="0.25">
      <c r="A12316" s="51">
        <v>45603.5</v>
      </c>
      <c r="B12316">
        <v>44074800</v>
      </c>
      <c r="C12316">
        <v>0.35699999999999998</v>
      </c>
      <c r="D12316">
        <v>33.04</v>
      </c>
      <c r="E12316">
        <v>0.82399999999999995</v>
      </c>
    </row>
    <row r="12317" spans="1:5" x14ac:dyDescent="0.25">
      <c r="A12317" s="51">
        <v>45603.541666666664</v>
      </c>
      <c r="B12317">
        <v>44078400</v>
      </c>
      <c r="C12317">
        <v>0.35099999999999998</v>
      </c>
      <c r="D12317">
        <v>33.398000000000003</v>
      </c>
      <c r="E12317">
        <v>0.81100000000000005</v>
      </c>
    </row>
    <row r="12318" spans="1:5" x14ac:dyDescent="0.25">
      <c r="A12318" s="51">
        <v>45603.583333333336</v>
      </c>
      <c r="B12318">
        <v>44082000</v>
      </c>
      <c r="C12318">
        <v>0.33900000000000002</v>
      </c>
      <c r="D12318">
        <v>33.908000000000001</v>
      </c>
      <c r="E12318">
        <v>0.78400000000000003</v>
      </c>
    </row>
    <row r="12319" spans="1:5" x14ac:dyDescent="0.25">
      <c r="A12319" s="51">
        <v>45603.625</v>
      </c>
      <c r="B12319">
        <v>44085600</v>
      </c>
      <c r="C12319">
        <v>0.34200000000000003</v>
      </c>
      <c r="D12319">
        <v>34.384999999999998</v>
      </c>
      <c r="E12319">
        <v>0.78900000000000003</v>
      </c>
    </row>
    <row r="12320" spans="1:5" x14ac:dyDescent="0.25">
      <c r="A12320" s="51">
        <v>45603.666666666664</v>
      </c>
      <c r="B12320">
        <v>44089200</v>
      </c>
      <c r="C12320">
        <v>0.34</v>
      </c>
      <c r="D12320">
        <v>34.601999999999997</v>
      </c>
      <c r="E12320">
        <v>0.78600000000000003</v>
      </c>
    </row>
    <row r="12321" spans="1:5" x14ac:dyDescent="0.25">
      <c r="A12321" s="51">
        <v>45603.708333333336</v>
      </c>
      <c r="B12321">
        <v>44092800</v>
      </c>
      <c r="C12321">
        <v>0.34100000000000003</v>
      </c>
      <c r="D12321">
        <v>34.659999999999997</v>
      </c>
      <c r="E12321">
        <v>0.78700000000000003</v>
      </c>
    </row>
    <row r="12322" spans="1:5" x14ac:dyDescent="0.25">
      <c r="A12322" s="51">
        <v>45603.75</v>
      </c>
      <c r="B12322">
        <v>44096400</v>
      </c>
      <c r="C12322">
        <v>0.34100000000000003</v>
      </c>
      <c r="D12322">
        <v>34.481999999999999</v>
      </c>
      <c r="E12322">
        <v>0.78800000000000003</v>
      </c>
    </row>
    <row r="12323" spans="1:5" x14ac:dyDescent="0.25">
      <c r="A12323" s="51">
        <v>45603.791666666664</v>
      </c>
      <c r="B12323">
        <v>44100000</v>
      </c>
      <c r="C12323">
        <v>0.35199999999999998</v>
      </c>
      <c r="D12323">
        <v>34.290999999999997</v>
      </c>
      <c r="E12323">
        <v>0.81200000000000006</v>
      </c>
    </row>
    <row r="12324" spans="1:5" x14ac:dyDescent="0.25">
      <c r="A12324" s="51">
        <v>45603.833333333336</v>
      </c>
      <c r="B12324">
        <v>44103600</v>
      </c>
      <c r="C12324">
        <v>0.36399999999999999</v>
      </c>
      <c r="D12324">
        <v>34.079000000000001</v>
      </c>
      <c r="E12324">
        <v>0.84</v>
      </c>
    </row>
    <row r="12325" spans="1:5" x14ac:dyDescent="0.25">
      <c r="A12325" s="51">
        <v>45603.875</v>
      </c>
      <c r="B12325">
        <v>44107200</v>
      </c>
      <c r="C12325">
        <v>0.35299999999999998</v>
      </c>
      <c r="D12325">
        <v>33.908000000000001</v>
      </c>
      <c r="E12325">
        <v>0.81599999999999995</v>
      </c>
    </row>
    <row r="12326" spans="1:5" x14ac:dyDescent="0.25">
      <c r="A12326" s="51">
        <v>45603.916666666664</v>
      </c>
      <c r="B12326">
        <v>44110800</v>
      </c>
      <c r="C12326">
        <v>0.36099999999999999</v>
      </c>
      <c r="D12326">
        <v>33.781999999999996</v>
      </c>
      <c r="E12326">
        <v>0.83299999999999996</v>
      </c>
    </row>
    <row r="12327" spans="1:5" x14ac:dyDescent="0.25">
      <c r="A12327" s="51">
        <v>45603.958333333336</v>
      </c>
      <c r="B12327">
        <v>44114400</v>
      </c>
      <c r="C12327">
        <v>0.35299999999999998</v>
      </c>
      <c r="D12327">
        <v>33.582000000000001</v>
      </c>
      <c r="E12327">
        <v>0.81399999999999995</v>
      </c>
    </row>
    <row r="12328" spans="1:5" x14ac:dyDescent="0.25">
      <c r="A12328" s="51">
        <v>45604</v>
      </c>
      <c r="B12328">
        <v>44118000</v>
      </c>
      <c r="C12328">
        <v>0.35</v>
      </c>
      <c r="D12328">
        <v>33.423000000000002</v>
      </c>
      <c r="E12328">
        <v>0.80700000000000005</v>
      </c>
    </row>
    <row r="12329" spans="1:5" x14ac:dyDescent="0.25">
      <c r="A12329" s="51">
        <v>45604.041666666664</v>
      </c>
      <c r="B12329">
        <v>44121600</v>
      </c>
      <c r="C12329">
        <v>0.34300000000000003</v>
      </c>
      <c r="D12329">
        <v>33.173000000000002</v>
      </c>
      <c r="E12329">
        <v>0.79200000000000004</v>
      </c>
    </row>
    <row r="12330" spans="1:5" x14ac:dyDescent="0.25">
      <c r="A12330" s="51">
        <v>45604.083333333336</v>
      </c>
      <c r="B12330">
        <v>44125200</v>
      </c>
      <c r="C12330">
        <v>0.34599999999999997</v>
      </c>
      <c r="D12330">
        <v>32.902999999999999</v>
      </c>
      <c r="E12330">
        <v>0.79900000000000004</v>
      </c>
    </row>
    <row r="12331" spans="1:5" x14ac:dyDescent="0.25">
      <c r="A12331" s="51">
        <v>45604.125</v>
      </c>
      <c r="B12331">
        <v>44128800</v>
      </c>
      <c r="C12331">
        <v>0.34699999999999998</v>
      </c>
      <c r="D12331">
        <v>32.664000000000001</v>
      </c>
      <c r="E12331">
        <v>0.8</v>
      </c>
    </row>
    <row r="12332" spans="1:5" x14ac:dyDescent="0.25">
      <c r="A12332" s="51">
        <v>45604.166666666664</v>
      </c>
      <c r="B12332">
        <v>44132400</v>
      </c>
      <c r="C12332">
        <v>0.34</v>
      </c>
      <c r="D12332">
        <v>32.44</v>
      </c>
      <c r="E12332">
        <v>0.78400000000000003</v>
      </c>
    </row>
    <row r="12333" spans="1:5" x14ac:dyDescent="0.25">
      <c r="A12333" s="51">
        <v>45604.208333333336</v>
      </c>
      <c r="B12333">
        <v>44136000</v>
      </c>
      <c r="C12333">
        <v>0.33500000000000002</v>
      </c>
      <c r="D12333">
        <v>32.247</v>
      </c>
      <c r="E12333">
        <v>0.77300000000000002</v>
      </c>
    </row>
    <row r="12334" spans="1:5" x14ac:dyDescent="0.25">
      <c r="A12334" s="51">
        <v>45604.25</v>
      </c>
      <c r="B12334">
        <v>44139600</v>
      </c>
      <c r="C12334">
        <v>0.32800000000000001</v>
      </c>
      <c r="D12334">
        <v>32.165999999999997</v>
      </c>
      <c r="E12334">
        <v>0.75700000000000001</v>
      </c>
    </row>
    <row r="12335" spans="1:5" x14ac:dyDescent="0.25">
      <c r="A12335" s="51">
        <v>45604.291666666664</v>
      </c>
      <c r="B12335">
        <v>44143200</v>
      </c>
      <c r="C12335">
        <v>0.315</v>
      </c>
      <c r="D12335">
        <v>32.112000000000002</v>
      </c>
      <c r="E12335">
        <v>0.72599999999999998</v>
      </c>
    </row>
    <row r="12336" spans="1:5" x14ac:dyDescent="0.25">
      <c r="A12336" s="51">
        <v>45604.333333333336</v>
      </c>
      <c r="B12336">
        <v>44146800</v>
      </c>
      <c r="C12336">
        <v>0.317</v>
      </c>
      <c r="D12336">
        <v>32.033999999999999</v>
      </c>
      <c r="E12336">
        <v>0.73099999999999998</v>
      </c>
    </row>
    <row r="12337" spans="1:5" x14ac:dyDescent="0.25">
      <c r="A12337" s="51">
        <v>45604.375</v>
      </c>
      <c r="B12337">
        <v>44150400</v>
      </c>
      <c r="C12337">
        <v>0.31900000000000001</v>
      </c>
      <c r="D12337">
        <v>32.218000000000004</v>
      </c>
      <c r="E12337">
        <v>0.73499999999999999</v>
      </c>
    </row>
    <row r="12338" spans="1:5" x14ac:dyDescent="0.25">
      <c r="A12338" s="51">
        <v>45604.416666666664</v>
      </c>
      <c r="B12338">
        <v>44154000</v>
      </c>
      <c r="C12338">
        <v>0.318</v>
      </c>
      <c r="D12338">
        <v>32.423000000000002</v>
      </c>
      <c r="E12338">
        <v>0.73499999999999999</v>
      </c>
    </row>
    <row r="12339" spans="1:5" x14ac:dyDescent="0.25">
      <c r="A12339" s="51">
        <v>45604.458333333336</v>
      </c>
      <c r="B12339">
        <v>44157600</v>
      </c>
      <c r="C12339">
        <v>0.318</v>
      </c>
      <c r="D12339">
        <v>32.692</v>
      </c>
      <c r="E12339">
        <v>0.73499999999999999</v>
      </c>
    </row>
    <row r="12340" spans="1:5" x14ac:dyDescent="0.25">
      <c r="A12340" s="51">
        <v>45604.5</v>
      </c>
      <c r="B12340">
        <v>44161200</v>
      </c>
      <c r="C12340">
        <v>0.317</v>
      </c>
      <c r="D12340">
        <v>32.994</v>
      </c>
      <c r="E12340">
        <v>0.73299999999999998</v>
      </c>
    </row>
    <row r="12341" spans="1:5" x14ac:dyDescent="0.25">
      <c r="A12341" s="51">
        <v>45604.541666666664</v>
      </c>
      <c r="B12341">
        <v>44164800</v>
      </c>
      <c r="C12341">
        <v>0.314</v>
      </c>
      <c r="D12341">
        <v>33.384</v>
      </c>
      <c r="E12341">
        <v>0.72499999999999998</v>
      </c>
    </row>
    <row r="12342" spans="1:5" x14ac:dyDescent="0.25">
      <c r="A12342" s="51">
        <v>45604.583333333336</v>
      </c>
      <c r="B12342">
        <v>44168400</v>
      </c>
      <c r="C12342">
        <v>0.311</v>
      </c>
      <c r="D12342">
        <v>33.793999999999997</v>
      </c>
      <c r="E12342">
        <v>0.71899999999999997</v>
      </c>
    </row>
    <row r="12343" spans="1:5" x14ac:dyDescent="0.25">
      <c r="A12343" s="51">
        <v>45604.625</v>
      </c>
      <c r="B12343">
        <v>44172000</v>
      </c>
      <c r="C12343">
        <v>0.30099999999999999</v>
      </c>
      <c r="D12343">
        <v>34.308999999999997</v>
      </c>
      <c r="E12343">
        <v>0.69499999999999995</v>
      </c>
    </row>
    <row r="12344" spans="1:5" x14ac:dyDescent="0.25">
      <c r="A12344" s="51">
        <v>45604.666666666664</v>
      </c>
      <c r="B12344">
        <v>44175600</v>
      </c>
      <c r="C12344">
        <v>0.30199999999999999</v>
      </c>
      <c r="D12344">
        <v>34.566000000000003</v>
      </c>
      <c r="E12344">
        <v>0.69799999999999995</v>
      </c>
    </row>
    <row r="12345" spans="1:5" x14ac:dyDescent="0.25">
      <c r="A12345" s="51">
        <v>45604.708333333336</v>
      </c>
      <c r="B12345">
        <v>44179200</v>
      </c>
      <c r="C12345">
        <v>0.29199999999999998</v>
      </c>
      <c r="D12345">
        <v>34.613999999999997</v>
      </c>
      <c r="E12345">
        <v>0.67300000000000004</v>
      </c>
    </row>
    <row r="12346" spans="1:5" x14ac:dyDescent="0.25">
      <c r="A12346" s="51">
        <v>45604.75</v>
      </c>
      <c r="B12346">
        <v>44182800</v>
      </c>
      <c r="C12346">
        <v>0.28499999999999998</v>
      </c>
      <c r="D12346">
        <v>34.414999999999999</v>
      </c>
      <c r="E12346">
        <v>0.65800000000000003</v>
      </c>
    </row>
    <row r="12347" spans="1:5" x14ac:dyDescent="0.25">
      <c r="A12347" s="51">
        <v>45604.791666666664</v>
      </c>
      <c r="B12347">
        <v>44186400</v>
      </c>
      <c r="C12347">
        <v>0.28599999999999998</v>
      </c>
      <c r="D12347">
        <v>34.220999999999997</v>
      </c>
      <c r="E12347">
        <v>0.65900000000000003</v>
      </c>
    </row>
    <row r="12348" spans="1:5" x14ac:dyDescent="0.25">
      <c r="A12348" s="51">
        <v>45604.833333333336</v>
      </c>
      <c r="B12348">
        <v>44190000</v>
      </c>
      <c r="C12348">
        <v>0.29499999999999998</v>
      </c>
      <c r="D12348">
        <v>33.981000000000002</v>
      </c>
      <c r="E12348">
        <v>0.68200000000000005</v>
      </c>
    </row>
    <row r="12349" spans="1:5" x14ac:dyDescent="0.25">
      <c r="A12349" s="51">
        <v>45604.875</v>
      </c>
      <c r="B12349">
        <v>44193600</v>
      </c>
      <c r="C12349">
        <v>0.28999999999999998</v>
      </c>
      <c r="D12349">
        <v>33.927999999999997</v>
      </c>
      <c r="E12349">
        <v>0.67</v>
      </c>
    </row>
    <row r="12350" spans="1:5" x14ac:dyDescent="0.25">
      <c r="A12350" s="51">
        <v>45604.916666666664</v>
      </c>
      <c r="B12350">
        <v>44197200</v>
      </c>
      <c r="C12350">
        <v>0.28799999999999998</v>
      </c>
      <c r="D12350">
        <v>33.874000000000002</v>
      </c>
      <c r="E12350">
        <v>0.66600000000000004</v>
      </c>
    </row>
    <row r="12351" spans="1:5" x14ac:dyDescent="0.25">
      <c r="A12351" s="51">
        <v>45604.958333333336</v>
      </c>
      <c r="B12351">
        <v>44200800</v>
      </c>
      <c r="C12351">
        <v>0.28299999999999997</v>
      </c>
      <c r="D12351">
        <v>33.774999999999999</v>
      </c>
      <c r="E12351">
        <v>0.65400000000000003</v>
      </c>
    </row>
    <row r="12352" spans="1:5" x14ac:dyDescent="0.25">
      <c r="A12352" s="51">
        <v>45605</v>
      </c>
      <c r="B12352">
        <v>44204400</v>
      </c>
      <c r="C12352">
        <v>0.27700000000000002</v>
      </c>
      <c r="D12352">
        <v>33.621000000000002</v>
      </c>
      <c r="E12352">
        <v>0.64</v>
      </c>
    </row>
    <row r="12353" spans="1:5" x14ac:dyDescent="0.25">
      <c r="A12353" s="51">
        <v>45605.041666666664</v>
      </c>
      <c r="B12353">
        <v>44208000</v>
      </c>
      <c r="C12353">
        <v>0.26800000000000002</v>
      </c>
      <c r="D12353">
        <v>33.356999999999999</v>
      </c>
      <c r="E12353">
        <v>0.61899999999999999</v>
      </c>
    </row>
    <row r="12354" spans="1:5" x14ac:dyDescent="0.25">
      <c r="A12354" s="51">
        <v>45605.083333333336</v>
      </c>
      <c r="B12354">
        <v>44211600</v>
      </c>
      <c r="C12354">
        <v>0.26300000000000001</v>
      </c>
      <c r="D12354">
        <v>33.082999999999998</v>
      </c>
      <c r="E12354">
        <v>0.60799999999999998</v>
      </c>
    </row>
    <row r="12355" spans="1:5" x14ac:dyDescent="0.25">
      <c r="A12355" s="51">
        <v>45605.125</v>
      </c>
      <c r="B12355">
        <v>44215200</v>
      </c>
      <c r="C12355">
        <v>0.251</v>
      </c>
      <c r="D12355">
        <v>32.774000000000001</v>
      </c>
      <c r="E12355">
        <v>0.57999999999999996</v>
      </c>
    </row>
    <row r="12356" spans="1:5" x14ac:dyDescent="0.25">
      <c r="A12356" s="51">
        <v>45605.166666666664</v>
      </c>
      <c r="B12356">
        <v>44218800</v>
      </c>
      <c r="C12356">
        <v>0.25</v>
      </c>
      <c r="D12356">
        <v>32.552999999999997</v>
      </c>
      <c r="E12356">
        <v>0.57699999999999996</v>
      </c>
    </row>
    <row r="12357" spans="1:5" x14ac:dyDescent="0.25">
      <c r="A12357" s="51">
        <v>45605.208333333336</v>
      </c>
      <c r="B12357">
        <v>44222400</v>
      </c>
      <c r="C12357">
        <v>0.248</v>
      </c>
      <c r="D12357">
        <v>32.323</v>
      </c>
      <c r="E12357">
        <v>0.57199999999999995</v>
      </c>
    </row>
    <row r="12358" spans="1:5" x14ac:dyDescent="0.25">
      <c r="A12358" s="51">
        <v>45605.25</v>
      </c>
      <c r="B12358">
        <v>44226000</v>
      </c>
      <c r="C12358">
        <v>0.251</v>
      </c>
      <c r="D12358">
        <v>32.206000000000003</v>
      </c>
      <c r="E12358">
        <v>0.57899999999999996</v>
      </c>
    </row>
    <row r="12359" spans="1:5" x14ac:dyDescent="0.25">
      <c r="A12359" s="51">
        <v>45605.291666666664</v>
      </c>
      <c r="B12359">
        <v>44229600</v>
      </c>
      <c r="C12359">
        <v>0.249</v>
      </c>
      <c r="D12359">
        <v>32.112000000000002</v>
      </c>
      <c r="E12359">
        <v>0.57399999999999995</v>
      </c>
    </row>
    <row r="12360" spans="1:5" x14ac:dyDescent="0.25">
      <c r="A12360" s="51">
        <v>45605.333333333336</v>
      </c>
      <c r="B12360">
        <v>44233200</v>
      </c>
      <c r="C12360">
        <v>0.245</v>
      </c>
      <c r="D12360">
        <v>32.048999999999999</v>
      </c>
      <c r="E12360">
        <v>0.56499999999999995</v>
      </c>
    </row>
    <row r="12361" spans="1:5" x14ac:dyDescent="0.25">
      <c r="A12361" s="51">
        <v>45605.375</v>
      </c>
      <c r="B12361">
        <v>44236800</v>
      </c>
      <c r="C12361">
        <v>0.23699999999999999</v>
      </c>
      <c r="D12361">
        <v>32.234999999999999</v>
      </c>
      <c r="E12361">
        <v>0.54700000000000004</v>
      </c>
    </row>
    <row r="12362" spans="1:5" x14ac:dyDescent="0.25">
      <c r="A12362" s="51">
        <v>45605.416666666664</v>
      </c>
      <c r="B12362">
        <v>44240400</v>
      </c>
      <c r="C12362">
        <v>0.24299999999999999</v>
      </c>
      <c r="D12362">
        <v>32.430999999999997</v>
      </c>
      <c r="E12362">
        <v>0.56200000000000006</v>
      </c>
    </row>
    <row r="12363" spans="1:5" x14ac:dyDescent="0.25">
      <c r="A12363" s="51">
        <v>45605.458333333336</v>
      </c>
      <c r="B12363">
        <v>44244000</v>
      </c>
      <c r="C12363">
        <v>0.247</v>
      </c>
      <c r="D12363">
        <v>32.692999999999998</v>
      </c>
      <c r="E12363">
        <v>0.56999999999999995</v>
      </c>
    </row>
    <row r="12364" spans="1:5" x14ac:dyDescent="0.25">
      <c r="A12364" s="51">
        <v>45605.5</v>
      </c>
      <c r="B12364">
        <v>44247600</v>
      </c>
      <c r="C12364">
        <v>0.23899999999999999</v>
      </c>
      <c r="D12364">
        <v>33.042999999999999</v>
      </c>
      <c r="E12364">
        <v>0.55100000000000005</v>
      </c>
    </row>
    <row r="12365" spans="1:5" x14ac:dyDescent="0.25">
      <c r="A12365" s="51">
        <v>45605.541666666664</v>
      </c>
      <c r="B12365">
        <v>44251200</v>
      </c>
      <c r="C12365">
        <v>0.221</v>
      </c>
      <c r="D12365">
        <v>33.457000000000001</v>
      </c>
      <c r="E12365">
        <v>0.51</v>
      </c>
    </row>
    <row r="12366" spans="1:5" x14ac:dyDescent="0.25">
      <c r="A12366" s="51">
        <v>45605.583333333336</v>
      </c>
      <c r="B12366">
        <v>44254800</v>
      </c>
      <c r="C12366">
        <v>0.224</v>
      </c>
      <c r="D12366">
        <v>33.985999999999997</v>
      </c>
      <c r="E12366">
        <v>0.51700000000000002</v>
      </c>
    </row>
    <row r="12367" spans="1:5" x14ac:dyDescent="0.25">
      <c r="A12367" s="51">
        <v>45605.625</v>
      </c>
      <c r="B12367">
        <v>44258400</v>
      </c>
      <c r="C12367">
        <v>0.22800000000000001</v>
      </c>
      <c r="D12367">
        <v>34.630000000000003</v>
      </c>
      <c r="E12367">
        <v>0.52700000000000002</v>
      </c>
    </row>
    <row r="12368" spans="1:5" x14ac:dyDescent="0.25">
      <c r="A12368" s="51">
        <v>45605.666666666664</v>
      </c>
      <c r="B12368">
        <v>44262000</v>
      </c>
      <c r="C12368">
        <v>0.22900000000000001</v>
      </c>
      <c r="D12368">
        <v>34.825000000000003</v>
      </c>
      <c r="E12368">
        <v>0.52900000000000003</v>
      </c>
    </row>
    <row r="12369" spans="1:5" x14ac:dyDescent="0.25">
      <c r="A12369" s="51">
        <v>45605.708333333336</v>
      </c>
      <c r="B12369">
        <v>44265600</v>
      </c>
      <c r="C12369">
        <v>0.22900000000000001</v>
      </c>
      <c r="D12369">
        <v>34.930999999999997</v>
      </c>
      <c r="E12369">
        <v>0.52900000000000003</v>
      </c>
    </row>
    <row r="12370" spans="1:5" x14ac:dyDescent="0.25">
      <c r="A12370" s="51">
        <v>45605.75</v>
      </c>
      <c r="B12370">
        <v>44269200</v>
      </c>
      <c r="C12370">
        <v>0.22900000000000001</v>
      </c>
      <c r="D12370">
        <v>34.912999999999997</v>
      </c>
      <c r="E12370">
        <v>0.52900000000000003</v>
      </c>
    </row>
    <row r="12371" spans="1:5" x14ac:dyDescent="0.25">
      <c r="A12371" s="51">
        <v>45605.791666666664</v>
      </c>
      <c r="B12371">
        <v>44272800</v>
      </c>
      <c r="C12371">
        <v>0.22500000000000001</v>
      </c>
      <c r="D12371">
        <v>34.692</v>
      </c>
      <c r="E12371">
        <v>0.51900000000000002</v>
      </c>
    </row>
    <row r="12372" spans="1:5" x14ac:dyDescent="0.25">
      <c r="A12372" s="51">
        <v>45605.833333333336</v>
      </c>
      <c r="B12372">
        <v>44276400</v>
      </c>
      <c r="C12372">
        <v>0.23100000000000001</v>
      </c>
      <c r="D12372">
        <v>34.594999999999999</v>
      </c>
      <c r="E12372">
        <v>0.53400000000000003</v>
      </c>
    </row>
    <row r="12373" spans="1:5" x14ac:dyDescent="0.25">
      <c r="A12373" s="51">
        <v>45605.875</v>
      </c>
      <c r="B12373">
        <v>44280000</v>
      </c>
      <c r="C12373">
        <v>0.23499999999999999</v>
      </c>
      <c r="D12373">
        <v>34.536000000000001</v>
      </c>
      <c r="E12373">
        <v>0.54400000000000004</v>
      </c>
    </row>
    <row r="12374" spans="1:5" x14ac:dyDescent="0.25">
      <c r="A12374" s="51">
        <v>45605.916666666664</v>
      </c>
      <c r="B12374">
        <v>44283600</v>
      </c>
      <c r="C12374">
        <v>0.24</v>
      </c>
      <c r="D12374">
        <v>34.484999999999999</v>
      </c>
      <c r="E12374">
        <v>0.55500000000000005</v>
      </c>
    </row>
    <row r="12375" spans="1:5" x14ac:dyDescent="0.25">
      <c r="A12375" s="51">
        <v>45605.958333333336</v>
      </c>
      <c r="B12375">
        <v>44287200</v>
      </c>
      <c r="C12375">
        <v>0.245</v>
      </c>
      <c r="D12375">
        <v>34.332000000000001</v>
      </c>
      <c r="E12375">
        <v>0.56599999999999995</v>
      </c>
    </row>
    <row r="12376" spans="1:5" x14ac:dyDescent="0.25">
      <c r="A12376" s="51">
        <v>45606</v>
      </c>
      <c r="B12376">
        <v>44290800</v>
      </c>
      <c r="C12376">
        <v>0.24399999999999999</v>
      </c>
      <c r="D12376">
        <v>34.198999999999998</v>
      </c>
      <c r="E12376">
        <v>0.56399999999999995</v>
      </c>
    </row>
    <row r="12377" spans="1:5" x14ac:dyDescent="0.25">
      <c r="A12377" s="51">
        <v>45606.041666666664</v>
      </c>
      <c r="B12377">
        <v>44294400</v>
      </c>
      <c r="C12377">
        <v>0.24399999999999999</v>
      </c>
      <c r="D12377">
        <v>33.957999999999998</v>
      </c>
      <c r="E12377">
        <v>0.56299999999999994</v>
      </c>
    </row>
    <row r="12378" spans="1:5" x14ac:dyDescent="0.25">
      <c r="A12378" s="51">
        <v>45606.083333333336</v>
      </c>
      <c r="B12378">
        <v>44298000</v>
      </c>
      <c r="C12378">
        <v>0.24299999999999999</v>
      </c>
      <c r="D12378">
        <v>33.734999999999999</v>
      </c>
      <c r="E12378">
        <v>0.56100000000000005</v>
      </c>
    </row>
    <row r="12379" spans="1:5" x14ac:dyDescent="0.25">
      <c r="A12379" s="51">
        <v>45606.125</v>
      </c>
      <c r="B12379">
        <v>44301600</v>
      </c>
      <c r="C12379">
        <v>0.247</v>
      </c>
      <c r="D12379">
        <v>33.451000000000001</v>
      </c>
      <c r="E12379">
        <v>0.57099999999999995</v>
      </c>
    </row>
    <row r="12380" spans="1:5" x14ac:dyDescent="0.25">
      <c r="A12380" s="51">
        <v>45606.166666666664</v>
      </c>
      <c r="B12380">
        <v>44305200</v>
      </c>
      <c r="C12380">
        <v>0.247</v>
      </c>
      <c r="D12380">
        <v>33.125</v>
      </c>
      <c r="E12380">
        <v>0.57099999999999995</v>
      </c>
    </row>
    <row r="12381" spans="1:5" x14ac:dyDescent="0.25">
      <c r="A12381" s="51">
        <v>45606.208333333336</v>
      </c>
      <c r="B12381">
        <v>44308800</v>
      </c>
      <c r="C12381">
        <v>0.23699999999999999</v>
      </c>
      <c r="D12381">
        <v>32.863</v>
      </c>
      <c r="E12381">
        <v>0.54600000000000004</v>
      </c>
    </row>
    <row r="12382" spans="1:5" x14ac:dyDescent="0.25">
      <c r="A12382" s="51">
        <v>45606.25</v>
      </c>
      <c r="B12382">
        <v>44312400</v>
      </c>
      <c r="C12382">
        <v>0.24299999999999999</v>
      </c>
      <c r="D12382">
        <v>32.692</v>
      </c>
      <c r="E12382">
        <v>0.56200000000000006</v>
      </c>
    </row>
    <row r="12383" spans="1:5" x14ac:dyDescent="0.25">
      <c r="A12383" s="51">
        <v>45606.291666666664</v>
      </c>
      <c r="B12383">
        <v>44316000</v>
      </c>
      <c r="C12383">
        <v>0.247</v>
      </c>
      <c r="D12383">
        <v>32.65</v>
      </c>
      <c r="E12383">
        <v>0.56999999999999995</v>
      </c>
    </row>
    <row r="12384" spans="1:5" x14ac:dyDescent="0.25">
      <c r="A12384" s="51">
        <v>45606.333333333336</v>
      </c>
      <c r="B12384">
        <v>44319600</v>
      </c>
      <c r="C12384">
        <v>0.251</v>
      </c>
      <c r="D12384">
        <v>32.603000000000002</v>
      </c>
      <c r="E12384">
        <v>0.57999999999999996</v>
      </c>
    </row>
    <row r="12385" spans="1:5" x14ac:dyDescent="0.25">
      <c r="A12385" s="51">
        <v>45606.375</v>
      </c>
      <c r="B12385">
        <v>44323200</v>
      </c>
      <c r="C12385">
        <v>0.252</v>
      </c>
      <c r="D12385">
        <v>32.594999999999999</v>
      </c>
      <c r="E12385">
        <v>0.58299999999999996</v>
      </c>
    </row>
    <row r="12386" spans="1:5" x14ac:dyDescent="0.25">
      <c r="A12386" s="51">
        <v>45606.416666666664</v>
      </c>
      <c r="B12386">
        <v>44326800</v>
      </c>
      <c r="C12386">
        <v>0.254</v>
      </c>
      <c r="D12386">
        <v>32.847000000000001</v>
      </c>
      <c r="E12386">
        <v>0.58699999999999997</v>
      </c>
    </row>
    <row r="12387" spans="1:5" x14ac:dyDescent="0.25">
      <c r="A12387" s="51">
        <v>45606.458333333336</v>
      </c>
      <c r="B12387">
        <v>44330400</v>
      </c>
      <c r="C12387">
        <v>0.254</v>
      </c>
      <c r="D12387">
        <v>33.225999999999999</v>
      </c>
      <c r="E12387">
        <v>0.58599999999999997</v>
      </c>
    </row>
    <row r="12388" spans="1:5" x14ac:dyDescent="0.25">
      <c r="A12388" s="51">
        <v>45606.5</v>
      </c>
      <c r="B12388">
        <v>44334000</v>
      </c>
      <c r="C12388">
        <v>0.251</v>
      </c>
      <c r="D12388">
        <v>33.723999999999997</v>
      </c>
      <c r="E12388">
        <v>0.57999999999999996</v>
      </c>
    </row>
    <row r="12389" spans="1:5" x14ac:dyDescent="0.25">
      <c r="A12389" s="51">
        <v>45606.541666666664</v>
      </c>
      <c r="B12389">
        <v>44337600</v>
      </c>
      <c r="C12389">
        <v>0.255</v>
      </c>
      <c r="D12389">
        <v>34.146000000000001</v>
      </c>
      <c r="E12389">
        <v>0.58799999999999997</v>
      </c>
    </row>
    <row r="12390" spans="1:5" x14ac:dyDescent="0.25">
      <c r="A12390" s="51">
        <v>45606.583333333336</v>
      </c>
      <c r="B12390">
        <v>44341200</v>
      </c>
      <c r="C12390">
        <v>0.24399999999999999</v>
      </c>
      <c r="D12390">
        <v>34.552</v>
      </c>
      <c r="E12390">
        <v>0.56399999999999995</v>
      </c>
    </row>
    <row r="12391" spans="1:5" x14ac:dyDescent="0.25">
      <c r="A12391" s="51">
        <v>45606.625</v>
      </c>
      <c r="B12391">
        <v>44344800</v>
      </c>
      <c r="C12391">
        <v>0.247</v>
      </c>
      <c r="D12391">
        <v>34.914000000000001</v>
      </c>
      <c r="E12391">
        <v>0.56899999999999995</v>
      </c>
    </row>
    <row r="12392" spans="1:5" x14ac:dyDescent="0.25">
      <c r="A12392" s="51">
        <v>45606.666666666664</v>
      </c>
      <c r="B12392">
        <v>44348400</v>
      </c>
      <c r="C12392">
        <v>0.246</v>
      </c>
      <c r="D12392">
        <v>35.274000000000001</v>
      </c>
      <c r="E12392">
        <v>0.56899999999999995</v>
      </c>
    </row>
    <row r="12393" spans="1:5" x14ac:dyDescent="0.25">
      <c r="A12393" s="51">
        <v>45606.708333333336</v>
      </c>
      <c r="B12393">
        <v>44352000</v>
      </c>
      <c r="C12393">
        <v>0.24199999999999999</v>
      </c>
      <c r="D12393">
        <v>35.645000000000003</v>
      </c>
      <c r="E12393">
        <v>0.55800000000000005</v>
      </c>
    </row>
    <row r="12394" spans="1:5" x14ac:dyDescent="0.25">
      <c r="A12394" s="51">
        <v>45606.75</v>
      </c>
      <c r="B12394">
        <v>44355600</v>
      </c>
      <c r="C12394">
        <v>0.253</v>
      </c>
      <c r="D12394">
        <v>35.755000000000003</v>
      </c>
      <c r="E12394">
        <v>0.58399999999999996</v>
      </c>
    </row>
    <row r="12395" spans="1:5" x14ac:dyDescent="0.25">
      <c r="A12395" s="51">
        <v>45606.791666666664</v>
      </c>
      <c r="B12395">
        <v>44359200</v>
      </c>
      <c r="C12395">
        <v>0.253</v>
      </c>
      <c r="D12395">
        <v>35.857999999999997</v>
      </c>
      <c r="E12395">
        <v>0.58399999999999996</v>
      </c>
    </row>
    <row r="12396" spans="1:5" x14ac:dyDescent="0.25">
      <c r="A12396" s="51">
        <v>45606.833333333336</v>
      </c>
      <c r="B12396">
        <v>44362800</v>
      </c>
      <c r="C12396">
        <v>0.23799999999999999</v>
      </c>
      <c r="D12396">
        <v>35.956000000000003</v>
      </c>
      <c r="E12396">
        <v>0.55100000000000005</v>
      </c>
    </row>
    <row r="12397" spans="1:5" x14ac:dyDescent="0.25">
      <c r="A12397" s="51">
        <v>45606.875</v>
      </c>
      <c r="B12397">
        <v>44366400</v>
      </c>
      <c r="C12397">
        <v>0.245</v>
      </c>
      <c r="D12397">
        <v>36.054000000000002</v>
      </c>
      <c r="E12397">
        <v>0.56499999999999995</v>
      </c>
    </row>
    <row r="12398" spans="1:5" x14ac:dyDescent="0.25">
      <c r="A12398" s="51">
        <v>45606.916666666664</v>
      </c>
      <c r="B12398">
        <v>44370000</v>
      </c>
      <c r="C12398">
        <v>0.24399999999999999</v>
      </c>
      <c r="D12398">
        <v>36.103000000000002</v>
      </c>
      <c r="E12398">
        <v>0.56399999999999995</v>
      </c>
    </row>
    <row r="12399" spans="1:5" x14ac:dyDescent="0.25">
      <c r="A12399" s="51">
        <v>45606.958333333336</v>
      </c>
      <c r="B12399">
        <v>44373600</v>
      </c>
      <c r="C12399">
        <v>0.248</v>
      </c>
      <c r="D12399">
        <v>36.023000000000003</v>
      </c>
      <c r="E12399">
        <v>0.57299999999999995</v>
      </c>
    </row>
    <row r="12400" spans="1:5" x14ac:dyDescent="0.25">
      <c r="A12400" s="51">
        <v>45607</v>
      </c>
      <c r="B12400">
        <v>44377200</v>
      </c>
      <c r="C12400">
        <v>0.247</v>
      </c>
      <c r="D12400">
        <v>35.936</v>
      </c>
      <c r="E12400">
        <v>0.56899999999999995</v>
      </c>
    </row>
    <row r="12401" spans="1:5" x14ac:dyDescent="0.25">
      <c r="A12401" s="51">
        <v>45607.041666666664</v>
      </c>
      <c r="B12401">
        <v>44380800</v>
      </c>
      <c r="C12401">
        <v>0.24</v>
      </c>
      <c r="D12401">
        <v>35.664999999999999</v>
      </c>
      <c r="E12401">
        <v>0.55300000000000005</v>
      </c>
    </row>
    <row r="12402" spans="1:5" x14ac:dyDescent="0.25">
      <c r="A12402" s="51">
        <v>45607.083333333336</v>
      </c>
      <c r="B12402">
        <v>44384400</v>
      </c>
      <c r="C12402">
        <v>0.23100000000000001</v>
      </c>
      <c r="D12402">
        <v>35.362000000000002</v>
      </c>
      <c r="E12402">
        <v>0.53300000000000003</v>
      </c>
    </row>
    <row r="12403" spans="1:5" x14ac:dyDescent="0.25">
      <c r="A12403" s="51">
        <v>45607.125</v>
      </c>
      <c r="B12403">
        <v>44388000</v>
      </c>
      <c r="C12403">
        <v>0.23200000000000001</v>
      </c>
      <c r="D12403">
        <v>35.122</v>
      </c>
      <c r="E12403">
        <v>0.53500000000000003</v>
      </c>
    </row>
    <row r="12404" spans="1:5" x14ac:dyDescent="0.25">
      <c r="A12404" s="51">
        <v>45607.166666666664</v>
      </c>
      <c r="B12404">
        <v>44391600</v>
      </c>
      <c r="C12404">
        <v>0.22600000000000001</v>
      </c>
      <c r="D12404">
        <v>34.767000000000003</v>
      </c>
      <c r="E12404">
        <v>0.52300000000000002</v>
      </c>
    </row>
    <row r="12405" spans="1:5" x14ac:dyDescent="0.25">
      <c r="A12405" s="51">
        <v>45607.208333333336</v>
      </c>
      <c r="B12405">
        <v>44395200</v>
      </c>
      <c r="C12405">
        <v>0.20699999999999999</v>
      </c>
      <c r="D12405">
        <v>34.521000000000001</v>
      </c>
      <c r="E12405">
        <v>0.47699999999999998</v>
      </c>
    </row>
    <row r="12406" spans="1:5" x14ac:dyDescent="0.25">
      <c r="A12406" s="51">
        <v>45607.25</v>
      </c>
      <c r="B12406">
        <v>44398800</v>
      </c>
      <c r="C12406">
        <v>0.20100000000000001</v>
      </c>
      <c r="D12406">
        <v>34.201000000000001</v>
      </c>
      <c r="E12406">
        <v>0.46500000000000002</v>
      </c>
    </row>
    <row r="12407" spans="1:5" x14ac:dyDescent="0.25">
      <c r="A12407" s="51">
        <v>45607.291666666664</v>
      </c>
      <c r="B12407">
        <v>44402400</v>
      </c>
      <c r="C12407">
        <v>0.19800000000000001</v>
      </c>
      <c r="D12407">
        <v>33.927</v>
      </c>
      <c r="E12407">
        <v>0.45600000000000002</v>
      </c>
    </row>
    <row r="12408" spans="1:5" x14ac:dyDescent="0.25">
      <c r="A12408" s="51">
        <v>45607.333333333336</v>
      </c>
      <c r="B12408">
        <v>44406000</v>
      </c>
      <c r="C12408">
        <v>0.19</v>
      </c>
      <c r="D12408">
        <v>33.639000000000003</v>
      </c>
      <c r="E12408">
        <v>0.439</v>
      </c>
    </row>
    <row r="12409" spans="1:5" x14ac:dyDescent="0.25">
      <c r="A12409" s="51">
        <v>45607.375</v>
      </c>
      <c r="B12409">
        <v>44409600</v>
      </c>
      <c r="C12409">
        <v>0.19400000000000001</v>
      </c>
      <c r="D12409">
        <v>33.543999999999997</v>
      </c>
      <c r="E12409">
        <v>0.44700000000000001</v>
      </c>
    </row>
    <row r="12410" spans="1:5" x14ac:dyDescent="0.25">
      <c r="A12410" s="51">
        <v>45607.416666666664</v>
      </c>
      <c r="B12410">
        <v>44413200</v>
      </c>
      <c r="C12410">
        <v>0.187</v>
      </c>
      <c r="D12410">
        <v>33.817</v>
      </c>
      <c r="E12410">
        <v>0.432</v>
      </c>
    </row>
    <row r="12411" spans="1:5" x14ac:dyDescent="0.25">
      <c r="A12411" s="51">
        <v>45607.458333333336</v>
      </c>
      <c r="B12411">
        <v>44416800</v>
      </c>
      <c r="C12411">
        <v>0.18</v>
      </c>
      <c r="D12411">
        <v>34.335000000000001</v>
      </c>
      <c r="E12411">
        <v>0.41599999999999998</v>
      </c>
    </row>
    <row r="12412" spans="1:5" x14ac:dyDescent="0.25">
      <c r="A12412" s="51">
        <v>45607.5</v>
      </c>
      <c r="B12412">
        <v>44420400</v>
      </c>
      <c r="C12412">
        <v>0.16800000000000001</v>
      </c>
      <c r="D12412">
        <v>35.012</v>
      </c>
      <c r="E12412">
        <v>0.38800000000000001</v>
      </c>
    </row>
    <row r="12413" spans="1:5" x14ac:dyDescent="0.25">
      <c r="A12413" s="51">
        <v>45607.541666666664</v>
      </c>
      <c r="B12413">
        <v>44424000</v>
      </c>
      <c r="C12413">
        <v>0.156</v>
      </c>
      <c r="D12413">
        <v>35.790999999999997</v>
      </c>
      <c r="E12413">
        <v>0.36</v>
      </c>
    </row>
    <row r="12414" spans="1:5" x14ac:dyDescent="0.25">
      <c r="A12414" s="51">
        <v>45607.583333333336</v>
      </c>
      <c r="B12414">
        <v>44427600</v>
      </c>
      <c r="C12414">
        <v>0.14000000000000001</v>
      </c>
      <c r="D12414">
        <v>36.725000000000001</v>
      </c>
      <c r="E12414">
        <v>0.32400000000000001</v>
      </c>
    </row>
    <row r="12415" spans="1:5" x14ac:dyDescent="0.25">
      <c r="A12415" s="51">
        <v>45607.625</v>
      </c>
      <c r="B12415">
        <v>44431200</v>
      </c>
      <c r="C12415">
        <v>0.14099999999999999</v>
      </c>
      <c r="D12415">
        <v>37.298000000000002</v>
      </c>
      <c r="E12415">
        <v>0.32700000000000001</v>
      </c>
    </row>
    <row r="12416" spans="1:5" x14ac:dyDescent="0.25">
      <c r="A12416" s="51">
        <v>45607.666666666664</v>
      </c>
      <c r="B12416">
        <v>44434800</v>
      </c>
      <c r="C12416">
        <v>0.13</v>
      </c>
      <c r="D12416">
        <v>37.616</v>
      </c>
      <c r="E12416">
        <v>0.3</v>
      </c>
    </row>
    <row r="12417" spans="1:5" x14ac:dyDescent="0.25">
      <c r="A12417" s="51">
        <v>45607.708333333336</v>
      </c>
      <c r="B12417">
        <v>44438400</v>
      </c>
      <c r="C12417">
        <v>0.13</v>
      </c>
      <c r="D12417">
        <v>37.859000000000002</v>
      </c>
      <c r="E12417">
        <v>0.29899999999999999</v>
      </c>
    </row>
    <row r="12418" spans="1:5" x14ac:dyDescent="0.25">
      <c r="A12418" s="51">
        <v>45607.75</v>
      </c>
      <c r="B12418">
        <v>44442000</v>
      </c>
      <c r="C12418">
        <v>0.11700000000000001</v>
      </c>
      <c r="D12418">
        <v>38.052999999999997</v>
      </c>
      <c r="E12418">
        <v>0.26900000000000002</v>
      </c>
    </row>
    <row r="12419" spans="1:5" x14ac:dyDescent="0.25">
      <c r="A12419" s="51">
        <v>45607.791666666664</v>
      </c>
      <c r="B12419">
        <v>44445600</v>
      </c>
      <c r="C12419">
        <v>0.113</v>
      </c>
      <c r="D12419">
        <v>38.183999999999997</v>
      </c>
      <c r="E12419">
        <v>0.26100000000000001</v>
      </c>
    </row>
    <row r="12420" spans="1:5" x14ac:dyDescent="0.25">
      <c r="A12420" s="51">
        <v>45607.833333333336</v>
      </c>
      <c r="B12420">
        <v>44449200</v>
      </c>
      <c r="C12420">
        <v>0.105</v>
      </c>
      <c r="D12420">
        <v>38.289000000000001</v>
      </c>
      <c r="E12420">
        <v>0.24299999999999999</v>
      </c>
    </row>
    <row r="12421" spans="1:5" x14ac:dyDescent="0.25">
      <c r="A12421" s="51">
        <v>45607.875</v>
      </c>
      <c r="B12421">
        <v>44452800</v>
      </c>
      <c r="C12421">
        <v>0.11</v>
      </c>
      <c r="D12421">
        <v>38.363</v>
      </c>
      <c r="E12421">
        <v>0.255</v>
      </c>
    </row>
    <row r="12422" spans="1:5" x14ac:dyDescent="0.25">
      <c r="A12422" s="51">
        <v>45607.916666666664</v>
      </c>
      <c r="B12422">
        <v>44456400</v>
      </c>
      <c r="C12422">
        <v>0.11</v>
      </c>
      <c r="D12422">
        <v>38.427999999999997</v>
      </c>
      <c r="E12422">
        <v>0.254</v>
      </c>
    </row>
    <row r="12423" spans="1:5" x14ac:dyDescent="0.25">
      <c r="A12423" s="51">
        <v>45607.958333333336</v>
      </c>
      <c r="B12423">
        <v>44460000</v>
      </c>
      <c r="C12423">
        <v>0.11700000000000001</v>
      </c>
      <c r="D12423">
        <v>38.409999999999997</v>
      </c>
      <c r="E12423">
        <v>0.27100000000000002</v>
      </c>
    </row>
    <row r="12424" spans="1:5" x14ac:dyDescent="0.25">
      <c r="A12424" s="51">
        <v>45608</v>
      </c>
      <c r="B12424">
        <v>44463600</v>
      </c>
      <c r="C12424">
        <v>0.12</v>
      </c>
      <c r="D12424">
        <v>38.238999999999997</v>
      </c>
      <c r="E12424">
        <v>0.27700000000000002</v>
      </c>
    </row>
    <row r="12425" spans="1:5" x14ac:dyDescent="0.25">
      <c r="A12425" s="51">
        <v>45608.041666666664</v>
      </c>
      <c r="B12425">
        <v>44467200</v>
      </c>
      <c r="C12425">
        <v>0.11899999999999999</v>
      </c>
      <c r="D12425">
        <v>38.133000000000003</v>
      </c>
      <c r="E12425">
        <v>0.27500000000000002</v>
      </c>
    </row>
    <row r="12426" spans="1:5" x14ac:dyDescent="0.25">
      <c r="A12426" s="51">
        <v>45608.083333333336</v>
      </c>
      <c r="B12426">
        <v>44470800</v>
      </c>
      <c r="C12426">
        <v>0.123</v>
      </c>
      <c r="D12426">
        <v>37.991999999999997</v>
      </c>
      <c r="E12426">
        <v>0.28399999999999997</v>
      </c>
    </row>
    <row r="12427" spans="1:5" x14ac:dyDescent="0.25">
      <c r="A12427" s="51">
        <v>45608.125</v>
      </c>
      <c r="B12427">
        <v>44474400</v>
      </c>
      <c r="C12427">
        <v>0.121</v>
      </c>
      <c r="D12427">
        <v>37.871000000000002</v>
      </c>
      <c r="E12427">
        <v>0.27900000000000003</v>
      </c>
    </row>
    <row r="12428" spans="1:5" x14ac:dyDescent="0.25">
      <c r="A12428" s="51">
        <v>45608.166666666664</v>
      </c>
      <c r="B12428">
        <v>44478000</v>
      </c>
      <c r="C12428">
        <v>0.122</v>
      </c>
      <c r="D12428">
        <v>37.725999999999999</v>
      </c>
      <c r="E12428">
        <v>0.28100000000000003</v>
      </c>
    </row>
    <row r="12429" spans="1:5" x14ac:dyDescent="0.25">
      <c r="A12429" s="51">
        <v>45608.208333333336</v>
      </c>
      <c r="B12429">
        <v>44481600</v>
      </c>
      <c r="C12429">
        <v>0.129</v>
      </c>
      <c r="D12429">
        <v>37.46</v>
      </c>
      <c r="E12429">
        <v>0.29799999999999999</v>
      </c>
    </row>
    <row r="12430" spans="1:5" x14ac:dyDescent="0.25">
      <c r="A12430" s="51">
        <v>45608.25</v>
      </c>
      <c r="B12430">
        <v>44485200</v>
      </c>
      <c r="C12430">
        <v>0.13</v>
      </c>
      <c r="D12430">
        <v>37.033000000000001</v>
      </c>
      <c r="E12430">
        <v>0.29899999999999999</v>
      </c>
    </row>
    <row r="12431" spans="1:5" x14ac:dyDescent="0.25">
      <c r="A12431" s="51">
        <v>45608.291666666664</v>
      </c>
      <c r="B12431">
        <v>44488800</v>
      </c>
      <c r="C12431">
        <v>0.14499999999999999</v>
      </c>
      <c r="D12431">
        <v>36.668999999999997</v>
      </c>
      <c r="E12431">
        <v>0.33500000000000002</v>
      </c>
    </row>
    <row r="12432" spans="1:5" x14ac:dyDescent="0.25">
      <c r="A12432" s="51">
        <v>45608.333333333336</v>
      </c>
      <c r="B12432">
        <v>44492400</v>
      </c>
      <c r="C12432">
        <v>0.16500000000000001</v>
      </c>
      <c r="D12432">
        <v>36.284999999999997</v>
      </c>
      <c r="E12432">
        <v>0.38</v>
      </c>
    </row>
    <row r="12433" spans="1:5" x14ac:dyDescent="0.25">
      <c r="A12433" s="51">
        <v>45608.375</v>
      </c>
      <c r="B12433">
        <v>44496000</v>
      </c>
      <c r="C12433">
        <v>0.17299999999999999</v>
      </c>
      <c r="D12433">
        <v>36.107999999999997</v>
      </c>
      <c r="E12433">
        <v>0.40100000000000002</v>
      </c>
    </row>
    <row r="12434" spans="1:5" x14ac:dyDescent="0.25">
      <c r="A12434" s="51">
        <v>45608.416666666664</v>
      </c>
      <c r="B12434">
        <v>44499600</v>
      </c>
      <c r="C12434">
        <v>0.189</v>
      </c>
      <c r="D12434">
        <v>36.17</v>
      </c>
      <c r="E12434">
        <v>0.437</v>
      </c>
    </row>
    <row r="12435" spans="1:5" x14ac:dyDescent="0.25">
      <c r="A12435" s="51">
        <v>45608.458333333336</v>
      </c>
      <c r="B12435">
        <v>44503200</v>
      </c>
      <c r="C12435">
        <v>0.20300000000000001</v>
      </c>
      <c r="D12435">
        <v>36.502000000000002</v>
      </c>
      <c r="E12435">
        <v>0.46800000000000003</v>
      </c>
    </row>
    <row r="12436" spans="1:5" x14ac:dyDescent="0.25">
      <c r="A12436" s="51">
        <v>45608.5</v>
      </c>
      <c r="B12436">
        <v>44506800</v>
      </c>
      <c r="C12436">
        <v>0.20100000000000001</v>
      </c>
      <c r="D12436">
        <v>37.226999999999997</v>
      </c>
      <c r="E12436">
        <v>0.46400000000000002</v>
      </c>
    </row>
    <row r="12437" spans="1:5" x14ac:dyDescent="0.25">
      <c r="A12437" s="51">
        <v>45608.541666666664</v>
      </c>
      <c r="B12437">
        <v>44510400</v>
      </c>
      <c r="C12437">
        <v>0.2</v>
      </c>
      <c r="D12437">
        <v>38.076000000000001</v>
      </c>
      <c r="E12437">
        <v>0.46100000000000002</v>
      </c>
    </row>
    <row r="12438" spans="1:5" x14ac:dyDescent="0.25">
      <c r="A12438" s="51">
        <v>45608.583333333336</v>
      </c>
      <c r="B12438">
        <v>44514000</v>
      </c>
      <c r="C12438">
        <v>0.20499999999999999</v>
      </c>
      <c r="D12438">
        <v>38.767000000000003</v>
      </c>
      <c r="E12438">
        <v>0.47299999999999998</v>
      </c>
    </row>
    <row r="12439" spans="1:5" x14ac:dyDescent="0.25">
      <c r="A12439" s="51">
        <v>45608.625</v>
      </c>
      <c r="B12439">
        <v>44517600</v>
      </c>
      <c r="C12439">
        <v>0.215</v>
      </c>
      <c r="D12439">
        <v>39.145000000000003</v>
      </c>
      <c r="E12439">
        <v>0.496</v>
      </c>
    </row>
    <row r="12440" spans="1:5" x14ac:dyDescent="0.25">
      <c r="A12440" s="51">
        <v>45608.666666666664</v>
      </c>
      <c r="B12440">
        <v>44521200</v>
      </c>
      <c r="C12440">
        <v>0.23200000000000001</v>
      </c>
      <c r="D12440">
        <v>39.344000000000001</v>
      </c>
      <c r="E12440">
        <v>0.53500000000000003</v>
      </c>
    </row>
    <row r="12441" spans="1:5" x14ac:dyDescent="0.25">
      <c r="A12441" s="51">
        <v>45608.708333333336</v>
      </c>
      <c r="B12441">
        <v>44524800</v>
      </c>
      <c r="C12441">
        <v>0.23799999999999999</v>
      </c>
      <c r="D12441">
        <v>39.189</v>
      </c>
      <c r="E12441">
        <v>0.55000000000000004</v>
      </c>
    </row>
    <row r="12442" spans="1:5" x14ac:dyDescent="0.25">
      <c r="A12442" s="51">
        <v>45608.75</v>
      </c>
      <c r="B12442">
        <v>44528400</v>
      </c>
      <c r="C12442">
        <v>0.255</v>
      </c>
      <c r="D12442">
        <v>38.860999999999997</v>
      </c>
      <c r="E12442">
        <v>0.58899999999999997</v>
      </c>
    </row>
    <row r="12443" spans="1:5" x14ac:dyDescent="0.25">
      <c r="A12443" s="51">
        <v>45608.791666666664</v>
      </c>
      <c r="B12443">
        <v>44532000</v>
      </c>
      <c r="C12443">
        <v>0.26500000000000001</v>
      </c>
      <c r="D12443">
        <v>38.426000000000002</v>
      </c>
      <c r="E12443">
        <v>0.61199999999999999</v>
      </c>
    </row>
    <row r="12444" spans="1:5" x14ac:dyDescent="0.25">
      <c r="A12444" s="51">
        <v>45608.833333333336</v>
      </c>
      <c r="B12444">
        <v>44535600</v>
      </c>
      <c r="C12444">
        <v>0.26900000000000002</v>
      </c>
      <c r="D12444">
        <v>38.151000000000003</v>
      </c>
      <c r="E12444">
        <v>0.621</v>
      </c>
    </row>
    <row r="12445" spans="1:5" x14ac:dyDescent="0.25">
      <c r="A12445" s="51">
        <v>45608.875</v>
      </c>
      <c r="B12445">
        <v>44539200</v>
      </c>
      <c r="C12445">
        <v>0.27600000000000002</v>
      </c>
      <c r="D12445">
        <v>37.71</v>
      </c>
      <c r="E12445">
        <v>0.63700000000000001</v>
      </c>
    </row>
    <row r="12446" spans="1:5" x14ac:dyDescent="0.25">
      <c r="A12446" s="51">
        <v>45608.916666666664</v>
      </c>
      <c r="B12446">
        <v>44542800</v>
      </c>
      <c r="C12446">
        <v>0.28499999999999998</v>
      </c>
      <c r="D12446">
        <v>37.322000000000003</v>
      </c>
      <c r="E12446">
        <v>0.65700000000000003</v>
      </c>
    </row>
    <row r="12447" spans="1:5" x14ac:dyDescent="0.25">
      <c r="A12447" s="51">
        <v>45608.958333333336</v>
      </c>
      <c r="B12447">
        <v>44546400</v>
      </c>
      <c r="C12447">
        <v>0.28899999999999998</v>
      </c>
      <c r="D12447">
        <v>36.881</v>
      </c>
      <c r="E12447">
        <v>0.66700000000000004</v>
      </c>
    </row>
    <row r="12448" spans="1:5" x14ac:dyDescent="0.25">
      <c r="A12448" s="51">
        <v>45609</v>
      </c>
      <c r="B12448">
        <v>44550000</v>
      </c>
      <c r="C12448">
        <v>0.29499999999999998</v>
      </c>
      <c r="D12448">
        <v>36.557000000000002</v>
      </c>
      <c r="E12448">
        <v>0.68100000000000005</v>
      </c>
    </row>
    <row r="12449" spans="1:5" x14ac:dyDescent="0.25">
      <c r="A12449" s="51">
        <v>45609.041666666664</v>
      </c>
      <c r="B12449">
        <v>44553600</v>
      </c>
      <c r="C12449">
        <v>0.29699999999999999</v>
      </c>
      <c r="D12449">
        <v>36.073999999999998</v>
      </c>
      <c r="E12449">
        <v>0.68500000000000005</v>
      </c>
    </row>
    <row r="12450" spans="1:5" x14ac:dyDescent="0.25">
      <c r="A12450" s="51">
        <v>45609.083333333336</v>
      </c>
      <c r="B12450">
        <v>44557200</v>
      </c>
      <c r="C12450">
        <v>0.29699999999999999</v>
      </c>
      <c r="D12450">
        <v>35.645000000000003</v>
      </c>
      <c r="E12450">
        <v>0.68600000000000005</v>
      </c>
    </row>
    <row r="12451" spans="1:5" x14ac:dyDescent="0.25">
      <c r="A12451" s="51">
        <v>45609.125</v>
      </c>
      <c r="B12451">
        <v>44560800</v>
      </c>
      <c r="C12451">
        <v>0.28699999999999998</v>
      </c>
      <c r="D12451">
        <v>35.234999999999999</v>
      </c>
      <c r="E12451">
        <v>0.66200000000000003</v>
      </c>
    </row>
    <row r="12452" spans="1:5" x14ac:dyDescent="0.25">
      <c r="A12452" s="51">
        <v>45609.166666666664</v>
      </c>
      <c r="B12452">
        <v>44564400</v>
      </c>
      <c r="C12452">
        <v>0.28699999999999998</v>
      </c>
      <c r="D12452">
        <v>34.838999999999999</v>
      </c>
      <c r="E12452">
        <v>0.66200000000000003</v>
      </c>
    </row>
    <row r="12453" spans="1:5" x14ac:dyDescent="0.25">
      <c r="A12453" s="51">
        <v>45609.208333333336</v>
      </c>
      <c r="B12453">
        <v>44568000</v>
      </c>
      <c r="C12453">
        <v>0.28399999999999997</v>
      </c>
      <c r="D12453">
        <v>34.362000000000002</v>
      </c>
      <c r="E12453">
        <v>0.65500000000000003</v>
      </c>
    </row>
    <row r="12454" spans="1:5" x14ac:dyDescent="0.25">
      <c r="A12454" s="51">
        <v>45609.25</v>
      </c>
      <c r="B12454">
        <v>44571600</v>
      </c>
      <c r="C12454">
        <v>0.27900000000000003</v>
      </c>
      <c r="D12454">
        <v>34.07</v>
      </c>
      <c r="E12454">
        <v>0.64300000000000002</v>
      </c>
    </row>
    <row r="12455" spans="1:5" x14ac:dyDescent="0.25">
      <c r="A12455" s="51">
        <v>45609.291666666664</v>
      </c>
      <c r="B12455">
        <v>44575200</v>
      </c>
      <c r="C12455">
        <v>0.27700000000000002</v>
      </c>
      <c r="D12455">
        <v>33.819000000000003</v>
      </c>
      <c r="E12455">
        <v>0.63900000000000001</v>
      </c>
    </row>
    <row r="12456" spans="1:5" x14ac:dyDescent="0.25">
      <c r="A12456" s="51">
        <v>45609.333333333336</v>
      </c>
      <c r="B12456">
        <v>44578800</v>
      </c>
      <c r="C12456">
        <v>0.27900000000000003</v>
      </c>
      <c r="D12456">
        <v>33.618000000000002</v>
      </c>
      <c r="E12456">
        <v>0.64400000000000002</v>
      </c>
    </row>
    <row r="12457" spans="1:5" x14ac:dyDescent="0.25">
      <c r="A12457" s="51">
        <v>45609.375</v>
      </c>
      <c r="B12457">
        <v>44582400</v>
      </c>
      <c r="C12457">
        <v>0.27500000000000002</v>
      </c>
      <c r="D12457">
        <v>33.546999999999997</v>
      </c>
      <c r="E12457">
        <v>0.63500000000000001</v>
      </c>
    </row>
    <row r="12458" spans="1:5" x14ac:dyDescent="0.25">
      <c r="A12458" s="51">
        <v>45609.416666666664</v>
      </c>
      <c r="B12458">
        <v>44586000</v>
      </c>
      <c r="C12458">
        <v>0.27700000000000002</v>
      </c>
      <c r="D12458">
        <v>33.701000000000001</v>
      </c>
      <c r="E12458">
        <v>0.63900000000000001</v>
      </c>
    </row>
    <row r="12459" spans="1:5" x14ac:dyDescent="0.25">
      <c r="A12459" s="51">
        <v>45609.458333333336</v>
      </c>
      <c r="B12459">
        <v>44589600</v>
      </c>
      <c r="C12459">
        <v>0.27700000000000002</v>
      </c>
      <c r="D12459">
        <v>33.987000000000002</v>
      </c>
      <c r="E12459">
        <v>0.63900000000000001</v>
      </c>
    </row>
    <row r="12460" spans="1:5" x14ac:dyDescent="0.25">
      <c r="A12460" s="51">
        <v>45609.5</v>
      </c>
      <c r="B12460">
        <v>44593200</v>
      </c>
      <c r="C12460">
        <v>0.254</v>
      </c>
      <c r="D12460">
        <v>34.247999999999998</v>
      </c>
      <c r="E12460">
        <v>0.58599999999999997</v>
      </c>
    </row>
    <row r="12461" spans="1:5" x14ac:dyDescent="0.25">
      <c r="A12461" s="51">
        <v>45609.541666666664</v>
      </c>
      <c r="B12461">
        <v>44596800</v>
      </c>
      <c r="C12461">
        <v>0.247</v>
      </c>
      <c r="D12461">
        <v>34.512</v>
      </c>
      <c r="E12461">
        <v>0.56999999999999995</v>
      </c>
    </row>
    <row r="12462" spans="1:5" x14ac:dyDescent="0.25">
      <c r="A12462" s="51">
        <v>45609.583333333336</v>
      </c>
      <c r="B12462">
        <v>44600400</v>
      </c>
      <c r="C12462">
        <v>0.23599999999999999</v>
      </c>
      <c r="D12462">
        <v>34.752000000000002</v>
      </c>
      <c r="E12462">
        <v>0.54500000000000004</v>
      </c>
    </row>
    <row r="12463" spans="1:5" x14ac:dyDescent="0.25">
      <c r="A12463" s="51">
        <v>45609.625</v>
      </c>
      <c r="B12463">
        <v>44604000</v>
      </c>
      <c r="C12463">
        <v>0.23400000000000001</v>
      </c>
      <c r="D12463">
        <v>35.014000000000003</v>
      </c>
      <c r="E12463">
        <v>0.54100000000000004</v>
      </c>
    </row>
    <row r="12464" spans="1:5" x14ac:dyDescent="0.25">
      <c r="A12464" s="51">
        <v>45609.666666666664</v>
      </c>
      <c r="B12464">
        <v>44607600</v>
      </c>
      <c r="C12464">
        <v>0.22900000000000001</v>
      </c>
      <c r="D12464">
        <v>35.298000000000002</v>
      </c>
      <c r="E12464">
        <v>0.52900000000000003</v>
      </c>
    </row>
    <row r="12465" spans="1:5" x14ac:dyDescent="0.25">
      <c r="A12465" s="51">
        <v>45609.708333333336</v>
      </c>
      <c r="B12465">
        <v>44611200</v>
      </c>
      <c r="C12465">
        <v>0.22900000000000001</v>
      </c>
      <c r="D12465">
        <v>35.451999999999998</v>
      </c>
      <c r="E12465">
        <v>0.52900000000000003</v>
      </c>
    </row>
    <row r="12466" spans="1:5" x14ac:dyDescent="0.25">
      <c r="A12466" s="51">
        <v>45609.75</v>
      </c>
      <c r="B12466">
        <v>44614800</v>
      </c>
      <c r="C12466">
        <v>0.216</v>
      </c>
      <c r="D12466">
        <v>35.497999999999998</v>
      </c>
      <c r="E12466">
        <v>0.498</v>
      </c>
    </row>
    <row r="12467" spans="1:5" x14ac:dyDescent="0.25">
      <c r="A12467" s="51">
        <v>45609.791666666664</v>
      </c>
      <c r="B12467">
        <v>44618400</v>
      </c>
      <c r="C12467">
        <v>0.2</v>
      </c>
      <c r="D12467">
        <v>35.573</v>
      </c>
      <c r="E12467">
        <v>0.46300000000000002</v>
      </c>
    </row>
    <row r="12468" spans="1:5" x14ac:dyDescent="0.25">
      <c r="A12468" s="51">
        <v>45609.833333333336</v>
      </c>
      <c r="B12468">
        <v>44622000</v>
      </c>
      <c r="C12468">
        <v>0.20399999999999999</v>
      </c>
      <c r="D12468">
        <v>35.648000000000003</v>
      </c>
      <c r="E12468">
        <v>0.47099999999999997</v>
      </c>
    </row>
    <row r="12469" spans="1:5" x14ac:dyDescent="0.25">
      <c r="A12469" s="51">
        <v>45609.875</v>
      </c>
      <c r="B12469">
        <v>44625600</v>
      </c>
      <c r="C12469">
        <v>0.2</v>
      </c>
      <c r="D12469">
        <v>35.723999999999997</v>
      </c>
      <c r="E12469">
        <v>0.46200000000000002</v>
      </c>
    </row>
    <row r="12470" spans="1:5" x14ac:dyDescent="0.25">
      <c r="A12470" s="51">
        <v>45609.916666666664</v>
      </c>
      <c r="B12470">
        <v>44629200</v>
      </c>
      <c r="C12470">
        <v>0.2</v>
      </c>
      <c r="D12470">
        <v>35.799999999999997</v>
      </c>
      <c r="E12470">
        <v>0.46100000000000002</v>
      </c>
    </row>
    <row r="12471" spans="1:5" x14ac:dyDescent="0.25">
      <c r="A12471" s="51">
        <v>45609.958333333336</v>
      </c>
      <c r="B12471">
        <v>44632800</v>
      </c>
      <c r="C12471">
        <v>0.20399999999999999</v>
      </c>
      <c r="D12471">
        <v>35.771999999999998</v>
      </c>
      <c r="E12471">
        <v>0.47199999999999998</v>
      </c>
    </row>
    <row r="12472" spans="1:5" x14ac:dyDescent="0.25">
      <c r="A12472" s="51">
        <v>45610</v>
      </c>
      <c r="B12472">
        <v>44636400</v>
      </c>
      <c r="C12472">
        <v>0.19800000000000001</v>
      </c>
      <c r="D12472">
        <v>35.750999999999998</v>
      </c>
      <c r="E12472">
        <v>0.45700000000000002</v>
      </c>
    </row>
    <row r="12473" spans="1:5" x14ac:dyDescent="0.25">
      <c r="A12473" s="51">
        <v>45610.041666666664</v>
      </c>
      <c r="B12473">
        <v>44640000</v>
      </c>
      <c r="C12473">
        <v>0.20899999999999999</v>
      </c>
      <c r="D12473">
        <v>35.680999999999997</v>
      </c>
      <c r="E12473">
        <v>0.48299999999999998</v>
      </c>
    </row>
    <row r="12474" spans="1:5" x14ac:dyDescent="0.25">
      <c r="A12474" s="51">
        <v>45610.083333333336</v>
      </c>
      <c r="B12474">
        <v>44643600</v>
      </c>
      <c r="C12474">
        <v>0.20899999999999999</v>
      </c>
      <c r="D12474">
        <v>35.601999999999997</v>
      </c>
      <c r="E12474">
        <v>0.48199999999999998</v>
      </c>
    </row>
    <row r="12475" spans="1:5" x14ac:dyDescent="0.25">
      <c r="A12475" s="51">
        <v>45610.125</v>
      </c>
      <c r="B12475">
        <v>44647200</v>
      </c>
      <c r="C12475">
        <v>0.215</v>
      </c>
      <c r="D12475">
        <v>35.531999999999996</v>
      </c>
      <c r="E12475">
        <v>0.496</v>
      </c>
    </row>
    <row r="12476" spans="1:5" x14ac:dyDescent="0.25">
      <c r="A12476" s="51">
        <v>45610.166666666664</v>
      </c>
      <c r="B12476">
        <v>44650800</v>
      </c>
      <c r="C12476">
        <v>0.217</v>
      </c>
      <c r="D12476">
        <v>35.386000000000003</v>
      </c>
      <c r="E12476">
        <v>0.501</v>
      </c>
    </row>
    <row r="12477" spans="1:5" x14ac:dyDescent="0.25">
      <c r="A12477" s="51">
        <v>45610.208333333336</v>
      </c>
      <c r="B12477">
        <v>44654400</v>
      </c>
      <c r="C12477">
        <v>0.22600000000000001</v>
      </c>
      <c r="D12477">
        <v>35.189</v>
      </c>
      <c r="E12477">
        <v>0.52100000000000002</v>
      </c>
    </row>
    <row r="12478" spans="1:5" x14ac:dyDescent="0.25">
      <c r="A12478" s="51">
        <v>45610.25</v>
      </c>
      <c r="B12478">
        <v>44658000</v>
      </c>
      <c r="C12478">
        <v>0.23100000000000001</v>
      </c>
      <c r="D12478">
        <v>34.924999999999997</v>
      </c>
      <c r="E12478">
        <v>0.53400000000000003</v>
      </c>
    </row>
    <row r="12479" spans="1:5" x14ac:dyDescent="0.25">
      <c r="A12479" s="51">
        <v>45610.291666666664</v>
      </c>
      <c r="B12479">
        <v>44661600</v>
      </c>
      <c r="C12479">
        <v>0.23300000000000001</v>
      </c>
      <c r="D12479">
        <v>34.697000000000003</v>
      </c>
      <c r="E12479">
        <v>0.53800000000000003</v>
      </c>
    </row>
    <row r="12480" spans="1:5" x14ac:dyDescent="0.25">
      <c r="A12480" s="51">
        <v>45610.333333333336</v>
      </c>
      <c r="B12480">
        <v>44665200</v>
      </c>
      <c r="C12480">
        <v>0.24099999999999999</v>
      </c>
      <c r="D12480">
        <v>34.508000000000003</v>
      </c>
      <c r="E12480">
        <v>0.55700000000000005</v>
      </c>
    </row>
    <row r="12481" spans="1:5" x14ac:dyDescent="0.25">
      <c r="A12481" s="51">
        <v>45610.375</v>
      </c>
      <c r="B12481">
        <v>44668800</v>
      </c>
      <c r="C12481">
        <v>0.246</v>
      </c>
      <c r="D12481">
        <v>34.366999999999997</v>
      </c>
      <c r="E12481">
        <v>0.56899999999999995</v>
      </c>
    </row>
    <row r="12482" spans="1:5" x14ac:dyDescent="0.25">
      <c r="A12482" s="51">
        <v>45610.416666666664</v>
      </c>
      <c r="B12482">
        <v>44672400</v>
      </c>
      <c r="C12482">
        <v>0.249</v>
      </c>
      <c r="D12482">
        <v>34.326999999999998</v>
      </c>
      <c r="E12482">
        <v>0.57399999999999995</v>
      </c>
    </row>
    <row r="12483" spans="1:5" x14ac:dyDescent="0.25">
      <c r="A12483" s="51">
        <v>45610.458333333336</v>
      </c>
      <c r="B12483">
        <v>44676000</v>
      </c>
      <c r="C12483">
        <v>0.245</v>
      </c>
      <c r="D12483">
        <v>34.759</v>
      </c>
      <c r="E12483">
        <v>0.56599999999999995</v>
      </c>
    </row>
    <row r="12484" spans="1:5" x14ac:dyDescent="0.25">
      <c r="A12484" s="51">
        <v>45610.5</v>
      </c>
      <c r="B12484">
        <v>44679600</v>
      </c>
      <c r="C12484">
        <v>0.24299999999999999</v>
      </c>
      <c r="D12484">
        <v>35.418999999999997</v>
      </c>
      <c r="E12484">
        <v>0.56200000000000006</v>
      </c>
    </row>
    <row r="12485" spans="1:5" x14ac:dyDescent="0.25">
      <c r="A12485" s="51">
        <v>45610.541666666664</v>
      </c>
      <c r="B12485">
        <v>44683200</v>
      </c>
      <c r="C12485">
        <v>0.23499999999999999</v>
      </c>
      <c r="D12485">
        <v>36.377000000000002</v>
      </c>
      <c r="E12485">
        <v>0.54300000000000004</v>
      </c>
    </row>
    <row r="12486" spans="1:5" x14ac:dyDescent="0.25">
      <c r="A12486" s="51">
        <v>45610.583333333336</v>
      </c>
      <c r="B12486">
        <v>44686800</v>
      </c>
      <c r="C12486">
        <v>0.21</v>
      </c>
      <c r="D12486">
        <v>37.198</v>
      </c>
      <c r="E12486">
        <v>0.48499999999999999</v>
      </c>
    </row>
    <row r="12487" spans="1:5" x14ac:dyDescent="0.25">
      <c r="A12487" s="51">
        <v>45610.625</v>
      </c>
      <c r="B12487">
        <v>44690400</v>
      </c>
      <c r="C12487">
        <v>0.20699999999999999</v>
      </c>
      <c r="D12487">
        <v>37.933</v>
      </c>
      <c r="E12487">
        <v>0.47799999999999998</v>
      </c>
    </row>
    <row r="12488" spans="1:5" x14ac:dyDescent="0.25">
      <c r="A12488" s="51">
        <v>45610.666666666664</v>
      </c>
      <c r="B12488">
        <v>44694000</v>
      </c>
      <c r="C12488">
        <v>0.20100000000000001</v>
      </c>
      <c r="D12488">
        <v>38.575000000000003</v>
      </c>
      <c r="E12488">
        <v>0.46400000000000002</v>
      </c>
    </row>
    <row r="12489" spans="1:5" x14ac:dyDescent="0.25">
      <c r="A12489" s="51">
        <v>45610.708333333336</v>
      </c>
      <c r="B12489">
        <v>44697600</v>
      </c>
      <c r="C12489">
        <v>0.19800000000000001</v>
      </c>
      <c r="D12489">
        <v>38.619</v>
      </c>
      <c r="E12489">
        <v>0.45700000000000002</v>
      </c>
    </row>
    <row r="12490" spans="1:5" x14ac:dyDescent="0.25">
      <c r="A12490" s="51">
        <v>45610.75</v>
      </c>
      <c r="B12490">
        <v>44701200</v>
      </c>
      <c r="C12490">
        <v>0.192</v>
      </c>
      <c r="D12490">
        <v>38.463999999999999</v>
      </c>
      <c r="E12490">
        <v>0.443</v>
      </c>
    </row>
    <row r="12491" spans="1:5" x14ac:dyDescent="0.25">
      <c r="A12491" s="51">
        <v>45610.791666666664</v>
      </c>
      <c r="B12491">
        <v>44704800</v>
      </c>
      <c r="C12491">
        <v>0.191</v>
      </c>
      <c r="D12491">
        <v>38.076000000000001</v>
      </c>
      <c r="E12491">
        <v>0.44</v>
      </c>
    </row>
    <row r="12492" spans="1:5" x14ac:dyDescent="0.25">
      <c r="A12492" s="51">
        <v>45610.833333333336</v>
      </c>
      <c r="B12492">
        <v>44708400</v>
      </c>
      <c r="C12492">
        <v>0.188</v>
      </c>
      <c r="D12492">
        <v>37.825000000000003</v>
      </c>
      <c r="E12492">
        <v>0.434</v>
      </c>
    </row>
    <row r="12493" spans="1:5" x14ac:dyDescent="0.25">
      <c r="A12493" s="51">
        <v>45610.875</v>
      </c>
      <c r="B12493">
        <v>44712000</v>
      </c>
      <c r="C12493">
        <v>0.17799999999999999</v>
      </c>
      <c r="D12493">
        <v>37.545000000000002</v>
      </c>
      <c r="E12493">
        <v>0.41</v>
      </c>
    </row>
    <row r="12494" spans="1:5" x14ac:dyDescent="0.25">
      <c r="A12494" s="51">
        <v>45610.916666666664</v>
      </c>
      <c r="B12494">
        <v>44715600</v>
      </c>
      <c r="C12494">
        <v>0.17299999999999999</v>
      </c>
      <c r="D12494">
        <v>37.161999999999999</v>
      </c>
      <c r="E12494">
        <v>0.39900000000000002</v>
      </c>
    </row>
    <row r="12495" spans="1:5" x14ac:dyDescent="0.25">
      <c r="A12495" s="51">
        <v>45610.958333333336</v>
      </c>
      <c r="B12495">
        <v>44719200</v>
      </c>
      <c r="C12495">
        <v>0.16600000000000001</v>
      </c>
      <c r="D12495">
        <v>36.841000000000001</v>
      </c>
      <c r="E12495">
        <v>0.38400000000000001</v>
      </c>
    </row>
    <row r="12496" spans="1:5" x14ac:dyDescent="0.25">
      <c r="A12496" s="51">
        <v>45611</v>
      </c>
      <c r="B12496">
        <v>44722800</v>
      </c>
      <c r="C12496">
        <v>0.14299999999999999</v>
      </c>
      <c r="D12496">
        <v>36.478000000000002</v>
      </c>
      <c r="E12496">
        <v>0.32900000000000001</v>
      </c>
    </row>
    <row r="12497" spans="1:5" x14ac:dyDescent="0.25">
      <c r="A12497" s="51">
        <v>45611.041666666664</v>
      </c>
      <c r="B12497">
        <v>44726400</v>
      </c>
      <c r="C12497">
        <v>0.13400000000000001</v>
      </c>
      <c r="D12497">
        <v>36.156999999999996</v>
      </c>
      <c r="E12497">
        <v>0.309</v>
      </c>
    </row>
    <row r="12498" spans="1:5" x14ac:dyDescent="0.25">
      <c r="A12498" s="51">
        <v>45611.083333333336</v>
      </c>
      <c r="B12498">
        <v>44730000</v>
      </c>
      <c r="C12498">
        <v>0.122</v>
      </c>
      <c r="D12498">
        <v>35.719000000000001</v>
      </c>
      <c r="E12498">
        <v>0.28199999999999997</v>
      </c>
    </row>
    <row r="12499" spans="1:5" x14ac:dyDescent="0.25">
      <c r="A12499" s="51">
        <v>45611.125</v>
      </c>
      <c r="B12499">
        <v>44733600</v>
      </c>
      <c r="C12499">
        <v>0.11700000000000001</v>
      </c>
      <c r="D12499">
        <v>35.363999999999997</v>
      </c>
      <c r="E12499">
        <v>0.27100000000000002</v>
      </c>
    </row>
    <row r="12500" spans="1:5" x14ac:dyDescent="0.25">
      <c r="A12500" s="51">
        <v>45611.166666666664</v>
      </c>
      <c r="B12500">
        <v>44737200</v>
      </c>
      <c r="C12500">
        <v>0.1</v>
      </c>
      <c r="D12500">
        <v>34.902000000000001</v>
      </c>
      <c r="E12500">
        <v>0.23200000000000001</v>
      </c>
    </row>
    <row r="12501" spans="1:5" x14ac:dyDescent="0.25">
      <c r="A12501" s="51">
        <v>45611.208333333336</v>
      </c>
      <c r="B12501">
        <v>44740800</v>
      </c>
      <c r="C12501">
        <v>8.3000000000000004E-2</v>
      </c>
      <c r="D12501">
        <v>34.491</v>
      </c>
      <c r="E12501">
        <v>0.193</v>
      </c>
    </row>
    <row r="12502" spans="1:5" x14ac:dyDescent="0.25">
      <c r="A12502" s="51">
        <v>45611.25</v>
      </c>
      <c r="B12502">
        <v>44744400</v>
      </c>
      <c r="C12502">
        <v>7.0999999999999994E-2</v>
      </c>
      <c r="D12502">
        <v>34.064999999999998</v>
      </c>
      <c r="E12502">
        <v>0.16300000000000001</v>
      </c>
    </row>
    <row r="12503" spans="1:5" x14ac:dyDescent="0.25">
      <c r="A12503" s="51">
        <v>45611.291666666664</v>
      </c>
      <c r="B12503">
        <v>44748000</v>
      </c>
      <c r="C12503">
        <v>7.0000000000000007E-2</v>
      </c>
      <c r="D12503">
        <v>33.795000000000002</v>
      </c>
      <c r="E12503">
        <v>0.161</v>
      </c>
    </row>
    <row r="12504" spans="1:5" x14ac:dyDescent="0.25">
      <c r="A12504" s="51">
        <v>45611.333333333336</v>
      </c>
      <c r="B12504">
        <v>44751600</v>
      </c>
      <c r="C12504">
        <v>5.8000000000000003E-2</v>
      </c>
      <c r="D12504">
        <v>33.677</v>
      </c>
      <c r="E12504">
        <v>0.13400000000000001</v>
      </c>
    </row>
    <row r="12505" spans="1:5" x14ac:dyDescent="0.25">
      <c r="A12505" s="51">
        <v>45611.375</v>
      </c>
      <c r="B12505">
        <v>44755200</v>
      </c>
      <c r="C12505">
        <v>6.2E-2</v>
      </c>
      <c r="D12505">
        <v>33.573999999999998</v>
      </c>
      <c r="E12505">
        <v>0.14299999999999999</v>
      </c>
    </row>
    <row r="12506" spans="1:5" x14ac:dyDescent="0.25">
      <c r="A12506" s="51">
        <v>45611.416666666664</v>
      </c>
      <c r="B12506">
        <v>44758800</v>
      </c>
      <c r="C12506">
        <v>4.9000000000000002E-2</v>
      </c>
      <c r="D12506">
        <v>33.747999999999998</v>
      </c>
      <c r="E12506">
        <v>0.112</v>
      </c>
    </row>
    <row r="12507" spans="1:5" x14ac:dyDescent="0.25">
      <c r="A12507" s="51">
        <v>45611.458333333336</v>
      </c>
      <c r="B12507">
        <v>44762400</v>
      </c>
      <c r="C12507">
        <v>3.9E-2</v>
      </c>
      <c r="D12507">
        <v>34.198</v>
      </c>
      <c r="E12507">
        <v>0.09</v>
      </c>
    </row>
    <row r="12508" spans="1:5" x14ac:dyDescent="0.25">
      <c r="A12508" s="51">
        <v>45611.5</v>
      </c>
      <c r="B12508">
        <v>44766000</v>
      </c>
      <c r="C12508">
        <v>3.4000000000000002E-2</v>
      </c>
      <c r="D12508">
        <v>34.814</v>
      </c>
      <c r="E12508">
        <v>7.8E-2</v>
      </c>
    </row>
    <row r="12509" spans="1:5" x14ac:dyDescent="0.25">
      <c r="A12509" s="51">
        <v>45611.541666666664</v>
      </c>
      <c r="B12509">
        <v>44769600</v>
      </c>
      <c r="C12509">
        <v>3.2000000000000001E-2</v>
      </c>
      <c r="D12509">
        <v>35.624000000000002</v>
      </c>
      <c r="E12509">
        <v>7.2999999999999995E-2</v>
      </c>
    </row>
    <row r="12510" spans="1:5" x14ac:dyDescent="0.25">
      <c r="A12510" s="51">
        <v>45611.583333333336</v>
      </c>
      <c r="B12510">
        <v>44773200</v>
      </c>
      <c r="C12510">
        <v>2.4E-2</v>
      </c>
      <c r="D12510">
        <v>36.311</v>
      </c>
      <c r="E12510">
        <v>5.5E-2</v>
      </c>
    </row>
    <row r="12511" spans="1:5" x14ac:dyDescent="0.25">
      <c r="A12511" s="51">
        <v>45611.625</v>
      </c>
      <c r="B12511">
        <v>44776800</v>
      </c>
      <c r="C12511">
        <v>3.7999999999999999E-2</v>
      </c>
      <c r="D12511">
        <v>36.917999999999999</v>
      </c>
      <c r="E12511">
        <v>8.8999999999999996E-2</v>
      </c>
    </row>
    <row r="12512" spans="1:5" x14ac:dyDescent="0.25">
      <c r="A12512" s="51">
        <v>45611.666666666664</v>
      </c>
      <c r="B12512">
        <v>44780400</v>
      </c>
      <c r="C12512">
        <v>5.2999999999999999E-2</v>
      </c>
      <c r="D12512">
        <v>37.353000000000002</v>
      </c>
      <c r="E12512">
        <v>0.122</v>
      </c>
    </row>
    <row r="12513" spans="1:5" x14ac:dyDescent="0.25">
      <c r="A12513" s="51">
        <v>45611.708333333336</v>
      </c>
      <c r="B12513">
        <v>44784000</v>
      </c>
      <c r="C12513">
        <v>0.06</v>
      </c>
      <c r="D12513">
        <v>37.569000000000003</v>
      </c>
      <c r="E12513">
        <v>0.13800000000000001</v>
      </c>
    </row>
    <row r="12514" spans="1:5" x14ac:dyDescent="0.25">
      <c r="A12514" s="51">
        <v>45611.75</v>
      </c>
      <c r="B12514">
        <v>44787600</v>
      </c>
      <c r="C12514">
        <v>6.7000000000000004E-2</v>
      </c>
      <c r="D12514">
        <v>37.619999999999997</v>
      </c>
      <c r="E12514">
        <v>0.155</v>
      </c>
    </row>
    <row r="12515" spans="1:5" x14ac:dyDescent="0.25">
      <c r="A12515" s="51">
        <v>45611.791666666664</v>
      </c>
      <c r="B12515">
        <v>44791200</v>
      </c>
      <c r="C12515">
        <v>7.1999999999999995E-2</v>
      </c>
      <c r="D12515">
        <v>37.639000000000003</v>
      </c>
      <c r="E12515">
        <v>0.16600000000000001</v>
      </c>
    </row>
    <row r="12516" spans="1:5" x14ac:dyDescent="0.25">
      <c r="A12516" s="51">
        <v>45611.833333333336</v>
      </c>
      <c r="B12516">
        <v>44794800</v>
      </c>
      <c r="C12516">
        <v>7.9000000000000001E-2</v>
      </c>
      <c r="D12516">
        <v>37.502000000000002</v>
      </c>
      <c r="E12516">
        <v>0.183</v>
      </c>
    </row>
    <row r="12517" spans="1:5" x14ac:dyDescent="0.25">
      <c r="A12517" s="51">
        <v>45611.875</v>
      </c>
      <c r="B12517">
        <v>44798400</v>
      </c>
      <c r="C12517">
        <v>8.4000000000000005E-2</v>
      </c>
      <c r="D12517">
        <v>37.296999999999997</v>
      </c>
      <c r="E12517">
        <v>0.193</v>
      </c>
    </row>
    <row r="12518" spans="1:5" x14ac:dyDescent="0.25">
      <c r="A12518" s="51">
        <v>45611.916666666664</v>
      </c>
      <c r="B12518">
        <v>44802000</v>
      </c>
      <c r="C12518">
        <v>9.5000000000000001E-2</v>
      </c>
      <c r="D12518">
        <v>37.042000000000002</v>
      </c>
      <c r="E12518">
        <v>0.219</v>
      </c>
    </row>
    <row r="12519" spans="1:5" x14ac:dyDescent="0.25">
      <c r="A12519" s="51">
        <v>45611.958333333336</v>
      </c>
      <c r="B12519">
        <v>44805600</v>
      </c>
      <c r="C12519">
        <v>9.6000000000000002E-2</v>
      </c>
      <c r="D12519">
        <v>36.896999999999998</v>
      </c>
      <c r="E12519">
        <v>0.223</v>
      </c>
    </row>
    <row r="12520" spans="1:5" x14ac:dyDescent="0.25">
      <c r="A12520" s="51">
        <v>45612</v>
      </c>
      <c r="B12520">
        <v>44809200</v>
      </c>
      <c r="C12520">
        <v>0.10299999999999999</v>
      </c>
      <c r="D12520">
        <v>36.701000000000001</v>
      </c>
      <c r="E12520">
        <v>0.23799999999999999</v>
      </c>
    </row>
    <row r="12521" spans="1:5" x14ac:dyDescent="0.25">
      <c r="A12521" s="51">
        <v>45612.041666666664</v>
      </c>
      <c r="B12521">
        <v>44812800</v>
      </c>
      <c r="C12521">
        <v>0.11600000000000001</v>
      </c>
      <c r="D12521">
        <v>36.423999999999999</v>
      </c>
      <c r="E12521">
        <v>0.26800000000000002</v>
      </c>
    </row>
    <row r="12522" spans="1:5" x14ac:dyDescent="0.25">
      <c r="A12522" s="51">
        <v>45612.083333333336</v>
      </c>
      <c r="B12522">
        <v>44816400</v>
      </c>
      <c r="C12522">
        <v>0.11700000000000001</v>
      </c>
      <c r="D12522">
        <v>35.909999999999997</v>
      </c>
      <c r="E12522">
        <v>0.27100000000000002</v>
      </c>
    </row>
    <row r="12523" spans="1:5" x14ac:dyDescent="0.25">
      <c r="A12523" s="51">
        <v>45612.125</v>
      </c>
      <c r="B12523">
        <v>44820000</v>
      </c>
      <c r="C12523">
        <v>0.126</v>
      </c>
      <c r="D12523">
        <v>35.481000000000002</v>
      </c>
      <c r="E12523">
        <v>0.28999999999999998</v>
      </c>
    </row>
    <row r="12524" spans="1:5" x14ac:dyDescent="0.25">
      <c r="A12524" s="51">
        <v>45612.166666666664</v>
      </c>
      <c r="B12524">
        <v>44823600</v>
      </c>
      <c r="C12524">
        <v>0.14000000000000001</v>
      </c>
      <c r="D12524">
        <v>34.948</v>
      </c>
      <c r="E12524">
        <v>0.32200000000000001</v>
      </c>
    </row>
    <row r="12525" spans="1:5" x14ac:dyDescent="0.25">
      <c r="A12525" s="51">
        <v>45612.208333333336</v>
      </c>
      <c r="B12525">
        <v>44827200</v>
      </c>
      <c r="C12525">
        <v>0.14099999999999999</v>
      </c>
      <c r="D12525">
        <v>34.671999999999997</v>
      </c>
      <c r="E12525">
        <v>0.32500000000000001</v>
      </c>
    </row>
    <row r="12526" spans="1:5" x14ac:dyDescent="0.25">
      <c r="A12526" s="51">
        <v>45612.25</v>
      </c>
      <c r="B12526">
        <v>44830800</v>
      </c>
      <c r="C12526">
        <v>0.14499999999999999</v>
      </c>
      <c r="D12526">
        <v>34.436</v>
      </c>
      <c r="E12526">
        <v>0.33600000000000002</v>
      </c>
    </row>
    <row r="12527" spans="1:5" x14ac:dyDescent="0.25">
      <c r="A12527" s="51">
        <v>45612.291666666664</v>
      </c>
      <c r="B12527">
        <v>44834400</v>
      </c>
      <c r="C12527">
        <v>0.159</v>
      </c>
      <c r="D12527">
        <v>34.218000000000004</v>
      </c>
      <c r="E12527">
        <v>0.36599999999999999</v>
      </c>
    </row>
    <row r="12528" spans="1:5" x14ac:dyDescent="0.25">
      <c r="A12528" s="51">
        <v>45612.333333333336</v>
      </c>
      <c r="B12528">
        <v>44838000</v>
      </c>
      <c r="C12528">
        <v>0.17</v>
      </c>
      <c r="D12528">
        <v>33.862000000000002</v>
      </c>
      <c r="E12528">
        <v>0.39200000000000002</v>
      </c>
    </row>
    <row r="12529" spans="1:5" x14ac:dyDescent="0.25">
      <c r="A12529" s="51">
        <v>45612.375</v>
      </c>
      <c r="B12529">
        <v>44841600</v>
      </c>
      <c r="C12529">
        <v>0.17599999999999999</v>
      </c>
      <c r="D12529">
        <v>33.801000000000002</v>
      </c>
      <c r="E12529">
        <v>0.40699999999999997</v>
      </c>
    </row>
    <row r="12530" spans="1:5" x14ac:dyDescent="0.25">
      <c r="A12530" s="51">
        <v>45612.416666666664</v>
      </c>
      <c r="B12530">
        <v>44845200</v>
      </c>
      <c r="C12530">
        <v>0.191</v>
      </c>
      <c r="D12530">
        <v>33.844000000000001</v>
      </c>
      <c r="E12530">
        <v>0.442</v>
      </c>
    </row>
    <row r="12531" spans="1:5" x14ac:dyDescent="0.25">
      <c r="A12531" s="51">
        <v>45612.458333333336</v>
      </c>
      <c r="B12531">
        <v>44848800</v>
      </c>
      <c r="C12531">
        <v>0.191</v>
      </c>
      <c r="D12531">
        <v>34.072000000000003</v>
      </c>
      <c r="E12531">
        <v>0.442</v>
      </c>
    </row>
    <row r="12532" spans="1:5" x14ac:dyDescent="0.25">
      <c r="A12532" s="51">
        <v>45612.5</v>
      </c>
      <c r="B12532">
        <v>44852400</v>
      </c>
      <c r="C12532">
        <v>0.191</v>
      </c>
      <c r="D12532">
        <v>34.554000000000002</v>
      </c>
      <c r="E12532">
        <v>0.442</v>
      </c>
    </row>
    <row r="12533" spans="1:5" x14ac:dyDescent="0.25">
      <c r="A12533" s="51">
        <v>45612.541666666664</v>
      </c>
      <c r="B12533">
        <v>44856000</v>
      </c>
      <c r="C12533">
        <v>0.193</v>
      </c>
      <c r="D12533">
        <v>35.088999999999999</v>
      </c>
      <c r="E12533">
        <v>0.44600000000000001</v>
      </c>
    </row>
    <row r="12534" spans="1:5" x14ac:dyDescent="0.25">
      <c r="A12534" s="51">
        <v>45612.583333333336</v>
      </c>
      <c r="B12534">
        <v>44859600</v>
      </c>
      <c r="C12534">
        <v>0.191</v>
      </c>
      <c r="D12534">
        <v>35.756999999999998</v>
      </c>
      <c r="E12534">
        <v>0.44</v>
      </c>
    </row>
    <row r="12535" spans="1:5" x14ac:dyDescent="0.25">
      <c r="A12535" s="51">
        <v>45612.625</v>
      </c>
      <c r="B12535">
        <v>44863200</v>
      </c>
      <c r="C12535">
        <v>0.19</v>
      </c>
      <c r="D12535">
        <v>36.350999999999999</v>
      </c>
      <c r="E12535">
        <v>0.439</v>
      </c>
    </row>
    <row r="12536" spans="1:5" x14ac:dyDescent="0.25">
      <c r="A12536" s="51">
        <v>45612.666666666664</v>
      </c>
      <c r="B12536">
        <v>44866800</v>
      </c>
      <c r="C12536">
        <v>0.19400000000000001</v>
      </c>
      <c r="D12536">
        <v>36.716000000000001</v>
      </c>
      <c r="E12536">
        <v>0.44700000000000001</v>
      </c>
    </row>
    <row r="12537" spans="1:5" x14ac:dyDescent="0.25">
      <c r="A12537" s="51">
        <v>45612.708333333336</v>
      </c>
      <c r="B12537">
        <v>44870400</v>
      </c>
      <c r="C12537">
        <v>0.19900000000000001</v>
      </c>
      <c r="D12537">
        <v>36.783999999999999</v>
      </c>
      <c r="E12537">
        <v>0.46</v>
      </c>
    </row>
    <row r="12538" spans="1:5" x14ac:dyDescent="0.25">
      <c r="A12538" s="51">
        <v>45612.75</v>
      </c>
      <c r="B12538">
        <v>44874000</v>
      </c>
      <c r="C12538">
        <v>0.20399999999999999</v>
      </c>
      <c r="D12538">
        <v>36.58</v>
      </c>
      <c r="E12538">
        <v>0.47099999999999997</v>
      </c>
    </row>
    <row r="12539" spans="1:5" x14ac:dyDescent="0.25">
      <c r="A12539" s="51">
        <v>45612.791666666664</v>
      </c>
      <c r="B12539">
        <v>44877600</v>
      </c>
      <c r="C12539">
        <v>0.20100000000000001</v>
      </c>
      <c r="D12539">
        <v>36.277000000000001</v>
      </c>
      <c r="E12539">
        <v>0.46400000000000002</v>
      </c>
    </row>
    <row r="12540" spans="1:5" x14ac:dyDescent="0.25">
      <c r="A12540" s="51">
        <v>45612.833333333336</v>
      </c>
      <c r="B12540">
        <v>44881200</v>
      </c>
      <c r="C12540">
        <v>0.20599999999999999</v>
      </c>
      <c r="D12540">
        <v>35.948</v>
      </c>
      <c r="E12540">
        <v>0.47499999999999998</v>
      </c>
    </row>
    <row r="12541" spans="1:5" x14ac:dyDescent="0.25">
      <c r="A12541" s="51">
        <v>45612.875</v>
      </c>
      <c r="B12541">
        <v>44884800</v>
      </c>
      <c r="C12541">
        <v>0.214</v>
      </c>
      <c r="D12541">
        <v>35.594000000000001</v>
      </c>
      <c r="E12541">
        <v>0.49399999999999999</v>
      </c>
    </row>
    <row r="12542" spans="1:5" x14ac:dyDescent="0.25">
      <c r="A12542" s="51">
        <v>45612.916666666664</v>
      </c>
      <c r="B12542">
        <v>44888400</v>
      </c>
      <c r="C12542">
        <v>0.222</v>
      </c>
      <c r="D12542">
        <v>35.158000000000001</v>
      </c>
      <c r="E12542">
        <v>0.51300000000000001</v>
      </c>
    </row>
    <row r="12543" spans="1:5" x14ac:dyDescent="0.25">
      <c r="A12543" s="51">
        <v>45612.958333333336</v>
      </c>
      <c r="B12543">
        <v>44892000</v>
      </c>
      <c r="C12543">
        <v>0.217</v>
      </c>
      <c r="D12543">
        <v>34.832999999999998</v>
      </c>
      <c r="E12543">
        <v>0.501</v>
      </c>
    </row>
    <row r="12544" spans="1:5" x14ac:dyDescent="0.25">
      <c r="A12544" s="51">
        <v>45613</v>
      </c>
      <c r="B12544">
        <v>44895600</v>
      </c>
      <c r="C12544">
        <v>0.214</v>
      </c>
      <c r="D12544">
        <v>34.374000000000002</v>
      </c>
      <c r="E12544">
        <v>0.49399999999999999</v>
      </c>
    </row>
    <row r="12545" spans="1:5" x14ac:dyDescent="0.25">
      <c r="A12545" s="51">
        <v>45613.041666666664</v>
      </c>
      <c r="B12545">
        <v>44899200</v>
      </c>
      <c r="C12545">
        <v>0.215</v>
      </c>
      <c r="D12545">
        <v>33.933999999999997</v>
      </c>
      <c r="E12545">
        <v>0.496</v>
      </c>
    </row>
    <row r="12546" spans="1:5" x14ac:dyDescent="0.25">
      <c r="A12546" s="51">
        <v>45613.083333333336</v>
      </c>
      <c r="B12546">
        <v>44902800</v>
      </c>
      <c r="C12546">
        <v>0.20699999999999999</v>
      </c>
      <c r="D12546">
        <v>33.677999999999997</v>
      </c>
      <c r="E12546">
        <v>0.47899999999999998</v>
      </c>
    </row>
    <row r="12547" spans="1:5" x14ac:dyDescent="0.25">
      <c r="A12547" s="51">
        <v>45613.125</v>
      </c>
      <c r="B12547">
        <v>44906400</v>
      </c>
      <c r="C12547">
        <v>0.20699999999999999</v>
      </c>
      <c r="D12547">
        <v>33.476999999999997</v>
      </c>
      <c r="E12547">
        <v>0.47699999999999998</v>
      </c>
    </row>
    <row r="12548" spans="1:5" x14ac:dyDescent="0.25">
      <c r="A12548" s="51">
        <v>45613.166666666664</v>
      </c>
      <c r="B12548">
        <v>44910000</v>
      </c>
      <c r="C12548">
        <v>0.20200000000000001</v>
      </c>
      <c r="D12548">
        <v>33.174999999999997</v>
      </c>
      <c r="E12548">
        <v>0.46700000000000003</v>
      </c>
    </row>
    <row r="12549" spans="1:5" x14ac:dyDescent="0.25">
      <c r="A12549" s="51">
        <v>45613.208333333336</v>
      </c>
      <c r="B12549">
        <v>44913600</v>
      </c>
      <c r="C12549">
        <v>0.19800000000000001</v>
      </c>
      <c r="D12549">
        <v>32.954999999999998</v>
      </c>
      <c r="E12549">
        <v>0.45700000000000002</v>
      </c>
    </row>
    <row r="12550" spans="1:5" x14ac:dyDescent="0.25">
      <c r="A12550" s="51">
        <v>45613.25</v>
      </c>
      <c r="B12550">
        <v>44917200</v>
      </c>
      <c r="C12550">
        <v>0.20599999999999999</v>
      </c>
      <c r="D12550">
        <v>32.707000000000001</v>
      </c>
      <c r="E12550">
        <v>0.47499999999999998</v>
      </c>
    </row>
    <row r="12551" spans="1:5" x14ac:dyDescent="0.25">
      <c r="A12551" s="51">
        <v>45613.291666666664</v>
      </c>
      <c r="B12551">
        <v>44920800</v>
      </c>
      <c r="C12551">
        <v>0.20399999999999999</v>
      </c>
      <c r="D12551">
        <v>32.533000000000001</v>
      </c>
      <c r="E12551">
        <v>0.47</v>
      </c>
    </row>
    <row r="12552" spans="1:5" x14ac:dyDescent="0.25">
      <c r="A12552" s="51">
        <v>45613.333333333336</v>
      </c>
      <c r="B12552">
        <v>44924400</v>
      </c>
      <c r="C12552">
        <v>0.21</v>
      </c>
      <c r="D12552">
        <v>32.417999999999999</v>
      </c>
      <c r="E12552">
        <v>0.48499999999999999</v>
      </c>
    </row>
    <row r="12553" spans="1:5" x14ac:dyDescent="0.25">
      <c r="A12553" s="51">
        <v>45613.375</v>
      </c>
      <c r="B12553">
        <v>44928000</v>
      </c>
      <c r="C12553">
        <v>0.21199999999999999</v>
      </c>
      <c r="D12553">
        <v>32.338999999999999</v>
      </c>
      <c r="E12553">
        <v>0.48899999999999999</v>
      </c>
    </row>
    <row r="12554" spans="1:5" x14ac:dyDescent="0.25">
      <c r="A12554" s="51">
        <v>45613.416666666664</v>
      </c>
      <c r="B12554">
        <v>44931600</v>
      </c>
      <c r="C12554">
        <v>0.20799999999999999</v>
      </c>
      <c r="D12554">
        <v>32.493000000000002</v>
      </c>
      <c r="E12554">
        <v>0.48</v>
      </c>
    </row>
    <row r="12555" spans="1:5" x14ac:dyDescent="0.25">
      <c r="A12555" s="51">
        <v>45613.458333333336</v>
      </c>
      <c r="B12555">
        <v>44935200</v>
      </c>
      <c r="C12555">
        <v>0.19800000000000001</v>
      </c>
      <c r="D12555">
        <v>32.859000000000002</v>
      </c>
      <c r="E12555">
        <v>0.45800000000000002</v>
      </c>
    </row>
    <row r="12556" spans="1:5" x14ac:dyDescent="0.25">
      <c r="A12556" s="51">
        <v>45613.5</v>
      </c>
      <c r="B12556">
        <v>44938800</v>
      </c>
      <c r="C12556">
        <v>0.188</v>
      </c>
      <c r="D12556">
        <v>33.347000000000001</v>
      </c>
      <c r="E12556">
        <v>0.435</v>
      </c>
    </row>
    <row r="12557" spans="1:5" x14ac:dyDescent="0.25">
      <c r="A12557" s="51">
        <v>45613.541666666664</v>
      </c>
      <c r="B12557">
        <v>44942400</v>
      </c>
      <c r="C12557">
        <v>0.17799999999999999</v>
      </c>
      <c r="D12557">
        <v>33.750999999999998</v>
      </c>
      <c r="E12557">
        <v>0.41099999999999998</v>
      </c>
    </row>
    <row r="12558" spans="1:5" x14ac:dyDescent="0.25">
      <c r="A12558" s="51">
        <v>45613.583333333336</v>
      </c>
      <c r="B12558">
        <v>44946000</v>
      </c>
      <c r="C12558">
        <v>0.18099999999999999</v>
      </c>
      <c r="D12558">
        <v>34.162999999999997</v>
      </c>
      <c r="E12558">
        <v>0.41799999999999998</v>
      </c>
    </row>
    <row r="12559" spans="1:5" x14ac:dyDescent="0.25">
      <c r="A12559" s="51">
        <v>45613.625</v>
      </c>
      <c r="B12559">
        <v>44949600</v>
      </c>
      <c r="C12559">
        <v>0.17</v>
      </c>
      <c r="D12559">
        <v>34.499000000000002</v>
      </c>
      <c r="E12559">
        <v>0.39200000000000002</v>
      </c>
    </row>
    <row r="12560" spans="1:5" x14ac:dyDescent="0.25">
      <c r="A12560" s="51">
        <v>45613.666666666664</v>
      </c>
      <c r="B12560">
        <v>44953200</v>
      </c>
      <c r="C12560">
        <v>0.17499999999999999</v>
      </c>
      <c r="D12560">
        <v>34.524000000000001</v>
      </c>
      <c r="E12560">
        <v>0.40400000000000003</v>
      </c>
    </row>
    <row r="12561" spans="1:5" x14ac:dyDescent="0.25">
      <c r="A12561" s="51">
        <v>45613.708333333336</v>
      </c>
      <c r="B12561">
        <v>44956800</v>
      </c>
      <c r="C12561">
        <v>0.161</v>
      </c>
      <c r="D12561">
        <v>34.448</v>
      </c>
      <c r="E12561">
        <v>0.372</v>
      </c>
    </row>
    <row r="12562" spans="1:5" x14ac:dyDescent="0.25">
      <c r="A12562" s="51">
        <v>45613.75</v>
      </c>
      <c r="B12562">
        <v>44960400</v>
      </c>
      <c r="C12562">
        <v>0.15</v>
      </c>
      <c r="D12562">
        <v>34.393999999999998</v>
      </c>
      <c r="E12562">
        <v>0.34599999999999997</v>
      </c>
    </row>
    <row r="12563" spans="1:5" x14ac:dyDescent="0.25">
      <c r="A12563" s="51">
        <v>45613.791666666664</v>
      </c>
      <c r="B12563">
        <v>44964000</v>
      </c>
      <c r="C12563">
        <v>0.15</v>
      </c>
      <c r="D12563">
        <v>34.307000000000002</v>
      </c>
      <c r="E12563">
        <v>0.34599999999999997</v>
      </c>
    </row>
    <row r="12564" spans="1:5" x14ac:dyDescent="0.25">
      <c r="A12564" s="51">
        <v>45613.833333333336</v>
      </c>
      <c r="B12564">
        <v>44967600</v>
      </c>
      <c r="C12564">
        <v>0.14099999999999999</v>
      </c>
      <c r="D12564">
        <v>34.143999999999998</v>
      </c>
      <c r="E12564">
        <v>0.32600000000000001</v>
      </c>
    </row>
    <row r="12565" spans="1:5" x14ac:dyDescent="0.25">
      <c r="A12565" s="51">
        <v>45613.875</v>
      </c>
      <c r="B12565">
        <v>44971200</v>
      </c>
      <c r="C12565">
        <v>0.13200000000000001</v>
      </c>
      <c r="D12565">
        <v>34.116</v>
      </c>
      <c r="E12565">
        <v>0.30499999999999999</v>
      </c>
    </row>
    <row r="12566" spans="1:5" x14ac:dyDescent="0.25">
      <c r="A12566" s="51">
        <v>45613.916666666664</v>
      </c>
      <c r="B12566">
        <v>44974800</v>
      </c>
      <c r="C12566">
        <v>0.127</v>
      </c>
      <c r="D12566">
        <v>33.878</v>
      </c>
      <c r="E12566">
        <v>0.29299999999999998</v>
      </c>
    </row>
    <row r="12567" spans="1:5" x14ac:dyDescent="0.25">
      <c r="A12567" s="51">
        <v>45613.958333333336</v>
      </c>
      <c r="B12567">
        <v>44978400</v>
      </c>
      <c r="C12567">
        <v>0.108</v>
      </c>
      <c r="D12567">
        <v>33.847999999999999</v>
      </c>
      <c r="E12567">
        <v>0.25</v>
      </c>
    </row>
    <row r="12568" spans="1:5" x14ac:dyDescent="0.25">
      <c r="A12568" s="51">
        <v>45614</v>
      </c>
      <c r="B12568">
        <v>44982000</v>
      </c>
      <c r="C12568">
        <v>0.1</v>
      </c>
      <c r="D12568">
        <v>33.793999999999997</v>
      </c>
      <c r="E12568">
        <v>0.23</v>
      </c>
    </row>
    <row r="12569" spans="1:5" x14ac:dyDescent="0.25">
      <c r="A12569" s="51">
        <v>45614.041666666664</v>
      </c>
      <c r="B12569">
        <v>44985600</v>
      </c>
      <c r="C12569">
        <v>8.7999999999999995E-2</v>
      </c>
      <c r="D12569">
        <v>33.767000000000003</v>
      </c>
      <c r="E12569">
        <v>0.20399999999999999</v>
      </c>
    </row>
    <row r="12570" spans="1:5" x14ac:dyDescent="0.25">
      <c r="A12570" s="51">
        <v>45614.083333333336</v>
      </c>
      <c r="B12570">
        <v>44989200</v>
      </c>
      <c r="C12570">
        <v>7.1999999999999995E-2</v>
      </c>
      <c r="D12570">
        <v>33.642000000000003</v>
      </c>
      <c r="E12570">
        <v>0.16600000000000001</v>
      </c>
    </row>
    <row r="12571" spans="1:5" x14ac:dyDescent="0.25">
      <c r="A12571" s="51">
        <v>45614.125</v>
      </c>
      <c r="B12571">
        <v>44992800</v>
      </c>
      <c r="C12571">
        <v>7.2999999999999995E-2</v>
      </c>
      <c r="D12571">
        <v>33.447000000000003</v>
      </c>
      <c r="E12571">
        <v>0.17</v>
      </c>
    </row>
    <row r="12572" spans="1:5" x14ac:dyDescent="0.25">
      <c r="A12572" s="51">
        <v>45614.166666666664</v>
      </c>
      <c r="B12572">
        <v>44996400</v>
      </c>
      <c r="C12572">
        <v>6.9000000000000006E-2</v>
      </c>
      <c r="D12572">
        <v>33.295000000000002</v>
      </c>
      <c r="E12572">
        <v>0.159</v>
      </c>
    </row>
    <row r="12573" spans="1:5" x14ac:dyDescent="0.25">
      <c r="A12573" s="51">
        <v>45614.208333333336</v>
      </c>
      <c r="B12573">
        <v>45000000</v>
      </c>
      <c r="C12573">
        <v>6.9000000000000006E-2</v>
      </c>
      <c r="D12573">
        <v>33.161000000000001</v>
      </c>
      <c r="E12573">
        <v>0.16</v>
      </c>
    </row>
    <row r="12574" spans="1:5" x14ac:dyDescent="0.25">
      <c r="A12574" s="51">
        <v>45614.25</v>
      </c>
      <c r="B12574">
        <v>45003600</v>
      </c>
      <c r="C12574">
        <v>8.2000000000000003E-2</v>
      </c>
      <c r="D12574">
        <v>33.058</v>
      </c>
      <c r="E12574">
        <v>0.189</v>
      </c>
    </row>
    <row r="12575" spans="1:5" x14ac:dyDescent="0.25">
      <c r="A12575" s="51">
        <v>45614.291666666664</v>
      </c>
      <c r="B12575">
        <v>45007200</v>
      </c>
      <c r="C12575">
        <v>8.5000000000000006E-2</v>
      </c>
      <c r="D12575">
        <v>32.872</v>
      </c>
      <c r="E12575">
        <v>0.19600000000000001</v>
      </c>
    </row>
    <row r="12576" spans="1:5" x14ac:dyDescent="0.25">
      <c r="A12576" s="51">
        <v>45614.333333333336</v>
      </c>
      <c r="B12576">
        <v>45010800</v>
      </c>
      <c r="C12576">
        <v>0.10199999999999999</v>
      </c>
      <c r="D12576">
        <v>32.734999999999999</v>
      </c>
      <c r="E12576">
        <v>0.23599999999999999</v>
      </c>
    </row>
    <row r="12577" spans="1:5" x14ac:dyDescent="0.25">
      <c r="A12577" s="51">
        <v>45614.375</v>
      </c>
      <c r="B12577">
        <v>45014400</v>
      </c>
      <c r="C12577">
        <v>0.108</v>
      </c>
      <c r="D12577">
        <v>32.567</v>
      </c>
      <c r="E12577">
        <v>0.25</v>
      </c>
    </row>
    <row r="12578" spans="1:5" x14ac:dyDescent="0.25">
      <c r="A12578" s="51">
        <v>45614.416666666664</v>
      </c>
      <c r="B12578">
        <v>45018000</v>
      </c>
      <c r="C12578">
        <v>0.122</v>
      </c>
      <c r="D12578">
        <v>32.631</v>
      </c>
      <c r="E12578">
        <v>0.28199999999999997</v>
      </c>
    </row>
    <row r="12579" spans="1:5" x14ac:dyDescent="0.25">
      <c r="A12579" s="51">
        <v>45614.458333333336</v>
      </c>
      <c r="B12579">
        <v>45021600</v>
      </c>
      <c r="C12579">
        <v>0.13500000000000001</v>
      </c>
      <c r="D12579">
        <v>32.844999999999999</v>
      </c>
      <c r="E12579">
        <v>0.312</v>
      </c>
    </row>
    <row r="12580" spans="1:5" x14ac:dyDescent="0.25">
      <c r="A12580" s="51">
        <v>45614.5</v>
      </c>
      <c r="B12580">
        <v>45025200</v>
      </c>
      <c r="C12580">
        <v>0.14799999999999999</v>
      </c>
      <c r="D12580">
        <v>33.24</v>
      </c>
      <c r="E12580">
        <v>0.34200000000000003</v>
      </c>
    </row>
    <row r="12581" spans="1:5" x14ac:dyDescent="0.25">
      <c r="A12581" s="51">
        <v>45614.541666666664</v>
      </c>
      <c r="B12581">
        <v>45028800</v>
      </c>
      <c r="C12581">
        <v>0.15</v>
      </c>
      <c r="D12581">
        <v>33.68</v>
      </c>
      <c r="E12581">
        <v>0.34699999999999998</v>
      </c>
    </row>
    <row r="12582" spans="1:5" x14ac:dyDescent="0.25">
      <c r="A12582" s="51">
        <v>45614.583333333336</v>
      </c>
      <c r="B12582">
        <v>45032400</v>
      </c>
      <c r="C12582">
        <v>0.156</v>
      </c>
      <c r="D12582">
        <v>34.07</v>
      </c>
      <c r="E12582">
        <v>0.36</v>
      </c>
    </row>
    <row r="12583" spans="1:5" x14ac:dyDescent="0.25">
      <c r="A12583" s="51">
        <v>45614.625</v>
      </c>
      <c r="B12583">
        <v>45036000</v>
      </c>
      <c r="C12583">
        <v>0.16</v>
      </c>
      <c r="D12583">
        <v>34.47</v>
      </c>
      <c r="E12583">
        <v>0.37</v>
      </c>
    </row>
    <row r="12584" spans="1:5" x14ac:dyDescent="0.25">
      <c r="A12584" s="51">
        <v>45614.666666666664</v>
      </c>
      <c r="B12584">
        <v>45039600</v>
      </c>
      <c r="C12584">
        <v>0.17</v>
      </c>
      <c r="D12584">
        <v>34.625999999999998</v>
      </c>
      <c r="E12584">
        <v>0.39200000000000002</v>
      </c>
    </row>
    <row r="12585" spans="1:5" x14ac:dyDescent="0.25">
      <c r="A12585" s="51">
        <v>45614.708333333336</v>
      </c>
      <c r="B12585">
        <v>45043200</v>
      </c>
      <c r="C12585">
        <v>0.16900000000000001</v>
      </c>
      <c r="D12585">
        <v>34.558</v>
      </c>
      <c r="E12585">
        <v>0.39</v>
      </c>
    </row>
    <row r="12586" spans="1:5" x14ac:dyDescent="0.25">
      <c r="A12586" s="51">
        <v>45614.75</v>
      </c>
      <c r="B12586">
        <v>45046800</v>
      </c>
      <c r="C12586">
        <v>0.17399999999999999</v>
      </c>
      <c r="D12586">
        <v>34.238</v>
      </c>
      <c r="E12586">
        <v>0.40100000000000002</v>
      </c>
    </row>
    <row r="12587" spans="1:5" x14ac:dyDescent="0.25">
      <c r="A12587" s="51">
        <v>45614.791666666664</v>
      </c>
      <c r="B12587">
        <v>45050400</v>
      </c>
      <c r="C12587">
        <v>0.17100000000000001</v>
      </c>
      <c r="D12587">
        <v>34.021999999999998</v>
      </c>
      <c r="E12587">
        <v>0.39400000000000002</v>
      </c>
    </row>
    <row r="12588" spans="1:5" x14ac:dyDescent="0.25">
      <c r="A12588" s="51">
        <v>45614.833333333336</v>
      </c>
      <c r="B12588">
        <v>45054000</v>
      </c>
      <c r="C12588">
        <v>0.17599999999999999</v>
      </c>
      <c r="D12588">
        <v>33.829000000000001</v>
      </c>
      <c r="E12588">
        <v>0.40699999999999997</v>
      </c>
    </row>
    <row r="12589" spans="1:5" x14ac:dyDescent="0.25">
      <c r="A12589" s="51">
        <v>45614.875</v>
      </c>
      <c r="B12589">
        <v>45057600</v>
      </c>
      <c r="C12589">
        <v>0.17699999999999999</v>
      </c>
      <c r="D12589">
        <v>33.488999999999997</v>
      </c>
      <c r="E12589">
        <v>0.40899999999999997</v>
      </c>
    </row>
    <row r="12590" spans="1:5" x14ac:dyDescent="0.25">
      <c r="A12590" s="51">
        <v>45614.916666666664</v>
      </c>
      <c r="B12590">
        <v>45061200</v>
      </c>
      <c r="C12590">
        <v>0.19</v>
      </c>
      <c r="D12590">
        <v>33.234999999999999</v>
      </c>
      <c r="E12590">
        <v>0.439</v>
      </c>
    </row>
    <row r="12591" spans="1:5" x14ac:dyDescent="0.25">
      <c r="A12591" s="51">
        <v>45614.958333333336</v>
      </c>
      <c r="B12591">
        <v>45064800</v>
      </c>
      <c r="C12591">
        <v>0.19400000000000001</v>
      </c>
      <c r="D12591">
        <v>33</v>
      </c>
      <c r="E12591">
        <v>0.44700000000000001</v>
      </c>
    </row>
    <row r="12592" spans="1:5" x14ac:dyDescent="0.25">
      <c r="A12592" s="51">
        <v>45615</v>
      </c>
      <c r="B12592">
        <v>45068400</v>
      </c>
      <c r="C12592">
        <v>0.2</v>
      </c>
      <c r="D12592">
        <v>32.686999999999998</v>
      </c>
      <c r="E12592">
        <v>0.46100000000000002</v>
      </c>
    </row>
    <row r="12593" spans="1:5" x14ac:dyDescent="0.25">
      <c r="A12593" s="51">
        <v>45615.041666666664</v>
      </c>
      <c r="B12593">
        <v>45072000</v>
      </c>
      <c r="C12593">
        <v>0.19400000000000001</v>
      </c>
      <c r="D12593">
        <v>32.546999999999997</v>
      </c>
      <c r="E12593">
        <v>0.44700000000000001</v>
      </c>
    </row>
    <row r="12594" spans="1:5" x14ac:dyDescent="0.25">
      <c r="A12594" s="51">
        <v>45615.083333333336</v>
      </c>
      <c r="B12594">
        <v>45075600</v>
      </c>
      <c r="C12594">
        <v>0.20100000000000001</v>
      </c>
      <c r="D12594">
        <v>32.290999999999997</v>
      </c>
      <c r="E12594">
        <v>0.46500000000000002</v>
      </c>
    </row>
    <row r="12595" spans="1:5" x14ac:dyDescent="0.25">
      <c r="A12595" s="51">
        <v>45615.125</v>
      </c>
      <c r="B12595">
        <v>45079200</v>
      </c>
      <c r="C12595">
        <v>0.19800000000000001</v>
      </c>
      <c r="D12595">
        <v>32.167000000000002</v>
      </c>
      <c r="E12595">
        <v>0.45800000000000002</v>
      </c>
    </row>
    <row r="12596" spans="1:5" x14ac:dyDescent="0.25">
      <c r="A12596" s="51">
        <v>45615.166666666664</v>
      </c>
      <c r="B12596">
        <v>45082800</v>
      </c>
      <c r="C12596">
        <v>0.19600000000000001</v>
      </c>
      <c r="D12596">
        <v>32.052999999999997</v>
      </c>
      <c r="E12596">
        <v>0.45200000000000001</v>
      </c>
    </row>
    <row r="12597" spans="1:5" x14ac:dyDescent="0.25">
      <c r="A12597" s="51">
        <v>45615.208333333336</v>
      </c>
      <c r="B12597">
        <v>45086400</v>
      </c>
      <c r="C12597">
        <v>0.22600000000000001</v>
      </c>
      <c r="D12597">
        <v>31.968</v>
      </c>
      <c r="E12597">
        <v>0.52200000000000002</v>
      </c>
    </row>
    <row r="12598" spans="1:5" x14ac:dyDescent="0.25">
      <c r="A12598" s="51">
        <v>45615.25</v>
      </c>
      <c r="B12598">
        <v>45090000</v>
      </c>
      <c r="C12598">
        <v>0.26900000000000002</v>
      </c>
      <c r="D12598">
        <v>32.084000000000003</v>
      </c>
      <c r="E12598">
        <v>0.62</v>
      </c>
    </row>
    <row r="12599" spans="1:5" x14ac:dyDescent="0.25">
      <c r="A12599" s="51">
        <v>45615.291666666664</v>
      </c>
      <c r="B12599">
        <v>45093600</v>
      </c>
      <c r="C12599">
        <v>0.36399999999999999</v>
      </c>
      <c r="D12599">
        <v>32.084000000000003</v>
      </c>
      <c r="E12599">
        <v>0.84</v>
      </c>
    </row>
    <row r="12600" spans="1:5" x14ac:dyDescent="0.25">
      <c r="A12600" s="51">
        <v>45615.333333333336</v>
      </c>
      <c r="B12600">
        <v>45097200</v>
      </c>
      <c r="C12600">
        <v>0.47</v>
      </c>
      <c r="D12600">
        <v>32.049999999999997</v>
      </c>
      <c r="E12600">
        <v>1.0860000000000001</v>
      </c>
    </row>
    <row r="12601" spans="1:5" x14ac:dyDescent="0.25">
      <c r="A12601" s="51">
        <v>45615.375</v>
      </c>
      <c r="B12601">
        <v>45100800</v>
      </c>
      <c r="C12601">
        <v>0.54400000000000004</v>
      </c>
      <c r="D12601">
        <v>32.081000000000003</v>
      </c>
      <c r="E12601">
        <v>1.2569999999999999</v>
      </c>
    </row>
    <row r="12602" spans="1:5" x14ac:dyDescent="0.25">
      <c r="A12602" s="51">
        <v>45615.416666666664</v>
      </c>
      <c r="B12602">
        <v>45104400</v>
      </c>
      <c r="C12602">
        <v>0.373</v>
      </c>
      <c r="D12602">
        <v>32.078000000000003</v>
      </c>
      <c r="E12602">
        <v>0.86099999999999999</v>
      </c>
    </row>
    <row r="12603" spans="1:5" x14ac:dyDescent="0.25">
      <c r="A12603" s="51">
        <v>45615.458333333336</v>
      </c>
      <c r="B12603">
        <v>45108000</v>
      </c>
      <c r="C12603">
        <v>0.24099999999999999</v>
      </c>
      <c r="D12603">
        <v>32.435000000000002</v>
      </c>
      <c r="E12603">
        <v>0.55600000000000005</v>
      </c>
    </row>
    <row r="12604" spans="1:5" x14ac:dyDescent="0.25">
      <c r="A12604" s="51">
        <v>45615.5</v>
      </c>
      <c r="B12604">
        <v>45111600</v>
      </c>
      <c r="C12604">
        <v>0.253</v>
      </c>
      <c r="D12604">
        <v>32.591000000000001</v>
      </c>
      <c r="E12604">
        <v>0.58399999999999996</v>
      </c>
    </row>
    <row r="12605" spans="1:5" x14ac:dyDescent="0.25">
      <c r="A12605" s="51">
        <v>45615.541666666664</v>
      </c>
      <c r="B12605">
        <v>45115200</v>
      </c>
      <c r="C12605">
        <v>0.25900000000000001</v>
      </c>
      <c r="D12605">
        <v>32.820999999999998</v>
      </c>
      <c r="E12605">
        <v>0.59899999999999998</v>
      </c>
    </row>
    <row r="12606" spans="1:5" x14ac:dyDescent="0.25">
      <c r="A12606" s="51">
        <v>45615.583333333336</v>
      </c>
      <c r="B12606">
        <v>45118800</v>
      </c>
      <c r="C12606">
        <v>0.28199999999999997</v>
      </c>
      <c r="D12606">
        <v>32.883000000000003</v>
      </c>
      <c r="E12606">
        <v>0.65200000000000002</v>
      </c>
    </row>
    <row r="12607" spans="1:5" x14ac:dyDescent="0.25">
      <c r="A12607" s="51">
        <v>45615.625</v>
      </c>
      <c r="B12607">
        <v>45122400</v>
      </c>
      <c r="C12607">
        <v>0.28499999999999998</v>
      </c>
      <c r="D12607">
        <v>32.9</v>
      </c>
      <c r="E12607">
        <v>0.65800000000000003</v>
      </c>
    </row>
    <row r="12608" spans="1:5" x14ac:dyDescent="0.25">
      <c r="A12608" s="51">
        <v>45615.666666666664</v>
      </c>
      <c r="B12608">
        <v>45126000</v>
      </c>
      <c r="C12608">
        <v>0.29599999999999999</v>
      </c>
      <c r="D12608">
        <v>32.762</v>
      </c>
      <c r="E12608">
        <v>0.68400000000000005</v>
      </c>
    </row>
    <row r="12609" spans="1:5" x14ac:dyDescent="0.25">
      <c r="A12609" s="51">
        <v>45615.708333333336</v>
      </c>
      <c r="B12609">
        <v>45129600</v>
      </c>
      <c r="C12609">
        <v>0.29599999999999999</v>
      </c>
      <c r="D12609">
        <v>32.520000000000003</v>
      </c>
      <c r="E12609">
        <v>0.68300000000000005</v>
      </c>
    </row>
    <row r="12610" spans="1:5" x14ac:dyDescent="0.25">
      <c r="A12610" s="51">
        <v>45615.75</v>
      </c>
      <c r="B12610">
        <v>45133200</v>
      </c>
      <c r="C12610">
        <v>0.29899999999999999</v>
      </c>
      <c r="D12610">
        <v>32.408000000000001</v>
      </c>
      <c r="E12610">
        <v>0.69099999999999995</v>
      </c>
    </row>
    <row r="12611" spans="1:5" x14ac:dyDescent="0.25">
      <c r="A12611" s="51">
        <v>45615.791666666664</v>
      </c>
      <c r="B12611">
        <v>45136800</v>
      </c>
      <c r="C12611">
        <v>0.28899999999999998</v>
      </c>
      <c r="D12611">
        <v>32.320999999999998</v>
      </c>
      <c r="E12611">
        <v>0.66800000000000004</v>
      </c>
    </row>
    <row r="12612" spans="1:5" x14ac:dyDescent="0.25">
      <c r="A12612" s="51">
        <v>45615.833333333336</v>
      </c>
      <c r="B12612">
        <v>45140400</v>
      </c>
      <c r="C12612">
        <v>0.28599999999999998</v>
      </c>
      <c r="D12612">
        <v>32.268000000000001</v>
      </c>
      <c r="E12612">
        <v>0.66100000000000003</v>
      </c>
    </row>
    <row r="12613" spans="1:5" x14ac:dyDescent="0.25">
      <c r="A12613" s="51">
        <v>45615.875</v>
      </c>
      <c r="B12613">
        <v>45144000</v>
      </c>
      <c r="C12613">
        <v>0.28699999999999998</v>
      </c>
      <c r="D12613">
        <v>32.177999999999997</v>
      </c>
      <c r="E12613">
        <v>0.66300000000000003</v>
      </c>
    </row>
    <row r="12614" spans="1:5" x14ac:dyDescent="0.25">
      <c r="A12614" s="51">
        <v>45615.916666666664</v>
      </c>
      <c r="B12614">
        <v>45147600</v>
      </c>
      <c r="C12614">
        <v>0.29099999999999998</v>
      </c>
      <c r="D12614">
        <v>32.073999999999998</v>
      </c>
      <c r="E12614">
        <v>0.67100000000000004</v>
      </c>
    </row>
    <row r="12615" spans="1:5" x14ac:dyDescent="0.25">
      <c r="A12615" s="51">
        <v>45615.958333333336</v>
      </c>
      <c r="B12615">
        <v>45151200</v>
      </c>
      <c r="C12615">
        <v>0.34100000000000003</v>
      </c>
      <c r="D12615">
        <v>32.030999999999999</v>
      </c>
      <c r="E12615">
        <v>0.78700000000000003</v>
      </c>
    </row>
    <row r="12616" spans="1:5" x14ac:dyDescent="0.25">
      <c r="A12616" s="51">
        <v>45616</v>
      </c>
      <c r="B12616">
        <v>45154800</v>
      </c>
      <c r="C12616">
        <v>0.42799999999999999</v>
      </c>
      <c r="D12616">
        <v>32.088000000000001</v>
      </c>
      <c r="E12616">
        <v>0.98899999999999999</v>
      </c>
    </row>
    <row r="12617" spans="1:5" x14ac:dyDescent="0.25">
      <c r="A12617" s="51">
        <v>45616.041666666664</v>
      </c>
      <c r="B12617">
        <v>45158400</v>
      </c>
      <c r="C12617">
        <v>0.51100000000000001</v>
      </c>
      <c r="D12617">
        <v>32.106999999999999</v>
      </c>
      <c r="E12617">
        <v>1.179</v>
      </c>
    </row>
    <row r="12618" spans="1:5" x14ac:dyDescent="0.25">
      <c r="A12618" s="51">
        <v>45616.083333333336</v>
      </c>
      <c r="B12618">
        <v>45162000</v>
      </c>
      <c r="C12618">
        <v>0.51</v>
      </c>
      <c r="D12618">
        <v>32.134999999999998</v>
      </c>
      <c r="E12618">
        <v>1.1779999999999999</v>
      </c>
    </row>
    <row r="12619" spans="1:5" x14ac:dyDescent="0.25">
      <c r="A12619" s="51">
        <v>45616.125</v>
      </c>
      <c r="B12619">
        <v>45165600</v>
      </c>
      <c r="C12619">
        <v>0.496</v>
      </c>
      <c r="D12619">
        <v>32.049999999999997</v>
      </c>
      <c r="E12619">
        <v>1.145</v>
      </c>
    </row>
    <row r="12620" spans="1:5" x14ac:dyDescent="0.25">
      <c r="A12620" s="51">
        <v>45616.166666666664</v>
      </c>
      <c r="B12620">
        <v>45169200</v>
      </c>
      <c r="C12620">
        <v>0.51100000000000001</v>
      </c>
      <c r="D12620">
        <v>32.098999999999997</v>
      </c>
      <c r="E12620">
        <v>1.181</v>
      </c>
    </row>
    <row r="12621" spans="1:5" x14ac:dyDescent="0.25">
      <c r="A12621" s="51">
        <v>45616.208333333336</v>
      </c>
      <c r="B12621">
        <v>45172800</v>
      </c>
      <c r="C12621">
        <v>0.48099999999999998</v>
      </c>
      <c r="D12621">
        <v>32.058</v>
      </c>
      <c r="E12621">
        <v>1.1100000000000001</v>
      </c>
    </row>
    <row r="12622" spans="1:5" x14ac:dyDescent="0.25">
      <c r="A12622" s="51">
        <v>45616.25</v>
      </c>
      <c r="B12622">
        <v>45176400</v>
      </c>
      <c r="C12622">
        <v>0.38500000000000001</v>
      </c>
      <c r="D12622">
        <v>32.104999999999997</v>
      </c>
      <c r="E12622">
        <v>0.88800000000000001</v>
      </c>
    </row>
    <row r="12623" spans="1:5" x14ac:dyDescent="0.25">
      <c r="A12623" s="51">
        <v>45616.291666666664</v>
      </c>
      <c r="B12623">
        <v>45180000</v>
      </c>
      <c r="C12623">
        <v>0.307</v>
      </c>
      <c r="D12623">
        <v>32.209000000000003</v>
      </c>
      <c r="E12623">
        <v>0.70799999999999996</v>
      </c>
    </row>
    <row r="12624" spans="1:5" x14ac:dyDescent="0.25">
      <c r="A12624" s="51">
        <v>45616.333333333336</v>
      </c>
      <c r="B12624">
        <v>45183600</v>
      </c>
      <c r="C12624">
        <v>0.28899999999999998</v>
      </c>
      <c r="D12624">
        <v>32.174999999999997</v>
      </c>
      <c r="E12624">
        <v>0.66700000000000004</v>
      </c>
    </row>
    <row r="12625" spans="1:5" x14ac:dyDescent="0.25">
      <c r="A12625" s="51">
        <v>45616.375</v>
      </c>
      <c r="B12625">
        <v>45187200</v>
      </c>
      <c r="C12625">
        <v>0.30099999999999999</v>
      </c>
      <c r="D12625">
        <v>32.134</v>
      </c>
      <c r="E12625">
        <v>0.69599999999999995</v>
      </c>
    </row>
    <row r="12626" spans="1:5" x14ac:dyDescent="0.25">
      <c r="A12626" s="51">
        <v>45616.416666666664</v>
      </c>
      <c r="B12626">
        <v>45190800</v>
      </c>
      <c r="C12626">
        <v>0.307</v>
      </c>
      <c r="D12626">
        <v>32.253</v>
      </c>
      <c r="E12626">
        <v>0.71</v>
      </c>
    </row>
    <row r="12627" spans="1:5" x14ac:dyDescent="0.25">
      <c r="A12627" s="51">
        <v>45616.458333333336</v>
      </c>
      <c r="B12627">
        <v>45194400</v>
      </c>
      <c r="C12627">
        <v>0.32</v>
      </c>
      <c r="D12627">
        <v>32.302</v>
      </c>
      <c r="E12627">
        <v>0.73799999999999999</v>
      </c>
    </row>
    <row r="12628" spans="1:5" x14ac:dyDescent="0.25">
      <c r="A12628" s="51">
        <v>45616.5</v>
      </c>
      <c r="B12628">
        <v>45198000</v>
      </c>
      <c r="C12628">
        <v>0.30199999999999999</v>
      </c>
      <c r="D12628">
        <v>32.307000000000002</v>
      </c>
      <c r="E12628">
        <v>0.69799999999999995</v>
      </c>
    </row>
    <row r="12629" spans="1:5" x14ac:dyDescent="0.25">
      <c r="A12629" s="51">
        <v>45616.541666666664</v>
      </c>
      <c r="B12629">
        <v>45201600</v>
      </c>
      <c r="C12629">
        <v>0.309</v>
      </c>
      <c r="D12629">
        <v>32.432000000000002</v>
      </c>
      <c r="E12629">
        <v>0.71299999999999997</v>
      </c>
    </row>
    <row r="12630" spans="1:5" x14ac:dyDescent="0.25">
      <c r="A12630" s="51">
        <v>45616.583333333336</v>
      </c>
      <c r="B12630">
        <v>45205200</v>
      </c>
      <c r="C12630">
        <v>0.309</v>
      </c>
      <c r="D12630">
        <v>32.512</v>
      </c>
      <c r="E12630">
        <v>0.71399999999999997</v>
      </c>
    </row>
    <row r="12631" spans="1:5" x14ac:dyDescent="0.25">
      <c r="A12631" s="51">
        <v>45616.625</v>
      </c>
      <c r="B12631">
        <v>45208800</v>
      </c>
      <c r="C12631">
        <v>0.30499999999999999</v>
      </c>
      <c r="D12631">
        <v>32.5</v>
      </c>
      <c r="E12631">
        <v>0.70399999999999996</v>
      </c>
    </row>
    <row r="12632" spans="1:5" x14ac:dyDescent="0.25">
      <c r="A12632" s="51">
        <v>45616.666666666664</v>
      </c>
      <c r="B12632">
        <v>45212400</v>
      </c>
      <c r="C12632">
        <v>0.314</v>
      </c>
      <c r="D12632">
        <v>32.454999999999998</v>
      </c>
      <c r="E12632">
        <v>0.72499999999999998</v>
      </c>
    </row>
    <row r="12633" spans="1:5" x14ac:dyDescent="0.25">
      <c r="A12633" s="51">
        <v>45616.708333333336</v>
      </c>
      <c r="B12633">
        <v>45216000</v>
      </c>
      <c r="C12633">
        <v>0.312</v>
      </c>
      <c r="D12633">
        <v>32.415999999999997</v>
      </c>
      <c r="E12633">
        <v>0.72099999999999997</v>
      </c>
    </row>
    <row r="12634" spans="1:5" x14ac:dyDescent="0.25">
      <c r="A12634" s="51">
        <v>45616.75</v>
      </c>
      <c r="B12634">
        <v>45219600</v>
      </c>
      <c r="C12634">
        <v>0.30199999999999999</v>
      </c>
      <c r="D12634">
        <v>32.28</v>
      </c>
      <c r="E12634">
        <v>0.69799999999999995</v>
      </c>
    </row>
    <row r="12635" spans="1:5" x14ac:dyDescent="0.25">
      <c r="A12635" s="51">
        <v>45616.791666666664</v>
      </c>
      <c r="B12635">
        <v>45223200</v>
      </c>
      <c r="C12635">
        <v>0.29899999999999999</v>
      </c>
      <c r="D12635">
        <v>32.305999999999997</v>
      </c>
      <c r="E12635">
        <v>0.69099999999999995</v>
      </c>
    </row>
    <row r="12636" spans="1:5" x14ac:dyDescent="0.25">
      <c r="A12636" s="51">
        <v>45616.833333333336</v>
      </c>
      <c r="B12636">
        <v>45226800</v>
      </c>
      <c r="C12636">
        <v>0.28299999999999997</v>
      </c>
      <c r="D12636">
        <v>32.326000000000001</v>
      </c>
      <c r="E12636">
        <v>0.65200000000000002</v>
      </c>
    </row>
    <row r="12637" spans="1:5" x14ac:dyDescent="0.25">
      <c r="A12637" s="51">
        <v>45616.875</v>
      </c>
      <c r="B12637">
        <v>45230400</v>
      </c>
      <c r="C12637">
        <v>0.28100000000000003</v>
      </c>
      <c r="D12637">
        <v>32.279000000000003</v>
      </c>
      <c r="E12637">
        <v>0.65</v>
      </c>
    </row>
    <row r="12638" spans="1:5" x14ac:dyDescent="0.25">
      <c r="A12638" s="51">
        <v>45616.916666666664</v>
      </c>
      <c r="B12638">
        <v>45234000</v>
      </c>
      <c r="C12638">
        <v>0.28499999999999998</v>
      </c>
      <c r="D12638">
        <v>32.314</v>
      </c>
      <c r="E12638">
        <v>0.65900000000000003</v>
      </c>
    </row>
    <row r="12639" spans="1:5" x14ac:dyDescent="0.25">
      <c r="A12639" s="51">
        <v>45616.958333333336</v>
      </c>
      <c r="B12639">
        <v>45237600</v>
      </c>
      <c r="C12639">
        <v>0.28100000000000003</v>
      </c>
      <c r="D12639">
        <v>32.29</v>
      </c>
      <c r="E12639">
        <v>0.64900000000000002</v>
      </c>
    </row>
    <row r="12640" spans="1:5" x14ac:dyDescent="0.25">
      <c r="A12640" s="51">
        <v>45617</v>
      </c>
      <c r="B12640">
        <v>45241200</v>
      </c>
      <c r="C12640">
        <v>0.27600000000000002</v>
      </c>
      <c r="D12640">
        <v>32.253</v>
      </c>
      <c r="E12640">
        <v>0.63800000000000001</v>
      </c>
    </row>
    <row r="12641" spans="1:5" x14ac:dyDescent="0.25">
      <c r="A12641" s="51">
        <v>45617.041666666664</v>
      </c>
      <c r="B12641">
        <v>45244800</v>
      </c>
      <c r="C12641">
        <v>0.28699999999999998</v>
      </c>
      <c r="D12641">
        <v>32.338000000000001</v>
      </c>
      <c r="E12641">
        <v>0.66400000000000003</v>
      </c>
    </row>
    <row r="12642" spans="1:5" x14ac:dyDescent="0.25">
      <c r="A12642" s="51">
        <v>45617.083333333336</v>
      </c>
      <c r="B12642">
        <v>45248400</v>
      </c>
      <c r="C12642">
        <v>0.27600000000000002</v>
      </c>
      <c r="D12642">
        <v>32.259</v>
      </c>
      <c r="E12642">
        <v>0.63600000000000001</v>
      </c>
    </row>
    <row r="12643" spans="1:5" x14ac:dyDescent="0.25">
      <c r="A12643" s="51">
        <v>45617.125</v>
      </c>
      <c r="B12643">
        <v>45252000</v>
      </c>
      <c r="C12643">
        <v>0.28299999999999997</v>
      </c>
      <c r="D12643">
        <v>32.31</v>
      </c>
      <c r="E12643">
        <v>0.65300000000000002</v>
      </c>
    </row>
    <row r="12644" spans="1:5" x14ac:dyDescent="0.25">
      <c r="A12644" s="51">
        <v>45617.166666666664</v>
      </c>
      <c r="B12644">
        <v>45255600</v>
      </c>
      <c r="C12644">
        <v>0.27200000000000002</v>
      </c>
      <c r="D12644">
        <v>32.247999999999998</v>
      </c>
      <c r="E12644">
        <v>0.628</v>
      </c>
    </row>
    <row r="12645" spans="1:5" x14ac:dyDescent="0.25">
      <c r="A12645" s="51">
        <v>45617.208333333336</v>
      </c>
      <c r="B12645">
        <v>45259200</v>
      </c>
      <c r="C12645">
        <v>0.28000000000000003</v>
      </c>
      <c r="D12645">
        <v>32.271000000000001</v>
      </c>
      <c r="E12645">
        <v>0.64700000000000002</v>
      </c>
    </row>
    <row r="12646" spans="1:5" x14ac:dyDescent="0.25">
      <c r="A12646" s="51">
        <v>45617.25</v>
      </c>
      <c r="B12646">
        <v>45262800</v>
      </c>
      <c r="C12646">
        <v>0.27700000000000002</v>
      </c>
      <c r="D12646">
        <v>32.308</v>
      </c>
      <c r="E12646">
        <v>0.63900000000000001</v>
      </c>
    </row>
    <row r="12647" spans="1:5" x14ac:dyDescent="0.25">
      <c r="A12647" s="51">
        <v>45617.291666666664</v>
      </c>
      <c r="B12647">
        <v>45266400</v>
      </c>
      <c r="C12647">
        <v>0.28100000000000003</v>
      </c>
      <c r="D12647">
        <v>32.317999999999998</v>
      </c>
      <c r="E12647">
        <v>0.64900000000000002</v>
      </c>
    </row>
    <row r="12648" spans="1:5" x14ac:dyDescent="0.25">
      <c r="A12648" s="51">
        <v>45617.333333333336</v>
      </c>
      <c r="B12648">
        <v>45270000</v>
      </c>
      <c r="C12648">
        <v>0.28499999999999998</v>
      </c>
      <c r="D12648">
        <v>32.372</v>
      </c>
      <c r="E12648">
        <v>0.65700000000000003</v>
      </c>
    </row>
    <row r="12649" spans="1:5" x14ac:dyDescent="0.25">
      <c r="A12649" s="51">
        <v>45617.375</v>
      </c>
      <c r="B12649">
        <v>45273600</v>
      </c>
      <c r="C12649">
        <v>0.30199999999999999</v>
      </c>
      <c r="D12649">
        <v>32.366</v>
      </c>
      <c r="E12649">
        <v>0.69699999999999995</v>
      </c>
    </row>
    <row r="12650" spans="1:5" x14ac:dyDescent="0.25">
      <c r="A12650" s="51">
        <v>45617.416666666664</v>
      </c>
      <c r="B12650">
        <v>45277200</v>
      </c>
      <c r="C12650">
        <v>0.30099999999999999</v>
      </c>
      <c r="D12650">
        <v>32.505000000000003</v>
      </c>
      <c r="E12650">
        <v>0.69499999999999995</v>
      </c>
    </row>
    <row r="12651" spans="1:5" x14ac:dyDescent="0.25">
      <c r="A12651" s="51">
        <v>45617.458333333336</v>
      </c>
      <c r="B12651">
        <v>45280800</v>
      </c>
      <c r="C12651">
        <v>0.30299999999999999</v>
      </c>
      <c r="D12651">
        <v>32.622999999999998</v>
      </c>
      <c r="E12651">
        <v>0.69899999999999995</v>
      </c>
    </row>
    <row r="12652" spans="1:5" x14ac:dyDescent="0.25">
      <c r="A12652" s="51">
        <v>45617.5</v>
      </c>
      <c r="B12652">
        <v>45284400</v>
      </c>
      <c r="C12652">
        <v>0.311</v>
      </c>
      <c r="D12652">
        <v>32.918999999999997</v>
      </c>
      <c r="E12652">
        <v>0.71799999999999997</v>
      </c>
    </row>
    <row r="12653" spans="1:5" x14ac:dyDescent="0.25">
      <c r="A12653" s="51">
        <v>45617.541666666664</v>
      </c>
      <c r="B12653">
        <v>45288000</v>
      </c>
      <c r="C12653">
        <v>0.29499999999999998</v>
      </c>
      <c r="D12653">
        <v>33.094000000000001</v>
      </c>
      <c r="E12653">
        <v>0.68100000000000005</v>
      </c>
    </row>
    <row r="12654" spans="1:5" x14ac:dyDescent="0.25">
      <c r="A12654" s="51">
        <v>45617.583333333336</v>
      </c>
      <c r="B12654">
        <v>45291600</v>
      </c>
      <c r="C12654">
        <v>0.29499999999999998</v>
      </c>
      <c r="D12654">
        <v>33.280999999999999</v>
      </c>
      <c r="E12654">
        <v>0.68100000000000005</v>
      </c>
    </row>
    <row r="12655" spans="1:5" x14ac:dyDescent="0.25">
      <c r="A12655" s="51">
        <v>45617.625</v>
      </c>
      <c r="B12655">
        <v>45295200</v>
      </c>
      <c r="C12655">
        <v>0.30099999999999999</v>
      </c>
      <c r="D12655">
        <v>33.356999999999999</v>
      </c>
      <c r="E12655">
        <v>0.69399999999999995</v>
      </c>
    </row>
    <row r="12656" spans="1:5" x14ac:dyDescent="0.25">
      <c r="A12656" s="51">
        <v>45617.666666666664</v>
      </c>
      <c r="B12656">
        <v>45298800</v>
      </c>
      <c r="C12656">
        <v>0.29099999999999998</v>
      </c>
      <c r="D12656">
        <v>33.465000000000003</v>
      </c>
      <c r="E12656">
        <v>0.67200000000000004</v>
      </c>
    </row>
    <row r="12657" spans="1:5" x14ac:dyDescent="0.25">
      <c r="A12657" s="51">
        <v>45617.708333333336</v>
      </c>
      <c r="B12657">
        <v>45302400</v>
      </c>
      <c r="C12657">
        <v>0.29499999999999998</v>
      </c>
      <c r="D12657">
        <v>33.503999999999998</v>
      </c>
      <c r="E12657">
        <v>0.68200000000000005</v>
      </c>
    </row>
    <row r="12658" spans="1:5" x14ac:dyDescent="0.25">
      <c r="A12658" s="51">
        <v>45617.75</v>
      </c>
      <c r="B12658">
        <v>45306000</v>
      </c>
      <c r="C12658">
        <v>0.3</v>
      </c>
      <c r="D12658">
        <v>33.566000000000003</v>
      </c>
      <c r="E12658">
        <v>0.69299999999999995</v>
      </c>
    </row>
    <row r="12659" spans="1:5" x14ac:dyDescent="0.25">
      <c r="A12659" s="51">
        <v>45617.791666666664</v>
      </c>
      <c r="B12659">
        <v>45309600</v>
      </c>
      <c r="C12659">
        <v>0.29899999999999999</v>
      </c>
      <c r="D12659">
        <v>33.603999999999999</v>
      </c>
      <c r="E12659">
        <v>0.69099999999999995</v>
      </c>
    </row>
    <row r="12660" spans="1:5" x14ac:dyDescent="0.25">
      <c r="A12660" s="51">
        <v>45617.833333333336</v>
      </c>
      <c r="B12660">
        <v>45313200</v>
      </c>
      <c r="C12660">
        <v>0.30299999999999999</v>
      </c>
      <c r="D12660">
        <v>33.726999999999997</v>
      </c>
      <c r="E12660">
        <v>0.7</v>
      </c>
    </row>
    <row r="12661" spans="1:5" x14ac:dyDescent="0.25">
      <c r="A12661" s="51">
        <v>45617.875</v>
      </c>
      <c r="B12661">
        <v>45316800</v>
      </c>
      <c r="C12661">
        <v>0.309</v>
      </c>
      <c r="D12661">
        <v>33.774999999999999</v>
      </c>
      <c r="E12661">
        <v>0.71299999999999997</v>
      </c>
    </row>
    <row r="12662" spans="1:5" x14ac:dyDescent="0.25">
      <c r="A12662" s="51">
        <v>45617.916666666664</v>
      </c>
      <c r="B12662">
        <v>45320400</v>
      </c>
      <c r="C12662">
        <v>0.307</v>
      </c>
      <c r="D12662">
        <v>33.981000000000002</v>
      </c>
      <c r="E12662">
        <v>0.70799999999999996</v>
      </c>
    </row>
    <row r="12663" spans="1:5" x14ac:dyDescent="0.25">
      <c r="A12663" s="51">
        <v>45617.958333333336</v>
      </c>
      <c r="B12663">
        <v>45324000</v>
      </c>
      <c r="C12663">
        <v>0.315</v>
      </c>
      <c r="D12663">
        <v>34.091000000000001</v>
      </c>
      <c r="E12663">
        <v>0.72699999999999998</v>
      </c>
    </row>
    <row r="12664" spans="1:5" x14ac:dyDescent="0.25">
      <c r="A12664" s="51">
        <v>45618</v>
      </c>
      <c r="B12664">
        <v>45327600</v>
      </c>
      <c r="C12664">
        <v>0.3</v>
      </c>
      <c r="D12664">
        <v>34.206000000000003</v>
      </c>
      <c r="E12664">
        <v>0.69299999999999995</v>
      </c>
    </row>
    <row r="12665" spans="1:5" x14ac:dyDescent="0.25">
      <c r="A12665" s="51">
        <v>45618.041666666664</v>
      </c>
      <c r="B12665">
        <v>45331200</v>
      </c>
      <c r="C12665">
        <v>0.30499999999999999</v>
      </c>
      <c r="D12665">
        <v>34.378999999999998</v>
      </c>
      <c r="E12665">
        <v>0.70499999999999996</v>
      </c>
    </row>
    <row r="12666" spans="1:5" x14ac:dyDescent="0.25">
      <c r="A12666" s="51">
        <v>45618.083333333336</v>
      </c>
      <c r="B12666">
        <v>45334800</v>
      </c>
      <c r="C12666">
        <v>0.29599999999999999</v>
      </c>
      <c r="D12666">
        <v>34.390999999999998</v>
      </c>
      <c r="E12666">
        <v>0.68400000000000005</v>
      </c>
    </row>
    <row r="12667" spans="1:5" x14ac:dyDescent="0.25">
      <c r="A12667" s="51">
        <v>45618.125</v>
      </c>
      <c r="B12667">
        <v>45338400</v>
      </c>
      <c r="C12667">
        <v>0.29399999999999998</v>
      </c>
      <c r="D12667">
        <v>34.418999999999997</v>
      </c>
      <c r="E12667">
        <v>0.67900000000000005</v>
      </c>
    </row>
    <row r="12668" spans="1:5" x14ac:dyDescent="0.25">
      <c r="A12668" s="51">
        <v>45618.166666666664</v>
      </c>
      <c r="B12668">
        <v>45342000</v>
      </c>
      <c r="C12668">
        <v>0.29399999999999998</v>
      </c>
      <c r="D12668">
        <v>34.418999999999997</v>
      </c>
      <c r="E12668">
        <v>0.67900000000000005</v>
      </c>
    </row>
    <row r="12669" spans="1:5" x14ac:dyDescent="0.25">
      <c r="A12669" s="51">
        <v>45618.208333333336</v>
      </c>
      <c r="B12669">
        <v>45345600</v>
      </c>
      <c r="C12669">
        <v>0.28599999999999998</v>
      </c>
      <c r="D12669">
        <v>34.478000000000002</v>
      </c>
      <c r="E12669">
        <v>0.66100000000000003</v>
      </c>
    </row>
    <row r="12670" spans="1:5" x14ac:dyDescent="0.25">
      <c r="A12670" s="51">
        <v>45618.25</v>
      </c>
      <c r="B12670">
        <v>45349200</v>
      </c>
      <c r="C12670">
        <v>0.28299999999999997</v>
      </c>
      <c r="D12670">
        <v>34.399000000000001</v>
      </c>
      <c r="E12670">
        <v>0.65300000000000002</v>
      </c>
    </row>
    <row r="12671" spans="1:5" x14ac:dyDescent="0.25">
      <c r="A12671" s="51">
        <v>45618.291666666664</v>
      </c>
      <c r="B12671">
        <v>45352800</v>
      </c>
      <c r="C12671">
        <v>0.28299999999999997</v>
      </c>
      <c r="D12671">
        <v>34.401000000000003</v>
      </c>
      <c r="E12671">
        <v>0.65300000000000002</v>
      </c>
    </row>
    <row r="12672" spans="1:5" x14ac:dyDescent="0.25">
      <c r="A12672" s="51">
        <v>45618.333333333336</v>
      </c>
      <c r="B12672">
        <v>45356400</v>
      </c>
      <c r="C12672">
        <v>0.28399999999999997</v>
      </c>
      <c r="D12672">
        <v>34.494999999999997</v>
      </c>
      <c r="E12672">
        <v>0.65500000000000003</v>
      </c>
    </row>
    <row r="12673" spans="1:5" x14ac:dyDescent="0.25">
      <c r="A12673" s="51">
        <v>45618.375</v>
      </c>
      <c r="B12673">
        <v>45360000</v>
      </c>
      <c r="C12673">
        <v>0.27400000000000002</v>
      </c>
      <c r="D12673">
        <v>34.450000000000003</v>
      </c>
      <c r="E12673">
        <v>0.63300000000000001</v>
      </c>
    </row>
    <row r="12674" spans="1:5" x14ac:dyDescent="0.25">
      <c r="A12674" s="51">
        <v>45618.416666666664</v>
      </c>
      <c r="B12674">
        <v>45363600</v>
      </c>
      <c r="C12674">
        <v>0.27200000000000002</v>
      </c>
      <c r="D12674">
        <v>34.719000000000001</v>
      </c>
      <c r="E12674">
        <v>0.627</v>
      </c>
    </row>
    <row r="12675" spans="1:5" x14ac:dyDescent="0.25">
      <c r="A12675" s="51">
        <v>45618.458333333336</v>
      </c>
      <c r="B12675">
        <v>45367200</v>
      </c>
      <c r="C12675">
        <v>0.28100000000000003</v>
      </c>
      <c r="D12675">
        <v>35.171999999999997</v>
      </c>
      <c r="E12675">
        <v>0.65</v>
      </c>
    </row>
    <row r="12676" spans="1:5" x14ac:dyDescent="0.25">
      <c r="A12676" s="51">
        <v>45618.5</v>
      </c>
      <c r="B12676">
        <v>45370800</v>
      </c>
      <c r="C12676">
        <v>0.26900000000000002</v>
      </c>
      <c r="D12676">
        <v>35.756999999999998</v>
      </c>
      <c r="E12676">
        <v>0.62</v>
      </c>
    </row>
    <row r="12677" spans="1:5" x14ac:dyDescent="0.25">
      <c r="A12677" s="51">
        <v>45618.541666666664</v>
      </c>
      <c r="B12677">
        <v>45374400</v>
      </c>
      <c r="C12677">
        <v>0.26400000000000001</v>
      </c>
      <c r="D12677">
        <v>36.402000000000001</v>
      </c>
      <c r="E12677">
        <v>0.60899999999999999</v>
      </c>
    </row>
    <row r="12678" spans="1:5" x14ac:dyDescent="0.25">
      <c r="A12678" s="51">
        <v>45618.583333333336</v>
      </c>
      <c r="B12678">
        <v>45378000</v>
      </c>
      <c r="C12678">
        <v>0.25700000000000001</v>
      </c>
      <c r="D12678">
        <v>36.853999999999999</v>
      </c>
      <c r="E12678">
        <v>0.59299999999999997</v>
      </c>
    </row>
    <row r="12679" spans="1:5" x14ac:dyDescent="0.25">
      <c r="A12679" s="51">
        <v>45618.625</v>
      </c>
      <c r="B12679">
        <v>45381600</v>
      </c>
      <c r="C12679">
        <v>0.245</v>
      </c>
      <c r="D12679">
        <v>37.134999999999998</v>
      </c>
      <c r="E12679">
        <v>0.56499999999999995</v>
      </c>
    </row>
    <row r="12680" spans="1:5" x14ac:dyDescent="0.25">
      <c r="A12680" s="51">
        <v>45618.666666666664</v>
      </c>
      <c r="B12680">
        <v>45385200</v>
      </c>
      <c r="C12680">
        <v>0.23400000000000001</v>
      </c>
      <c r="D12680">
        <v>37.398000000000003</v>
      </c>
      <c r="E12680">
        <v>0.53900000000000003</v>
      </c>
    </row>
    <row r="12681" spans="1:5" x14ac:dyDescent="0.25">
      <c r="A12681" s="51">
        <v>45618.708333333336</v>
      </c>
      <c r="B12681">
        <v>45388800</v>
      </c>
      <c r="C12681">
        <v>0.247</v>
      </c>
      <c r="D12681">
        <v>37.508000000000003</v>
      </c>
      <c r="E12681">
        <v>0.56999999999999995</v>
      </c>
    </row>
    <row r="12682" spans="1:5" x14ac:dyDescent="0.25">
      <c r="A12682" s="51">
        <v>45618.75</v>
      </c>
      <c r="B12682">
        <v>45392400</v>
      </c>
      <c r="C12682">
        <v>0.24199999999999999</v>
      </c>
      <c r="D12682">
        <v>37.485999999999997</v>
      </c>
      <c r="E12682">
        <v>0.55800000000000005</v>
      </c>
    </row>
    <row r="12683" spans="1:5" x14ac:dyDescent="0.25">
      <c r="A12683" s="51">
        <v>45618.791666666664</v>
      </c>
      <c r="B12683">
        <v>45396000</v>
      </c>
      <c r="C12683">
        <v>0.22600000000000001</v>
      </c>
      <c r="D12683">
        <v>37.509</v>
      </c>
      <c r="E12683">
        <v>0.52200000000000002</v>
      </c>
    </row>
    <row r="12684" spans="1:5" x14ac:dyDescent="0.25">
      <c r="A12684" s="51">
        <v>45618.833333333336</v>
      </c>
      <c r="B12684">
        <v>45399600</v>
      </c>
      <c r="C12684">
        <v>0.214</v>
      </c>
      <c r="D12684">
        <v>37.377000000000002</v>
      </c>
      <c r="E12684">
        <v>0.49299999999999999</v>
      </c>
    </row>
    <row r="12685" spans="1:5" x14ac:dyDescent="0.25">
      <c r="A12685" s="51">
        <v>45618.875</v>
      </c>
      <c r="B12685">
        <v>45403200</v>
      </c>
      <c r="C12685">
        <v>0.215</v>
      </c>
      <c r="D12685">
        <v>37.323</v>
      </c>
      <c r="E12685">
        <v>0.496</v>
      </c>
    </row>
    <row r="12686" spans="1:5" x14ac:dyDescent="0.25">
      <c r="A12686" s="51">
        <v>45618.916666666664</v>
      </c>
      <c r="B12686">
        <v>45406800</v>
      </c>
      <c r="C12686">
        <v>0.21299999999999999</v>
      </c>
      <c r="D12686">
        <v>37.255000000000003</v>
      </c>
      <c r="E12686">
        <v>0.49099999999999999</v>
      </c>
    </row>
    <row r="12687" spans="1:5" x14ac:dyDescent="0.25">
      <c r="A12687" s="51">
        <v>45618.958333333336</v>
      </c>
      <c r="B12687">
        <v>45410400</v>
      </c>
      <c r="C12687">
        <v>0.188</v>
      </c>
      <c r="D12687">
        <v>37.212000000000003</v>
      </c>
      <c r="E12687">
        <v>0.434</v>
      </c>
    </row>
    <row r="12688" spans="1:5" x14ac:dyDescent="0.25">
      <c r="A12688" s="51">
        <v>45619</v>
      </c>
      <c r="B12688">
        <v>45414000</v>
      </c>
      <c r="C12688">
        <v>0.16300000000000001</v>
      </c>
      <c r="D12688">
        <v>37.139000000000003</v>
      </c>
      <c r="E12688">
        <v>0.376</v>
      </c>
    </row>
    <row r="12689" spans="1:5" x14ac:dyDescent="0.25">
      <c r="A12689" s="51">
        <v>45619.041666666664</v>
      </c>
      <c r="B12689">
        <v>45417600</v>
      </c>
      <c r="C12689">
        <v>0.15</v>
      </c>
      <c r="D12689">
        <v>37.128</v>
      </c>
      <c r="E12689">
        <v>0.34599999999999997</v>
      </c>
    </row>
    <row r="12690" spans="1:5" x14ac:dyDescent="0.25">
      <c r="A12690" s="51">
        <v>45619.083333333336</v>
      </c>
      <c r="B12690">
        <v>45421200</v>
      </c>
      <c r="C12690">
        <v>0.13100000000000001</v>
      </c>
      <c r="D12690">
        <v>37.005000000000003</v>
      </c>
      <c r="E12690">
        <v>0.30299999999999999</v>
      </c>
    </row>
    <row r="12691" spans="1:5" x14ac:dyDescent="0.25">
      <c r="A12691" s="51">
        <v>45619.125</v>
      </c>
      <c r="B12691">
        <v>45424800</v>
      </c>
      <c r="C12691">
        <v>0.13100000000000001</v>
      </c>
      <c r="D12691">
        <v>37.01</v>
      </c>
      <c r="E12691">
        <v>0.30199999999999999</v>
      </c>
    </row>
    <row r="12692" spans="1:5" x14ac:dyDescent="0.25">
      <c r="A12692" s="51">
        <v>45619.166666666664</v>
      </c>
      <c r="B12692">
        <v>45428400</v>
      </c>
      <c r="C12692">
        <v>0.115</v>
      </c>
      <c r="D12692">
        <v>36.866999999999997</v>
      </c>
      <c r="E12692">
        <v>0.26500000000000001</v>
      </c>
    </row>
    <row r="12693" spans="1:5" x14ac:dyDescent="0.25">
      <c r="A12693" s="51">
        <v>45619.208333333336</v>
      </c>
      <c r="B12693">
        <v>45432000</v>
      </c>
      <c r="C12693">
        <v>0.105</v>
      </c>
      <c r="D12693">
        <v>36.860999999999997</v>
      </c>
      <c r="E12693">
        <v>0.24299999999999999</v>
      </c>
    </row>
    <row r="12694" spans="1:5" x14ac:dyDescent="0.25">
      <c r="A12694" s="51">
        <v>45619.25</v>
      </c>
      <c r="B12694">
        <v>45435600</v>
      </c>
      <c r="C12694">
        <v>9.6000000000000002E-2</v>
      </c>
      <c r="D12694">
        <v>36.804000000000002</v>
      </c>
      <c r="E12694">
        <v>0.222</v>
      </c>
    </row>
    <row r="12695" spans="1:5" x14ac:dyDescent="0.25">
      <c r="A12695" s="51">
        <v>45619.291666666664</v>
      </c>
      <c r="B12695">
        <v>45439200</v>
      </c>
      <c r="C12695">
        <v>0.10199999999999999</v>
      </c>
      <c r="D12695">
        <v>36.875</v>
      </c>
      <c r="E12695">
        <v>0.23499999999999999</v>
      </c>
    </row>
    <row r="12696" spans="1:5" x14ac:dyDescent="0.25">
      <c r="A12696" s="51">
        <v>45619.333333333336</v>
      </c>
      <c r="B12696">
        <v>45442800</v>
      </c>
      <c r="C12696">
        <v>0.10100000000000001</v>
      </c>
      <c r="D12696">
        <v>36.874000000000002</v>
      </c>
      <c r="E12696">
        <v>0.23400000000000001</v>
      </c>
    </row>
    <row r="12697" spans="1:5" x14ac:dyDescent="0.25">
      <c r="A12697" s="51">
        <v>45619.375</v>
      </c>
      <c r="B12697">
        <v>45446400</v>
      </c>
      <c r="C12697">
        <v>0.10199999999999999</v>
      </c>
      <c r="D12697">
        <v>36.957000000000001</v>
      </c>
      <c r="E12697">
        <v>0.23499999999999999</v>
      </c>
    </row>
    <row r="12698" spans="1:5" x14ac:dyDescent="0.25">
      <c r="A12698" s="51">
        <v>45619.416666666664</v>
      </c>
      <c r="B12698">
        <v>45450000</v>
      </c>
      <c r="C12698">
        <v>0.115</v>
      </c>
      <c r="D12698">
        <v>37.198999999999998</v>
      </c>
      <c r="E12698">
        <v>0.26500000000000001</v>
      </c>
    </row>
    <row r="12699" spans="1:5" x14ac:dyDescent="0.25">
      <c r="A12699" s="51">
        <v>45619.458333333336</v>
      </c>
      <c r="B12699">
        <v>45453600</v>
      </c>
      <c r="C12699">
        <v>0.13</v>
      </c>
      <c r="D12699">
        <v>37.436999999999998</v>
      </c>
      <c r="E12699">
        <v>0.29899999999999999</v>
      </c>
    </row>
    <row r="12700" spans="1:5" x14ac:dyDescent="0.25">
      <c r="A12700" s="51">
        <v>45619.5</v>
      </c>
      <c r="B12700">
        <v>45457200</v>
      </c>
      <c r="C12700">
        <v>0.124</v>
      </c>
      <c r="D12700">
        <v>37.686</v>
      </c>
      <c r="E12700">
        <v>0.28499999999999998</v>
      </c>
    </row>
    <row r="12701" spans="1:5" x14ac:dyDescent="0.25">
      <c r="A12701" s="51">
        <v>45619.541666666664</v>
      </c>
      <c r="B12701">
        <v>45460800</v>
      </c>
      <c r="C12701">
        <v>0.12</v>
      </c>
      <c r="D12701">
        <v>37.962000000000003</v>
      </c>
      <c r="E12701">
        <v>0.27700000000000002</v>
      </c>
    </row>
    <row r="12702" spans="1:5" x14ac:dyDescent="0.25">
      <c r="A12702" s="51">
        <v>45619.583333333336</v>
      </c>
      <c r="B12702">
        <v>45464400</v>
      </c>
      <c r="C12702">
        <v>0.127</v>
      </c>
      <c r="D12702">
        <v>38.451999999999998</v>
      </c>
      <c r="E12702">
        <v>0.29299999999999998</v>
      </c>
    </row>
    <row r="12703" spans="1:5" x14ac:dyDescent="0.25">
      <c r="A12703" s="51">
        <v>45619.625</v>
      </c>
      <c r="B12703">
        <v>45468000</v>
      </c>
      <c r="C12703">
        <v>0.115</v>
      </c>
      <c r="D12703">
        <v>38.79</v>
      </c>
      <c r="E12703">
        <v>0.26600000000000001</v>
      </c>
    </row>
    <row r="12704" spans="1:5" x14ac:dyDescent="0.25">
      <c r="A12704" s="51">
        <v>45619.666666666664</v>
      </c>
      <c r="B12704">
        <v>45471600</v>
      </c>
      <c r="C12704">
        <v>0.123</v>
      </c>
      <c r="D12704">
        <v>39.093000000000004</v>
      </c>
      <c r="E12704">
        <v>0.28499999999999998</v>
      </c>
    </row>
    <row r="12705" spans="1:5" x14ac:dyDescent="0.25">
      <c r="A12705" s="51">
        <v>45619.708333333336</v>
      </c>
      <c r="B12705">
        <v>45475200</v>
      </c>
      <c r="C12705">
        <v>0.121</v>
      </c>
      <c r="D12705">
        <v>38.837000000000003</v>
      </c>
      <c r="E12705">
        <v>0.27900000000000003</v>
      </c>
    </row>
    <row r="12706" spans="1:5" x14ac:dyDescent="0.25">
      <c r="A12706" s="51">
        <v>45619.75</v>
      </c>
      <c r="B12706">
        <v>45478800</v>
      </c>
      <c r="C12706">
        <v>0.13200000000000001</v>
      </c>
      <c r="D12706">
        <v>38.597999999999999</v>
      </c>
      <c r="E12706">
        <v>0.30399999999999999</v>
      </c>
    </row>
    <row r="12707" spans="1:5" x14ac:dyDescent="0.25">
      <c r="A12707" s="51">
        <v>45619.791666666664</v>
      </c>
      <c r="B12707">
        <v>45482400</v>
      </c>
      <c r="C12707">
        <v>0.13900000000000001</v>
      </c>
      <c r="D12707">
        <v>38.478999999999999</v>
      </c>
      <c r="E12707">
        <v>0.32100000000000001</v>
      </c>
    </row>
    <row r="12708" spans="1:5" x14ac:dyDescent="0.25">
      <c r="A12708" s="51">
        <v>45619.833333333336</v>
      </c>
      <c r="B12708">
        <v>45486000</v>
      </c>
      <c r="C12708">
        <v>0.13300000000000001</v>
      </c>
      <c r="D12708">
        <v>38.228999999999999</v>
      </c>
      <c r="E12708">
        <v>0.30599999999999999</v>
      </c>
    </row>
    <row r="12709" spans="1:5" x14ac:dyDescent="0.25">
      <c r="A12709" s="51">
        <v>45619.875</v>
      </c>
      <c r="B12709">
        <v>45489600</v>
      </c>
      <c r="C12709">
        <v>0.14299999999999999</v>
      </c>
      <c r="D12709">
        <v>38.048000000000002</v>
      </c>
      <c r="E12709">
        <v>0.33100000000000002</v>
      </c>
    </row>
    <row r="12710" spans="1:5" x14ac:dyDescent="0.25">
      <c r="A12710" s="51">
        <v>45619.916666666664</v>
      </c>
      <c r="B12710">
        <v>45493200</v>
      </c>
      <c r="C12710">
        <v>0.14399999999999999</v>
      </c>
      <c r="D12710">
        <v>37.887</v>
      </c>
      <c r="E12710">
        <v>0.33200000000000002</v>
      </c>
    </row>
    <row r="12711" spans="1:5" x14ac:dyDescent="0.25">
      <c r="A12711" s="51">
        <v>45619.958333333336</v>
      </c>
      <c r="B12711">
        <v>45496800</v>
      </c>
      <c r="C12711">
        <v>0.14699999999999999</v>
      </c>
      <c r="D12711">
        <v>37.695999999999998</v>
      </c>
      <c r="E12711">
        <v>0.33900000000000002</v>
      </c>
    </row>
    <row r="12712" spans="1:5" x14ac:dyDescent="0.25">
      <c r="A12712" s="51">
        <v>45620</v>
      </c>
      <c r="B12712">
        <v>45500400</v>
      </c>
      <c r="C12712">
        <v>0.14899999999999999</v>
      </c>
      <c r="D12712">
        <v>37.314999999999998</v>
      </c>
      <c r="E12712">
        <v>0.34499999999999997</v>
      </c>
    </row>
    <row r="12713" spans="1:5" x14ac:dyDescent="0.25">
      <c r="A12713" s="51">
        <v>45620.041666666664</v>
      </c>
      <c r="B12713">
        <v>45504000</v>
      </c>
      <c r="C12713">
        <v>0.14799999999999999</v>
      </c>
      <c r="D12713">
        <v>36.896999999999998</v>
      </c>
      <c r="E12713">
        <v>0.34100000000000003</v>
      </c>
    </row>
    <row r="12714" spans="1:5" x14ac:dyDescent="0.25">
      <c r="A12714" s="51">
        <v>45620.083333333336</v>
      </c>
      <c r="B12714">
        <v>45507600</v>
      </c>
      <c r="C12714">
        <v>0.14799999999999999</v>
      </c>
      <c r="D12714">
        <v>36.454000000000001</v>
      </c>
      <c r="E12714">
        <v>0.34100000000000003</v>
      </c>
    </row>
    <row r="12715" spans="1:5" x14ac:dyDescent="0.25">
      <c r="A12715" s="51">
        <v>45620.125</v>
      </c>
      <c r="B12715">
        <v>45511200</v>
      </c>
      <c r="C12715">
        <v>0.16400000000000001</v>
      </c>
      <c r="D12715">
        <v>36.112000000000002</v>
      </c>
      <c r="E12715">
        <v>0.38</v>
      </c>
    </row>
    <row r="12716" spans="1:5" x14ac:dyDescent="0.25">
      <c r="A12716" s="51">
        <v>45620.166666666664</v>
      </c>
      <c r="B12716">
        <v>45514800</v>
      </c>
      <c r="C12716">
        <v>0.158</v>
      </c>
      <c r="D12716">
        <v>35.695999999999998</v>
      </c>
      <c r="E12716">
        <v>0.36499999999999999</v>
      </c>
    </row>
    <row r="12717" spans="1:5" x14ac:dyDescent="0.25">
      <c r="A12717" s="51">
        <v>45620.208333333336</v>
      </c>
      <c r="B12717">
        <v>45518400</v>
      </c>
      <c r="C12717">
        <v>0.17199999999999999</v>
      </c>
      <c r="D12717">
        <v>35.353999999999999</v>
      </c>
      <c r="E12717">
        <v>0.39800000000000002</v>
      </c>
    </row>
    <row r="12718" spans="1:5" x14ac:dyDescent="0.25">
      <c r="A12718" s="51">
        <v>45620.25</v>
      </c>
      <c r="B12718">
        <v>45522000</v>
      </c>
      <c r="C12718">
        <v>0.17299999999999999</v>
      </c>
      <c r="D12718">
        <v>35.018000000000001</v>
      </c>
      <c r="E12718">
        <v>0.4</v>
      </c>
    </row>
    <row r="12719" spans="1:5" x14ac:dyDescent="0.25">
      <c r="A12719" s="51">
        <v>45620.291666666664</v>
      </c>
      <c r="B12719">
        <v>45525600</v>
      </c>
      <c r="C12719">
        <v>0.188</v>
      </c>
      <c r="D12719">
        <v>34.752000000000002</v>
      </c>
      <c r="E12719">
        <v>0.433</v>
      </c>
    </row>
    <row r="12720" spans="1:5" x14ac:dyDescent="0.25">
      <c r="A12720" s="51">
        <v>45620.333333333336</v>
      </c>
      <c r="B12720">
        <v>45529200</v>
      </c>
      <c r="C12720">
        <v>0.189</v>
      </c>
      <c r="D12720">
        <v>34.393000000000001</v>
      </c>
      <c r="E12720">
        <v>0.437</v>
      </c>
    </row>
    <row r="12721" spans="1:5" x14ac:dyDescent="0.25">
      <c r="A12721" s="51">
        <v>45620.375</v>
      </c>
      <c r="B12721">
        <v>45532800</v>
      </c>
      <c r="C12721">
        <v>0.20300000000000001</v>
      </c>
      <c r="D12721">
        <v>34.110999999999997</v>
      </c>
      <c r="E12721">
        <v>0.47</v>
      </c>
    </row>
    <row r="12722" spans="1:5" x14ac:dyDescent="0.25">
      <c r="A12722" s="51">
        <v>45620.416666666664</v>
      </c>
      <c r="B12722">
        <v>45536400</v>
      </c>
      <c r="C12722">
        <v>0.20799999999999999</v>
      </c>
      <c r="D12722">
        <v>34.045999999999999</v>
      </c>
      <c r="E12722">
        <v>0.47899999999999998</v>
      </c>
    </row>
    <row r="12723" spans="1:5" x14ac:dyDescent="0.25">
      <c r="A12723" s="51">
        <v>45620.458333333336</v>
      </c>
      <c r="B12723">
        <v>45540000</v>
      </c>
      <c r="C12723">
        <v>0.219</v>
      </c>
      <c r="D12723">
        <v>34.279000000000003</v>
      </c>
      <c r="E12723">
        <v>0.50600000000000001</v>
      </c>
    </row>
    <row r="12724" spans="1:5" x14ac:dyDescent="0.25">
      <c r="A12724" s="51">
        <v>45620.5</v>
      </c>
      <c r="B12724">
        <v>45543600</v>
      </c>
      <c r="C12724">
        <v>0.222</v>
      </c>
      <c r="D12724">
        <v>34.639000000000003</v>
      </c>
      <c r="E12724">
        <v>0.51300000000000001</v>
      </c>
    </row>
    <row r="12725" spans="1:5" x14ac:dyDescent="0.25">
      <c r="A12725" s="51">
        <v>45620.541666666664</v>
      </c>
      <c r="B12725">
        <v>45547200</v>
      </c>
      <c r="C12725">
        <v>0.22600000000000001</v>
      </c>
      <c r="D12725">
        <v>35.274000000000001</v>
      </c>
      <c r="E12725">
        <v>0.52200000000000002</v>
      </c>
    </row>
    <row r="12726" spans="1:5" x14ac:dyDescent="0.25">
      <c r="A12726" s="51">
        <v>45620.583333333336</v>
      </c>
      <c r="B12726">
        <v>45550800</v>
      </c>
      <c r="C12726">
        <v>0.22500000000000001</v>
      </c>
      <c r="D12726">
        <v>35.921999999999997</v>
      </c>
      <c r="E12726">
        <v>0.52</v>
      </c>
    </row>
    <row r="12727" spans="1:5" x14ac:dyDescent="0.25">
      <c r="A12727" s="51">
        <v>45620.625</v>
      </c>
      <c r="B12727">
        <v>45554400</v>
      </c>
      <c r="C12727">
        <v>0.23599999999999999</v>
      </c>
      <c r="D12727">
        <v>36.557000000000002</v>
      </c>
      <c r="E12727">
        <v>0.54500000000000004</v>
      </c>
    </row>
    <row r="12728" spans="1:5" x14ac:dyDescent="0.25">
      <c r="A12728" s="51">
        <v>45620.666666666664</v>
      </c>
      <c r="B12728">
        <v>45558000</v>
      </c>
      <c r="C12728">
        <v>0.23400000000000001</v>
      </c>
      <c r="D12728">
        <v>36.798999999999999</v>
      </c>
      <c r="E12728">
        <v>0.54100000000000004</v>
      </c>
    </row>
    <row r="12729" spans="1:5" x14ac:dyDescent="0.25">
      <c r="A12729" s="51">
        <v>45620.708333333336</v>
      </c>
      <c r="B12729">
        <v>45561600</v>
      </c>
      <c r="C12729">
        <v>0.24399999999999999</v>
      </c>
      <c r="D12729">
        <v>36.64</v>
      </c>
      <c r="E12729">
        <v>0.56399999999999995</v>
      </c>
    </row>
    <row r="12730" spans="1:5" x14ac:dyDescent="0.25">
      <c r="A12730" s="51">
        <v>45620.75</v>
      </c>
      <c r="B12730">
        <v>45565200</v>
      </c>
      <c r="C12730">
        <v>0.251</v>
      </c>
      <c r="D12730">
        <v>36.427</v>
      </c>
      <c r="E12730">
        <v>0.57999999999999996</v>
      </c>
    </row>
    <row r="12731" spans="1:5" x14ac:dyDescent="0.25">
      <c r="A12731" s="51">
        <v>45620.791666666664</v>
      </c>
      <c r="B12731">
        <v>45568800</v>
      </c>
      <c r="C12731">
        <v>0.25800000000000001</v>
      </c>
      <c r="D12731">
        <v>36.179000000000002</v>
      </c>
      <c r="E12731">
        <v>0.59599999999999997</v>
      </c>
    </row>
    <row r="12732" spans="1:5" x14ac:dyDescent="0.25">
      <c r="A12732" s="51">
        <v>45620.833333333336</v>
      </c>
      <c r="B12732">
        <v>45572400</v>
      </c>
      <c r="C12732">
        <v>0.26900000000000002</v>
      </c>
      <c r="D12732">
        <v>35.817999999999998</v>
      </c>
      <c r="E12732">
        <v>0.622</v>
      </c>
    </row>
    <row r="12733" spans="1:5" x14ac:dyDescent="0.25">
      <c r="A12733" s="51">
        <v>45620.875</v>
      </c>
      <c r="B12733">
        <v>45576000</v>
      </c>
      <c r="C12733">
        <v>0.27</v>
      </c>
      <c r="D12733">
        <v>35.417000000000002</v>
      </c>
      <c r="E12733">
        <v>0.622</v>
      </c>
    </row>
    <row r="12734" spans="1:5" x14ac:dyDescent="0.25">
      <c r="A12734" s="51">
        <v>45620.916666666664</v>
      </c>
      <c r="B12734">
        <v>45579600</v>
      </c>
      <c r="C12734">
        <v>0.28100000000000003</v>
      </c>
      <c r="D12734">
        <v>35.066000000000003</v>
      </c>
      <c r="E12734">
        <v>0.64800000000000002</v>
      </c>
    </row>
    <row r="12735" spans="1:5" x14ac:dyDescent="0.25">
      <c r="A12735" s="51">
        <v>45620.958333333336</v>
      </c>
      <c r="B12735">
        <v>45583200</v>
      </c>
      <c r="C12735">
        <v>0.27900000000000003</v>
      </c>
      <c r="D12735">
        <v>34.584000000000003</v>
      </c>
      <c r="E12735">
        <v>0.64400000000000002</v>
      </c>
    </row>
    <row r="12736" spans="1:5" x14ac:dyDescent="0.25">
      <c r="A12736" s="51">
        <v>45621</v>
      </c>
      <c r="B12736">
        <v>45586800</v>
      </c>
      <c r="C12736">
        <v>0.27900000000000003</v>
      </c>
      <c r="D12736">
        <v>34.146000000000001</v>
      </c>
      <c r="E12736">
        <v>0.64300000000000002</v>
      </c>
    </row>
    <row r="12737" spans="1:5" x14ac:dyDescent="0.25">
      <c r="A12737" s="51">
        <v>45621.041666666664</v>
      </c>
      <c r="B12737">
        <v>45590400</v>
      </c>
      <c r="C12737">
        <v>0.27800000000000002</v>
      </c>
      <c r="D12737">
        <v>33.686</v>
      </c>
      <c r="E12737">
        <v>0.64300000000000002</v>
      </c>
    </row>
    <row r="12738" spans="1:5" x14ac:dyDescent="0.25">
      <c r="A12738" s="51">
        <v>45621.083333333336</v>
      </c>
      <c r="B12738">
        <v>45594000</v>
      </c>
      <c r="C12738">
        <v>0.27900000000000003</v>
      </c>
      <c r="D12738">
        <v>33.231999999999999</v>
      </c>
      <c r="E12738">
        <v>0.64300000000000002</v>
      </c>
    </row>
    <row r="12739" spans="1:5" x14ac:dyDescent="0.25">
      <c r="A12739" s="51">
        <v>45621.125</v>
      </c>
      <c r="B12739">
        <v>45597600</v>
      </c>
      <c r="C12739">
        <v>0.27700000000000002</v>
      </c>
      <c r="D12739">
        <v>32.832000000000001</v>
      </c>
      <c r="E12739">
        <v>0.63900000000000001</v>
      </c>
    </row>
    <row r="12740" spans="1:5" x14ac:dyDescent="0.25">
      <c r="A12740" s="51">
        <v>45621.166666666664</v>
      </c>
      <c r="B12740">
        <v>45601200</v>
      </c>
      <c r="C12740">
        <v>0.28199999999999997</v>
      </c>
      <c r="D12740">
        <v>32.536999999999999</v>
      </c>
      <c r="E12740">
        <v>0.65100000000000002</v>
      </c>
    </row>
    <row r="12741" spans="1:5" x14ac:dyDescent="0.25">
      <c r="A12741" s="51">
        <v>45621.208333333336</v>
      </c>
      <c r="B12741">
        <v>45604800</v>
      </c>
      <c r="C12741">
        <v>0.28499999999999998</v>
      </c>
      <c r="D12741">
        <v>32.267000000000003</v>
      </c>
      <c r="E12741">
        <v>0.65900000000000003</v>
      </c>
    </row>
    <row r="12742" spans="1:5" x14ac:dyDescent="0.25">
      <c r="A12742" s="51">
        <v>45621.25</v>
      </c>
      <c r="B12742">
        <v>45608400</v>
      </c>
      <c r="C12742">
        <v>0.26900000000000002</v>
      </c>
      <c r="D12742">
        <v>32.137999999999998</v>
      </c>
      <c r="E12742">
        <v>0.622</v>
      </c>
    </row>
    <row r="12743" spans="1:5" x14ac:dyDescent="0.25">
      <c r="A12743" s="51">
        <v>45621.291666666664</v>
      </c>
      <c r="B12743">
        <v>45612000</v>
      </c>
      <c r="C12743">
        <v>0.27200000000000002</v>
      </c>
      <c r="D12743">
        <v>32.116</v>
      </c>
      <c r="E12743">
        <v>0.629</v>
      </c>
    </row>
    <row r="12744" spans="1:5" x14ac:dyDescent="0.25">
      <c r="A12744" s="51">
        <v>45621.333333333336</v>
      </c>
      <c r="B12744">
        <v>45615600</v>
      </c>
      <c r="C12744">
        <v>0.27300000000000002</v>
      </c>
      <c r="D12744">
        <v>32.094999999999999</v>
      </c>
      <c r="E12744">
        <v>0.63100000000000001</v>
      </c>
    </row>
    <row r="12745" spans="1:5" x14ac:dyDescent="0.25">
      <c r="A12745" s="51">
        <v>45621.375</v>
      </c>
      <c r="B12745">
        <v>45619200</v>
      </c>
      <c r="C12745">
        <v>0.27500000000000002</v>
      </c>
      <c r="D12745">
        <v>32.103000000000002</v>
      </c>
      <c r="E12745">
        <v>0.63400000000000001</v>
      </c>
    </row>
    <row r="12746" spans="1:5" x14ac:dyDescent="0.25">
      <c r="A12746" s="51">
        <v>45621.416666666664</v>
      </c>
      <c r="B12746">
        <v>45622800</v>
      </c>
      <c r="C12746">
        <v>0.27</v>
      </c>
      <c r="D12746">
        <v>32.357999999999997</v>
      </c>
      <c r="E12746">
        <v>0.624</v>
      </c>
    </row>
    <row r="12747" spans="1:5" x14ac:dyDescent="0.25">
      <c r="A12747" s="51">
        <v>45621.458333333336</v>
      </c>
      <c r="B12747">
        <v>45626400</v>
      </c>
      <c r="C12747">
        <v>0.28299999999999997</v>
      </c>
      <c r="D12747">
        <v>32.518000000000001</v>
      </c>
      <c r="E12747">
        <v>0.65300000000000002</v>
      </c>
    </row>
    <row r="12748" spans="1:5" x14ac:dyDescent="0.25">
      <c r="A12748" s="51">
        <v>45621.5</v>
      </c>
      <c r="B12748">
        <v>45630000</v>
      </c>
      <c r="C12748">
        <v>0.27100000000000002</v>
      </c>
      <c r="D12748">
        <v>32.665999999999997</v>
      </c>
      <c r="E12748">
        <v>0.626</v>
      </c>
    </row>
    <row r="12749" spans="1:5" x14ac:dyDescent="0.25">
      <c r="A12749" s="51">
        <v>45621.541666666664</v>
      </c>
      <c r="B12749">
        <v>45633600</v>
      </c>
      <c r="C12749">
        <v>0.27200000000000002</v>
      </c>
      <c r="D12749">
        <v>32.954999999999998</v>
      </c>
      <c r="E12749">
        <v>0.629</v>
      </c>
    </row>
    <row r="12750" spans="1:5" x14ac:dyDescent="0.25">
      <c r="A12750" s="51">
        <v>45621.583333333336</v>
      </c>
      <c r="B12750">
        <v>45637200</v>
      </c>
      <c r="C12750">
        <v>0.26700000000000002</v>
      </c>
      <c r="D12750">
        <v>33.203000000000003</v>
      </c>
      <c r="E12750">
        <v>0.61599999999999999</v>
      </c>
    </row>
    <row r="12751" spans="1:5" x14ac:dyDescent="0.25">
      <c r="A12751" s="51">
        <v>45621.625</v>
      </c>
      <c r="B12751">
        <v>45640800</v>
      </c>
      <c r="C12751">
        <v>0.254</v>
      </c>
      <c r="D12751">
        <v>33.381</v>
      </c>
      <c r="E12751">
        <v>0.58599999999999997</v>
      </c>
    </row>
    <row r="12752" spans="1:5" x14ac:dyDescent="0.25">
      <c r="A12752" s="51">
        <v>45621.666666666664</v>
      </c>
      <c r="B12752">
        <v>45644400</v>
      </c>
      <c r="C12752">
        <v>0.255</v>
      </c>
      <c r="D12752">
        <v>33.503999999999998</v>
      </c>
      <c r="E12752">
        <v>0.58899999999999997</v>
      </c>
    </row>
    <row r="12753" spans="1:5" x14ac:dyDescent="0.25">
      <c r="A12753" s="51">
        <v>45621.708333333336</v>
      </c>
      <c r="B12753">
        <v>45648000</v>
      </c>
      <c r="C12753">
        <v>0.248</v>
      </c>
      <c r="D12753">
        <v>33.387999999999998</v>
      </c>
      <c r="E12753">
        <v>0.57299999999999995</v>
      </c>
    </row>
    <row r="12754" spans="1:5" x14ac:dyDescent="0.25">
      <c r="A12754" s="51">
        <v>45621.75</v>
      </c>
      <c r="B12754">
        <v>45651600</v>
      </c>
      <c r="C12754">
        <v>0.24099999999999999</v>
      </c>
      <c r="D12754">
        <v>33.164999999999999</v>
      </c>
      <c r="E12754">
        <v>0.55700000000000005</v>
      </c>
    </row>
    <row r="12755" spans="1:5" x14ac:dyDescent="0.25">
      <c r="A12755" s="51">
        <v>45621.791666666664</v>
      </c>
      <c r="B12755">
        <v>45655200</v>
      </c>
      <c r="C12755">
        <v>0.24199999999999999</v>
      </c>
      <c r="D12755">
        <v>32.887999999999998</v>
      </c>
      <c r="E12755">
        <v>0.55900000000000005</v>
      </c>
    </row>
    <row r="12756" spans="1:5" x14ac:dyDescent="0.25">
      <c r="A12756" s="51">
        <v>45621.833333333336</v>
      </c>
      <c r="B12756">
        <v>45658800</v>
      </c>
      <c r="C12756">
        <v>0.22800000000000001</v>
      </c>
      <c r="D12756">
        <v>32.817999999999998</v>
      </c>
      <c r="E12756">
        <v>0.52600000000000002</v>
      </c>
    </row>
    <row r="12757" spans="1:5" x14ac:dyDescent="0.25">
      <c r="A12757" s="51">
        <v>45621.875</v>
      </c>
      <c r="B12757">
        <v>45662400</v>
      </c>
      <c r="C12757">
        <v>0.23799999999999999</v>
      </c>
      <c r="D12757">
        <v>32.704000000000001</v>
      </c>
      <c r="E12757">
        <v>0.54900000000000004</v>
      </c>
    </row>
    <row r="12758" spans="1:5" x14ac:dyDescent="0.25">
      <c r="A12758" s="51">
        <v>45621.916666666664</v>
      </c>
      <c r="B12758">
        <v>45666000</v>
      </c>
      <c r="C12758">
        <v>0.22800000000000001</v>
      </c>
      <c r="D12758">
        <v>32.637999999999998</v>
      </c>
      <c r="E12758">
        <v>0.52700000000000002</v>
      </c>
    </row>
    <row r="12759" spans="1:5" x14ac:dyDescent="0.25">
      <c r="A12759" s="51">
        <v>45621.958333333336</v>
      </c>
      <c r="B12759">
        <v>45669600</v>
      </c>
      <c r="C12759">
        <v>0.22500000000000001</v>
      </c>
      <c r="D12759">
        <v>32.639000000000003</v>
      </c>
      <c r="E12759">
        <v>0.52</v>
      </c>
    </row>
    <row r="12760" spans="1:5" x14ac:dyDescent="0.25">
      <c r="A12760" s="51">
        <v>45622</v>
      </c>
      <c r="B12760">
        <v>45673200</v>
      </c>
      <c r="C12760">
        <v>0.22700000000000001</v>
      </c>
      <c r="D12760">
        <v>32.691000000000003</v>
      </c>
      <c r="E12760">
        <v>0.52400000000000002</v>
      </c>
    </row>
    <row r="12761" spans="1:5" x14ac:dyDescent="0.25">
      <c r="A12761" s="51">
        <v>45622.041666666664</v>
      </c>
      <c r="B12761">
        <v>45676800</v>
      </c>
      <c r="C12761">
        <v>0.215</v>
      </c>
      <c r="D12761">
        <v>32.585999999999999</v>
      </c>
      <c r="E12761">
        <v>0.496</v>
      </c>
    </row>
    <row r="12762" spans="1:5" x14ac:dyDescent="0.25">
      <c r="A12762" s="51">
        <v>45622.083333333336</v>
      </c>
      <c r="B12762">
        <v>45680400</v>
      </c>
      <c r="C12762">
        <v>0.20399999999999999</v>
      </c>
      <c r="D12762">
        <v>32.402999999999999</v>
      </c>
      <c r="E12762">
        <v>0.47099999999999997</v>
      </c>
    </row>
    <row r="12763" spans="1:5" x14ac:dyDescent="0.25">
      <c r="A12763" s="51">
        <v>45622.125</v>
      </c>
      <c r="B12763">
        <v>45684000</v>
      </c>
      <c r="C12763">
        <v>0.21</v>
      </c>
      <c r="D12763">
        <v>32.287999999999997</v>
      </c>
      <c r="E12763">
        <v>0.48499999999999999</v>
      </c>
    </row>
    <row r="12764" spans="1:5" x14ac:dyDescent="0.25">
      <c r="A12764" s="51">
        <v>45622.166666666664</v>
      </c>
      <c r="B12764">
        <v>45687600</v>
      </c>
      <c r="C12764">
        <v>0.19600000000000001</v>
      </c>
      <c r="D12764">
        <v>32.271000000000001</v>
      </c>
      <c r="E12764">
        <v>0.45300000000000001</v>
      </c>
    </row>
    <row r="12765" spans="1:5" x14ac:dyDescent="0.25">
      <c r="A12765" s="51">
        <v>45622.208333333336</v>
      </c>
      <c r="B12765">
        <v>45691200</v>
      </c>
      <c r="C12765">
        <v>0.191</v>
      </c>
      <c r="D12765">
        <v>32.276000000000003</v>
      </c>
      <c r="E12765">
        <v>0.442</v>
      </c>
    </row>
    <row r="12766" spans="1:5" x14ac:dyDescent="0.25">
      <c r="A12766" s="51">
        <v>45622.25</v>
      </c>
      <c r="B12766">
        <v>45694800</v>
      </c>
      <c r="C12766">
        <v>0.189</v>
      </c>
      <c r="D12766">
        <v>32.213000000000001</v>
      </c>
      <c r="E12766">
        <v>0.436</v>
      </c>
    </row>
    <row r="12767" spans="1:5" x14ac:dyDescent="0.25">
      <c r="A12767" s="51">
        <v>45622.291666666664</v>
      </c>
      <c r="B12767">
        <v>45698400</v>
      </c>
      <c r="C12767">
        <v>0.187</v>
      </c>
      <c r="D12767">
        <v>32.218000000000004</v>
      </c>
      <c r="E12767">
        <v>0.433</v>
      </c>
    </row>
    <row r="12768" spans="1:5" x14ac:dyDescent="0.25">
      <c r="A12768" s="51">
        <v>45622.333333333336</v>
      </c>
      <c r="B12768">
        <v>45702000</v>
      </c>
      <c r="C12768">
        <v>0.191</v>
      </c>
      <c r="D12768">
        <v>32.216000000000001</v>
      </c>
      <c r="E12768">
        <v>0.44</v>
      </c>
    </row>
    <row r="12769" spans="1:5" x14ac:dyDescent="0.25">
      <c r="A12769" s="51">
        <v>45622.375</v>
      </c>
      <c r="B12769">
        <v>45705600</v>
      </c>
      <c r="C12769">
        <v>0.192</v>
      </c>
      <c r="D12769">
        <v>32.261000000000003</v>
      </c>
      <c r="E12769">
        <v>0.443</v>
      </c>
    </row>
    <row r="12770" spans="1:5" x14ac:dyDescent="0.25">
      <c r="A12770" s="51">
        <v>45622.416666666664</v>
      </c>
      <c r="B12770">
        <v>45709200</v>
      </c>
      <c r="C12770">
        <v>0.19</v>
      </c>
      <c r="D12770">
        <v>32.326999999999998</v>
      </c>
      <c r="E12770">
        <v>0.438</v>
      </c>
    </row>
    <row r="12771" spans="1:5" x14ac:dyDescent="0.25">
      <c r="A12771" s="51">
        <v>45622.458333333336</v>
      </c>
      <c r="B12771">
        <v>45712800</v>
      </c>
      <c r="C12771">
        <v>0.183</v>
      </c>
      <c r="D12771">
        <v>32.485999999999997</v>
      </c>
      <c r="E12771">
        <v>0.42199999999999999</v>
      </c>
    </row>
    <row r="12772" spans="1:5" x14ac:dyDescent="0.25">
      <c r="A12772" s="51">
        <v>45622.5</v>
      </c>
      <c r="B12772">
        <v>45716400</v>
      </c>
      <c r="C12772">
        <v>0.192</v>
      </c>
      <c r="D12772">
        <v>32.606999999999999</v>
      </c>
      <c r="E12772">
        <v>0.443</v>
      </c>
    </row>
    <row r="12773" spans="1:5" x14ac:dyDescent="0.25">
      <c r="A12773" s="51">
        <v>45622.541666666664</v>
      </c>
      <c r="B12773">
        <v>45720000</v>
      </c>
      <c r="C12773">
        <v>0.183</v>
      </c>
      <c r="D12773">
        <v>32.872999999999998</v>
      </c>
      <c r="E12773">
        <v>0.42299999999999999</v>
      </c>
    </row>
    <row r="12774" spans="1:5" x14ac:dyDescent="0.25">
      <c r="A12774" s="51">
        <v>45622.583333333336</v>
      </c>
      <c r="B12774">
        <v>45723600</v>
      </c>
      <c r="C12774">
        <v>0.17399999999999999</v>
      </c>
      <c r="D12774">
        <v>33.234999999999999</v>
      </c>
      <c r="E12774">
        <v>0.40100000000000002</v>
      </c>
    </row>
    <row r="12775" spans="1:5" x14ac:dyDescent="0.25">
      <c r="A12775" s="51">
        <v>45622.625</v>
      </c>
      <c r="B12775">
        <v>45727200</v>
      </c>
      <c r="C12775">
        <v>0.17199999999999999</v>
      </c>
      <c r="D12775">
        <v>33.472999999999999</v>
      </c>
      <c r="E12775">
        <v>0.39800000000000002</v>
      </c>
    </row>
    <row r="12776" spans="1:5" x14ac:dyDescent="0.25">
      <c r="A12776" s="51">
        <v>45622.666666666664</v>
      </c>
      <c r="B12776">
        <v>45730800</v>
      </c>
      <c r="C12776">
        <v>0.18099999999999999</v>
      </c>
      <c r="D12776">
        <v>33.771999999999998</v>
      </c>
      <c r="E12776">
        <v>0.41799999999999998</v>
      </c>
    </row>
    <row r="12777" spans="1:5" x14ac:dyDescent="0.25">
      <c r="A12777" s="51">
        <v>45622.708333333336</v>
      </c>
      <c r="B12777">
        <v>45734400</v>
      </c>
      <c r="C12777">
        <v>0.17899999999999999</v>
      </c>
      <c r="D12777">
        <v>33.834000000000003</v>
      </c>
      <c r="E12777">
        <v>0.41299999999999998</v>
      </c>
    </row>
    <row r="12778" spans="1:5" x14ac:dyDescent="0.25">
      <c r="A12778" s="51">
        <v>45622.75</v>
      </c>
      <c r="B12778">
        <v>45738000</v>
      </c>
      <c r="C12778">
        <v>0.186</v>
      </c>
      <c r="D12778">
        <v>33.793999999999997</v>
      </c>
      <c r="E12778">
        <v>0.42799999999999999</v>
      </c>
    </row>
    <row r="12779" spans="1:5" x14ac:dyDescent="0.25">
      <c r="A12779" s="51">
        <v>45622.791666666664</v>
      </c>
      <c r="B12779">
        <v>45741600</v>
      </c>
      <c r="C12779">
        <v>0.191</v>
      </c>
      <c r="D12779">
        <v>33.798000000000002</v>
      </c>
      <c r="E12779">
        <v>0.44</v>
      </c>
    </row>
    <row r="12780" spans="1:5" x14ac:dyDescent="0.25">
      <c r="A12780" s="51">
        <v>45622.833333333336</v>
      </c>
      <c r="B12780">
        <v>45745200</v>
      </c>
      <c r="C12780">
        <v>0.20499999999999999</v>
      </c>
      <c r="D12780">
        <v>33.703000000000003</v>
      </c>
      <c r="E12780">
        <v>0.47299999999999998</v>
      </c>
    </row>
    <row r="12781" spans="1:5" x14ac:dyDescent="0.25">
      <c r="A12781" s="51">
        <v>45622.875</v>
      </c>
      <c r="B12781">
        <v>45748800</v>
      </c>
      <c r="C12781">
        <v>0.219</v>
      </c>
      <c r="D12781">
        <v>33.597999999999999</v>
      </c>
      <c r="E12781">
        <v>0.505</v>
      </c>
    </row>
    <row r="12782" spans="1:5" x14ac:dyDescent="0.25">
      <c r="A12782" s="51">
        <v>45622.916666666664</v>
      </c>
      <c r="B12782">
        <v>45752400</v>
      </c>
      <c r="C12782">
        <v>0.218</v>
      </c>
      <c r="D12782">
        <v>33.473999999999997</v>
      </c>
      <c r="E12782">
        <v>0.503</v>
      </c>
    </row>
    <row r="12783" spans="1:5" x14ac:dyDescent="0.25">
      <c r="A12783" s="51">
        <v>45622.958333333336</v>
      </c>
      <c r="B12783">
        <v>45756000</v>
      </c>
      <c r="C12783">
        <v>0.23400000000000001</v>
      </c>
      <c r="D12783">
        <v>33.290999999999997</v>
      </c>
      <c r="E12783">
        <v>0.53900000000000003</v>
      </c>
    </row>
    <row r="12784" spans="1:5" x14ac:dyDescent="0.25">
      <c r="A12784" s="51">
        <v>45623</v>
      </c>
      <c r="B12784">
        <v>45759600</v>
      </c>
      <c r="C12784">
        <v>0.24099999999999999</v>
      </c>
      <c r="D12784">
        <v>33.012999999999998</v>
      </c>
      <c r="E12784">
        <v>0.55600000000000005</v>
      </c>
    </row>
    <row r="12785" spans="1:5" x14ac:dyDescent="0.25">
      <c r="A12785" s="51">
        <v>45623.041666666664</v>
      </c>
      <c r="B12785">
        <v>45763200</v>
      </c>
      <c r="C12785">
        <v>0.24399999999999999</v>
      </c>
      <c r="D12785">
        <v>32.695999999999998</v>
      </c>
      <c r="E12785">
        <v>0.56299999999999994</v>
      </c>
    </row>
    <row r="12786" spans="1:5" x14ac:dyDescent="0.25">
      <c r="A12786" s="51">
        <v>45623.083333333336</v>
      </c>
      <c r="B12786">
        <v>45766800</v>
      </c>
      <c r="C12786">
        <v>0.249</v>
      </c>
      <c r="D12786">
        <v>32.427</v>
      </c>
      <c r="E12786">
        <v>0.57499999999999996</v>
      </c>
    </row>
    <row r="12787" spans="1:5" x14ac:dyDescent="0.25">
      <c r="A12787" s="51">
        <v>45623.125</v>
      </c>
      <c r="B12787">
        <v>45770400</v>
      </c>
      <c r="C12787">
        <v>0.26300000000000001</v>
      </c>
      <c r="D12787">
        <v>32.271000000000001</v>
      </c>
      <c r="E12787">
        <v>0.60599999999999998</v>
      </c>
    </row>
    <row r="12788" spans="1:5" x14ac:dyDescent="0.25">
      <c r="A12788" s="51">
        <v>45623.166666666664</v>
      </c>
      <c r="B12788">
        <v>45774000</v>
      </c>
      <c r="C12788">
        <v>0.25700000000000001</v>
      </c>
      <c r="D12788">
        <v>32.119999999999997</v>
      </c>
      <c r="E12788">
        <v>0.59299999999999997</v>
      </c>
    </row>
    <row r="12789" spans="1:5" x14ac:dyDescent="0.25">
      <c r="A12789" s="51">
        <v>45623.208333333336</v>
      </c>
      <c r="B12789">
        <v>45777600</v>
      </c>
      <c r="C12789">
        <v>0.27300000000000002</v>
      </c>
      <c r="D12789">
        <v>32.045999999999999</v>
      </c>
      <c r="E12789">
        <v>0.629</v>
      </c>
    </row>
    <row r="12790" spans="1:5" x14ac:dyDescent="0.25">
      <c r="A12790" s="51">
        <v>45623.25</v>
      </c>
      <c r="B12790">
        <v>45781200</v>
      </c>
      <c r="C12790">
        <v>0.318</v>
      </c>
      <c r="D12790">
        <v>32.058</v>
      </c>
      <c r="E12790">
        <v>0.73399999999999999</v>
      </c>
    </row>
    <row r="12791" spans="1:5" x14ac:dyDescent="0.25">
      <c r="A12791" s="51">
        <v>45623.291666666664</v>
      </c>
      <c r="B12791">
        <v>45784800</v>
      </c>
      <c r="C12791">
        <v>0.373</v>
      </c>
      <c r="D12791">
        <v>32.088999999999999</v>
      </c>
      <c r="E12791">
        <v>0.86099999999999999</v>
      </c>
    </row>
    <row r="12792" spans="1:5" x14ac:dyDescent="0.25">
      <c r="A12792" s="51">
        <v>45623.333333333336</v>
      </c>
      <c r="B12792">
        <v>45788400</v>
      </c>
      <c r="C12792">
        <v>0.439</v>
      </c>
      <c r="D12792">
        <v>32.06</v>
      </c>
      <c r="E12792">
        <v>1.0129999999999999</v>
      </c>
    </row>
    <row r="12793" spans="1:5" x14ac:dyDescent="0.25">
      <c r="A12793" s="51">
        <v>45623.375</v>
      </c>
      <c r="B12793">
        <v>45792000</v>
      </c>
      <c r="C12793">
        <v>0.49099999999999999</v>
      </c>
      <c r="D12793">
        <v>32.107999999999997</v>
      </c>
      <c r="E12793">
        <v>1.135</v>
      </c>
    </row>
    <row r="12794" spans="1:5" x14ac:dyDescent="0.25">
      <c r="A12794" s="51">
        <v>45623.416666666664</v>
      </c>
      <c r="B12794">
        <v>45795600</v>
      </c>
      <c r="C12794">
        <v>0.33</v>
      </c>
      <c r="D12794">
        <v>32.119999999999997</v>
      </c>
      <c r="E12794">
        <v>0.76100000000000001</v>
      </c>
    </row>
    <row r="12795" spans="1:5" x14ac:dyDescent="0.25">
      <c r="A12795" s="51">
        <v>45623.458333333336</v>
      </c>
      <c r="B12795">
        <v>45799200</v>
      </c>
      <c r="C12795">
        <v>0.28899999999999998</v>
      </c>
      <c r="D12795">
        <v>32.475000000000001</v>
      </c>
      <c r="E12795">
        <v>0.66600000000000004</v>
      </c>
    </row>
    <row r="12796" spans="1:5" x14ac:dyDescent="0.25">
      <c r="A12796" s="51">
        <v>45623.5</v>
      </c>
      <c r="B12796">
        <v>45802800</v>
      </c>
      <c r="C12796">
        <v>0.30199999999999999</v>
      </c>
      <c r="D12796">
        <v>32.676000000000002</v>
      </c>
      <c r="E12796">
        <v>0.69799999999999995</v>
      </c>
    </row>
    <row r="12797" spans="1:5" x14ac:dyDescent="0.25">
      <c r="A12797" s="51">
        <v>45623.541666666664</v>
      </c>
      <c r="B12797">
        <v>45806400</v>
      </c>
      <c r="C12797">
        <v>0.314</v>
      </c>
      <c r="D12797">
        <v>32.777000000000001</v>
      </c>
      <c r="E12797">
        <v>0.72499999999999998</v>
      </c>
    </row>
    <row r="12798" spans="1:5" x14ac:dyDescent="0.25">
      <c r="A12798" s="51">
        <v>45623.583333333336</v>
      </c>
      <c r="B12798">
        <v>45810000</v>
      </c>
      <c r="C12798">
        <v>0.318</v>
      </c>
      <c r="D12798">
        <v>32.881</v>
      </c>
      <c r="E12798">
        <v>0.73399999999999999</v>
      </c>
    </row>
    <row r="12799" spans="1:5" x14ac:dyDescent="0.25">
      <c r="A12799" s="51">
        <v>45623.625</v>
      </c>
      <c r="B12799">
        <v>45813600</v>
      </c>
      <c r="C12799">
        <v>0.32</v>
      </c>
      <c r="D12799">
        <v>32.863999999999997</v>
      </c>
      <c r="E12799">
        <v>0.73799999999999999</v>
      </c>
    </row>
    <row r="12800" spans="1:5" x14ac:dyDescent="0.25">
      <c r="A12800" s="51">
        <v>45623.666666666664</v>
      </c>
      <c r="B12800">
        <v>45817200</v>
      </c>
      <c r="C12800">
        <v>0.32200000000000001</v>
      </c>
      <c r="D12800">
        <v>32.802</v>
      </c>
      <c r="E12800">
        <v>0.74299999999999999</v>
      </c>
    </row>
    <row r="12801" spans="1:5" x14ac:dyDescent="0.25">
      <c r="A12801" s="51">
        <v>45623.708333333336</v>
      </c>
      <c r="B12801">
        <v>45820800</v>
      </c>
      <c r="C12801">
        <v>0.32800000000000001</v>
      </c>
      <c r="D12801">
        <v>32.534999999999997</v>
      </c>
      <c r="E12801">
        <v>0.75700000000000001</v>
      </c>
    </row>
    <row r="12802" spans="1:5" x14ac:dyDescent="0.25">
      <c r="A12802" s="51">
        <v>45623.75</v>
      </c>
      <c r="B12802">
        <v>45824400</v>
      </c>
      <c r="C12802">
        <v>0.32400000000000001</v>
      </c>
      <c r="D12802">
        <v>32.476999999999997</v>
      </c>
      <c r="E12802">
        <v>0.747</v>
      </c>
    </row>
    <row r="12803" spans="1:5" x14ac:dyDescent="0.25">
      <c r="A12803" s="51">
        <v>45623.791666666664</v>
      </c>
      <c r="B12803">
        <v>45828000</v>
      </c>
      <c r="C12803">
        <v>0.32300000000000001</v>
      </c>
      <c r="D12803">
        <v>32.36</v>
      </c>
      <c r="E12803">
        <v>0.745</v>
      </c>
    </row>
    <row r="12804" spans="1:5" x14ac:dyDescent="0.25">
      <c r="A12804" s="51">
        <v>45623.833333333336</v>
      </c>
      <c r="B12804">
        <v>45831600</v>
      </c>
      <c r="C12804">
        <v>0.312</v>
      </c>
      <c r="D12804">
        <v>32.216000000000001</v>
      </c>
      <c r="E12804">
        <v>0.72099999999999997</v>
      </c>
    </row>
    <row r="12805" spans="1:5" x14ac:dyDescent="0.25">
      <c r="A12805" s="51">
        <v>45623.875</v>
      </c>
      <c r="B12805">
        <v>45835200</v>
      </c>
      <c r="C12805">
        <v>0.313</v>
      </c>
      <c r="D12805">
        <v>32.073</v>
      </c>
      <c r="E12805">
        <v>0.72199999999999998</v>
      </c>
    </row>
    <row r="12806" spans="1:5" x14ac:dyDescent="0.25">
      <c r="A12806" s="51">
        <v>45623.916666666664</v>
      </c>
      <c r="B12806">
        <v>45838800</v>
      </c>
      <c r="C12806">
        <v>0.317</v>
      </c>
      <c r="D12806">
        <v>32.072000000000003</v>
      </c>
      <c r="E12806">
        <v>0.73299999999999998</v>
      </c>
    </row>
    <row r="12807" spans="1:5" x14ac:dyDescent="0.25">
      <c r="A12807" s="51">
        <v>45623.958333333336</v>
      </c>
      <c r="B12807">
        <v>45842400</v>
      </c>
      <c r="C12807">
        <v>0.377</v>
      </c>
      <c r="D12807">
        <v>32.073999999999998</v>
      </c>
      <c r="E12807">
        <v>0.871</v>
      </c>
    </row>
    <row r="12808" spans="1:5" x14ac:dyDescent="0.25">
      <c r="A12808" s="51">
        <v>45624</v>
      </c>
      <c r="B12808">
        <v>45846000</v>
      </c>
      <c r="C12808">
        <v>0.437</v>
      </c>
      <c r="D12808">
        <v>32.128</v>
      </c>
      <c r="E12808">
        <v>1.0089999999999999</v>
      </c>
    </row>
    <row r="12809" spans="1:5" x14ac:dyDescent="0.25">
      <c r="A12809" s="51">
        <v>45624.041666666664</v>
      </c>
      <c r="B12809">
        <v>45849600</v>
      </c>
      <c r="C12809">
        <v>0.51</v>
      </c>
      <c r="D12809">
        <v>32.039000000000001</v>
      </c>
      <c r="E12809">
        <v>1.177</v>
      </c>
    </row>
    <row r="12810" spans="1:5" x14ac:dyDescent="0.25">
      <c r="A12810" s="51">
        <v>45624.083333333336</v>
      </c>
      <c r="B12810">
        <v>45853200</v>
      </c>
      <c r="C12810">
        <v>0.61099999999999999</v>
      </c>
      <c r="D12810">
        <v>32.113</v>
      </c>
      <c r="E12810">
        <v>1.4119999999999999</v>
      </c>
    </row>
    <row r="12811" spans="1:5" x14ac:dyDescent="0.25">
      <c r="A12811" s="51">
        <v>45624.125</v>
      </c>
      <c r="B12811">
        <v>45856800</v>
      </c>
      <c r="C12811">
        <v>0.72099999999999997</v>
      </c>
      <c r="D12811">
        <v>32.116999999999997</v>
      </c>
      <c r="E12811">
        <v>1.6639999999999999</v>
      </c>
    </row>
    <row r="12812" spans="1:5" x14ac:dyDescent="0.25">
      <c r="A12812" s="51">
        <v>45624.166666666664</v>
      </c>
      <c r="B12812">
        <v>45860400</v>
      </c>
      <c r="C12812">
        <v>0.79400000000000004</v>
      </c>
      <c r="D12812">
        <v>32.122999999999998</v>
      </c>
      <c r="E12812">
        <v>1.8340000000000001</v>
      </c>
    </row>
    <row r="12813" spans="1:5" x14ac:dyDescent="0.25">
      <c r="A12813" s="51">
        <v>45624.208333333336</v>
      </c>
      <c r="B12813">
        <v>45864000</v>
      </c>
      <c r="C12813">
        <v>0.83599999999999997</v>
      </c>
      <c r="D12813">
        <v>32.143000000000001</v>
      </c>
      <c r="E12813">
        <v>1.929</v>
      </c>
    </row>
    <row r="12814" spans="1:5" x14ac:dyDescent="0.25">
      <c r="A12814" s="51">
        <v>45624.25</v>
      </c>
      <c r="B12814">
        <v>45867600</v>
      </c>
      <c r="C12814">
        <v>0.86499999999999999</v>
      </c>
      <c r="D12814">
        <v>32.072000000000003</v>
      </c>
      <c r="E12814">
        <v>1.998</v>
      </c>
    </row>
    <row r="12815" spans="1:5" x14ac:dyDescent="0.25">
      <c r="A12815" s="51">
        <v>45624.291666666664</v>
      </c>
      <c r="B12815">
        <v>45871200</v>
      </c>
      <c r="C12815">
        <v>0.89200000000000002</v>
      </c>
      <c r="D12815">
        <v>32.122999999999998</v>
      </c>
      <c r="E12815">
        <v>2.06</v>
      </c>
    </row>
    <row r="12816" spans="1:5" x14ac:dyDescent="0.25">
      <c r="A12816" s="51">
        <v>45624.333333333336</v>
      </c>
      <c r="B12816">
        <v>45874800</v>
      </c>
      <c r="C12816">
        <v>0.90500000000000003</v>
      </c>
      <c r="D12816">
        <v>32.113</v>
      </c>
      <c r="E12816">
        <v>2.09</v>
      </c>
    </row>
    <row r="12817" spans="1:5" x14ac:dyDescent="0.25">
      <c r="A12817" s="51">
        <v>45624.375</v>
      </c>
      <c r="B12817">
        <v>45878400</v>
      </c>
      <c r="C12817">
        <v>0.89700000000000002</v>
      </c>
      <c r="D12817">
        <v>32.115000000000002</v>
      </c>
      <c r="E12817">
        <v>2.0699999999999998</v>
      </c>
    </row>
    <row r="12818" spans="1:5" x14ac:dyDescent="0.25">
      <c r="A12818" s="51">
        <v>45624.416666666664</v>
      </c>
      <c r="B12818">
        <v>45882000</v>
      </c>
      <c r="C12818">
        <v>0.81599999999999995</v>
      </c>
      <c r="D12818">
        <v>32.112000000000002</v>
      </c>
      <c r="E12818">
        <v>1.883</v>
      </c>
    </row>
    <row r="12819" spans="1:5" x14ac:dyDescent="0.25">
      <c r="A12819" s="51">
        <v>45624.458333333336</v>
      </c>
      <c r="B12819">
        <v>45885600</v>
      </c>
      <c r="C12819">
        <v>0.57399999999999995</v>
      </c>
      <c r="D12819">
        <v>32.127000000000002</v>
      </c>
      <c r="E12819">
        <v>1.325</v>
      </c>
    </row>
    <row r="12820" spans="1:5" x14ac:dyDescent="0.25">
      <c r="A12820" s="51">
        <v>45624.5</v>
      </c>
      <c r="B12820">
        <v>45889200</v>
      </c>
      <c r="C12820">
        <v>0.34799999999999998</v>
      </c>
      <c r="D12820">
        <v>32.395000000000003</v>
      </c>
      <c r="E12820">
        <v>0.80400000000000005</v>
      </c>
    </row>
    <row r="12821" spans="1:5" x14ac:dyDescent="0.25">
      <c r="A12821" s="51">
        <v>45624.541666666664</v>
      </c>
      <c r="B12821">
        <v>45892800</v>
      </c>
      <c r="C12821">
        <v>0.33900000000000002</v>
      </c>
      <c r="D12821">
        <v>32.439</v>
      </c>
      <c r="E12821">
        <v>0.78300000000000003</v>
      </c>
    </row>
    <row r="12822" spans="1:5" x14ac:dyDescent="0.25">
      <c r="A12822" s="51">
        <v>45624.583333333336</v>
      </c>
      <c r="B12822">
        <v>45896400</v>
      </c>
      <c r="C12822">
        <v>0.34200000000000003</v>
      </c>
      <c r="D12822">
        <v>32.496000000000002</v>
      </c>
      <c r="E12822">
        <v>0.78900000000000003</v>
      </c>
    </row>
    <row r="12823" spans="1:5" x14ac:dyDescent="0.25">
      <c r="A12823" s="51">
        <v>45624.625</v>
      </c>
      <c r="B12823">
        <v>45900000</v>
      </c>
      <c r="C12823">
        <v>0.35399999999999998</v>
      </c>
      <c r="D12823">
        <v>32.502000000000002</v>
      </c>
      <c r="E12823">
        <v>0.81699999999999995</v>
      </c>
    </row>
    <row r="12824" spans="1:5" x14ac:dyDescent="0.25">
      <c r="A12824" s="51">
        <v>45624.666666666664</v>
      </c>
      <c r="B12824">
        <v>45903600</v>
      </c>
      <c r="C12824">
        <v>0.34899999999999998</v>
      </c>
      <c r="D12824">
        <v>32.450000000000003</v>
      </c>
      <c r="E12824">
        <v>0.80500000000000005</v>
      </c>
    </row>
    <row r="12825" spans="1:5" x14ac:dyDescent="0.25">
      <c r="A12825" s="51">
        <v>45624.708333333336</v>
      </c>
      <c r="B12825">
        <v>45907200</v>
      </c>
      <c r="C12825">
        <v>0.34899999999999998</v>
      </c>
      <c r="D12825">
        <v>32.338999999999999</v>
      </c>
      <c r="E12825">
        <v>0.80600000000000005</v>
      </c>
    </row>
    <row r="12826" spans="1:5" x14ac:dyDescent="0.25">
      <c r="A12826" s="51">
        <v>45624.75</v>
      </c>
      <c r="B12826">
        <v>45910800</v>
      </c>
      <c r="C12826">
        <v>0.34499999999999997</v>
      </c>
      <c r="D12826">
        <v>32.232999999999997</v>
      </c>
      <c r="E12826">
        <v>0.79600000000000004</v>
      </c>
    </row>
    <row r="12827" spans="1:5" x14ac:dyDescent="0.25">
      <c r="A12827" s="51">
        <v>45624.791666666664</v>
      </c>
      <c r="B12827">
        <v>45914400</v>
      </c>
      <c r="C12827">
        <v>0.34300000000000003</v>
      </c>
      <c r="D12827">
        <v>32.134</v>
      </c>
      <c r="E12827">
        <v>0.79100000000000004</v>
      </c>
    </row>
    <row r="12828" spans="1:5" x14ac:dyDescent="0.25">
      <c r="A12828" s="51">
        <v>45624.833333333336</v>
      </c>
      <c r="B12828">
        <v>45918000</v>
      </c>
      <c r="C12828">
        <v>0.33400000000000002</v>
      </c>
      <c r="D12828">
        <v>32.139000000000003</v>
      </c>
      <c r="E12828">
        <v>0.77100000000000002</v>
      </c>
    </row>
    <row r="12829" spans="1:5" x14ac:dyDescent="0.25">
      <c r="A12829" s="51">
        <v>45624.875</v>
      </c>
      <c r="B12829">
        <v>45921600</v>
      </c>
      <c r="C12829">
        <v>0.33700000000000002</v>
      </c>
      <c r="D12829">
        <v>32.088999999999999</v>
      </c>
      <c r="E12829">
        <v>0.77800000000000002</v>
      </c>
    </row>
    <row r="12830" spans="1:5" x14ac:dyDescent="0.25">
      <c r="A12830" s="51">
        <v>45624.916666666664</v>
      </c>
      <c r="B12830">
        <v>45925200</v>
      </c>
      <c r="C12830">
        <v>0.40100000000000002</v>
      </c>
      <c r="D12830">
        <v>32.027000000000001</v>
      </c>
      <c r="E12830">
        <v>0.92500000000000004</v>
      </c>
    </row>
    <row r="12831" spans="1:5" x14ac:dyDescent="0.25">
      <c r="A12831" s="51">
        <v>45624.958333333336</v>
      </c>
      <c r="B12831">
        <v>45928800</v>
      </c>
      <c r="C12831">
        <v>0.5</v>
      </c>
      <c r="D12831">
        <v>32.055999999999997</v>
      </c>
      <c r="E12831">
        <v>1.1559999999999999</v>
      </c>
    </row>
    <row r="12832" spans="1:5" x14ac:dyDescent="0.25">
      <c r="A12832" s="51">
        <v>45625</v>
      </c>
      <c r="B12832">
        <v>45932400</v>
      </c>
      <c r="C12832">
        <v>0.60199999999999998</v>
      </c>
      <c r="D12832">
        <v>32.091000000000001</v>
      </c>
      <c r="E12832">
        <v>1.389</v>
      </c>
    </row>
    <row r="12833" spans="1:5" x14ac:dyDescent="0.25">
      <c r="A12833" s="51">
        <v>45625.041666666664</v>
      </c>
      <c r="B12833">
        <v>45936000</v>
      </c>
      <c r="C12833">
        <v>0.70899999999999996</v>
      </c>
      <c r="D12833">
        <v>32.091999999999999</v>
      </c>
      <c r="E12833">
        <v>1.637</v>
      </c>
    </row>
    <row r="12834" spans="1:5" x14ac:dyDescent="0.25">
      <c r="A12834" s="51">
        <v>45625.083333333336</v>
      </c>
      <c r="B12834">
        <v>45939600</v>
      </c>
      <c r="C12834">
        <v>0.77600000000000002</v>
      </c>
      <c r="D12834">
        <v>32.091000000000001</v>
      </c>
      <c r="E12834">
        <v>1.7929999999999999</v>
      </c>
    </row>
    <row r="12835" spans="1:5" x14ac:dyDescent="0.25">
      <c r="A12835" s="51">
        <v>45625.125</v>
      </c>
      <c r="B12835">
        <v>45943200</v>
      </c>
      <c r="C12835">
        <v>0.85699999999999998</v>
      </c>
      <c r="D12835">
        <v>32.076000000000001</v>
      </c>
      <c r="E12835">
        <v>1.978</v>
      </c>
    </row>
    <row r="12836" spans="1:5" x14ac:dyDescent="0.25">
      <c r="A12836" s="51">
        <v>45625.166666666664</v>
      </c>
      <c r="B12836">
        <v>45946800</v>
      </c>
      <c r="C12836">
        <v>0.89200000000000002</v>
      </c>
      <c r="D12836">
        <v>32.094999999999999</v>
      </c>
      <c r="E12836">
        <v>2.0590000000000002</v>
      </c>
    </row>
    <row r="12837" spans="1:5" x14ac:dyDescent="0.25">
      <c r="A12837" s="51">
        <v>45625.208333333336</v>
      </c>
      <c r="B12837">
        <v>45950400</v>
      </c>
      <c r="C12837">
        <v>0.90700000000000003</v>
      </c>
      <c r="D12837">
        <v>32.103999999999999</v>
      </c>
      <c r="E12837">
        <v>2.0939999999999999</v>
      </c>
    </row>
    <row r="12838" spans="1:5" x14ac:dyDescent="0.25">
      <c r="A12838" s="51">
        <v>45625.25</v>
      </c>
      <c r="B12838">
        <v>45954000</v>
      </c>
      <c r="C12838">
        <v>0.91500000000000004</v>
      </c>
      <c r="D12838">
        <v>32.064999999999998</v>
      </c>
      <c r="E12838">
        <v>2.113</v>
      </c>
    </row>
    <row r="12839" spans="1:5" x14ac:dyDescent="0.25">
      <c r="A12839" s="51">
        <v>45625.291666666664</v>
      </c>
      <c r="B12839">
        <v>45957600</v>
      </c>
      <c r="C12839">
        <v>0.91100000000000003</v>
      </c>
      <c r="D12839">
        <v>32.167000000000002</v>
      </c>
      <c r="E12839">
        <v>2.1030000000000002</v>
      </c>
    </row>
    <row r="12840" spans="1:5" x14ac:dyDescent="0.25">
      <c r="A12840" s="51">
        <v>45625.333333333336</v>
      </c>
      <c r="B12840">
        <v>45961200</v>
      </c>
      <c r="C12840">
        <v>0.91600000000000004</v>
      </c>
      <c r="D12840">
        <v>32.081000000000003</v>
      </c>
      <c r="E12840">
        <v>2.1150000000000002</v>
      </c>
    </row>
    <row r="12841" spans="1:5" x14ac:dyDescent="0.25">
      <c r="A12841" s="51">
        <v>45625.375</v>
      </c>
      <c r="B12841">
        <v>45964800</v>
      </c>
      <c r="C12841">
        <v>0.876</v>
      </c>
      <c r="D12841">
        <v>32.14</v>
      </c>
      <c r="E12841">
        <v>2.0219999999999998</v>
      </c>
    </row>
    <row r="12842" spans="1:5" x14ac:dyDescent="0.25">
      <c r="A12842" s="51">
        <v>45625.416666666664</v>
      </c>
      <c r="B12842">
        <v>45968400</v>
      </c>
      <c r="C12842">
        <v>0.73299999999999998</v>
      </c>
      <c r="D12842">
        <v>32.064999999999998</v>
      </c>
      <c r="E12842">
        <v>1.6919999999999999</v>
      </c>
    </row>
    <row r="12843" spans="1:5" x14ac:dyDescent="0.25">
      <c r="A12843" s="51">
        <v>45625.458333333336</v>
      </c>
      <c r="B12843">
        <v>45972000</v>
      </c>
      <c r="C12843">
        <v>0.52900000000000003</v>
      </c>
      <c r="D12843">
        <v>32.121000000000002</v>
      </c>
      <c r="E12843">
        <v>1.2210000000000001</v>
      </c>
    </row>
    <row r="12844" spans="1:5" x14ac:dyDescent="0.25">
      <c r="A12844" s="51">
        <v>45625.5</v>
      </c>
      <c r="B12844">
        <v>45975600</v>
      </c>
      <c r="C12844">
        <v>0.32200000000000001</v>
      </c>
      <c r="D12844">
        <v>32.357999999999997</v>
      </c>
      <c r="E12844">
        <v>0.74299999999999999</v>
      </c>
    </row>
    <row r="12845" spans="1:5" x14ac:dyDescent="0.25">
      <c r="A12845" s="51">
        <v>45625.541666666664</v>
      </c>
      <c r="B12845">
        <v>45979200</v>
      </c>
      <c r="C12845">
        <v>0.29899999999999999</v>
      </c>
      <c r="D12845">
        <v>32.423999999999999</v>
      </c>
      <c r="E12845">
        <v>0.69099999999999995</v>
      </c>
    </row>
    <row r="12846" spans="1:5" x14ac:dyDescent="0.25">
      <c r="A12846" s="51">
        <v>45625.583333333336</v>
      </c>
      <c r="B12846">
        <v>45982800</v>
      </c>
      <c r="C12846">
        <v>0.30099999999999999</v>
      </c>
      <c r="D12846">
        <v>32.536000000000001</v>
      </c>
      <c r="E12846">
        <v>0.69599999999999995</v>
      </c>
    </row>
    <row r="12847" spans="1:5" x14ac:dyDescent="0.25">
      <c r="A12847" s="51">
        <v>45625.625</v>
      </c>
      <c r="B12847">
        <v>45986400</v>
      </c>
      <c r="C12847">
        <v>0.3</v>
      </c>
      <c r="D12847">
        <v>32.594999999999999</v>
      </c>
      <c r="E12847">
        <v>0.69399999999999995</v>
      </c>
    </row>
    <row r="12848" spans="1:5" x14ac:dyDescent="0.25">
      <c r="A12848" s="51">
        <v>45625.666666666664</v>
      </c>
      <c r="B12848">
        <v>45990000</v>
      </c>
      <c r="C12848">
        <v>0.30199999999999999</v>
      </c>
      <c r="D12848">
        <v>32.494</v>
      </c>
      <c r="E12848">
        <v>0.69799999999999995</v>
      </c>
    </row>
    <row r="12849" spans="1:5" x14ac:dyDescent="0.25">
      <c r="A12849" s="51">
        <v>45625.708333333336</v>
      </c>
      <c r="B12849">
        <v>45993600</v>
      </c>
      <c r="C12849">
        <v>0.30499999999999999</v>
      </c>
      <c r="D12849">
        <v>32.341999999999999</v>
      </c>
      <c r="E12849">
        <v>0.70499999999999996</v>
      </c>
    </row>
    <row r="12850" spans="1:5" x14ac:dyDescent="0.25">
      <c r="A12850" s="51">
        <v>45625.75</v>
      </c>
      <c r="B12850">
        <v>45997200</v>
      </c>
      <c r="C12850">
        <v>0.30199999999999999</v>
      </c>
      <c r="D12850">
        <v>32.268999999999998</v>
      </c>
      <c r="E12850">
        <v>0.69599999999999995</v>
      </c>
    </row>
    <row r="12851" spans="1:5" x14ac:dyDescent="0.25">
      <c r="A12851" s="51">
        <v>45625.791666666664</v>
      </c>
      <c r="B12851">
        <v>46000800</v>
      </c>
      <c r="C12851">
        <v>0.309</v>
      </c>
      <c r="D12851">
        <v>32.158999999999999</v>
      </c>
      <c r="E12851">
        <v>0.71399999999999997</v>
      </c>
    </row>
    <row r="12852" spans="1:5" x14ac:dyDescent="0.25">
      <c r="A12852" s="51">
        <v>45625.833333333336</v>
      </c>
      <c r="B12852">
        <v>46004400</v>
      </c>
      <c r="C12852">
        <v>0.307</v>
      </c>
      <c r="D12852">
        <v>32.125999999999998</v>
      </c>
      <c r="E12852">
        <v>0.71</v>
      </c>
    </row>
    <row r="12853" spans="1:5" x14ac:dyDescent="0.25">
      <c r="A12853" s="51">
        <v>45625.875</v>
      </c>
      <c r="B12853">
        <v>46008000</v>
      </c>
      <c r="C12853">
        <v>0.32200000000000001</v>
      </c>
      <c r="D12853">
        <v>32.078000000000003</v>
      </c>
      <c r="E12853">
        <v>0.74299999999999999</v>
      </c>
    </row>
    <row r="12854" spans="1:5" x14ac:dyDescent="0.25">
      <c r="A12854" s="51">
        <v>45625.916666666664</v>
      </c>
      <c r="B12854">
        <v>46011600</v>
      </c>
      <c r="C12854">
        <v>0.39700000000000002</v>
      </c>
      <c r="D12854">
        <v>32.054000000000002</v>
      </c>
      <c r="E12854">
        <v>0.91700000000000004</v>
      </c>
    </row>
    <row r="12855" spans="1:5" x14ac:dyDescent="0.25">
      <c r="A12855" s="51">
        <v>45625.958333333336</v>
      </c>
      <c r="B12855">
        <v>46015200</v>
      </c>
      <c r="C12855">
        <v>0.503</v>
      </c>
      <c r="D12855">
        <v>32.024999999999999</v>
      </c>
      <c r="E12855">
        <v>1.161</v>
      </c>
    </row>
    <row r="12856" spans="1:5" x14ac:dyDescent="0.25">
      <c r="A12856" s="51">
        <v>45626</v>
      </c>
      <c r="B12856">
        <v>46018800</v>
      </c>
      <c r="C12856">
        <v>0.57799999999999996</v>
      </c>
      <c r="D12856">
        <v>32.045999999999999</v>
      </c>
      <c r="E12856">
        <v>1.333</v>
      </c>
    </row>
    <row r="12857" spans="1:5" x14ac:dyDescent="0.25">
      <c r="A12857" s="51">
        <v>45626.041666666664</v>
      </c>
      <c r="B12857">
        <v>46022400</v>
      </c>
      <c r="C12857">
        <v>0.65600000000000003</v>
      </c>
      <c r="D12857">
        <v>32.08</v>
      </c>
      <c r="E12857">
        <v>1.5149999999999999</v>
      </c>
    </row>
    <row r="12858" spans="1:5" x14ac:dyDescent="0.25">
      <c r="A12858" s="51">
        <v>45626.083333333336</v>
      </c>
      <c r="B12858">
        <v>46026000</v>
      </c>
      <c r="C12858">
        <v>0.70699999999999996</v>
      </c>
      <c r="D12858">
        <v>32.107999999999997</v>
      </c>
      <c r="E12858">
        <v>1.6319999999999999</v>
      </c>
    </row>
    <row r="12859" spans="1:5" x14ac:dyDescent="0.25">
      <c r="A12859" s="51">
        <v>45626.125</v>
      </c>
      <c r="B12859">
        <v>46029600</v>
      </c>
      <c r="C12859">
        <v>0.73799999999999999</v>
      </c>
      <c r="D12859">
        <v>32.107999999999997</v>
      </c>
      <c r="E12859">
        <v>1.7030000000000001</v>
      </c>
    </row>
    <row r="12860" spans="1:5" x14ac:dyDescent="0.25">
      <c r="A12860" s="51">
        <v>45626.166666666664</v>
      </c>
      <c r="B12860">
        <v>46033200</v>
      </c>
      <c r="C12860">
        <v>0.75600000000000001</v>
      </c>
      <c r="D12860">
        <v>32.033999999999999</v>
      </c>
      <c r="E12860">
        <v>1.7470000000000001</v>
      </c>
    </row>
    <row r="12861" spans="1:5" x14ac:dyDescent="0.25">
      <c r="A12861" s="51">
        <v>45626.208333333336</v>
      </c>
      <c r="B12861">
        <v>46036800</v>
      </c>
      <c r="C12861">
        <v>0.78</v>
      </c>
      <c r="D12861">
        <v>32.078000000000003</v>
      </c>
      <c r="E12861">
        <v>1.8009999999999999</v>
      </c>
    </row>
    <row r="12862" spans="1:5" x14ac:dyDescent="0.25">
      <c r="A12862" s="51">
        <v>45626.25</v>
      </c>
      <c r="B12862">
        <v>46040400</v>
      </c>
      <c r="C12862">
        <v>0.79500000000000004</v>
      </c>
      <c r="D12862">
        <v>32.051000000000002</v>
      </c>
      <c r="E12862">
        <v>1.835</v>
      </c>
    </row>
    <row r="12863" spans="1:5" x14ac:dyDescent="0.25">
      <c r="A12863" s="51">
        <v>45626.291666666664</v>
      </c>
      <c r="B12863">
        <v>46044000</v>
      </c>
      <c r="C12863">
        <v>0.79100000000000004</v>
      </c>
      <c r="D12863">
        <v>32.064</v>
      </c>
      <c r="E12863">
        <v>1.827</v>
      </c>
    </row>
    <row r="12864" spans="1:5" x14ac:dyDescent="0.25">
      <c r="A12864" s="51">
        <v>45626.333333333336</v>
      </c>
      <c r="B12864">
        <v>46047600</v>
      </c>
      <c r="C12864">
        <v>0.77900000000000003</v>
      </c>
      <c r="D12864">
        <v>32.082000000000001</v>
      </c>
      <c r="E12864">
        <v>1.8</v>
      </c>
    </row>
    <row r="12865" spans="1:5" x14ac:dyDescent="0.25">
      <c r="A12865" s="51">
        <v>45626.375</v>
      </c>
      <c r="B12865">
        <v>46051200</v>
      </c>
      <c r="C12865">
        <v>0.753</v>
      </c>
      <c r="D12865">
        <v>32.100999999999999</v>
      </c>
      <c r="E12865">
        <v>1.74</v>
      </c>
    </row>
    <row r="12866" spans="1:5" x14ac:dyDescent="0.25">
      <c r="A12866" s="51">
        <v>45626.416666666664</v>
      </c>
      <c r="B12866">
        <v>46054800</v>
      </c>
      <c r="C12866">
        <v>0.67100000000000004</v>
      </c>
      <c r="D12866">
        <v>32.103000000000002</v>
      </c>
      <c r="E12866">
        <v>1.5489999999999999</v>
      </c>
    </row>
    <row r="12867" spans="1:5" x14ac:dyDescent="0.25">
      <c r="A12867" s="51">
        <v>45626.458333333336</v>
      </c>
      <c r="B12867">
        <v>46058400</v>
      </c>
      <c r="C12867">
        <v>0.44700000000000001</v>
      </c>
      <c r="D12867">
        <v>32.177999999999997</v>
      </c>
      <c r="E12867">
        <v>1.0329999999999999</v>
      </c>
    </row>
    <row r="12868" spans="1:5" x14ac:dyDescent="0.25">
      <c r="A12868" s="51">
        <v>45626.5</v>
      </c>
      <c r="B12868">
        <v>46062000</v>
      </c>
      <c r="C12868">
        <v>0.36599999999999999</v>
      </c>
      <c r="D12868">
        <v>32.383000000000003</v>
      </c>
      <c r="E12868">
        <v>0.84599999999999997</v>
      </c>
    </row>
    <row r="12869" spans="1:5" x14ac:dyDescent="0.25">
      <c r="A12869" s="51">
        <v>45626.541666666664</v>
      </c>
      <c r="B12869">
        <v>46065600</v>
      </c>
      <c r="C12869">
        <v>0.316</v>
      </c>
      <c r="D12869">
        <v>32.564</v>
      </c>
      <c r="E12869">
        <v>0.72899999999999998</v>
      </c>
    </row>
    <row r="12870" spans="1:5" x14ac:dyDescent="0.25">
      <c r="A12870" s="51">
        <v>45626.583333333336</v>
      </c>
      <c r="B12870">
        <v>46069200</v>
      </c>
      <c r="C12870">
        <v>0.316</v>
      </c>
      <c r="D12870">
        <v>32.570999999999998</v>
      </c>
      <c r="E12870">
        <v>0.72899999999999998</v>
      </c>
    </row>
    <row r="12871" spans="1:5" x14ac:dyDescent="0.25">
      <c r="A12871" s="51">
        <v>45626.625</v>
      </c>
      <c r="B12871">
        <v>46072800</v>
      </c>
      <c r="C12871">
        <v>0.313</v>
      </c>
      <c r="D12871">
        <v>32.552999999999997</v>
      </c>
      <c r="E12871">
        <v>0.72199999999999998</v>
      </c>
    </row>
    <row r="12872" spans="1:5" x14ac:dyDescent="0.25">
      <c r="A12872" s="51">
        <v>45626.666666666664</v>
      </c>
      <c r="B12872">
        <v>46076400</v>
      </c>
      <c r="C12872">
        <v>0.315</v>
      </c>
      <c r="D12872">
        <v>32.540999999999997</v>
      </c>
      <c r="E12872">
        <v>0.72799999999999998</v>
      </c>
    </row>
    <row r="12873" spans="1:5" x14ac:dyDescent="0.25">
      <c r="A12873" s="51">
        <v>45626.708333333336</v>
      </c>
      <c r="B12873">
        <v>46080000</v>
      </c>
      <c r="C12873">
        <v>0.32</v>
      </c>
      <c r="D12873">
        <v>32.411999999999999</v>
      </c>
      <c r="E12873">
        <v>0.73899999999999999</v>
      </c>
    </row>
    <row r="12874" spans="1:5" x14ac:dyDescent="0.25">
      <c r="A12874" s="51">
        <v>45626.75</v>
      </c>
      <c r="B12874">
        <v>46083600</v>
      </c>
      <c r="C12874">
        <v>0.32400000000000001</v>
      </c>
      <c r="D12874">
        <v>32.326999999999998</v>
      </c>
      <c r="E12874">
        <v>0.747</v>
      </c>
    </row>
    <row r="12875" spans="1:5" x14ac:dyDescent="0.25">
      <c r="A12875" s="51">
        <v>45626.791666666664</v>
      </c>
      <c r="B12875">
        <v>46087200</v>
      </c>
      <c r="C12875">
        <v>0.32400000000000001</v>
      </c>
      <c r="D12875">
        <v>32.186</v>
      </c>
      <c r="E12875">
        <v>0.747</v>
      </c>
    </row>
    <row r="12876" spans="1:5" x14ac:dyDescent="0.25">
      <c r="A12876" s="51">
        <v>45626.833333333336</v>
      </c>
      <c r="B12876">
        <v>46090800</v>
      </c>
      <c r="C12876">
        <v>0.33300000000000002</v>
      </c>
      <c r="D12876">
        <v>32.165999999999997</v>
      </c>
      <c r="E12876">
        <v>0.76800000000000002</v>
      </c>
    </row>
    <row r="12877" spans="1:5" x14ac:dyDescent="0.25">
      <c r="A12877" s="51">
        <v>45626.875</v>
      </c>
      <c r="B12877">
        <v>46094400</v>
      </c>
      <c r="C12877">
        <v>0.32800000000000001</v>
      </c>
      <c r="D12877">
        <v>32.107999999999997</v>
      </c>
      <c r="E12877">
        <v>0.75600000000000001</v>
      </c>
    </row>
    <row r="12878" spans="1:5" x14ac:dyDescent="0.25">
      <c r="A12878" s="51">
        <v>45626.916666666664</v>
      </c>
      <c r="B12878">
        <v>46098000</v>
      </c>
      <c r="C12878">
        <v>0.32800000000000001</v>
      </c>
      <c r="D12878">
        <v>32.078000000000003</v>
      </c>
      <c r="E12878">
        <v>0.75800000000000001</v>
      </c>
    </row>
    <row r="12879" spans="1:5" x14ac:dyDescent="0.25">
      <c r="A12879" s="51">
        <v>45626.958333333336</v>
      </c>
      <c r="B12879">
        <v>46101600</v>
      </c>
      <c r="C12879">
        <v>0.41899999999999998</v>
      </c>
      <c r="D12879">
        <v>32.045999999999999</v>
      </c>
      <c r="E12879">
        <v>0.96699999999999997</v>
      </c>
    </row>
    <row r="12880" spans="1:5" x14ac:dyDescent="0.25">
      <c r="A12880" s="51">
        <v>45627</v>
      </c>
      <c r="B12880">
        <v>46105200</v>
      </c>
      <c r="C12880">
        <v>0.53200000000000003</v>
      </c>
      <c r="D12880">
        <v>32.039000000000001</v>
      </c>
      <c r="E12880">
        <v>1.2270000000000001</v>
      </c>
    </row>
    <row r="12881" spans="1:5" x14ac:dyDescent="0.25">
      <c r="A12881" s="51">
        <v>45627.041666666664</v>
      </c>
      <c r="B12881">
        <v>46108800</v>
      </c>
      <c r="C12881">
        <v>0.58899999999999997</v>
      </c>
      <c r="D12881">
        <v>32.064</v>
      </c>
      <c r="E12881">
        <v>1.361</v>
      </c>
    </row>
    <row r="12882" spans="1:5" x14ac:dyDescent="0.25">
      <c r="A12882" s="51">
        <v>45627.083333333336</v>
      </c>
      <c r="B12882">
        <v>46112400</v>
      </c>
      <c r="C12882">
        <v>0.64</v>
      </c>
      <c r="D12882">
        <v>32.116</v>
      </c>
      <c r="E12882">
        <v>1.4770000000000001</v>
      </c>
    </row>
    <row r="12883" spans="1:5" x14ac:dyDescent="0.25">
      <c r="A12883" s="51">
        <v>45627.125</v>
      </c>
      <c r="B12883">
        <v>46116000</v>
      </c>
      <c r="C12883">
        <v>0.67900000000000005</v>
      </c>
      <c r="D12883">
        <v>32.084000000000003</v>
      </c>
      <c r="E12883">
        <v>1.5680000000000001</v>
      </c>
    </row>
    <row r="12884" spans="1:5" x14ac:dyDescent="0.25">
      <c r="A12884" s="51">
        <v>45627.166666666664</v>
      </c>
      <c r="B12884">
        <v>46119600</v>
      </c>
      <c r="C12884">
        <v>0.69899999999999995</v>
      </c>
      <c r="D12884">
        <v>32.076999999999998</v>
      </c>
      <c r="E12884">
        <v>1.613</v>
      </c>
    </row>
    <row r="12885" spans="1:5" x14ac:dyDescent="0.25">
      <c r="A12885" s="51">
        <v>45627.208333333336</v>
      </c>
      <c r="B12885">
        <v>46123200</v>
      </c>
      <c r="C12885">
        <v>0.70299999999999996</v>
      </c>
      <c r="D12885">
        <v>32.095999999999997</v>
      </c>
      <c r="E12885">
        <v>1.6220000000000001</v>
      </c>
    </row>
    <row r="12886" spans="1:5" x14ac:dyDescent="0.25">
      <c r="A12886" s="51">
        <v>45627.25</v>
      </c>
      <c r="B12886">
        <v>46126800</v>
      </c>
      <c r="C12886">
        <v>0.70299999999999996</v>
      </c>
      <c r="D12886">
        <v>32.116999999999997</v>
      </c>
      <c r="E12886">
        <v>1.623</v>
      </c>
    </row>
    <row r="12887" spans="1:5" x14ac:dyDescent="0.25">
      <c r="A12887" s="51">
        <v>45627.291666666664</v>
      </c>
      <c r="B12887">
        <v>46130400</v>
      </c>
      <c r="C12887">
        <v>0.71499999999999997</v>
      </c>
      <c r="D12887">
        <v>32.081000000000003</v>
      </c>
      <c r="E12887">
        <v>1.651</v>
      </c>
    </row>
    <row r="12888" spans="1:5" x14ac:dyDescent="0.25">
      <c r="A12888" s="51">
        <v>45627.333333333336</v>
      </c>
      <c r="B12888">
        <v>46134000</v>
      </c>
      <c r="C12888">
        <v>0.71599999999999997</v>
      </c>
      <c r="D12888">
        <v>32.128</v>
      </c>
      <c r="E12888">
        <v>1.6519999999999999</v>
      </c>
    </row>
    <row r="12889" spans="1:5" x14ac:dyDescent="0.25">
      <c r="A12889" s="51">
        <v>45627.375</v>
      </c>
      <c r="B12889">
        <v>46137600</v>
      </c>
      <c r="C12889">
        <v>0.69499999999999995</v>
      </c>
      <c r="D12889">
        <v>32.072000000000003</v>
      </c>
      <c r="E12889">
        <v>1.605</v>
      </c>
    </row>
    <row r="12890" spans="1:5" x14ac:dyDescent="0.25">
      <c r="A12890" s="51">
        <v>45627.416666666664</v>
      </c>
      <c r="B12890">
        <v>46141200</v>
      </c>
      <c r="C12890">
        <v>0.59599999999999997</v>
      </c>
      <c r="D12890">
        <v>32.106999999999999</v>
      </c>
      <c r="E12890">
        <v>1.375</v>
      </c>
    </row>
    <row r="12891" spans="1:5" x14ac:dyDescent="0.25">
      <c r="A12891" s="51">
        <v>45627.458333333336</v>
      </c>
      <c r="B12891">
        <v>46144800</v>
      </c>
      <c r="C12891">
        <v>0.378</v>
      </c>
      <c r="D12891">
        <v>32.237000000000002</v>
      </c>
      <c r="E12891">
        <v>0.874</v>
      </c>
    </row>
    <row r="12892" spans="1:5" x14ac:dyDescent="0.25">
      <c r="A12892" s="51">
        <v>45627.5</v>
      </c>
      <c r="B12892">
        <v>46148400</v>
      </c>
      <c r="C12892">
        <v>0.374</v>
      </c>
      <c r="D12892">
        <v>32.415999999999997</v>
      </c>
      <c r="E12892">
        <v>0.86299999999999999</v>
      </c>
    </row>
    <row r="12893" spans="1:5" x14ac:dyDescent="0.25">
      <c r="A12893" s="51">
        <v>45627.541666666664</v>
      </c>
      <c r="B12893">
        <v>46152000</v>
      </c>
      <c r="C12893">
        <v>0.36899999999999999</v>
      </c>
      <c r="D12893">
        <v>32.496000000000002</v>
      </c>
      <c r="E12893">
        <v>0.85199999999999998</v>
      </c>
    </row>
    <row r="12894" spans="1:5" x14ac:dyDescent="0.25">
      <c r="A12894" s="51">
        <v>45627.583333333336</v>
      </c>
      <c r="B12894">
        <v>46155600</v>
      </c>
      <c r="C12894">
        <v>0.371</v>
      </c>
      <c r="D12894">
        <v>32.590000000000003</v>
      </c>
      <c r="E12894">
        <v>0.85699999999999998</v>
      </c>
    </row>
    <row r="12895" spans="1:5" x14ac:dyDescent="0.25">
      <c r="A12895" s="51">
        <v>45627.625</v>
      </c>
      <c r="B12895">
        <v>46159200</v>
      </c>
      <c r="C12895">
        <v>0.36599999999999999</v>
      </c>
      <c r="D12895">
        <v>32.579000000000001</v>
      </c>
      <c r="E12895">
        <v>0.84499999999999997</v>
      </c>
    </row>
    <row r="12896" spans="1:5" x14ac:dyDescent="0.25">
      <c r="A12896" s="51">
        <v>45627.666666666664</v>
      </c>
      <c r="B12896">
        <v>46162800</v>
      </c>
      <c r="C12896">
        <v>0.372</v>
      </c>
      <c r="D12896">
        <v>32.561</v>
      </c>
      <c r="E12896">
        <v>0.85899999999999999</v>
      </c>
    </row>
    <row r="12897" spans="1:5" x14ac:dyDescent="0.25">
      <c r="A12897" s="51">
        <v>45627.708333333336</v>
      </c>
      <c r="B12897">
        <v>46166400</v>
      </c>
      <c r="C12897">
        <v>0.36699999999999999</v>
      </c>
      <c r="D12897">
        <v>32.451999999999998</v>
      </c>
      <c r="E12897">
        <v>0.84799999999999998</v>
      </c>
    </row>
    <row r="12898" spans="1:5" x14ac:dyDescent="0.25">
      <c r="A12898" s="51">
        <v>45627.75</v>
      </c>
      <c r="B12898">
        <v>46170000</v>
      </c>
      <c r="C12898">
        <v>0.371</v>
      </c>
      <c r="D12898">
        <v>32.325000000000003</v>
      </c>
      <c r="E12898">
        <v>0.85599999999999998</v>
      </c>
    </row>
    <row r="12899" spans="1:5" x14ac:dyDescent="0.25">
      <c r="A12899" s="51">
        <v>45627.791666666664</v>
      </c>
      <c r="B12899">
        <v>46173600</v>
      </c>
      <c r="C12899">
        <v>0.373</v>
      </c>
      <c r="D12899">
        <v>32.231999999999999</v>
      </c>
      <c r="E12899">
        <v>0.86099999999999999</v>
      </c>
    </row>
    <row r="12900" spans="1:5" x14ac:dyDescent="0.25">
      <c r="A12900" s="51">
        <v>45627.833333333336</v>
      </c>
      <c r="B12900">
        <v>46177200</v>
      </c>
      <c r="C12900">
        <v>0.374</v>
      </c>
      <c r="D12900">
        <v>32.174999999999997</v>
      </c>
      <c r="E12900">
        <v>0.86299999999999999</v>
      </c>
    </row>
    <row r="12901" spans="1:5" x14ac:dyDescent="0.25">
      <c r="A12901" s="51">
        <v>45627.875</v>
      </c>
      <c r="B12901">
        <v>46180800</v>
      </c>
      <c r="C12901">
        <v>0.377</v>
      </c>
      <c r="D12901">
        <v>32.073</v>
      </c>
      <c r="E12901">
        <v>0.87</v>
      </c>
    </row>
    <row r="12902" spans="1:5" x14ac:dyDescent="0.25">
      <c r="A12902" s="51">
        <v>45627.916666666664</v>
      </c>
      <c r="B12902">
        <v>46184400</v>
      </c>
      <c r="C12902">
        <v>0.377</v>
      </c>
      <c r="D12902">
        <v>32.057000000000002</v>
      </c>
      <c r="E12902">
        <v>0.871</v>
      </c>
    </row>
    <row r="12903" spans="1:5" x14ac:dyDescent="0.25">
      <c r="A12903" s="51">
        <v>45627.958333333336</v>
      </c>
      <c r="B12903">
        <v>46188000</v>
      </c>
      <c r="C12903">
        <v>0.39300000000000002</v>
      </c>
      <c r="D12903">
        <v>32.039000000000001</v>
      </c>
      <c r="E12903">
        <v>0.90800000000000003</v>
      </c>
    </row>
    <row r="12904" spans="1:5" x14ac:dyDescent="0.25">
      <c r="A12904" s="51">
        <v>45628</v>
      </c>
      <c r="B12904">
        <v>46191600</v>
      </c>
      <c r="C12904">
        <v>0.53500000000000003</v>
      </c>
      <c r="D12904">
        <v>32.064</v>
      </c>
      <c r="E12904">
        <v>1.2350000000000001</v>
      </c>
    </row>
    <row r="12905" spans="1:5" x14ac:dyDescent="0.25">
      <c r="A12905" s="51">
        <v>45628.041666666664</v>
      </c>
      <c r="B12905">
        <v>46195200</v>
      </c>
      <c r="C12905">
        <v>0.64500000000000002</v>
      </c>
      <c r="D12905">
        <v>32.116999999999997</v>
      </c>
      <c r="E12905">
        <v>1.488</v>
      </c>
    </row>
    <row r="12906" spans="1:5" x14ac:dyDescent="0.25">
      <c r="A12906" s="51">
        <v>45628.083333333336</v>
      </c>
      <c r="B12906">
        <v>46198800</v>
      </c>
      <c r="C12906">
        <v>0.68</v>
      </c>
      <c r="D12906">
        <v>32.072000000000003</v>
      </c>
      <c r="E12906">
        <v>1.57</v>
      </c>
    </row>
    <row r="12907" spans="1:5" x14ac:dyDescent="0.25">
      <c r="A12907" s="51">
        <v>45628.125</v>
      </c>
      <c r="B12907">
        <v>46202400</v>
      </c>
      <c r="C12907">
        <v>0.70599999999999996</v>
      </c>
      <c r="D12907">
        <v>32.039000000000001</v>
      </c>
      <c r="E12907">
        <v>1.63</v>
      </c>
    </row>
    <row r="12908" spans="1:5" x14ac:dyDescent="0.25">
      <c r="A12908" s="51">
        <v>45628.166666666664</v>
      </c>
      <c r="B12908">
        <v>46206000</v>
      </c>
      <c r="C12908">
        <v>0.69899999999999995</v>
      </c>
      <c r="D12908">
        <v>32.109000000000002</v>
      </c>
      <c r="E12908">
        <v>1.613</v>
      </c>
    </row>
    <row r="12909" spans="1:5" x14ac:dyDescent="0.25">
      <c r="A12909" s="51">
        <v>45628.208333333336</v>
      </c>
      <c r="B12909">
        <v>46209600</v>
      </c>
      <c r="C12909">
        <v>0.69499999999999995</v>
      </c>
      <c r="D12909">
        <v>32.049999999999997</v>
      </c>
      <c r="E12909">
        <v>1.605</v>
      </c>
    </row>
    <row r="12910" spans="1:5" x14ac:dyDescent="0.25">
      <c r="A12910" s="51">
        <v>45628.25</v>
      </c>
      <c r="B12910">
        <v>46213200</v>
      </c>
      <c r="C12910">
        <v>0.68100000000000005</v>
      </c>
      <c r="D12910">
        <v>32.094999999999999</v>
      </c>
      <c r="E12910">
        <v>1.5720000000000001</v>
      </c>
    </row>
    <row r="12911" spans="1:5" x14ac:dyDescent="0.25">
      <c r="A12911" s="51">
        <v>45628.291666666664</v>
      </c>
      <c r="B12911">
        <v>46216800</v>
      </c>
      <c r="C12911">
        <v>0.66200000000000003</v>
      </c>
      <c r="D12911">
        <v>32.064999999999998</v>
      </c>
      <c r="E12911">
        <v>1.528</v>
      </c>
    </row>
    <row r="12912" spans="1:5" x14ac:dyDescent="0.25">
      <c r="A12912" s="51">
        <v>45628.333333333336</v>
      </c>
      <c r="B12912">
        <v>46220400</v>
      </c>
      <c r="C12912">
        <v>0.65500000000000003</v>
      </c>
      <c r="D12912">
        <v>32.146000000000001</v>
      </c>
      <c r="E12912">
        <v>1.512</v>
      </c>
    </row>
    <row r="12913" spans="1:5" x14ac:dyDescent="0.25">
      <c r="A12913" s="51">
        <v>45628.375</v>
      </c>
      <c r="B12913">
        <v>46224000</v>
      </c>
      <c r="C12913">
        <v>0.59</v>
      </c>
      <c r="D12913">
        <v>32.104999999999997</v>
      </c>
      <c r="E12913">
        <v>1.363</v>
      </c>
    </row>
    <row r="12914" spans="1:5" x14ac:dyDescent="0.25">
      <c r="A12914" s="51">
        <v>45628.416666666664</v>
      </c>
      <c r="B12914">
        <v>46227600</v>
      </c>
      <c r="C12914">
        <v>0.41799999999999998</v>
      </c>
      <c r="D12914">
        <v>32.154000000000003</v>
      </c>
      <c r="E12914">
        <v>0.96399999999999997</v>
      </c>
    </row>
    <row r="12915" spans="1:5" x14ac:dyDescent="0.25">
      <c r="A12915" s="51">
        <v>45628.458333333336</v>
      </c>
      <c r="B12915">
        <v>46231200</v>
      </c>
      <c r="C12915">
        <v>0.38400000000000001</v>
      </c>
      <c r="D12915">
        <v>32.325000000000003</v>
      </c>
      <c r="E12915">
        <v>0.88800000000000001</v>
      </c>
    </row>
    <row r="12916" spans="1:5" x14ac:dyDescent="0.25">
      <c r="A12916" s="51">
        <v>45628.5</v>
      </c>
      <c r="B12916">
        <v>46234800</v>
      </c>
      <c r="C12916">
        <v>0.378</v>
      </c>
      <c r="D12916">
        <v>32.427</v>
      </c>
      <c r="E12916">
        <v>0.873</v>
      </c>
    </row>
    <row r="12917" spans="1:5" x14ac:dyDescent="0.25">
      <c r="A12917" s="51">
        <v>45628.541666666664</v>
      </c>
      <c r="B12917">
        <v>46238400</v>
      </c>
      <c r="C12917">
        <v>0.37</v>
      </c>
      <c r="D12917">
        <v>32.512</v>
      </c>
      <c r="E12917">
        <v>0.85499999999999998</v>
      </c>
    </row>
    <row r="12918" spans="1:5" x14ac:dyDescent="0.25">
      <c r="A12918" s="51">
        <v>45628.583333333336</v>
      </c>
      <c r="B12918">
        <v>46242000</v>
      </c>
      <c r="C12918">
        <v>0.36899999999999999</v>
      </c>
      <c r="D12918">
        <v>32.677999999999997</v>
      </c>
      <c r="E12918">
        <v>0.85299999999999998</v>
      </c>
    </row>
    <row r="12919" spans="1:5" x14ac:dyDescent="0.25">
      <c r="A12919" s="51">
        <v>45628.625</v>
      </c>
      <c r="B12919">
        <v>46245600</v>
      </c>
      <c r="C12919">
        <v>0.37</v>
      </c>
      <c r="D12919">
        <v>32.65</v>
      </c>
      <c r="E12919">
        <v>0.85399999999999998</v>
      </c>
    </row>
    <row r="12920" spans="1:5" x14ac:dyDescent="0.25">
      <c r="A12920" s="51">
        <v>45628.666666666664</v>
      </c>
      <c r="B12920">
        <v>46249200</v>
      </c>
      <c r="C12920">
        <v>0.36799999999999999</v>
      </c>
      <c r="D12920">
        <v>32.627000000000002</v>
      </c>
      <c r="E12920">
        <v>0.85099999999999998</v>
      </c>
    </row>
    <row r="12921" spans="1:5" x14ac:dyDescent="0.25">
      <c r="A12921" s="51">
        <v>45628.708333333336</v>
      </c>
      <c r="B12921">
        <v>46252800</v>
      </c>
      <c r="C12921">
        <v>0.36599999999999999</v>
      </c>
      <c r="D12921">
        <v>32.530999999999999</v>
      </c>
      <c r="E12921">
        <v>0.84599999999999997</v>
      </c>
    </row>
    <row r="12922" spans="1:5" x14ac:dyDescent="0.25">
      <c r="A12922" s="51">
        <v>45628.75</v>
      </c>
      <c r="B12922">
        <v>46256400</v>
      </c>
      <c r="C12922">
        <v>0.36499999999999999</v>
      </c>
      <c r="D12922">
        <v>32.380000000000003</v>
      </c>
      <c r="E12922">
        <v>0.84399999999999997</v>
      </c>
    </row>
    <row r="12923" spans="1:5" x14ac:dyDescent="0.25">
      <c r="A12923" s="51">
        <v>45628.791666666664</v>
      </c>
      <c r="B12923">
        <v>46260000</v>
      </c>
      <c r="C12923">
        <v>0.36899999999999999</v>
      </c>
      <c r="D12923">
        <v>32.218000000000004</v>
      </c>
      <c r="E12923">
        <v>0.85099999999999998</v>
      </c>
    </row>
    <row r="12924" spans="1:5" x14ac:dyDescent="0.25">
      <c r="A12924" s="51">
        <v>45628.833333333336</v>
      </c>
      <c r="B12924">
        <v>46263600</v>
      </c>
      <c r="C12924">
        <v>0.36699999999999999</v>
      </c>
      <c r="D12924">
        <v>32.174999999999997</v>
      </c>
      <c r="E12924">
        <v>0.84699999999999998</v>
      </c>
    </row>
    <row r="12925" spans="1:5" x14ac:dyDescent="0.25">
      <c r="A12925" s="51">
        <v>45628.875</v>
      </c>
      <c r="B12925">
        <v>46267200</v>
      </c>
      <c r="C12925">
        <v>0.36499999999999999</v>
      </c>
      <c r="D12925">
        <v>32.143999999999998</v>
      </c>
      <c r="E12925">
        <v>0.84199999999999997</v>
      </c>
    </row>
    <row r="12926" spans="1:5" x14ac:dyDescent="0.25">
      <c r="A12926" s="51">
        <v>45628.916666666664</v>
      </c>
      <c r="B12926">
        <v>46270800</v>
      </c>
      <c r="C12926">
        <v>0.36799999999999999</v>
      </c>
      <c r="D12926">
        <v>32.095999999999997</v>
      </c>
      <c r="E12926">
        <v>0.85</v>
      </c>
    </row>
    <row r="12927" spans="1:5" x14ac:dyDescent="0.25">
      <c r="A12927" s="51">
        <v>45628.958333333336</v>
      </c>
      <c r="B12927">
        <v>46274400</v>
      </c>
      <c r="C12927">
        <v>0.372</v>
      </c>
      <c r="D12927">
        <v>32.106999999999999</v>
      </c>
      <c r="E12927">
        <v>0.85899999999999999</v>
      </c>
    </row>
    <row r="12928" spans="1:5" x14ac:dyDescent="0.25">
      <c r="A12928" s="51">
        <v>45629</v>
      </c>
      <c r="B12928">
        <v>46278000</v>
      </c>
      <c r="C12928">
        <v>0.46</v>
      </c>
      <c r="D12928">
        <v>32.073999999999998</v>
      </c>
      <c r="E12928">
        <v>1.0629999999999999</v>
      </c>
    </row>
    <row r="12929" spans="1:5" x14ac:dyDescent="0.25">
      <c r="A12929" s="51">
        <v>45629.041666666664</v>
      </c>
      <c r="B12929">
        <v>46281600</v>
      </c>
      <c r="C12929">
        <v>0.63500000000000001</v>
      </c>
      <c r="D12929">
        <v>32.057000000000002</v>
      </c>
      <c r="E12929">
        <v>1.466</v>
      </c>
    </row>
    <row r="12930" spans="1:5" x14ac:dyDescent="0.25">
      <c r="A12930" s="51">
        <v>45629.083333333336</v>
      </c>
      <c r="B12930">
        <v>46285200</v>
      </c>
      <c r="C12930">
        <v>0.69899999999999995</v>
      </c>
      <c r="D12930">
        <v>32.125999999999998</v>
      </c>
      <c r="E12930">
        <v>1.613</v>
      </c>
    </row>
    <row r="12931" spans="1:5" x14ac:dyDescent="0.25">
      <c r="A12931" s="51">
        <v>45629.125</v>
      </c>
      <c r="B12931">
        <v>46288800</v>
      </c>
      <c r="C12931">
        <v>0.73199999999999998</v>
      </c>
      <c r="D12931">
        <v>32.100999999999999</v>
      </c>
      <c r="E12931">
        <v>1.6890000000000001</v>
      </c>
    </row>
    <row r="12932" spans="1:5" x14ac:dyDescent="0.25">
      <c r="A12932" s="51">
        <v>45629.166666666664</v>
      </c>
      <c r="B12932">
        <v>46292400</v>
      </c>
      <c r="C12932">
        <v>0.752</v>
      </c>
      <c r="D12932">
        <v>32.067999999999998</v>
      </c>
      <c r="E12932">
        <v>1.736</v>
      </c>
    </row>
    <row r="12933" spans="1:5" x14ac:dyDescent="0.25">
      <c r="A12933" s="51">
        <v>45629.208333333336</v>
      </c>
      <c r="B12933">
        <v>46296000</v>
      </c>
      <c r="C12933">
        <v>0.753</v>
      </c>
      <c r="D12933">
        <v>32.113</v>
      </c>
      <c r="E12933">
        <v>1.7390000000000001</v>
      </c>
    </row>
    <row r="12934" spans="1:5" x14ac:dyDescent="0.25">
      <c r="A12934" s="51">
        <v>45629.25</v>
      </c>
      <c r="B12934">
        <v>46299600</v>
      </c>
      <c r="C12934">
        <v>0.751</v>
      </c>
      <c r="D12934">
        <v>32.094999999999999</v>
      </c>
      <c r="E12934">
        <v>1.734</v>
      </c>
    </row>
    <row r="12935" spans="1:5" x14ac:dyDescent="0.25">
      <c r="A12935" s="51">
        <v>45629.291666666664</v>
      </c>
      <c r="B12935">
        <v>46303200</v>
      </c>
      <c r="C12935">
        <v>0.72199999999999998</v>
      </c>
      <c r="D12935">
        <v>32.110999999999997</v>
      </c>
      <c r="E12935">
        <v>1.667</v>
      </c>
    </row>
    <row r="12936" spans="1:5" x14ac:dyDescent="0.25">
      <c r="A12936" s="51">
        <v>45629.333333333336</v>
      </c>
      <c r="B12936">
        <v>46306800</v>
      </c>
      <c r="C12936">
        <v>0.71399999999999997</v>
      </c>
      <c r="D12936">
        <v>32.069000000000003</v>
      </c>
      <c r="E12936">
        <v>1.649</v>
      </c>
    </row>
    <row r="12937" spans="1:5" x14ac:dyDescent="0.25">
      <c r="A12937" s="51">
        <v>45629.375</v>
      </c>
      <c r="B12937">
        <v>46310400</v>
      </c>
      <c r="C12937">
        <v>0.66900000000000004</v>
      </c>
      <c r="D12937">
        <v>32.088999999999999</v>
      </c>
      <c r="E12937">
        <v>1.5449999999999999</v>
      </c>
    </row>
    <row r="12938" spans="1:5" x14ac:dyDescent="0.25">
      <c r="A12938" s="51">
        <v>45629.416666666664</v>
      </c>
      <c r="B12938">
        <v>46314000</v>
      </c>
      <c r="C12938">
        <v>0.47699999999999998</v>
      </c>
      <c r="D12938">
        <v>32.082000000000001</v>
      </c>
      <c r="E12938">
        <v>1.101</v>
      </c>
    </row>
    <row r="12939" spans="1:5" x14ac:dyDescent="0.25">
      <c r="A12939" s="51">
        <v>45629.458333333336</v>
      </c>
      <c r="B12939">
        <v>46317600</v>
      </c>
      <c r="C12939">
        <v>0.36199999999999999</v>
      </c>
      <c r="D12939">
        <v>32.380000000000003</v>
      </c>
      <c r="E12939">
        <v>0.83499999999999996</v>
      </c>
    </row>
    <row r="12940" spans="1:5" x14ac:dyDescent="0.25">
      <c r="A12940" s="51">
        <v>45629.5</v>
      </c>
      <c r="B12940">
        <v>46321200</v>
      </c>
      <c r="C12940">
        <v>0.35699999999999998</v>
      </c>
      <c r="D12940">
        <v>32.396999999999998</v>
      </c>
      <c r="E12940">
        <v>0.82399999999999995</v>
      </c>
    </row>
    <row r="12941" spans="1:5" x14ac:dyDescent="0.25">
      <c r="A12941" s="51">
        <v>45629.541666666664</v>
      </c>
      <c r="B12941">
        <v>46324800</v>
      </c>
      <c r="C12941">
        <v>0.35499999999999998</v>
      </c>
      <c r="D12941">
        <v>32.484999999999999</v>
      </c>
      <c r="E12941">
        <v>0.82099999999999995</v>
      </c>
    </row>
    <row r="12942" spans="1:5" x14ac:dyDescent="0.25">
      <c r="A12942" s="51">
        <v>45629.583333333336</v>
      </c>
      <c r="B12942">
        <v>46328400</v>
      </c>
      <c r="C12942">
        <v>0.35199999999999998</v>
      </c>
      <c r="D12942">
        <v>32.524999999999999</v>
      </c>
      <c r="E12942">
        <v>0.81299999999999994</v>
      </c>
    </row>
    <row r="12943" spans="1:5" x14ac:dyDescent="0.25">
      <c r="A12943" s="51">
        <v>45629.625</v>
      </c>
      <c r="B12943">
        <v>46332000</v>
      </c>
      <c r="C12943">
        <v>0.34100000000000003</v>
      </c>
      <c r="D12943">
        <v>32.601999999999997</v>
      </c>
      <c r="E12943">
        <v>0.78800000000000003</v>
      </c>
    </row>
    <row r="12944" spans="1:5" x14ac:dyDescent="0.25">
      <c r="A12944" s="51">
        <v>45629.666666666664</v>
      </c>
      <c r="B12944">
        <v>46335600</v>
      </c>
      <c r="C12944">
        <v>0.34799999999999998</v>
      </c>
      <c r="D12944">
        <v>32.567999999999998</v>
      </c>
      <c r="E12944">
        <v>0.80300000000000005</v>
      </c>
    </row>
    <row r="12945" spans="1:5" x14ac:dyDescent="0.25">
      <c r="A12945" s="51">
        <v>45629.708333333336</v>
      </c>
      <c r="B12945">
        <v>46339200</v>
      </c>
      <c r="C12945">
        <v>0.34699999999999998</v>
      </c>
      <c r="D12945">
        <v>32.481000000000002</v>
      </c>
      <c r="E12945">
        <v>0.80100000000000005</v>
      </c>
    </row>
    <row r="12946" spans="1:5" x14ac:dyDescent="0.25">
      <c r="A12946" s="51">
        <v>45629.75</v>
      </c>
      <c r="B12946">
        <v>46342800</v>
      </c>
      <c r="C12946">
        <v>0.33600000000000002</v>
      </c>
      <c r="D12946">
        <v>32.325000000000003</v>
      </c>
      <c r="E12946">
        <v>0.77700000000000002</v>
      </c>
    </row>
    <row r="12947" spans="1:5" x14ac:dyDescent="0.25">
      <c r="A12947" s="51">
        <v>45629.791666666664</v>
      </c>
      <c r="B12947">
        <v>46346400</v>
      </c>
      <c r="C12947">
        <v>0.34599999999999997</v>
      </c>
      <c r="D12947">
        <v>32.204000000000001</v>
      </c>
      <c r="E12947">
        <v>0.8</v>
      </c>
    </row>
    <row r="12948" spans="1:5" x14ac:dyDescent="0.25">
      <c r="A12948" s="51">
        <v>45629.833333333336</v>
      </c>
      <c r="B12948">
        <v>46350000</v>
      </c>
      <c r="C12948">
        <v>0.35699999999999998</v>
      </c>
      <c r="D12948">
        <v>32.209000000000003</v>
      </c>
      <c r="E12948">
        <v>0.82399999999999995</v>
      </c>
    </row>
    <row r="12949" spans="1:5" x14ac:dyDescent="0.25">
      <c r="A12949" s="51">
        <v>45629.875</v>
      </c>
      <c r="B12949">
        <v>46353600</v>
      </c>
      <c r="C12949">
        <v>0.35899999999999999</v>
      </c>
      <c r="D12949">
        <v>32.107999999999997</v>
      </c>
      <c r="E12949">
        <v>0.82899999999999996</v>
      </c>
    </row>
    <row r="12950" spans="1:5" x14ac:dyDescent="0.25">
      <c r="A12950" s="51">
        <v>45629.916666666664</v>
      </c>
      <c r="B12950">
        <v>46357200</v>
      </c>
      <c r="C12950">
        <v>0.35699999999999998</v>
      </c>
      <c r="D12950">
        <v>32.158000000000001</v>
      </c>
      <c r="E12950">
        <v>0.82399999999999995</v>
      </c>
    </row>
    <row r="12951" spans="1:5" x14ac:dyDescent="0.25">
      <c r="A12951" s="51">
        <v>45629.958333333336</v>
      </c>
      <c r="B12951">
        <v>46360800</v>
      </c>
      <c r="C12951">
        <v>0.373</v>
      </c>
      <c r="D12951">
        <v>32.042000000000002</v>
      </c>
      <c r="E12951">
        <v>0.86099999999999999</v>
      </c>
    </row>
    <row r="12952" spans="1:5" x14ac:dyDescent="0.25">
      <c r="A12952" s="51">
        <v>45630</v>
      </c>
      <c r="B12952">
        <v>46364400</v>
      </c>
      <c r="C12952">
        <v>0.52300000000000002</v>
      </c>
      <c r="D12952">
        <v>32.1</v>
      </c>
      <c r="E12952">
        <v>1.2070000000000001</v>
      </c>
    </row>
    <row r="12953" spans="1:5" x14ac:dyDescent="0.25">
      <c r="A12953" s="51">
        <v>45630.041666666664</v>
      </c>
      <c r="B12953">
        <v>46368000</v>
      </c>
      <c r="C12953">
        <v>0.68200000000000005</v>
      </c>
      <c r="D12953">
        <v>32.097000000000001</v>
      </c>
      <c r="E12953">
        <v>1.5740000000000001</v>
      </c>
    </row>
    <row r="12954" spans="1:5" x14ac:dyDescent="0.25">
      <c r="A12954" s="51">
        <v>45630.083333333336</v>
      </c>
      <c r="B12954">
        <v>46371600</v>
      </c>
      <c r="C12954">
        <v>0.75</v>
      </c>
      <c r="D12954">
        <v>32.054000000000002</v>
      </c>
      <c r="E12954">
        <v>1.732</v>
      </c>
    </row>
    <row r="12955" spans="1:5" x14ac:dyDescent="0.25">
      <c r="A12955" s="51">
        <v>45630.125</v>
      </c>
      <c r="B12955">
        <v>46375200</v>
      </c>
      <c r="C12955">
        <v>0.77800000000000002</v>
      </c>
      <c r="D12955">
        <v>32.131</v>
      </c>
      <c r="E12955">
        <v>1.796</v>
      </c>
    </row>
    <row r="12956" spans="1:5" x14ac:dyDescent="0.25">
      <c r="A12956" s="51">
        <v>45630.166666666664</v>
      </c>
      <c r="B12956">
        <v>46378800</v>
      </c>
      <c r="C12956">
        <v>0.79800000000000004</v>
      </c>
      <c r="D12956">
        <v>32.15</v>
      </c>
      <c r="E12956">
        <v>1.843</v>
      </c>
    </row>
    <row r="12957" spans="1:5" x14ac:dyDescent="0.25">
      <c r="A12957" s="51">
        <v>45630.208333333336</v>
      </c>
      <c r="B12957">
        <v>46382400</v>
      </c>
      <c r="C12957">
        <v>0.78900000000000003</v>
      </c>
      <c r="D12957">
        <v>32.094999999999999</v>
      </c>
      <c r="E12957">
        <v>1.821</v>
      </c>
    </row>
    <row r="12958" spans="1:5" x14ac:dyDescent="0.25">
      <c r="A12958" s="51">
        <v>45630.25</v>
      </c>
      <c r="B12958">
        <v>46386000</v>
      </c>
      <c r="C12958">
        <v>0.77300000000000002</v>
      </c>
      <c r="D12958">
        <v>32.107999999999997</v>
      </c>
      <c r="E12958">
        <v>1.786</v>
      </c>
    </row>
    <row r="12959" spans="1:5" x14ac:dyDescent="0.25">
      <c r="A12959" s="51">
        <v>45630.291666666664</v>
      </c>
      <c r="B12959">
        <v>46389600</v>
      </c>
      <c r="C12959">
        <v>0.75800000000000001</v>
      </c>
      <c r="D12959">
        <v>32.058</v>
      </c>
      <c r="E12959">
        <v>1.75</v>
      </c>
    </row>
    <row r="12960" spans="1:5" x14ac:dyDescent="0.25">
      <c r="A12960" s="51">
        <v>45630.333333333336</v>
      </c>
      <c r="B12960">
        <v>46393200</v>
      </c>
      <c r="C12960">
        <v>0.72799999999999998</v>
      </c>
      <c r="D12960">
        <v>32.121000000000002</v>
      </c>
      <c r="E12960">
        <v>1.6819999999999999</v>
      </c>
    </row>
    <row r="12961" spans="1:5" x14ac:dyDescent="0.25">
      <c r="A12961" s="51">
        <v>45630.375</v>
      </c>
      <c r="B12961">
        <v>46396800</v>
      </c>
      <c r="C12961">
        <v>0.69899999999999995</v>
      </c>
      <c r="D12961">
        <v>32.085000000000001</v>
      </c>
      <c r="E12961">
        <v>1.615</v>
      </c>
    </row>
    <row r="12962" spans="1:5" x14ac:dyDescent="0.25">
      <c r="A12962" s="51">
        <v>45630.416666666664</v>
      </c>
      <c r="B12962">
        <v>46400400</v>
      </c>
      <c r="C12962">
        <v>0.59199999999999997</v>
      </c>
      <c r="D12962">
        <v>32.103999999999999</v>
      </c>
      <c r="E12962">
        <v>1.367</v>
      </c>
    </row>
    <row r="12963" spans="1:5" x14ac:dyDescent="0.25">
      <c r="A12963" s="51">
        <v>45630.458333333336</v>
      </c>
      <c r="B12963">
        <v>46404000</v>
      </c>
      <c r="C12963">
        <v>0.38</v>
      </c>
      <c r="D12963">
        <v>32.311</v>
      </c>
      <c r="E12963">
        <v>0.877</v>
      </c>
    </row>
    <row r="12964" spans="1:5" x14ac:dyDescent="0.25">
      <c r="A12964" s="51">
        <v>45630.5</v>
      </c>
      <c r="B12964">
        <v>46407600</v>
      </c>
      <c r="C12964">
        <v>0.378</v>
      </c>
      <c r="D12964">
        <v>32.417999999999999</v>
      </c>
      <c r="E12964">
        <v>0.873</v>
      </c>
    </row>
    <row r="12965" spans="1:5" x14ac:dyDescent="0.25">
      <c r="A12965" s="51">
        <v>45630.541666666664</v>
      </c>
      <c r="B12965">
        <v>46411200</v>
      </c>
      <c r="C12965">
        <v>0.38300000000000001</v>
      </c>
      <c r="D12965">
        <v>32.439</v>
      </c>
      <c r="E12965">
        <v>0.88400000000000001</v>
      </c>
    </row>
    <row r="12966" spans="1:5" x14ac:dyDescent="0.25">
      <c r="A12966" s="51">
        <v>45630.583333333336</v>
      </c>
      <c r="B12966">
        <v>46414800</v>
      </c>
      <c r="C12966">
        <v>0.377</v>
      </c>
      <c r="D12966">
        <v>32.576000000000001</v>
      </c>
      <c r="E12966">
        <v>0.87</v>
      </c>
    </row>
    <row r="12967" spans="1:5" x14ac:dyDescent="0.25">
      <c r="A12967" s="51">
        <v>45630.625</v>
      </c>
      <c r="B12967">
        <v>46418400</v>
      </c>
      <c r="C12967">
        <v>0.36699999999999999</v>
      </c>
      <c r="D12967">
        <v>32.658000000000001</v>
      </c>
      <c r="E12967">
        <v>0.84799999999999998</v>
      </c>
    </row>
    <row r="12968" spans="1:5" x14ac:dyDescent="0.25">
      <c r="A12968" s="51">
        <v>45630.666666666664</v>
      </c>
      <c r="B12968">
        <v>46422000</v>
      </c>
      <c r="C12968">
        <v>0.37</v>
      </c>
      <c r="D12968">
        <v>32.569000000000003</v>
      </c>
      <c r="E12968">
        <v>0.85399999999999998</v>
      </c>
    </row>
    <row r="12969" spans="1:5" x14ac:dyDescent="0.25">
      <c r="A12969" s="51">
        <v>45630.708333333336</v>
      </c>
      <c r="B12969">
        <v>46425600</v>
      </c>
      <c r="C12969">
        <v>0.36</v>
      </c>
      <c r="D12969">
        <v>32.426000000000002</v>
      </c>
      <c r="E12969">
        <v>0.83099999999999996</v>
      </c>
    </row>
    <row r="12970" spans="1:5" x14ac:dyDescent="0.25">
      <c r="A12970" s="51">
        <v>45630.75</v>
      </c>
      <c r="B12970">
        <v>46429200</v>
      </c>
      <c r="C12970">
        <v>0.35799999999999998</v>
      </c>
      <c r="D12970">
        <v>32.232999999999997</v>
      </c>
      <c r="E12970">
        <v>0.82699999999999996</v>
      </c>
    </row>
    <row r="12971" spans="1:5" x14ac:dyDescent="0.25">
      <c r="A12971" s="51">
        <v>45630.791666666664</v>
      </c>
      <c r="B12971">
        <v>46432800</v>
      </c>
      <c r="C12971">
        <v>0.36899999999999999</v>
      </c>
      <c r="D12971">
        <v>32.253</v>
      </c>
      <c r="E12971">
        <v>0.85199999999999998</v>
      </c>
    </row>
    <row r="12972" spans="1:5" x14ac:dyDescent="0.25">
      <c r="A12972" s="51">
        <v>45630.833333333336</v>
      </c>
      <c r="B12972">
        <v>46436400</v>
      </c>
      <c r="C12972">
        <v>0.36599999999999999</v>
      </c>
      <c r="D12972">
        <v>32.162999999999997</v>
      </c>
      <c r="E12972">
        <v>0.84499999999999997</v>
      </c>
    </row>
    <row r="12973" spans="1:5" x14ac:dyDescent="0.25">
      <c r="A12973" s="51">
        <v>45630.875</v>
      </c>
      <c r="B12973">
        <v>46440000</v>
      </c>
      <c r="C12973">
        <v>0.36599999999999999</v>
      </c>
      <c r="D12973">
        <v>32.115000000000002</v>
      </c>
      <c r="E12973">
        <v>0.84399999999999997</v>
      </c>
    </row>
    <row r="12974" spans="1:5" x14ac:dyDescent="0.25">
      <c r="A12974" s="51">
        <v>45630.916666666664</v>
      </c>
      <c r="B12974">
        <v>46443600</v>
      </c>
      <c r="C12974">
        <v>0.378</v>
      </c>
      <c r="D12974">
        <v>32.042000000000002</v>
      </c>
      <c r="E12974">
        <v>0.872</v>
      </c>
    </row>
    <row r="12975" spans="1:5" x14ac:dyDescent="0.25">
      <c r="A12975" s="51">
        <v>45630.958333333336</v>
      </c>
      <c r="B12975">
        <v>46447200</v>
      </c>
      <c r="C12975">
        <v>0.56299999999999994</v>
      </c>
      <c r="D12975">
        <v>32.085999999999999</v>
      </c>
      <c r="E12975">
        <v>1.3</v>
      </c>
    </row>
    <row r="12976" spans="1:5" x14ac:dyDescent="0.25">
      <c r="A12976" s="51">
        <v>45631</v>
      </c>
      <c r="B12976">
        <v>46450800</v>
      </c>
      <c r="C12976">
        <v>0.69199999999999995</v>
      </c>
      <c r="D12976">
        <v>32.103000000000002</v>
      </c>
      <c r="E12976">
        <v>1.599</v>
      </c>
    </row>
    <row r="12977" spans="1:5" x14ac:dyDescent="0.25">
      <c r="A12977" s="51">
        <v>45631.041666666664</v>
      </c>
      <c r="B12977">
        <v>46454400</v>
      </c>
      <c r="C12977">
        <v>0.76100000000000001</v>
      </c>
      <c r="D12977">
        <v>32.073</v>
      </c>
      <c r="E12977">
        <v>1.7569999999999999</v>
      </c>
    </row>
    <row r="12978" spans="1:5" x14ac:dyDescent="0.25">
      <c r="A12978" s="51">
        <v>45631.083333333336</v>
      </c>
      <c r="B12978">
        <v>46458000</v>
      </c>
      <c r="C12978">
        <v>0.77700000000000002</v>
      </c>
      <c r="D12978">
        <v>32.103000000000002</v>
      </c>
      <c r="E12978">
        <v>1.7929999999999999</v>
      </c>
    </row>
    <row r="12979" spans="1:5" x14ac:dyDescent="0.25">
      <c r="A12979" s="51">
        <v>45631.125</v>
      </c>
      <c r="B12979">
        <v>46461600</v>
      </c>
      <c r="C12979">
        <v>0.76400000000000001</v>
      </c>
      <c r="D12979">
        <v>32.095999999999997</v>
      </c>
      <c r="E12979">
        <v>1.764</v>
      </c>
    </row>
    <row r="12980" spans="1:5" x14ac:dyDescent="0.25">
      <c r="A12980" s="51">
        <v>45631.166666666664</v>
      </c>
      <c r="B12980">
        <v>46465200</v>
      </c>
      <c r="C12980">
        <v>0.755</v>
      </c>
      <c r="D12980">
        <v>32.091000000000001</v>
      </c>
      <c r="E12980">
        <v>1.7430000000000001</v>
      </c>
    </row>
    <row r="12981" spans="1:5" x14ac:dyDescent="0.25">
      <c r="A12981" s="51">
        <v>45631.208333333336</v>
      </c>
      <c r="B12981">
        <v>46468800</v>
      </c>
      <c r="C12981">
        <v>0.71899999999999997</v>
      </c>
      <c r="D12981">
        <v>32.057000000000002</v>
      </c>
      <c r="E12981">
        <v>1.66</v>
      </c>
    </row>
    <row r="12982" spans="1:5" x14ac:dyDescent="0.25">
      <c r="A12982" s="51">
        <v>45631.25</v>
      </c>
      <c r="B12982">
        <v>46472400</v>
      </c>
      <c r="C12982">
        <v>0.68700000000000006</v>
      </c>
      <c r="D12982">
        <v>32.134999999999998</v>
      </c>
      <c r="E12982">
        <v>1.585</v>
      </c>
    </row>
    <row r="12983" spans="1:5" x14ac:dyDescent="0.25">
      <c r="A12983" s="51">
        <v>45631.291666666664</v>
      </c>
      <c r="B12983">
        <v>46476000</v>
      </c>
      <c r="C12983">
        <v>0.66700000000000004</v>
      </c>
      <c r="D12983">
        <v>32.064999999999998</v>
      </c>
      <c r="E12983">
        <v>1.54</v>
      </c>
    </row>
    <row r="12984" spans="1:5" x14ac:dyDescent="0.25">
      <c r="A12984" s="51">
        <v>45631.333333333336</v>
      </c>
      <c r="B12984">
        <v>46479600</v>
      </c>
      <c r="C12984">
        <v>0.65100000000000002</v>
      </c>
      <c r="D12984">
        <v>32.113</v>
      </c>
      <c r="E12984">
        <v>1.502</v>
      </c>
    </row>
    <row r="12985" spans="1:5" x14ac:dyDescent="0.25">
      <c r="A12985" s="51">
        <v>45631.375</v>
      </c>
      <c r="B12985">
        <v>46483200</v>
      </c>
      <c r="C12985">
        <v>0.625</v>
      </c>
      <c r="D12985">
        <v>32.061999999999998</v>
      </c>
      <c r="E12985">
        <v>1.4419999999999999</v>
      </c>
    </row>
    <row r="12986" spans="1:5" x14ac:dyDescent="0.25">
      <c r="A12986" s="51">
        <v>45631.416666666664</v>
      </c>
      <c r="B12986">
        <v>46486800</v>
      </c>
      <c r="C12986">
        <v>0.60599999999999998</v>
      </c>
      <c r="D12986">
        <v>32.103000000000002</v>
      </c>
      <c r="E12986">
        <v>1.399</v>
      </c>
    </row>
    <row r="12987" spans="1:5" x14ac:dyDescent="0.25">
      <c r="A12987" s="51">
        <v>45631.458333333336</v>
      </c>
      <c r="B12987">
        <v>46490400</v>
      </c>
      <c r="C12987">
        <v>0.52900000000000003</v>
      </c>
      <c r="D12987">
        <v>32.131</v>
      </c>
      <c r="E12987">
        <v>1.22</v>
      </c>
    </row>
    <row r="12988" spans="1:5" x14ac:dyDescent="0.25">
      <c r="A12988" s="51">
        <v>45631.5</v>
      </c>
      <c r="B12988">
        <v>46494000</v>
      </c>
      <c r="C12988">
        <v>0.37</v>
      </c>
      <c r="D12988">
        <v>32.414999999999999</v>
      </c>
      <c r="E12988">
        <v>0.85399999999999998</v>
      </c>
    </row>
    <row r="12989" spans="1:5" x14ac:dyDescent="0.25">
      <c r="A12989" s="51">
        <v>45631.541666666664</v>
      </c>
      <c r="B12989">
        <v>46497600</v>
      </c>
      <c r="C12989">
        <v>0.373</v>
      </c>
      <c r="D12989">
        <v>32.43</v>
      </c>
      <c r="E12989">
        <v>0.86099999999999999</v>
      </c>
    </row>
    <row r="12990" spans="1:5" x14ac:dyDescent="0.25">
      <c r="A12990" s="51">
        <v>45631.583333333336</v>
      </c>
      <c r="B12990">
        <v>46501200</v>
      </c>
      <c r="C12990">
        <v>0.36499999999999999</v>
      </c>
      <c r="D12990">
        <v>32.475000000000001</v>
      </c>
      <c r="E12990">
        <v>0.84299999999999997</v>
      </c>
    </row>
    <row r="12991" spans="1:5" x14ac:dyDescent="0.25">
      <c r="A12991" s="51">
        <v>45631.625</v>
      </c>
      <c r="B12991">
        <v>46504800</v>
      </c>
      <c r="C12991">
        <v>0.377</v>
      </c>
      <c r="D12991">
        <v>32.482999999999997</v>
      </c>
      <c r="E12991">
        <v>0.871</v>
      </c>
    </row>
    <row r="12992" spans="1:5" x14ac:dyDescent="0.25">
      <c r="A12992" s="51">
        <v>45631.666666666664</v>
      </c>
      <c r="B12992">
        <v>46508400</v>
      </c>
      <c r="C12992">
        <v>0.372</v>
      </c>
      <c r="D12992">
        <v>32.436</v>
      </c>
      <c r="E12992">
        <v>0.85899999999999999</v>
      </c>
    </row>
    <row r="12993" spans="1:5" x14ac:dyDescent="0.25">
      <c r="A12993" s="51">
        <v>45631.708333333336</v>
      </c>
      <c r="B12993">
        <v>46512000</v>
      </c>
      <c r="C12993">
        <v>0.36</v>
      </c>
      <c r="D12993">
        <v>32.343000000000004</v>
      </c>
      <c r="E12993">
        <v>0.83099999999999996</v>
      </c>
    </row>
    <row r="12994" spans="1:5" x14ac:dyDescent="0.25">
      <c r="A12994" s="51">
        <v>45631.75</v>
      </c>
      <c r="B12994">
        <v>46515600</v>
      </c>
      <c r="C12994">
        <v>0.35799999999999998</v>
      </c>
      <c r="D12994">
        <v>32.247</v>
      </c>
      <c r="E12994">
        <v>0.82599999999999996</v>
      </c>
    </row>
    <row r="12995" spans="1:5" x14ac:dyDescent="0.25">
      <c r="A12995" s="51">
        <v>45631.791666666664</v>
      </c>
      <c r="B12995">
        <v>46519200</v>
      </c>
      <c r="C12995">
        <v>0.36599999999999999</v>
      </c>
      <c r="D12995">
        <v>32.194000000000003</v>
      </c>
      <c r="E12995">
        <v>0.84399999999999997</v>
      </c>
    </row>
    <row r="12996" spans="1:5" x14ac:dyDescent="0.25">
      <c r="A12996" s="51">
        <v>45631.833333333336</v>
      </c>
      <c r="B12996">
        <v>46522800</v>
      </c>
      <c r="C12996">
        <v>0.36699999999999999</v>
      </c>
      <c r="D12996">
        <v>32.088000000000001</v>
      </c>
      <c r="E12996">
        <v>0.84699999999999998</v>
      </c>
    </row>
    <row r="12997" spans="1:5" x14ac:dyDescent="0.25">
      <c r="A12997" s="51">
        <v>45631.875</v>
      </c>
      <c r="B12997">
        <v>46526400</v>
      </c>
      <c r="C12997">
        <v>0.36599999999999999</v>
      </c>
      <c r="D12997">
        <v>32.103999999999999</v>
      </c>
      <c r="E12997">
        <v>0.84499999999999997</v>
      </c>
    </row>
    <row r="12998" spans="1:5" x14ac:dyDescent="0.25">
      <c r="A12998" s="51">
        <v>45631.916666666664</v>
      </c>
      <c r="B12998">
        <v>46530000</v>
      </c>
      <c r="C12998">
        <v>0.39900000000000002</v>
      </c>
      <c r="D12998">
        <v>32.023000000000003</v>
      </c>
      <c r="E12998">
        <v>0.92200000000000004</v>
      </c>
    </row>
    <row r="12999" spans="1:5" x14ac:dyDescent="0.25">
      <c r="A12999" s="51">
        <v>45631.958333333336</v>
      </c>
      <c r="B12999">
        <v>46533600</v>
      </c>
      <c r="C12999">
        <v>0.54100000000000004</v>
      </c>
      <c r="D12999">
        <v>32.085000000000001</v>
      </c>
      <c r="E12999">
        <v>1.2490000000000001</v>
      </c>
    </row>
    <row r="13000" spans="1:5" x14ac:dyDescent="0.25">
      <c r="A13000" s="51">
        <v>45632</v>
      </c>
      <c r="B13000">
        <v>46537200</v>
      </c>
      <c r="C13000">
        <v>0.64100000000000001</v>
      </c>
      <c r="D13000">
        <v>32.084000000000003</v>
      </c>
      <c r="E13000">
        <v>1.4810000000000001</v>
      </c>
    </row>
    <row r="13001" spans="1:5" x14ac:dyDescent="0.25">
      <c r="A13001" s="51">
        <v>45632.041666666664</v>
      </c>
      <c r="B13001">
        <v>46540800</v>
      </c>
      <c r="C13001">
        <v>0.70799999999999996</v>
      </c>
      <c r="D13001">
        <v>32.121000000000002</v>
      </c>
      <c r="E13001">
        <v>1.635</v>
      </c>
    </row>
    <row r="13002" spans="1:5" x14ac:dyDescent="0.25">
      <c r="A13002" s="51">
        <v>45632.083333333336</v>
      </c>
      <c r="B13002">
        <v>46544400</v>
      </c>
      <c r="C13002">
        <v>0.70899999999999996</v>
      </c>
      <c r="D13002">
        <v>32.137999999999998</v>
      </c>
      <c r="E13002">
        <v>1.6379999999999999</v>
      </c>
    </row>
    <row r="13003" spans="1:5" x14ac:dyDescent="0.25">
      <c r="A13003" s="51">
        <v>45632.125</v>
      </c>
      <c r="B13003">
        <v>46548000</v>
      </c>
      <c r="C13003">
        <v>0.70399999999999996</v>
      </c>
      <c r="D13003">
        <v>32.073</v>
      </c>
      <c r="E13003">
        <v>1.6259999999999999</v>
      </c>
    </row>
    <row r="13004" spans="1:5" x14ac:dyDescent="0.25">
      <c r="A13004" s="51">
        <v>45632.166666666664</v>
      </c>
      <c r="B13004">
        <v>46551600</v>
      </c>
      <c r="C13004">
        <v>0.68100000000000005</v>
      </c>
      <c r="D13004">
        <v>32.069000000000003</v>
      </c>
      <c r="E13004">
        <v>1.573</v>
      </c>
    </row>
    <row r="13005" spans="1:5" x14ac:dyDescent="0.25">
      <c r="A13005" s="51">
        <v>45632.208333333336</v>
      </c>
      <c r="B13005">
        <v>46555200</v>
      </c>
      <c r="C13005">
        <v>0.64500000000000002</v>
      </c>
      <c r="D13005">
        <v>32.104999999999997</v>
      </c>
      <c r="E13005">
        <v>1.49</v>
      </c>
    </row>
    <row r="13006" spans="1:5" x14ac:dyDescent="0.25">
      <c r="A13006" s="51">
        <v>45632.25</v>
      </c>
      <c r="B13006">
        <v>46558800</v>
      </c>
      <c r="C13006">
        <v>0.63100000000000001</v>
      </c>
      <c r="D13006">
        <v>32.07</v>
      </c>
      <c r="E13006">
        <v>1.458</v>
      </c>
    </row>
    <row r="13007" spans="1:5" x14ac:dyDescent="0.25">
      <c r="A13007" s="51">
        <v>45632.291666666664</v>
      </c>
      <c r="B13007">
        <v>46562400</v>
      </c>
      <c r="C13007">
        <v>0.621</v>
      </c>
      <c r="D13007">
        <v>32.066000000000003</v>
      </c>
      <c r="E13007">
        <v>1.4330000000000001</v>
      </c>
    </row>
    <row r="13008" spans="1:5" x14ac:dyDescent="0.25">
      <c r="A13008" s="51">
        <v>45632.333333333336</v>
      </c>
      <c r="B13008">
        <v>46566000</v>
      </c>
      <c r="C13008">
        <v>0.61699999999999999</v>
      </c>
      <c r="D13008">
        <v>32.054000000000002</v>
      </c>
      <c r="E13008">
        <v>1.4259999999999999</v>
      </c>
    </row>
    <row r="13009" spans="1:5" x14ac:dyDescent="0.25">
      <c r="A13009" s="51">
        <v>45632.375</v>
      </c>
      <c r="B13009">
        <v>46569600</v>
      </c>
      <c r="C13009">
        <v>0.61199999999999999</v>
      </c>
      <c r="D13009">
        <v>32.07</v>
      </c>
      <c r="E13009">
        <v>1.413</v>
      </c>
    </row>
    <row r="13010" spans="1:5" x14ac:dyDescent="0.25">
      <c r="A13010" s="51">
        <v>45632.416666666664</v>
      </c>
      <c r="B13010">
        <v>46573200</v>
      </c>
      <c r="C13010">
        <v>0.60099999999999998</v>
      </c>
      <c r="D13010">
        <v>32.131</v>
      </c>
      <c r="E13010">
        <v>1.3879999999999999</v>
      </c>
    </row>
    <row r="13011" spans="1:5" x14ac:dyDescent="0.25">
      <c r="A13011" s="51">
        <v>45632.458333333336</v>
      </c>
      <c r="B13011">
        <v>46576800</v>
      </c>
      <c r="C13011">
        <v>0.51900000000000002</v>
      </c>
      <c r="D13011">
        <v>32.125999999999998</v>
      </c>
      <c r="E13011">
        <v>1.1970000000000001</v>
      </c>
    </row>
    <row r="13012" spans="1:5" x14ac:dyDescent="0.25">
      <c r="A13012" s="51">
        <v>45632.5</v>
      </c>
      <c r="B13012">
        <v>46580400</v>
      </c>
      <c r="C13012">
        <v>0.38</v>
      </c>
      <c r="D13012">
        <v>32.395000000000003</v>
      </c>
      <c r="E13012">
        <v>0.877</v>
      </c>
    </row>
    <row r="13013" spans="1:5" x14ac:dyDescent="0.25">
      <c r="A13013" s="51">
        <v>45632.541666666664</v>
      </c>
      <c r="B13013">
        <v>46584000</v>
      </c>
      <c r="C13013">
        <v>0.38400000000000001</v>
      </c>
      <c r="D13013">
        <v>32.478000000000002</v>
      </c>
      <c r="E13013">
        <v>0.88600000000000001</v>
      </c>
    </row>
    <row r="13014" spans="1:5" x14ac:dyDescent="0.25">
      <c r="A13014" s="51">
        <v>45632.583333333336</v>
      </c>
      <c r="B13014">
        <v>46587600</v>
      </c>
      <c r="C13014">
        <v>0.378</v>
      </c>
      <c r="D13014">
        <v>32.497</v>
      </c>
      <c r="E13014">
        <v>0.873</v>
      </c>
    </row>
    <row r="13015" spans="1:5" x14ac:dyDescent="0.25">
      <c r="A13015" s="51">
        <v>45632.625</v>
      </c>
      <c r="B13015">
        <v>46591200</v>
      </c>
      <c r="C13015">
        <v>0.378</v>
      </c>
      <c r="D13015">
        <v>32.54</v>
      </c>
      <c r="E13015">
        <v>0.873</v>
      </c>
    </row>
    <row r="13016" spans="1:5" x14ac:dyDescent="0.25">
      <c r="A13016" s="51">
        <v>45632.666666666664</v>
      </c>
      <c r="B13016">
        <v>46594800</v>
      </c>
      <c r="C13016">
        <v>0.372</v>
      </c>
      <c r="D13016">
        <v>32.427999999999997</v>
      </c>
      <c r="E13016">
        <v>0.85799999999999998</v>
      </c>
    </row>
    <row r="13017" spans="1:5" x14ac:dyDescent="0.25">
      <c r="A13017" s="51">
        <v>45632.708333333336</v>
      </c>
      <c r="B13017">
        <v>46598400</v>
      </c>
      <c r="C13017">
        <v>0.36199999999999999</v>
      </c>
      <c r="D13017">
        <v>32.338000000000001</v>
      </c>
      <c r="E13017">
        <v>0.83499999999999996</v>
      </c>
    </row>
    <row r="13018" spans="1:5" x14ac:dyDescent="0.25">
      <c r="A13018" s="51">
        <v>45632.75</v>
      </c>
      <c r="B13018">
        <v>46602000</v>
      </c>
      <c r="C13018">
        <v>0.36</v>
      </c>
      <c r="D13018">
        <v>32.259</v>
      </c>
      <c r="E13018">
        <v>0.83199999999999996</v>
      </c>
    </row>
    <row r="13019" spans="1:5" x14ac:dyDescent="0.25">
      <c r="A13019" s="51">
        <v>45632.791666666664</v>
      </c>
      <c r="B13019">
        <v>46605600</v>
      </c>
      <c r="C13019">
        <v>0.35599999999999998</v>
      </c>
      <c r="D13019">
        <v>32.235999999999997</v>
      </c>
      <c r="E13019">
        <v>0.82199999999999995</v>
      </c>
    </row>
    <row r="13020" spans="1:5" x14ac:dyDescent="0.25">
      <c r="A13020" s="51">
        <v>45632.833333333336</v>
      </c>
      <c r="B13020">
        <v>46609200</v>
      </c>
      <c r="C13020">
        <v>0.35699999999999998</v>
      </c>
      <c r="D13020">
        <v>32.148000000000003</v>
      </c>
      <c r="E13020">
        <v>0.82399999999999995</v>
      </c>
    </row>
    <row r="13021" spans="1:5" x14ac:dyDescent="0.25">
      <c r="A13021" s="51">
        <v>45632.875</v>
      </c>
      <c r="B13021">
        <v>46612800</v>
      </c>
      <c r="C13021">
        <v>0.35799999999999998</v>
      </c>
      <c r="D13021">
        <v>32.098999999999997</v>
      </c>
      <c r="E13021">
        <v>0.82599999999999996</v>
      </c>
    </row>
    <row r="13022" spans="1:5" x14ac:dyDescent="0.25">
      <c r="A13022" s="51">
        <v>45632.916666666664</v>
      </c>
      <c r="B13022">
        <v>46616400</v>
      </c>
      <c r="C13022">
        <v>0.36199999999999999</v>
      </c>
      <c r="D13022">
        <v>31.995999999999999</v>
      </c>
      <c r="E13022">
        <v>0.83599999999999997</v>
      </c>
    </row>
    <row r="13023" spans="1:5" x14ac:dyDescent="0.25">
      <c r="A13023" s="51">
        <v>45632.958333333336</v>
      </c>
      <c r="B13023">
        <v>46620000</v>
      </c>
      <c r="C13023">
        <v>0.434</v>
      </c>
      <c r="D13023">
        <v>32.078000000000003</v>
      </c>
      <c r="E13023">
        <v>1.002</v>
      </c>
    </row>
    <row r="13024" spans="1:5" x14ac:dyDescent="0.25">
      <c r="A13024" s="51">
        <v>45633</v>
      </c>
      <c r="B13024">
        <v>46623600</v>
      </c>
      <c r="C13024">
        <v>0.53500000000000003</v>
      </c>
      <c r="D13024">
        <v>32.061999999999998</v>
      </c>
      <c r="E13024">
        <v>1.236</v>
      </c>
    </row>
    <row r="13025" spans="1:5" x14ac:dyDescent="0.25">
      <c r="A13025" s="51">
        <v>45633.041666666664</v>
      </c>
      <c r="B13025">
        <v>46627200</v>
      </c>
      <c r="C13025">
        <v>0.58499999999999996</v>
      </c>
      <c r="D13025">
        <v>32.109000000000002</v>
      </c>
      <c r="E13025">
        <v>1.351</v>
      </c>
    </row>
    <row r="13026" spans="1:5" x14ac:dyDescent="0.25">
      <c r="A13026" s="51">
        <v>45633.083333333336</v>
      </c>
      <c r="B13026">
        <v>46630800</v>
      </c>
      <c r="C13026">
        <v>0.61199999999999999</v>
      </c>
      <c r="D13026">
        <v>32.100999999999999</v>
      </c>
      <c r="E13026">
        <v>1.413</v>
      </c>
    </row>
    <row r="13027" spans="1:5" x14ac:dyDescent="0.25">
      <c r="A13027" s="51">
        <v>45633.125</v>
      </c>
      <c r="B13027">
        <v>46634400</v>
      </c>
      <c r="C13027">
        <v>0.61199999999999999</v>
      </c>
      <c r="D13027">
        <v>32.113</v>
      </c>
      <c r="E13027">
        <v>1.413</v>
      </c>
    </row>
    <row r="13028" spans="1:5" x14ac:dyDescent="0.25">
      <c r="A13028" s="51">
        <v>45633.166666666664</v>
      </c>
      <c r="B13028">
        <v>46638000</v>
      </c>
      <c r="C13028">
        <v>0.61</v>
      </c>
      <c r="D13028">
        <v>32.084000000000003</v>
      </c>
      <c r="E13028">
        <v>1.4079999999999999</v>
      </c>
    </row>
    <row r="13029" spans="1:5" x14ac:dyDescent="0.25">
      <c r="A13029" s="51">
        <v>45633.208333333336</v>
      </c>
      <c r="B13029">
        <v>46641600</v>
      </c>
      <c r="C13029">
        <v>0.60899999999999999</v>
      </c>
      <c r="D13029">
        <v>32.093000000000004</v>
      </c>
      <c r="E13029">
        <v>1.4059999999999999</v>
      </c>
    </row>
    <row r="13030" spans="1:5" x14ac:dyDescent="0.25">
      <c r="A13030" s="51">
        <v>45633.25</v>
      </c>
      <c r="B13030">
        <v>46645200</v>
      </c>
      <c r="C13030">
        <v>0.58299999999999996</v>
      </c>
      <c r="D13030">
        <v>32.061</v>
      </c>
      <c r="E13030">
        <v>1.345</v>
      </c>
    </row>
    <row r="13031" spans="1:5" x14ac:dyDescent="0.25">
      <c r="A13031" s="51">
        <v>45633.291666666664</v>
      </c>
      <c r="B13031">
        <v>46648800</v>
      </c>
      <c r="C13031">
        <v>0.56399999999999995</v>
      </c>
      <c r="D13031">
        <v>32.115000000000002</v>
      </c>
      <c r="E13031">
        <v>1.3029999999999999</v>
      </c>
    </row>
    <row r="13032" spans="1:5" x14ac:dyDescent="0.25">
      <c r="A13032" s="51">
        <v>45633.333333333336</v>
      </c>
      <c r="B13032">
        <v>46652400</v>
      </c>
      <c r="C13032">
        <v>0.56000000000000005</v>
      </c>
      <c r="D13032">
        <v>32.073999999999998</v>
      </c>
      <c r="E13032">
        <v>1.2929999999999999</v>
      </c>
    </row>
    <row r="13033" spans="1:5" x14ac:dyDescent="0.25">
      <c r="A13033" s="51">
        <v>45633.375</v>
      </c>
      <c r="B13033">
        <v>46656000</v>
      </c>
      <c r="C13033">
        <v>0.48799999999999999</v>
      </c>
      <c r="D13033">
        <v>32.039000000000001</v>
      </c>
      <c r="E13033">
        <v>1.127</v>
      </c>
    </row>
    <row r="13034" spans="1:5" x14ac:dyDescent="0.25">
      <c r="A13034" s="51">
        <v>45633.416666666664</v>
      </c>
      <c r="B13034">
        <v>46659600</v>
      </c>
      <c r="C13034">
        <v>0.36399999999999999</v>
      </c>
      <c r="D13034">
        <v>32.094999999999999</v>
      </c>
      <c r="E13034">
        <v>0.84</v>
      </c>
    </row>
    <row r="13035" spans="1:5" x14ac:dyDescent="0.25">
      <c r="A13035" s="51">
        <v>45633.458333333336</v>
      </c>
      <c r="B13035">
        <v>46663200</v>
      </c>
      <c r="C13035">
        <v>0.33300000000000002</v>
      </c>
      <c r="D13035">
        <v>32.295999999999999</v>
      </c>
      <c r="E13035">
        <v>0.76800000000000002</v>
      </c>
    </row>
    <row r="13036" spans="1:5" x14ac:dyDescent="0.25">
      <c r="A13036" s="51">
        <v>45633.5</v>
      </c>
      <c r="B13036">
        <v>46666800</v>
      </c>
      <c r="C13036">
        <v>0.32500000000000001</v>
      </c>
      <c r="D13036">
        <v>32.417999999999999</v>
      </c>
      <c r="E13036">
        <v>0.75</v>
      </c>
    </row>
    <row r="13037" spans="1:5" x14ac:dyDescent="0.25">
      <c r="A13037" s="51">
        <v>45633.541666666664</v>
      </c>
      <c r="B13037">
        <v>46670400</v>
      </c>
      <c r="C13037">
        <v>0.32</v>
      </c>
      <c r="D13037">
        <v>32.515999999999998</v>
      </c>
      <c r="E13037">
        <v>0.73799999999999999</v>
      </c>
    </row>
    <row r="13038" spans="1:5" x14ac:dyDescent="0.25">
      <c r="A13038" s="51">
        <v>45633.583333333336</v>
      </c>
      <c r="B13038">
        <v>46674000</v>
      </c>
      <c r="C13038">
        <v>0.29799999999999999</v>
      </c>
      <c r="D13038">
        <v>32.527999999999999</v>
      </c>
      <c r="E13038">
        <v>0.68799999999999994</v>
      </c>
    </row>
    <row r="13039" spans="1:5" x14ac:dyDescent="0.25">
      <c r="A13039" s="51">
        <v>45633.625</v>
      </c>
      <c r="B13039">
        <v>46677600</v>
      </c>
      <c r="C13039">
        <v>0.28199999999999997</v>
      </c>
      <c r="D13039">
        <v>32.542999999999999</v>
      </c>
      <c r="E13039">
        <v>0.65100000000000002</v>
      </c>
    </row>
    <row r="13040" spans="1:5" x14ac:dyDescent="0.25">
      <c r="A13040" s="51">
        <v>45633.666666666664</v>
      </c>
      <c r="B13040">
        <v>46681200</v>
      </c>
      <c r="C13040">
        <v>0.27700000000000002</v>
      </c>
      <c r="D13040">
        <v>32.473999999999997</v>
      </c>
      <c r="E13040">
        <v>0.63900000000000001</v>
      </c>
    </row>
    <row r="13041" spans="1:5" x14ac:dyDescent="0.25">
      <c r="A13041" s="51">
        <v>45633.708333333336</v>
      </c>
      <c r="B13041">
        <v>46684800</v>
      </c>
      <c r="C13041">
        <v>0.26700000000000002</v>
      </c>
      <c r="D13041">
        <v>32.411999999999999</v>
      </c>
      <c r="E13041">
        <v>0.61699999999999999</v>
      </c>
    </row>
    <row r="13042" spans="1:5" x14ac:dyDescent="0.25">
      <c r="A13042" s="51">
        <v>45633.75</v>
      </c>
      <c r="B13042">
        <v>46688400</v>
      </c>
      <c r="C13042">
        <v>0.26300000000000001</v>
      </c>
      <c r="D13042">
        <v>32.323</v>
      </c>
      <c r="E13042">
        <v>0.60799999999999998</v>
      </c>
    </row>
    <row r="13043" spans="1:5" x14ac:dyDescent="0.25">
      <c r="A13043" s="51">
        <v>45633.791666666664</v>
      </c>
      <c r="B13043">
        <v>46692000</v>
      </c>
      <c r="C13043">
        <v>0.25700000000000001</v>
      </c>
      <c r="D13043">
        <v>32.255000000000003</v>
      </c>
      <c r="E13043">
        <v>0.59199999999999997</v>
      </c>
    </row>
    <row r="13044" spans="1:5" x14ac:dyDescent="0.25">
      <c r="A13044" s="51">
        <v>45633.833333333336</v>
      </c>
      <c r="B13044">
        <v>46695600</v>
      </c>
      <c r="C13044">
        <v>0.249</v>
      </c>
      <c r="D13044">
        <v>32.158999999999999</v>
      </c>
      <c r="E13044">
        <v>0.57399999999999995</v>
      </c>
    </row>
    <row r="13045" spans="1:5" x14ac:dyDescent="0.25">
      <c r="A13045" s="51">
        <v>45633.875</v>
      </c>
      <c r="B13045">
        <v>46699200</v>
      </c>
      <c r="C13045">
        <v>0.245</v>
      </c>
      <c r="D13045">
        <v>32.152000000000001</v>
      </c>
      <c r="E13045">
        <v>0.56599999999999995</v>
      </c>
    </row>
    <row r="13046" spans="1:5" x14ac:dyDescent="0.25">
      <c r="A13046" s="51">
        <v>45633.916666666664</v>
      </c>
      <c r="B13046">
        <v>46702800</v>
      </c>
      <c r="C13046">
        <v>0.23300000000000001</v>
      </c>
      <c r="D13046">
        <v>32.161000000000001</v>
      </c>
      <c r="E13046">
        <v>0.53800000000000003</v>
      </c>
    </row>
    <row r="13047" spans="1:5" x14ac:dyDescent="0.25">
      <c r="A13047" s="51">
        <v>45633.958333333336</v>
      </c>
      <c r="B13047">
        <v>46706400</v>
      </c>
      <c r="C13047">
        <v>0.23899999999999999</v>
      </c>
      <c r="D13047">
        <v>32.139000000000003</v>
      </c>
      <c r="E13047">
        <v>0.55200000000000005</v>
      </c>
    </row>
    <row r="13048" spans="1:5" x14ac:dyDescent="0.25">
      <c r="A13048" s="51">
        <v>45634</v>
      </c>
      <c r="B13048">
        <v>46710000</v>
      </c>
      <c r="C13048">
        <v>0.23599999999999999</v>
      </c>
      <c r="D13048">
        <v>32.134999999999998</v>
      </c>
      <c r="E13048">
        <v>0.54400000000000004</v>
      </c>
    </row>
    <row r="13049" spans="1:5" x14ac:dyDescent="0.25">
      <c r="A13049" s="51">
        <v>45634.041666666664</v>
      </c>
      <c r="B13049">
        <v>46713600</v>
      </c>
      <c r="C13049">
        <v>0.23499999999999999</v>
      </c>
      <c r="D13049">
        <v>32.180999999999997</v>
      </c>
      <c r="E13049">
        <v>0.54300000000000004</v>
      </c>
    </row>
    <row r="13050" spans="1:5" x14ac:dyDescent="0.25">
      <c r="A13050" s="51">
        <v>45634.083333333336</v>
      </c>
      <c r="B13050">
        <v>46717200</v>
      </c>
      <c r="C13050">
        <v>0.23200000000000001</v>
      </c>
      <c r="D13050">
        <v>32.072000000000003</v>
      </c>
      <c r="E13050">
        <v>0.53600000000000003</v>
      </c>
    </row>
    <row r="13051" spans="1:5" x14ac:dyDescent="0.25">
      <c r="A13051" s="51">
        <v>45634.125</v>
      </c>
      <c r="B13051">
        <v>46720800</v>
      </c>
      <c r="C13051">
        <v>0.22600000000000001</v>
      </c>
      <c r="D13051">
        <v>32.113</v>
      </c>
      <c r="E13051">
        <v>0.52200000000000002</v>
      </c>
    </row>
    <row r="13052" spans="1:5" x14ac:dyDescent="0.25">
      <c r="A13052" s="51">
        <v>45634.166666666664</v>
      </c>
      <c r="B13052">
        <v>46724400</v>
      </c>
      <c r="C13052">
        <v>0.23699999999999999</v>
      </c>
      <c r="D13052">
        <v>32.088999999999999</v>
      </c>
      <c r="E13052">
        <v>0.54600000000000004</v>
      </c>
    </row>
    <row r="13053" spans="1:5" x14ac:dyDescent="0.25">
      <c r="A13053" s="51">
        <v>45634.208333333336</v>
      </c>
      <c r="B13053">
        <v>46728000</v>
      </c>
      <c r="C13053">
        <v>0.24299999999999999</v>
      </c>
      <c r="D13053">
        <v>32.128</v>
      </c>
      <c r="E13053">
        <v>0.56000000000000005</v>
      </c>
    </row>
    <row r="13054" spans="1:5" x14ac:dyDescent="0.25">
      <c r="A13054" s="51">
        <v>45634.25</v>
      </c>
      <c r="B13054">
        <v>46731600</v>
      </c>
      <c r="C13054">
        <v>0.245</v>
      </c>
      <c r="D13054">
        <v>32.088999999999999</v>
      </c>
      <c r="E13054">
        <v>0.56599999999999995</v>
      </c>
    </row>
    <row r="13055" spans="1:5" x14ac:dyDescent="0.25">
      <c r="A13055" s="51">
        <v>45634.291666666664</v>
      </c>
      <c r="B13055">
        <v>46735200</v>
      </c>
      <c r="C13055">
        <v>0.245</v>
      </c>
      <c r="D13055">
        <v>32.134999999999998</v>
      </c>
      <c r="E13055">
        <v>0.56599999999999995</v>
      </c>
    </row>
    <row r="13056" spans="1:5" x14ac:dyDescent="0.25">
      <c r="A13056" s="51">
        <v>45634.333333333336</v>
      </c>
      <c r="B13056">
        <v>46738800</v>
      </c>
      <c r="C13056">
        <v>0.22900000000000001</v>
      </c>
      <c r="D13056">
        <v>32.078000000000003</v>
      </c>
      <c r="E13056">
        <v>0.52800000000000002</v>
      </c>
    </row>
    <row r="13057" spans="1:5" x14ac:dyDescent="0.25">
      <c r="A13057" s="51">
        <v>45634.375</v>
      </c>
      <c r="B13057">
        <v>46742400</v>
      </c>
      <c r="C13057">
        <v>0.24399999999999999</v>
      </c>
      <c r="D13057">
        <v>32.061</v>
      </c>
      <c r="E13057">
        <v>0.56299999999999994</v>
      </c>
    </row>
    <row r="13058" spans="1:5" x14ac:dyDescent="0.25">
      <c r="A13058" s="51">
        <v>45634.416666666664</v>
      </c>
      <c r="B13058">
        <v>46746000</v>
      </c>
      <c r="C13058">
        <v>0.24099999999999999</v>
      </c>
      <c r="D13058">
        <v>32.186999999999998</v>
      </c>
      <c r="E13058">
        <v>0.55700000000000005</v>
      </c>
    </row>
    <row r="13059" spans="1:5" x14ac:dyDescent="0.25">
      <c r="A13059" s="51">
        <v>45634.458333333336</v>
      </c>
      <c r="B13059">
        <v>46749600</v>
      </c>
      <c r="C13059">
        <v>0.251</v>
      </c>
      <c r="D13059">
        <v>32.295000000000002</v>
      </c>
      <c r="E13059">
        <v>0.57899999999999996</v>
      </c>
    </row>
    <row r="13060" spans="1:5" x14ac:dyDescent="0.25">
      <c r="A13060" s="51">
        <v>45634.5</v>
      </c>
      <c r="B13060">
        <v>46753200</v>
      </c>
      <c r="C13060">
        <v>0.23699999999999999</v>
      </c>
      <c r="D13060">
        <v>32.476999999999997</v>
      </c>
      <c r="E13060">
        <v>0.54800000000000004</v>
      </c>
    </row>
    <row r="13061" spans="1:5" x14ac:dyDescent="0.25">
      <c r="A13061" s="51">
        <v>45634.541666666664</v>
      </c>
      <c r="B13061">
        <v>46756800</v>
      </c>
      <c r="C13061">
        <v>0.22800000000000001</v>
      </c>
      <c r="D13061">
        <v>32.542999999999999</v>
      </c>
      <c r="E13061">
        <v>0.52700000000000002</v>
      </c>
    </row>
    <row r="13062" spans="1:5" x14ac:dyDescent="0.25">
      <c r="A13062" s="51">
        <v>45634.583333333336</v>
      </c>
      <c r="B13062">
        <v>46760400</v>
      </c>
      <c r="C13062">
        <v>0.22800000000000001</v>
      </c>
      <c r="D13062">
        <v>32.645000000000003</v>
      </c>
      <c r="E13062">
        <v>0.52600000000000002</v>
      </c>
    </row>
    <row r="13063" spans="1:5" x14ac:dyDescent="0.25">
      <c r="A13063" s="51">
        <v>45634.625</v>
      </c>
      <c r="B13063">
        <v>46764000</v>
      </c>
      <c r="C13063">
        <v>0.23200000000000001</v>
      </c>
      <c r="D13063">
        <v>32.61</v>
      </c>
      <c r="E13063">
        <v>0.53700000000000003</v>
      </c>
    </row>
    <row r="13064" spans="1:5" x14ac:dyDescent="0.25">
      <c r="A13064" s="51">
        <v>45634.666666666664</v>
      </c>
      <c r="B13064">
        <v>46767600</v>
      </c>
      <c r="C13064">
        <v>0.23499999999999999</v>
      </c>
      <c r="D13064">
        <v>32.459000000000003</v>
      </c>
      <c r="E13064">
        <v>0.54300000000000004</v>
      </c>
    </row>
    <row r="13065" spans="1:5" x14ac:dyDescent="0.25">
      <c r="A13065" s="51">
        <v>45634.708333333336</v>
      </c>
      <c r="B13065">
        <v>46771200</v>
      </c>
      <c r="C13065">
        <v>0.24</v>
      </c>
      <c r="D13065">
        <v>32.411999999999999</v>
      </c>
      <c r="E13065">
        <v>0.55300000000000005</v>
      </c>
    </row>
    <row r="13066" spans="1:5" x14ac:dyDescent="0.25">
      <c r="A13066" s="51">
        <v>45634.75</v>
      </c>
      <c r="B13066">
        <v>46774800</v>
      </c>
      <c r="C13066">
        <v>0.24299999999999999</v>
      </c>
      <c r="D13066">
        <v>32.298000000000002</v>
      </c>
      <c r="E13066">
        <v>0.56200000000000006</v>
      </c>
    </row>
    <row r="13067" spans="1:5" x14ac:dyDescent="0.25">
      <c r="A13067" s="51">
        <v>45634.791666666664</v>
      </c>
      <c r="B13067">
        <v>46778400</v>
      </c>
      <c r="C13067">
        <v>0.247</v>
      </c>
      <c r="D13067">
        <v>32.167000000000002</v>
      </c>
      <c r="E13067">
        <v>0.56999999999999995</v>
      </c>
    </row>
    <row r="13068" spans="1:5" x14ac:dyDescent="0.25">
      <c r="A13068" s="51">
        <v>45634.833333333336</v>
      </c>
      <c r="B13068">
        <v>46782000</v>
      </c>
      <c r="C13068">
        <v>0.24399999999999999</v>
      </c>
      <c r="D13068">
        <v>32.165999999999997</v>
      </c>
      <c r="E13068">
        <v>0.56399999999999995</v>
      </c>
    </row>
    <row r="13069" spans="1:5" x14ac:dyDescent="0.25">
      <c r="A13069" s="51">
        <v>45634.875</v>
      </c>
      <c r="B13069">
        <v>46785600</v>
      </c>
      <c r="C13069">
        <v>0.247</v>
      </c>
      <c r="D13069">
        <v>32.082000000000001</v>
      </c>
      <c r="E13069">
        <v>0.56999999999999995</v>
      </c>
    </row>
    <row r="13070" spans="1:5" x14ac:dyDescent="0.25">
      <c r="A13070" s="51">
        <v>45634.916666666664</v>
      </c>
      <c r="B13070">
        <v>46789200</v>
      </c>
      <c r="C13070">
        <v>0.254</v>
      </c>
      <c r="D13070">
        <v>32.107999999999997</v>
      </c>
      <c r="E13070">
        <v>0.58699999999999997</v>
      </c>
    </row>
    <row r="13071" spans="1:5" x14ac:dyDescent="0.25">
      <c r="A13071" s="51">
        <v>45634.958333333336</v>
      </c>
      <c r="B13071">
        <v>46792800</v>
      </c>
      <c r="C13071">
        <v>0.30299999999999999</v>
      </c>
      <c r="D13071">
        <v>32.152000000000001</v>
      </c>
      <c r="E13071">
        <v>0.7</v>
      </c>
    </row>
    <row r="13072" spans="1:5" x14ac:dyDescent="0.25">
      <c r="A13072" s="51">
        <v>45635</v>
      </c>
      <c r="B13072">
        <v>46796400</v>
      </c>
      <c r="C13072">
        <v>0.40899999999999997</v>
      </c>
      <c r="D13072">
        <v>32.045999999999999</v>
      </c>
      <c r="E13072">
        <v>0.94399999999999995</v>
      </c>
    </row>
    <row r="13073" spans="1:5" x14ac:dyDescent="0.25">
      <c r="A13073" s="51">
        <v>45635.041666666664</v>
      </c>
      <c r="B13073">
        <v>46800000</v>
      </c>
      <c r="C13073">
        <v>0.56499999999999995</v>
      </c>
      <c r="D13073">
        <v>32.103000000000002</v>
      </c>
      <c r="E13073">
        <v>1.3049999999999999</v>
      </c>
    </row>
    <row r="13074" spans="1:5" x14ac:dyDescent="0.25">
      <c r="A13074" s="51">
        <v>45635.083333333336</v>
      </c>
      <c r="B13074">
        <v>46803600</v>
      </c>
      <c r="C13074">
        <v>0.65200000000000002</v>
      </c>
      <c r="D13074">
        <v>32.08</v>
      </c>
      <c r="E13074">
        <v>1.5049999999999999</v>
      </c>
    </row>
    <row r="13075" spans="1:5" x14ac:dyDescent="0.25">
      <c r="A13075" s="51">
        <v>45635.125</v>
      </c>
      <c r="B13075">
        <v>46807200</v>
      </c>
      <c r="C13075">
        <v>0.66900000000000004</v>
      </c>
      <c r="D13075">
        <v>32.095999999999997</v>
      </c>
      <c r="E13075">
        <v>1.5449999999999999</v>
      </c>
    </row>
    <row r="13076" spans="1:5" x14ac:dyDescent="0.25">
      <c r="A13076" s="51">
        <v>45635.166666666664</v>
      </c>
      <c r="B13076">
        <v>46810800</v>
      </c>
      <c r="C13076">
        <v>0.57699999999999996</v>
      </c>
      <c r="D13076">
        <v>32.085999999999999</v>
      </c>
      <c r="E13076">
        <v>1.3320000000000001</v>
      </c>
    </row>
    <row r="13077" spans="1:5" x14ac:dyDescent="0.25">
      <c r="A13077" s="51">
        <v>45635.208333333336</v>
      </c>
      <c r="B13077">
        <v>46814400</v>
      </c>
      <c r="C13077">
        <v>0.47899999999999998</v>
      </c>
      <c r="D13077">
        <v>32.084000000000003</v>
      </c>
      <c r="E13077">
        <v>1.107</v>
      </c>
    </row>
    <row r="13078" spans="1:5" x14ac:dyDescent="0.25">
      <c r="A13078" s="51">
        <v>45635.25</v>
      </c>
      <c r="B13078">
        <v>46818000</v>
      </c>
      <c r="C13078">
        <v>0.45300000000000001</v>
      </c>
      <c r="D13078">
        <v>32.091000000000001</v>
      </c>
      <c r="E13078">
        <v>1.0469999999999999</v>
      </c>
    </row>
    <row r="13079" spans="1:5" x14ac:dyDescent="0.25">
      <c r="A13079" s="51">
        <v>45635.291666666664</v>
      </c>
      <c r="B13079">
        <v>46821600</v>
      </c>
      <c r="C13079">
        <v>0.45400000000000001</v>
      </c>
      <c r="D13079">
        <v>32.127000000000002</v>
      </c>
      <c r="E13079">
        <v>1.0489999999999999</v>
      </c>
    </row>
    <row r="13080" spans="1:5" x14ac:dyDescent="0.25">
      <c r="A13080" s="51">
        <v>45635.333333333336</v>
      </c>
      <c r="B13080">
        <v>46825200</v>
      </c>
      <c r="C13080">
        <v>0.435</v>
      </c>
      <c r="D13080">
        <v>32.082000000000001</v>
      </c>
      <c r="E13080">
        <v>1.004</v>
      </c>
    </row>
    <row r="13081" spans="1:5" x14ac:dyDescent="0.25">
      <c r="A13081" s="51">
        <v>45635.375</v>
      </c>
      <c r="B13081">
        <v>46828800</v>
      </c>
      <c r="C13081">
        <v>0.432</v>
      </c>
      <c r="D13081">
        <v>32.049999999999997</v>
      </c>
      <c r="E13081">
        <v>0.997</v>
      </c>
    </row>
    <row r="13082" spans="1:5" x14ac:dyDescent="0.25">
      <c r="A13082" s="51">
        <v>45635.416666666664</v>
      </c>
      <c r="B13082">
        <v>46832400</v>
      </c>
      <c r="C13082">
        <v>0.439</v>
      </c>
      <c r="D13082">
        <v>32.124000000000002</v>
      </c>
      <c r="E13082">
        <v>1.014</v>
      </c>
    </row>
    <row r="13083" spans="1:5" x14ac:dyDescent="0.25">
      <c r="A13083" s="51">
        <v>45635.458333333336</v>
      </c>
      <c r="B13083">
        <v>46836000</v>
      </c>
      <c r="C13083">
        <v>0.46500000000000002</v>
      </c>
      <c r="D13083">
        <v>32.040999999999997</v>
      </c>
      <c r="E13083">
        <v>1.073</v>
      </c>
    </row>
    <row r="13084" spans="1:5" x14ac:dyDescent="0.25">
      <c r="A13084" s="51">
        <v>45635.5</v>
      </c>
      <c r="B13084">
        <v>46839600</v>
      </c>
      <c r="C13084">
        <v>0.32300000000000001</v>
      </c>
      <c r="D13084">
        <v>32.286000000000001</v>
      </c>
      <c r="E13084">
        <v>0.746</v>
      </c>
    </row>
    <row r="13085" spans="1:5" x14ac:dyDescent="0.25">
      <c r="A13085" s="51">
        <v>45635.541666666664</v>
      </c>
      <c r="B13085">
        <v>46843200</v>
      </c>
      <c r="C13085">
        <v>0.33800000000000002</v>
      </c>
      <c r="D13085">
        <v>32.369999999999997</v>
      </c>
      <c r="E13085">
        <v>0.77900000000000003</v>
      </c>
    </row>
    <row r="13086" spans="1:5" x14ac:dyDescent="0.25">
      <c r="A13086" s="51">
        <v>45635.583333333336</v>
      </c>
      <c r="B13086">
        <v>46846800</v>
      </c>
      <c r="C13086">
        <v>0.35399999999999998</v>
      </c>
      <c r="D13086">
        <v>32.387</v>
      </c>
      <c r="E13086">
        <v>0.81799999999999995</v>
      </c>
    </row>
    <row r="13087" spans="1:5" x14ac:dyDescent="0.25">
      <c r="A13087" s="51">
        <v>45635.625</v>
      </c>
      <c r="B13087">
        <v>46850400</v>
      </c>
      <c r="C13087">
        <v>0.35</v>
      </c>
      <c r="D13087">
        <v>32.444000000000003</v>
      </c>
      <c r="E13087">
        <v>0.80700000000000005</v>
      </c>
    </row>
    <row r="13088" spans="1:5" x14ac:dyDescent="0.25">
      <c r="A13088" s="51">
        <v>45635.666666666664</v>
      </c>
      <c r="B13088">
        <v>46854000</v>
      </c>
      <c r="C13088">
        <v>0.34799999999999998</v>
      </c>
      <c r="D13088">
        <v>32.341000000000001</v>
      </c>
      <c r="E13088">
        <v>0.80400000000000005</v>
      </c>
    </row>
    <row r="13089" spans="1:5" x14ac:dyDescent="0.25">
      <c r="A13089" s="51">
        <v>45635.708333333336</v>
      </c>
      <c r="B13089">
        <v>46857600</v>
      </c>
      <c r="C13089">
        <v>0.36</v>
      </c>
      <c r="D13089">
        <v>32.244999999999997</v>
      </c>
      <c r="E13089">
        <v>0.83</v>
      </c>
    </row>
    <row r="13090" spans="1:5" x14ac:dyDescent="0.25">
      <c r="A13090" s="51">
        <v>45635.75</v>
      </c>
      <c r="B13090">
        <v>46861200</v>
      </c>
      <c r="C13090">
        <v>0.36299999999999999</v>
      </c>
      <c r="D13090">
        <v>32.148000000000003</v>
      </c>
      <c r="E13090">
        <v>0.83799999999999997</v>
      </c>
    </row>
    <row r="13091" spans="1:5" x14ac:dyDescent="0.25">
      <c r="A13091" s="51">
        <v>45635.791666666664</v>
      </c>
      <c r="B13091">
        <v>46864800</v>
      </c>
      <c r="C13091">
        <v>0.36199999999999999</v>
      </c>
      <c r="D13091">
        <v>32.076999999999998</v>
      </c>
      <c r="E13091">
        <v>0.83599999999999997</v>
      </c>
    </row>
    <row r="13092" spans="1:5" x14ac:dyDescent="0.25">
      <c r="A13092" s="51">
        <v>45635.833333333336</v>
      </c>
      <c r="B13092">
        <v>46868400</v>
      </c>
      <c r="C13092">
        <v>0.51</v>
      </c>
      <c r="D13092">
        <v>32.058</v>
      </c>
      <c r="E13092">
        <v>1.1779999999999999</v>
      </c>
    </row>
    <row r="13093" spans="1:5" x14ac:dyDescent="0.25">
      <c r="A13093" s="51">
        <v>45635.875</v>
      </c>
      <c r="B13093">
        <v>46872000</v>
      </c>
      <c r="C13093">
        <v>0.56899999999999995</v>
      </c>
      <c r="D13093">
        <v>32.046999999999997</v>
      </c>
      <c r="E13093">
        <v>1.3140000000000001</v>
      </c>
    </row>
    <row r="13094" spans="1:5" x14ac:dyDescent="0.25">
      <c r="A13094" s="51">
        <v>45635.916666666664</v>
      </c>
      <c r="B13094">
        <v>46875600</v>
      </c>
      <c r="C13094">
        <v>0.55500000000000005</v>
      </c>
      <c r="D13094">
        <v>32.073999999999998</v>
      </c>
      <c r="E13094">
        <v>1.282</v>
      </c>
    </row>
    <row r="13095" spans="1:5" x14ac:dyDescent="0.25">
      <c r="A13095" s="51">
        <v>45635.958333333336</v>
      </c>
      <c r="B13095">
        <v>46879200</v>
      </c>
      <c r="C13095">
        <v>0.51300000000000001</v>
      </c>
      <c r="D13095">
        <v>32.052999999999997</v>
      </c>
      <c r="E13095">
        <v>1.1859999999999999</v>
      </c>
    </row>
    <row r="13096" spans="1:5" x14ac:dyDescent="0.25">
      <c r="A13096" s="51">
        <v>45636</v>
      </c>
      <c r="B13096">
        <v>46882800</v>
      </c>
      <c r="C13096">
        <v>0.48299999999999998</v>
      </c>
      <c r="D13096">
        <v>32.103000000000002</v>
      </c>
      <c r="E13096">
        <v>1.115</v>
      </c>
    </row>
    <row r="13097" spans="1:5" x14ac:dyDescent="0.25">
      <c r="A13097" s="51">
        <v>45636.041666666664</v>
      </c>
      <c r="B13097">
        <v>46886400</v>
      </c>
      <c r="C13097">
        <v>0.46899999999999997</v>
      </c>
      <c r="D13097">
        <v>32.124000000000002</v>
      </c>
      <c r="E13097">
        <v>1.0840000000000001</v>
      </c>
    </row>
    <row r="13098" spans="1:5" x14ac:dyDescent="0.25">
      <c r="A13098" s="51">
        <v>45636.083333333336</v>
      </c>
      <c r="B13098">
        <v>46890000</v>
      </c>
      <c r="C13098">
        <v>0.44400000000000001</v>
      </c>
      <c r="D13098">
        <v>32.064</v>
      </c>
      <c r="E13098">
        <v>1.0249999999999999</v>
      </c>
    </row>
    <row r="13099" spans="1:5" x14ac:dyDescent="0.25">
      <c r="A13099" s="51">
        <v>45636.125</v>
      </c>
      <c r="B13099">
        <v>46893600</v>
      </c>
      <c r="C13099">
        <v>0.441</v>
      </c>
      <c r="D13099">
        <v>32.110999999999997</v>
      </c>
      <c r="E13099">
        <v>1.0189999999999999</v>
      </c>
    </row>
    <row r="13100" spans="1:5" x14ac:dyDescent="0.25">
      <c r="A13100" s="51">
        <v>45636.166666666664</v>
      </c>
      <c r="B13100">
        <v>46897200</v>
      </c>
      <c r="C13100">
        <v>0.45600000000000002</v>
      </c>
      <c r="D13100">
        <v>32.131</v>
      </c>
      <c r="E13100">
        <v>1.054</v>
      </c>
    </row>
    <row r="13101" spans="1:5" x14ac:dyDescent="0.25">
      <c r="A13101" s="51">
        <v>45636.208333333336</v>
      </c>
      <c r="B13101">
        <v>46900800</v>
      </c>
      <c r="C13101">
        <v>0.46899999999999997</v>
      </c>
      <c r="D13101">
        <v>32.103000000000002</v>
      </c>
      <c r="E13101">
        <v>1.0820000000000001</v>
      </c>
    </row>
    <row r="13102" spans="1:5" x14ac:dyDescent="0.25">
      <c r="A13102" s="51">
        <v>45636.25</v>
      </c>
      <c r="B13102">
        <v>46904400</v>
      </c>
      <c r="C13102">
        <v>0.47699999999999998</v>
      </c>
      <c r="D13102">
        <v>32.064</v>
      </c>
      <c r="E13102">
        <v>1.1000000000000001</v>
      </c>
    </row>
    <row r="13103" spans="1:5" x14ac:dyDescent="0.25">
      <c r="A13103" s="51">
        <v>45636.291666666664</v>
      </c>
      <c r="B13103">
        <v>46908000</v>
      </c>
      <c r="C13103">
        <v>0.504</v>
      </c>
      <c r="D13103">
        <v>32.073</v>
      </c>
      <c r="E13103">
        <v>1.163</v>
      </c>
    </row>
    <row r="13104" spans="1:5" x14ac:dyDescent="0.25">
      <c r="A13104" s="51">
        <v>45636.333333333336</v>
      </c>
      <c r="B13104">
        <v>46911600</v>
      </c>
      <c r="C13104">
        <v>0.51100000000000001</v>
      </c>
      <c r="D13104">
        <v>32.098999999999997</v>
      </c>
      <c r="E13104">
        <v>1.179</v>
      </c>
    </row>
    <row r="13105" spans="1:5" x14ac:dyDescent="0.25">
      <c r="A13105" s="51">
        <v>45636.375</v>
      </c>
      <c r="B13105">
        <v>46915200</v>
      </c>
      <c r="C13105">
        <v>0.52300000000000002</v>
      </c>
      <c r="D13105">
        <v>32.134999999999998</v>
      </c>
      <c r="E13105">
        <v>1.2070000000000001</v>
      </c>
    </row>
    <row r="13106" spans="1:5" x14ac:dyDescent="0.25">
      <c r="A13106" s="51">
        <v>45636.416666666664</v>
      </c>
      <c r="B13106">
        <v>46918800</v>
      </c>
      <c r="C13106">
        <v>0.53500000000000003</v>
      </c>
      <c r="D13106">
        <v>32.128</v>
      </c>
      <c r="E13106">
        <v>1.2350000000000001</v>
      </c>
    </row>
    <row r="13107" spans="1:5" x14ac:dyDescent="0.25">
      <c r="A13107" s="51">
        <v>45636.458333333336</v>
      </c>
      <c r="B13107">
        <v>46922400</v>
      </c>
      <c r="C13107">
        <v>0.56100000000000005</v>
      </c>
      <c r="D13107">
        <v>32.073</v>
      </c>
      <c r="E13107">
        <v>1.2949999999999999</v>
      </c>
    </row>
    <row r="13108" spans="1:5" x14ac:dyDescent="0.25">
      <c r="A13108" s="51">
        <v>45636.5</v>
      </c>
      <c r="B13108">
        <v>46926000</v>
      </c>
      <c r="C13108">
        <v>0.57399999999999995</v>
      </c>
      <c r="D13108">
        <v>32.085000000000001</v>
      </c>
      <c r="E13108">
        <v>1.3260000000000001</v>
      </c>
    </row>
    <row r="13109" spans="1:5" x14ac:dyDescent="0.25">
      <c r="A13109" s="51">
        <v>45636.541666666664</v>
      </c>
      <c r="B13109">
        <v>46929600</v>
      </c>
      <c r="C13109">
        <v>0.38500000000000001</v>
      </c>
      <c r="D13109">
        <v>32.271999999999998</v>
      </c>
      <c r="E13109">
        <v>0.88800000000000001</v>
      </c>
    </row>
    <row r="13110" spans="1:5" x14ac:dyDescent="0.25">
      <c r="A13110" s="51">
        <v>45636.583333333336</v>
      </c>
      <c r="B13110">
        <v>46933200</v>
      </c>
      <c r="C13110">
        <v>0.38800000000000001</v>
      </c>
      <c r="D13110">
        <v>32.436</v>
      </c>
      <c r="E13110">
        <v>0.89500000000000002</v>
      </c>
    </row>
    <row r="13111" spans="1:5" x14ac:dyDescent="0.25">
      <c r="A13111" s="51">
        <v>45636.625</v>
      </c>
      <c r="B13111">
        <v>46936800</v>
      </c>
      <c r="C13111">
        <v>0.39200000000000002</v>
      </c>
      <c r="D13111">
        <v>32.399000000000001</v>
      </c>
      <c r="E13111">
        <v>0.90500000000000003</v>
      </c>
    </row>
    <row r="13112" spans="1:5" x14ac:dyDescent="0.25">
      <c r="A13112" s="51">
        <v>45636.666666666664</v>
      </c>
      <c r="B13112">
        <v>46940400</v>
      </c>
      <c r="C13112">
        <v>0.39300000000000002</v>
      </c>
      <c r="D13112">
        <v>32.298000000000002</v>
      </c>
      <c r="E13112">
        <v>0.90700000000000003</v>
      </c>
    </row>
    <row r="13113" spans="1:5" x14ac:dyDescent="0.25">
      <c r="A13113" s="51">
        <v>45636.708333333336</v>
      </c>
      <c r="B13113">
        <v>46944000</v>
      </c>
      <c r="C13113">
        <v>0.38700000000000001</v>
      </c>
      <c r="D13113">
        <v>32.250999999999998</v>
      </c>
      <c r="E13113">
        <v>0.89400000000000002</v>
      </c>
    </row>
    <row r="13114" spans="1:5" x14ac:dyDescent="0.25">
      <c r="A13114" s="51">
        <v>45636.75</v>
      </c>
      <c r="B13114">
        <v>46947600</v>
      </c>
      <c r="C13114">
        <v>0.38100000000000001</v>
      </c>
      <c r="D13114">
        <v>32.194000000000003</v>
      </c>
      <c r="E13114">
        <v>0.88</v>
      </c>
    </row>
    <row r="13115" spans="1:5" x14ac:dyDescent="0.25">
      <c r="A13115" s="51">
        <v>45636.791666666664</v>
      </c>
      <c r="B13115">
        <v>46951200</v>
      </c>
      <c r="C13115">
        <v>0.36699999999999999</v>
      </c>
      <c r="D13115">
        <v>32.085000000000001</v>
      </c>
      <c r="E13115">
        <v>0.84799999999999998</v>
      </c>
    </row>
    <row r="13116" spans="1:5" x14ac:dyDescent="0.25">
      <c r="A13116" s="51">
        <v>45636.833333333336</v>
      </c>
      <c r="B13116">
        <v>46954800</v>
      </c>
      <c r="C13116">
        <v>0.375</v>
      </c>
      <c r="D13116">
        <v>32.07</v>
      </c>
      <c r="E13116">
        <v>0.86699999999999999</v>
      </c>
    </row>
    <row r="13117" spans="1:5" x14ac:dyDescent="0.25">
      <c r="A13117" s="51">
        <v>45636.875</v>
      </c>
      <c r="B13117">
        <v>46958400</v>
      </c>
      <c r="C13117">
        <v>0.38400000000000001</v>
      </c>
      <c r="D13117">
        <v>32.128</v>
      </c>
      <c r="E13117">
        <v>0.88700000000000001</v>
      </c>
    </row>
    <row r="13118" spans="1:5" x14ac:dyDescent="0.25">
      <c r="A13118" s="51">
        <v>45636.916666666664</v>
      </c>
      <c r="B13118">
        <v>46962000</v>
      </c>
      <c r="C13118">
        <v>0.42699999999999999</v>
      </c>
      <c r="D13118">
        <v>32.08</v>
      </c>
      <c r="E13118">
        <v>0.98499999999999999</v>
      </c>
    </row>
    <row r="13119" spans="1:5" x14ac:dyDescent="0.25">
      <c r="A13119" s="51">
        <v>45636.958333333336</v>
      </c>
      <c r="B13119">
        <v>46965600</v>
      </c>
      <c r="C13119">
        <v>0.45700000000000002</v>
      </c>
      <c r="D13119">
        <v>32.081000000000003</v>
      </c>
      <c r="E13119">
        <v>1.056</v>
      </c>
    </row>
    <row r="13120" spans="1:5" x14ac:dyDescent="0.25">
      <c r="A13120" s="51">
        <v>45637</v>
      </c>
      <c r="B13120">
        <v>46969200</v>
      </c>
      <c r="C13120">
        <v>0.46300000000000002</v>
      </c>
      <c r="D13120">
        <v>32.091999999999999</v>
      </c>
      <c r="E13120">
        <v>1.07</v>
      </c>
    </row>
    <row r="13121" spans="1:5" x14ac:dyDescent="0.25">
      <c r="A13121" s="51">
        <v>45637.041666666664</v>
      </c>
      <c r="B13121">
        <v>46972800</v>
      </c>
      <c r="C13121">
        <v>0.46700000000000003</v>
      </c>
      <c r="D13121">
        <v>32.061</v>
      </c>
      <c r="E13121">
        <v>1.079</v>
      </c>
    </row>
    <row r="13122" spans="1:5" x14ac:dyDescent="0.25">
      <c r="A13122" s="51">
        <v>45637.083333333336</v>
      </c>
      <c r="B13122">
        <v>46976400</v>
      </c>
      <c r="C13122">
        <v>0.46899999999999997</v>
      </c>
      <c r="D13122">
        <v>32.112000000000002</v>
      </c>
      <c r="E13122">
        <v>1.083</v>
      </c>
    </row>
    <row r="13123" spans="1:5" x14ac:dyDescent="0.25">
      <c r="A13123" s="51">
        <v>45637.125</v>
      </c>
      <c r="B13123">
        <v>46980000</v>
      </c>
      <c r="C13123">
        <v>0.49</v>
      </c>
      <c r="D13123">
        <v>32.076000000000001</v>
      </c>
      <c r="E13123">
        <v>1.131</v>
      </c>
    </row>
    <row r="13124" spans="1:5" x14ac:dyDescent="0.25">
      <c r="A13124" s="51">
        <v>45637.166666666664</v>
      </c>
      <c r="B13124">
        <v>46983600</v>
      </c>
      <c r="C13124">
        <v>0.47599999999999998</v>
      </c>
      <c r="D13124">
        <v>32.091000000000001</v>
      </c>
      <c r="E13124">
        <v>1.099</v>
      </c>
    </row>
    <row r="13125" spans="1:5" x14ac:dyDescent="0.25">
      <c r="A13125" s="51">
        <v>45637.208333333336</v>
      </c>
      <c r="B13125">
        <v>46987200</v>
      </c>
      <c r="C13125">
        <v>0.46100000000000002</v>
      </c>
      <c r="D13125">
        <v>32.021999999999998</v>
      </c>
      <c r="E13125">
        <v>1.0640000000000001</v>
      </c>
    </row>
    <row r="13126" spans="1:5" x14ac:dyDescent="0.25">
      <c r="A13126" s="51">
        <v>45637.25</v>
      </c>
      <c r="B13126">
        <v>46990800</v>
      </c>
      <c r="C13126">
        <v>0.46400000000000002</v>
      </c>
      <c r="D13126">
        <v>32.109000000000002</v>
      </c>
      <c r="E13126">
        <v>1.0720000000000001</v>
      </c>
    </row>
    <row r="13127" spans="1:5" x14ac:dyDescent="0.25">
      <c r="A13127" s="51">
        <v>45637.291666666664</v>
      </c>
      <c r="B13127">
        <v>46994400</v>
      </c>
      <c r="C13127">
        <v>0.46400000000000002</v>
      </c>
      <c r="D13127">
        <v>32.07</v>
      </c>
      <c r="E13127">
        <v>1.071</v>
      </c>
    </row>
    <row r="13128" spans="1:5" x14ac:dyDescent="0.25">
      <c r="A13128" s="51">
        <v>45637.333333333336</v>
      </c>
      <c r="B13128">
        <v>46998000</v>
      </c>
      <c r="C13128">
        <v>0.45900000000000002</v>
      </c>
      <c r="D13128">
        <v>32.045999999999999</v>
      </c>
      <c r="E13128">
        <v>1.06</v>
      </c>
    </row>
    <row r="13129" spans="1:5" x14ac:dyDescent="0.25">
      <c r="A13129" s="51">
        <v>45637.375</v>
      </c>
      <c r="B13129">
        <v>47001600</v>
      </c>
      <c r="C13129">
        <v>0.44400000000000001</v>
      </c>
      <c r="D13129">
        <v>32.033000000000001</v>
      </c>
      <c r="E13129">
        <v>1.026</v>
      </c>
    </row>
    <row r="13130" spans="1:5" x14ac:dyDescent="0.25">
      <c r="A13130" s="51">
        <v>45637.416666666664</v>
      </c>
      <c r="B13130">
        <v>47005200</v>
      </c>
      <c r="C13130">
        <v>0.432</v>
      </c>
      <c r="D13130">
        <v>32.121000000000002</v>
      </c>
      <c r="E13130">
        <v>0.997</v>
      </c>
    </row>
    <row r="13131" spans="1:5" x14ac:dyDescent="0.25">
      <c r="A13131" s="51">
        <v>45637.458333333336</v>
      </c>
      <c r="B13131">
        <v>47008800</v>
      </c>
      <c r="C13131">
        <v>0.31</v>
      </c>
      <c r="D13131">
        <v>32.177999999999997</v>
      </c>
      <c r="E13131">
        <v>0.71499999999999997</v>
      </c>
    </row>
    <row r="13132" spans="1:5" x14ac:dyDescent="0.25">
      <c r="A13132" s="51">
        <v>45637.5</v>
      </c>
      <c r="B13132">
        <v>47012400</v>
      </c>
      <c r="C13132">
        <v>0.28699999999999998</v>
      </c>
      <c r="D13132">
        <v>32.35</v>
      </c>
      <c r="E13132">
        <v>0.66200000000000003</v>
      </c>
    </row>
    <row r="13133" spans="1:5" x14ac:dyDescent="0.25">
      <c r="A13133" s="51">
        <v>45637.541666666664</v>
      </c>
      <c r="B13133">
        <v>47016000</v>
      </c>
      <c r="C13133">
        <v>0.28499999999999998</v>
      </c>
      <c r="D13133">
        <v>32.356999999999999</v>
      </c>
      <c r="E13133">
        <v>0.65800000000000003</v>
      </c>
    </row>
    <row r="13134" spans="1:5" x14ac:dyDescent="0.25">
      <c r="A13134" s="51">
        <v>45637.583333333336</v>
      </c>
      <c r="B13134">
        <v>47019600</v>
      </c>
      <c r="C13134">
        <v>0.27700000000000002</v>
      </c>
      <c r="D13134">
        <v>32.399000000000001</v>
      </c>
      <c r="E13134">
        <v>0.64</v>
      </c>
    </row>
    <row r="13135" spans="1:5" x14ac:dyDescent="0.25">
      <c r="A13135" s="51">
        <v>45637.625</v>
      </c>
      <c r="B13135">
        <v>47023200</v>
      </c>
      <c r="C13135">
        <v>0.26600000000000001</v>
      </c>
      <c r="D13135">
        <v>32.334000000000003</v>
      </c>
      <c r="E13135">
        <v>0.61399999999999999</v>
      </c>
    </row>
    <row r="13136" spans="1:5" x14ac:dyDescent="0.25">
      <c r="A13136" s="51">
        <v>45637.666666666664</v>
      </c>
      <c r="B13136">
        <v>47026800</v>
      </c>
      <c r="C13136">
        <v>0.26700000000000002</v>
      </c>
      <c r="D13136">
        <v>32.426000000000002</v>
      </c>
      <c r="E13136">
        <v>0.61599999999999999</v>
      </c>
    </row>
    <row r="13137" spans="1:5" x14ac:dyDescent="0.25">
      <c r="A13137" s="51">
        <v>45637.708333333336</v>
      </c>
      <c r="B13137">
        <v>47030400</v>
      </c>
      <c r="C13137">
        <v>0.26100000000000001</v>
      </c>
      <c r="D13137">
        <v>32.28</v>
      </c>
      <c r="E13137">
        <v>0.60199999999999998</v>
      </c>
    </row>
    <row r="13138" spans="1:5" x14ac:dyDescent="0.25">
      <c r="A13138" s="51">
        <v>45637.75</v>
      </c>
      <c r="B13138">
        <v>47034000</v>
      </c>
      <c r="C13138">
        <v>0.252</v>
      </c>
      <c r="D13138">
        <v>32.232999999999997</v>
      </c>
      <c r="E13138">
        <v>0.58199999999999996</v>
      </c>
    </row>
    <row r="13139" spans="1:5" x14ac:dyDescent="0.25">
      <c r="A13139" s="51">
        <v>45637.791666666664</v>
      </c>
      <c r="B13139">
        <v>47037600</v>
      </c>
      <c r="C13139">
        <v>0.249</v>
      </c>
      <c r="D13139">
        <v>32.136000000000003</v>
      </c>
      <c r="E13139">
        <v>0.57599999999999996</v>
      </c>
    </row>
    <row r="13140" spans="1:5" x14ac:dyDescent="0.25">
      <c r="A13140" s="51">
        <v>45637.833333333336</v>
      </c>
      <c r="B13140">
        <v>47041200</v>
      </c>
      <c r="C13140">
        <v>0.23200000000000001</v>
      </c>
      <c r="D13140">
        <v>32.173999999999999</v>
      </c>
      <c r="E13140">
        <v>0.53700000000000003</v>
      </c>
    </row>
    <row r="13141" spans="1:5" x14ac:dyDescent="0.25">
      <c r="A13141" s="51">
        <v>45637.875</v>
      </c>
      <c r="B13141">
        <v>47044800</v>
      </c>
      <c r="C13141">
        <v>0.23400000000000001</v>
      </c>
      <c r="D13141">
        <v>32.146000000000001</v>
      </c>
      <c r="E13141">
        <v>0.54100000000000004</v>
      </c>
    </row>
    <row r="13142" spans="1:5" x14ac:dyDescent="0.25">
      <c r="A13142" s="51">
        <v>45637.916666666664</v>
      </c>
      <c r="B13142">
        <v>47048400</v>
      </c>
      <c r="C13142">
        <v>0.23300000000000001</v>
      </c>
      <c r="D13142">
        <v>32.082000000000001</v>
      </c>
      <c r="E13142">
        <v>0.53800000000000003</v>
      </c>
    </row>
    <row r="13143" spans="1:5" x14ac:dyDescent="0.25">
      <c r="A13143" s="51">
        <v>45637.958333333336</v>
      </c>
      <c r="B13143">
        <v>47052000</v>
      </c>
      <c r="C13143">
        <v>0.23</v>
      </c>
      <c r="D13143">
        <v>32.091999999999999</v>
      </c>
      <c r="E13143">
        <v>0.53100000000000003</v>
      </c>
    </row>
    <row r="13144" spans="1:5" x14ac:dyDescent="0.25">
      <c r="A13144" s="51">
        <v>45638</v>
      </c>
      <c r="B13144">
        <v>47055600</v>
      </c>
      <c r="C13144">
        <v>0.22700000000000001</v>
      </c>
      <c r="D13144">
        <v>32.143999999999998</v>
      </c>
      <c r="E13144">
        <v>0.52400000000000002</v>
      </c>
    </row>
    <row r="13145" spans="1:5" x14ac:dyDescent="0.25">
      <c r="A13145" s="51">
        <v>45638.041666666664</v>
      </c>
      <c r="B13145">
        <v>47059200</v>
      </c>
      <c r="C13145">
        <v>0.219</v>
      </c>
      <c r="D13145">
        <v>32.173999999999999</v>
      </c>
      <c r="E13145">
        <v>0.505</v>
      </c>
    </row>
    <row r="13146" spans="1:5" x14ac:dyDescent="0.25">
      <c r="A13146" s="51">
        <v>45638.083333333336</v>
      </c>
      <c r="B13146">
        <v>47062800</v>
      </c>
      <c r="C13146">
        <v>0.2</v>
      </c>
      <c r="D13146">
        <v>32.098999999999997</v>
      </c>
      <c r="E13146">
        <v>0.46200000000000002</v>
      </c>
    </row>
    <row r="13147" spans="1:5" x14ac:dyDescent="0.25">
      <c r="A13147" s="51">
        <v>45638.125</v>
      </c>
      <c r="B13147">
        <v>47066400</v>
      </c>
      <c r="C13147">
        <v>0.2</v>
      </c>
      <c r="D13147">
        <v>32.109000000000002</v>
      </c>
      <c r="E13147">
        <v>0.46100000000000002</v>
      </c>
    </row>
    <row r="13148" spans="1:5" x14ac:dyDescent="0.25">
      <c r="A13148" s="51">
        <v>45638.166666666664</v>
      </c>
      <c r="B13148">
        <v>47070000</v>
      </c>
      <c r="C13148">
        <v>0.192</v>
      </c>
      <c r="D13148">
        <v>32.085999999999999</v>
      </c>
      <c r="E13148">
        <v>0.44400000000000001</v>
      </c>
    </row>
    <row r="13149" spans="1:5" x14ac:dyDescent="0.25">
      <c r="A13149" s="51">
        <v>45638.208333333336</v>
      </c>
      <c r="B13149">
        <v>47073600</v>
      </c>
      <c r="C13149">
        <v>0.188</v>
      </c>
      <c r="D13149">
        <v>32.106999999999999</v>
      </c>
      <c r="E13149">
        <v>0.435</v>
      </c>
    </row>
    <row r="13150" spans="1:5" x14ac:dyDescent="0.25">
      <c r="A13150" s="51">
        <v>45638.25</v>
      </c>
      <c r="B13150">
        <v>47077200</v>
      </c>
      <c r="C13150">
        <v>0.18099999999999999</v>
      </c>
      <c r="D13150">
        <v>32.131999999999998</v>
      </c>
      <c r="E13150">
        <v>0.41899999999999998</v>
      </c>
    </row>
    <row r="13151" spans="1:5" x14ac:dyDescent="0.25">
      <c r="A13151" s="51">
        <v>45638.291666666664</v>
      </c>
      <c r="B13151">
        <v>47080800</v>
      </c>
      <c r="C13151">
        <v>0.17</v>
      </c>
      <c r="D13151">
        <v>32.115000000000002</v>
      </c>
      <c r="E13151">
        <v>0.39200000000000002</v>
      </c>
    </row>
    <row r="13152" spans="1:5" x14ac:dyDescent="0.25">
      <c r="A13152" s="51">
        <v>45638.333333333336</v>
      </c>
      <c r="B13152">
        <v>47084400</v>
      </c>
      <c r="C13152">
        <v>0.155</v>
      </c>
      <c r="D13152">
        <v>32.127000000000002</v>
      </c>
      <c r="E13152">
        <v>0.35899999999999999</v>
      </c>
    </row>
    <row r="13153" spans="1:5" x14ac:dyDescent="0.25">
      <c r="A13153" s="51">
        <v>45638.375</v>
      </c>
      <c r="B13153">
        <v>47088000</v>
      </c>
      <c r="C13153">
        <v>0.155</v>
      </c>
      <c r="D13153">
        <v>32.142000000000003</v>
      </c>
      <c r="E13153">
        <v>0.35799999999999998</v>
      </c>
    </row>
    <row r="13154" spans="1:5" x14ac:dyDescent="0.25">
      <c r="A13154" s="51">
        <v>45638.416666666664</v>
      </c>
      <c r="B13154">
        <v>47091600</v>
      </c>
      <c r="C13154">
        <v>0.14699999999999999</v>
      </c>
      <c r="D13154">
        <v>32.209000000000003</v>
      </c>
      <c r="E13154">
        <v>0.34</v>
      </c>
    </row>
    <row r="13155" spans="1:5" x14ac:dyDescent="0.25">
      <c r="A13155" s="51">
        <v>45638.458333333336</v>
      </c>
      <c r="B13155">
        <v>47095200</v>
      </c>
      <c r="C13155">
        <v>0.14899999999999999</v>
      </c>
      <c r="D13155">
        <v>32.218000000000004</v>
      </c>
      <c r="E13155">
        <v>0.34399999999999997</v>
      </c>
    </row>
    <row r="13156" spans="1:5" x14ac:dyDescent="0.25">
      <c r="A13156" s="51">
        <v>45638.5</v>
      </c>
      <c r="B13156">
        <v>47098800</v>
      </c>
      <c r="C13156">
        <v>0.13100000000000001</v>
      </c>
      <c r="D13156">
        <v>32.332999999999998</v>
      </c>
      <c r="E13156">
        <v>0.30199999999999999</v>
      </c>
    </row>
    <row r="13157" spans="1:5" x14ac:dyDescent="0.25">
      <c r="A13157" s="51">
        <v>45638.541666666664</v>
      </c>
      <c r="B13157">
        <v>47102400</v>
      </c>
      <c r="C13157">
        <v>0.11700000000000001</v>
      </c>
      <c r="D13157">
        <v>32.362000000000002</v>
      </c>
      <c r="E13157">
        <v>0.27100000000000002</v>
      </c>
    </row>
    <row r="13158" spans="1:5" x14ac:dyDescent="0.25">
      <c r="A13158" s="51">
        <v>45638.583333333336</v>
      </c>
      <c r="B13158">
        <v>47106000</v>
      </c>
      <c r="C13158">
        <v>0.107</v>
      </c>
      <c r="D13158">
        <v>32.418999999999997</v>
      </c>
      <c r="E13158">
        <v>0.248</v>
      </c>
    </row>
    <row r="13159" spans="1:5" x14ac:dyDescent="0.25">
      <c r="A13159" s="51">
        <v>45638.625</v>
      </c>
      <c r="B13159">
        <v>47109600</v>
      </c>
      <c r="C13159">
        <v>0.10299999999999999</v>
      </c>
      <c r="D13159">
        <v>32.414999999999999</v>
      </c>
      <c r="E13159">
        <v>0.23699999999999999</v>
      </c>
    </row>
    <row r="13160" spans="1:5" x14ac:dyDescent="0.25">
      <c r="A13160" s="51">
        <v>45638.666666666664</v>
      </c>
      <c r="B13160">
        <v>47113200</v>
      </c>
      <c r="C13160">
        <v>9.6000000000000002E-2</v>
      </c>
      <c r="D13160">
        <v>32.365000000000002</v>
      </c>
      <c r="E13160">
        <v>0.221</v>
      </c>
    </row>
    <row r="13161" spans="1:5" x14ac:dyDescent="0.25">
      <c r="A13161" s="51">
        <v>45638.708333333336</v>
      </c>
      <c r="B13161">
        <v>47116800</v>
      </c>
      <c r="C13161">
        <v>9.4E-2</v>
      </c>
      <c r="D13161">
        <v>32.255000000000003</v>
      </c>
      <c r="E13161">
        <v>0.217</v>
      </c>
    </row>
    <row r="13162" spans="1:5" x14ac:dyDescent="0.25">
      <c r="A13162" s="51">
        <v>45638.75</v>
      </c>
      <c r="B13162">
        <v>47120400</v>
      </c>
      <c r="C13162">
        <v>0.10299999999999999</v>
      </c>
      <c r="D13162">
        <v>32.228999999999999</v>
      </c>
      <c r="E13162">
        <v>0.23699999999999999</v>
      </c>
    </row>
    <row r="13163" spans="1:5" x14ac:dyDescent="0.25">
      <c r="A13163" s="51">
        <v>45638.791666666664</v>
      </c>
      <c r="B13163">
        <v>47124000</v>
      </c>
      <c r="C13163">
        <v>0.109</v>
      </c>
      <c r="D13163">
        <v>32.148000000000003</v>
      </c>
      <c r="E13163">
        <v>0.252</v>
      </c>
    </row>
    <row r="13164" spans="1:5" x14ac:dyDescent="0.25">
      <c r="A13164" s="51">
        <v>45638.833333333336</v>
      </c>
      <c r="B13164">
        <v>47127600</v>
      </c>
      <c r="C13164">
        <v>0.114</v>
      </c>
      <c r="D13164">
        <v>32.146000000000001</v>
      </c>
      <c r="E13164">
        <v>0.26200000000000001</v>
      </c>
    </row>
    <row r="13165" spans="1:5" x14ac:dyDescent="0.25">
      <c r="A13165" s="51">
        <v>45638.875</v>
      </c>
      <c r="B13165">
        <v>47131200</v>
      </c>
      <c r="C13165">
        <v>0.10299999999999999</v>
      </c>
      <c r="D13165">
        <v>32.119</v>
      </c>
      <c r="E13165">
        <v>0.23699999999999999</v>
      </c>
    </row>
    <row r="13166" spans="1:5" x14ac:dyDescent="0.25">
      <c r="A13166" s="51">
        <v>45638.916666666664</v>
      </c>
      <c r="B13166">
        <v>47134800</v>
      </c>
      <c r="C13166">
        <v>0.115</v>
      </c>
      <c r="D13166">
        <v>32.143999999999998</v>
      </c>
      <c r="E13166">
        <v>0.26500000000000001</v>
      </c>
    </row>
    <row r="13167" spans="1:5" x14ac:dyDescent="0.25">
      <c r="A13167" s="51">
        <v>45638.958333333336</v>
      </c>
      <c r="B13167">
        <v>47138400</v>
      </c>
      <c r="C13167">
        <v>0.124</v>
      </c>
      <c r="D13167">
        <v>32.134999999999998</v>
      </c>
      <c r="E13167">
        <v>0.28599999999999998</v>
      </c>
    </row>
    <row r="13168" spans="1:5" x14ac:dyDescent="0.25">
      <c r="A13168" s="51">
        <v>45639</v>
      </c>
      <c r="B13168">
        <v>47142000</v>
      </c>
      <c r="C13168">
        <v>0.11899999999999999</v>
      </c>
      <c r="D13168">
        <v>32.134</v>
      </c>
      <c r="E13168">
        <v>0.27400000000000002</v>
      </c>
    </row>
    <row r="13169" spans="1:5" x14ac:dyDescent="0.25">
      <c r="A13169" s="51">
        <v>45639.041666666664</v>
      </c>
      <c r="B13169">
        <v>47145600</v>
      </c>
      <c r="C13169">
        <v>0.113</v>
      </c>
      <c r="D13169">
        <v>32.116</v>
      </c>
      <c r="E13169">
        <v>0.26200000000000001</v>
      </c>
    </row>
    <row r="13170" spans="1:5" x14ac:dyDescent="0.25">
      <c r="A13170" s="51">
        <v>45639.083333333336</v>
      </c>
      <c r="B13170">
        <v>47149200</v>
      </c>
      <c r="C13170">
        <v>0.11899999999999999</v>
      </c>
      <c r="D13170">
        <v>32.121000000000002</v>
      </c>
      <c r="E13170">
        <v>0.27500000000000002</v>
      </c>
    </row>
    <row r="13171" spans="1:5" x14ac:dyDescent="0.25">
      <c r="A13171" s="51">
        <v>45639.125</v>
      </c>
      <c r="B13171">
        <v>47152800</v>
      </c>
      <c r="C13171">
        <v>0.13300000000000001</v>
      </c>
      <c r="D13171">
        <v>32.098999999999997</v>
      </c>
      <c r="E13171">
        <v>0.308</v>
      </c>
    </row>
    <row r="13172" spans="1:5" x14ac:dyDescent="0.25">
      <c r="A13172" s="51">
        <v>45639.166666666664</v>
      </c>
      <c r="B13172">
        <v>47156400</v>
      </c>
      <c r="C13172">
        <v>0.14199999999999999</v>
      </c>
      <c r="D13172">
        <v>32.158999999999999</v>
      </c>
      <c r="E13172">
        <v>0.32900000000000001</v>
      </c>
    </row>
    <row r="13173" spans="1:5" x14ac:dyDescent="0.25">
      <c r="A13173" s="51">
        <v>45639.208333333336</v>
      </c>
      <c r="B13173">
        <v>47160000</v>
      </c>
      <c r="C13173">
        <v>0.14899999999999999</v>
      </c>
      <c r="D13173">
        <v>32.103999999999999</v>
      </c>
      <c r="E13173">
        <v>0.34399999999999997</v>
      </c>
    </row>
    <row r="13174" spans="1:5" x14ac:dyDescent="0.25">
      <c r="A13174" s="51">
        <v>45639.25</v>
      </c>
      <c r="B13174">
        <v>47163600</v>
      </c>
      <c r="C13174">
        <v>0.151</v>
      </c>
      <c r="D13174">
        <v>32.131</v>
      </c>
      <c r="E13174">
        <v>0.34799999999999998</v>
      </c>
    </row>
    <row r="13175" spans="1:5" x14ac:dyDescent="0.25">
      <c r="A13175" s="51">
        <v>45639.291666666664</v>
      </c>
      <c r="B13175">
        <v>47167200</v>
      </c>
      <c r="C13175">
        <v>0.16300000000000001</v>
      </c>
      <c r="D13175">
        <v>32.14</v>
      </c>
      <c r="E13175">
        <v>0.376</v>
      </c>
    </row>
    <row r="13176" spans="1:5" x14ac:dyDescent="0.25">
      <c r="A13176" s="51">
        <v>45639.333333333336</v>
      </c>
      <c r="B13176">
        <v>47170800</v>
      </c>
      <c r="C13176">
        <v>0.17499999999999999</v>
      </c>
      <c r="D13176">
        <v>32.158999999999999</v>
      </c>
      <c r="E13176">
        <v>0.40500000000000003</v>
      </c>
    </row>
    <row r="13177" spans="1:5" x14ac:dyDescent="0.25">
      <c r="A13177" s="51">
        <v>45639.375</v>
      </c>
      <c r="B13177">
        <v>47174400</v>
      </c>
      <c r="C13177">
        <v>0.17699999999999999</v>
      </c>
      <c r="D13177">
        <v>32.124000000000002</v>
      </c>
      <c r="E13177">
        <v>0.40899999999999997</v>
      </c>
    </row>
    <row r="13178" spans="1:5" x14ac:dyDescent="0.25">
      <c r="A13178" s="51">
        <v>45639.416666666664</v>
      </c>
      <c r="B13178">
        <v>47178000</v>
      </c>
      <c r="C13178">
        <v>0.191</v>
      </c>
      <c r="D13178">
        <v>32.128</v>
      </c>
      <c r="E13178">
        <v>0.441</v>
      </c>
    </row>
    <row r="13179" spans="1:5" x14ac:dyDescent="0.25">
      <c r="A13179" s="51">
        <v>45639.458333333336</v>
      </c>
      <c r="B13179">
        <v>47181600</v>
      </c>
      <c r="C13179">
        <v>0.21099999999999999</v>
      </c>
      <c r="D13179">
        <v>32.244</v>
      </c>
      <c r="E13179">
        <v>0.48699999999999999</v>
      </c>
    </row>
    <row r="13180" spans="1:5" x14ac:dyDescent="0.25">
      <c r="A13180" s="51">
        <v>45639.5</v>
      </c>
      <c r="B13180">
        <v>47185200</v>
      </c>
      <c r="C13180">
        <v>0.218</v>
      </c>
      <c r="D13180">
        <v>32.362000000000002</v>
      </c>
      <c r="E13180">
        <v>0.503</v>
      </c>
    </row>
    <row r="13181" spans="1:5" x14ac:dyDescent="0.25">
      <c r="A13181" s="51">
        <v>45639.541666666664</v>
      </c>
      <c r="B13181">
        <v>47188800</v>
      </c>
      <c r="C13181">
        <v>0.20499999999999999</v>
      </c>
      <c r="D13181">
        <v>32.411999999999999</v>
      </c>
      <c r="E13181">
        <v>0.47399999999999998</v>
      </c>
    </row>
    <row r="13182" spans="1:5" x14ac:dyDescent="0.25">
      <c r="A13182" s="51">
        <v>45639.583333333336</v>
      </c>
      <c r="B13182">
        <v>47192400</v>
      </c>
      <c r="C13182">
        <v>0.216</v>
      </c>
      <c r="D13182">
        <v>32.369999999999997</v>
      </c>
      <c r="E13182">
        <v>0.499</v>
      </c>
    </row>
    <row r="13183" spans="1:5" x14ac:dyDescent="0.25">
      <c r="A13183" s="51">
        <v>45639.625</v>
      </c>
      <c r="B13183">
        <v>47196000</v>
      </c>
      <c r="C13183">
        <v>0.22</v>
      </c>
      <c r="D13183">
        <v>32.332999999999998</v>
      </c>
      <c r="E13183">
        <v>0.50900000000000001</v>
      </c>
    </row>
    <row r="13184" spans="1:5" x14ac:dyDescent="0.25">
      <c r="A13184" s="51">
        <v>45639.666666666664</v>
      </c>
      <c r="B13184">
        <v>47199600</v>
      </c>
      <c r="C13184">
        <v>0.22700000000000001</v>
      </c>
      <c r="D13184">
        <v>32.299999999999997</v>
      </c>
      <c r="E13184">
        <v>0.52300000000000002</v>
      </c>
    </row>
    <row r="13185" spans="1:5" x14ac:dyDescent="0.25">
      <c r="A13185" s="51">
        <v>45639.708333333336</v>
      </c>
      <c r="B13185">
        <v>47203200</v>
      </c>
      <c r="C13185">
        <v>0.22900000000000001</v>
      </c>
      <c r="D13185">
        <v>32.256999999999998</v>
      </c>
      <c r="E13185">
        <v>0.52900000000000003</v>
      </c>
    </row>
    <row r="13186" spans="1:5" x14ac:dyDescent="0.25">
      <c r="A13186" s="51">
        <v>45639.75</v>
      </c>
      <c r="B13186">
        <v>47206800</v>
      </c>
      <c r="C13186">
        <v>0.23200000000000001</v>
      </c>
      <c r="D13186">
        <v>32.232999999999997</v>
      </c>
      <c r="E13186">
        <v>0.53500000000000003</v>
      </c>
    </row>
    <row r="13187" spans="1:5" x14ac:dyDescent="0.25">
      <c r="A13187" s="51">
        <v>45639.791666666664</v>
      </c>
      <c r="B13187">
        <v>47210400</v>
      </c>
      <c r="C13187">
        <v>0.23100000000000001</v>
      </c>
      <c r="D13187">
        <v>32.213999999999999</v>
      </c>
      <c r="E13187">
        <v>0.53400000000000003</v>
      </c>
    </row>
    <row r="13188" spans="1:5" x14ac:dyDescent="0.25">
      <c r="A13188" s="51">
        <v>45639.833333333336</v>
      </c>
      <c r="B13188">
        <v>47214000</v>
      </c>
      <c r="C13188">
        <v>0.23499999999999999</v>
      </c>
      <c r="D13188">
        <v>32.155999999999999</v>
      </c>
      <c r="E13188">
        <v>0.54300000000000004</v>
      </c>
    </row>
    <row r="13189" spans="1:5" x14ac:dyDescent="0.25">
      <c r="A13189" s="51">
        <v>45639.875</v>
      </c>
      <c r="B13189">
        <v>47217600</v>
      </c>
      <c r="C13189">
        <v>0.223</v>
      </c>
      <c r="D13189">
        <v>32.148000000000003</v>
      </c>
      <c r="E13189">
        <v>0.51400000000000001</v>
      </c>
    </row>
    <row r="13190" spans="1:5" x14ac:dyDescent="0.25">
      <c r="A13190" s="51">
        <v>45639.916666666664</v>
      </c>
      <c r="B13190">
        <v>47221200</v>
      </c>
      <c r="C13190">
        <v>0.23300000000000001</v>
      </c>
      <c r="D13190">
        <v>32.139000000000003</v>
      </c>
      <c r="E13190">
        <v>0.53800000000000003</v>
      </c>
    </row>
    <row r="13191" spans="1:5" x14ac:dyDescent="0.25">
      <c r="A13191" s="51">
        <v>45639.958333333336</v>
      </c>
      <c r="B13191">
        <v>47224800</v>
      </c>
      <c r="C13191">
        <v>0.23</v>
      </c>
      <c r="D13191">
        <v>32.170999999999999</v>
      </c>
      <c r="E13191">
        <v>0.53</v>
      </c>
    </row>
    <row r="13192" spans="1:5" x14ac:dyDescent="0.25">
      <c r="A13192" s="51">
        <v>45640</v>
      </c>
      <c r="B13192">
        <v>47228400</v>
      </c>
      <c r="C13192">
        <v>0.23499999999999999</v>
      </c>
      <c r="D13192">
        <v>32.128</v>
      </c>
      <c r="E13192">
        <v>0.54200000000000004</v>
      </c>
    </row>
    <row r="13193" spans="1:5" x14ac:dyDescent="0.25">
      <c r="A13193" s="51">
        <v>45640.041666666664</v>
      </c>
      <c r="B13193">
        <v>47232000</v>
      </c>
      <c r="C13193">
        <v>0.22600000000000001</v>
      </c>
      <c r="D13193">
        <v>32.119</v>
      </c>
      <c r="E13193">
        <v>0.52100000000000002</v>
      </c>
    </row>
    <row r="13194" spans="1:5" x14ac:dyDescent="0.25">
      <c r="A13194" s="51">
        <v>45640.083333333336</v>
      </c>
      <c r="B13194">
        <v>47235600</v>
      </c>
      <c r="C13194">
        <v>0.224</v>
      </c>
      <c r="D13194">
        <v>32.194000000000003</v>
      </c>
      <c r="E13194">
        <v>0.51700000000000002</v>
      </c>
    </row>
    <row r="13195" spans="1:5" x14ac:dyDescent="0.25">
      <c r="A13195" s="51">
        <v>45640.125</v>
      </c>
      <c r="B13195">
        <v>47239200</v>
      </c>
      <c r="C13195">
        <v>0.22</v>
      </c>
      <c r="D13195">
        <v>32.186999999999998</v>
      </c>
      <c r="E13195">
        <v>0.50700000000000001</v>
      </c>
    </row>
    <row r="13196" spans="1:5" x14ac:dyDescent="0.25">
      <c r="A13196" s="51">
        <v>45640.166666666664</v>
      </c>
      <c r="B13196">
        <v>47242800</v>
      </c>
      <c r="C13196">
        <v>0.20799999999999999</v>
      </c>
      <c r="D13196">
        <v>32.134</v>
      </c>
      <c r="E13196">
        <v>0.48099999999999998</v>
      </c>
    </row>
    <row r="13197" spans="1:5" x14ac:dyDescent="0.25">
      <c r="A13197" s="51">
        <v>45640.208333333336</v>
      </c>
      <c r="B13197">
        <v>47246400</v>
      </c>
      <c r="C13197">
        <v>0.21099999999999999</v>
      </c>
      <c r="D13197">
        <v>32.067999999999998</v>
      </c>
      <c r="E13197">
        <v>0.48699999999999999</v>
      </c>
    </row>
    <row r="13198" spans="1:5" x14ac:dyDescent="0.25">
      <c r="A13198" s="51">
        <v>45640.25</v>
      </c>
      <c r="B13198">
        <v>47250000</v>
      </c>
      <c r="C13198">
        <v>0.20599999999999999</v>
      </c>
      <c r="D13198">
        <v>32.142000000000003</v>
      </c>
      <c r="E13198">
        <v>0.47599999999999998</v>
      </c>
    </row>
    <row r="13199" spans="1:5" x14ac:dyDescent="0.25">
      <c r="A13199" s="51">
        <v>45640.291666666664</v>
      </c>
      <c r="B13199">
        <v>47253600</v>
      </c>
      <c r="C13199">
        <v>0.218</v>
      </c>
      <c r="D13199">
        <v>32.148000000000003</v>
      </c>
      <c r="E13199">
        <v>0.504</v>
      </c>
    </row>
    <row r="13200" spans="1:5" x14ac:dyDescent="0.25">
      <c r="A13200" s="51">
        <v>45640.333333333336</v>
      </c>
      <c r="B13200">
        <v>47257200</v>
      </c>
      <c r="C13200">
        <v>0.216</v>
      </c>
      <c r="D13200">
        <v>32.095999999999997</v>
      </c>
      <c r="E13200">
        <v>0.5</v>
      </c>
    </row>
    <row r="13201" spans="1:5" x14ac:dyDescent="0.25">
      <c r="A13201" s="51">
        <v>45640.375</v>
      </c>
      <c r="B13201">
        <v>47260800</v>
      </c>
      <c r="C13201">
        <v>0.219</v>
      </c>
      <c r="D13201">
        <v>32.069000000000003</v>
      </c>
      <c r="E13201">
        <v>0.505</v>
      </c>
    </row>
    <row r="13202" spans="1:5" x14ac:dyDescent="0.25">
      <c r="A13202" s="51">
        <v>45640.416666666664</v>
      </c>
      <c r="B13202">
        <v>47264400</v>
      </c>
      <c r="C13202">
        <v>0.20699999999999999</v>
      </c>
      <c r="D13202">
        <v>32.098999999999997</v>
      </c>
      <c r="E13202">
        <v>0.47799999999999998</v>
      </c>
    </row>
    <row r="13203" spans="1:5" x14ac:dyDescent="0.25">
      <c r="A13203" s="51">
        <v>45640.458333333336</v>
      </c>
      <c r="B13203">
        <v>47268000</v>
      </c>
      <c r="C13203">
        <v>0.217</v>
      </c>
      <c r="D13203">
        <v>32.124000000000002</v>
      </c>
      <c r="E13203">
        <v>0.501</v>
      </c>
    </row>
    <row r="13204" spans="1:5" x14ac:dyDescent="0.25">
      <c r="A13204" s="51">
        <v>45640.5</v>
      </c>
      <c r="B13204">
        <v>47271600</v>
      </c>
      <c r="C13204">
        <v>0.222</v>
      </c>
      <c r="D13204">
        <v>32.082000000000001</v>
      </c>
      <c r="E13204">
        <v>0.51300000000000001</v>
      </c>
    </row>
    <row r="13205" spans="1:5" x14ac:dyDescent="0.25">
      <c r="A13205" s="51">
        <v>45640.541666666664</v>
      </c>
      <c r="B13205">
        <v>47275200</v>
      </c>
      <c r="C13205">
        <v>0.187</v>
      </c>
      <c r="D13205">
        <v>32.168999999999997</v>
      </c>
      <c r="E13205">
        <v>0.432</v>
      </c>
    </row>
    <row r="13206" spans="1:5" x14ac:dyDescent="0.25">
      <c r="A13206" s="51">
        <v>45640.583333333336</v>
      </c>
      <c r="B13206">
        <v>47278800</v>
      </c>
      <c r="C13206">
        <v>0.18</v>
      </c>
      <c r="D13206">
        <v>32.192999999999998</v>
      </c>
      <c r="E13206">
        <v>0.41599999999999998</v>
      </c>
    </row>
    <row r="13207" spans="1:5" x14ac:dyDescent="0.25">
      <c r="A13207" s="51">
        <v>45640.625</v>
      </c>
      <c r="B13207">
        <v>47282400</v>
      </c>
      <c r="C13207">
        <v>0.16400000000000001</v>
      </c>
      <c r="D13207">
        <v>32.127000000000002</v>
      </c>
      <c r="E13207">
        <v>0.379</v>
      </c>
    </row>
    <row r="13208" spans="1:5" x14ac:dyDescent="0.25">
      <c r="A13208" s="51">
        <v>45640.666666666664</v>
      </c>
      <c r="B13208">
        <v>47286000</v>
      </c>
      <c r="C13208">
        <v>0.156</v>
      </c>
      <c r="D13208">
        <v>32.107999999999997</v>
      </c>
      <c r="E13208">
        <v>0.36</v>
      </c>
    </row>
    <row r="13209" spans="1:5" x14ac:dyDescent="0.25">
      <c r="A13209" s="51">
        <v>45640.708333333336</v>
      </c>
      <c r="B13209">
        <v>47289600</v>
      </c>
      <c r="C13209">
        <v>0.15</v>
      </c>
      <c r="D13209">
        <v>32.116</v>
      </c>
      <c r="E13209">
        <v>0.34699999999999998</v>
      </c>
    </row>
    <row r="13210" spans="1:5" x14ac:dyDescent="0.25">
      <c r="A13210" s="51">
        <v>45640.75</v>
      </c>
      <c r="B13210">
        <v>47293200</v>
      </c>
      <c r="C13210">
        <v>0.13700000000000001</v>
      </c>
      <c r="D13210">
        <v>32.046999999999997</v>
      </c>
      <c r="E13210">
        <v>0.317</v>
      </c>
    </row>
    <row r="13211" spans="1:5" x14ac:dyDescent="0.25">
      <c r="A13211" s="51">
        <v>45640.791666666664</v>
      </c>
      <c r="B13211">
        <v>47296800</v>
      </c>
      <c r="C13211">
        <v>0.13600000000000001</v>
      </c>
      <c r="D13211">
        <v>32.094999999999999</v>
      </c>
      <c r="E13211">
        <v>0.314</v>
      </c>
    </row>
    <row r="13212" spans="1:5" x14ac:dyDescent="0.25">
      <c r="A13212" s="51">
        <v>45640.833333333336</v>
      </c>
      <c r="B13212">
        <v>47300400</v>
      </c>
      <c r="C13212">
        <v>0.16200000000000001</v>
      </c>
      <c r="D13212">
        <v>32.098999999999997</v>
      </c>
      <c r="E13212">
        <v>0.374</v>
      </c>
    </row>
    <row r="13213" spans="1:5" x14ac:dyDescent="0.25">
      <c r="A13213" s="51">
        <v>45640.875</v>
      </c>
      <c r="B13213">
        <v>47304000</v>
      </c>
      <c r="C13213">
        <v>0.17899999999999999</v>
      </c>
      <c r="D13213">
        <v>32.084000000000003</v>
      </c>
      <c r="E13213">
        <v>0.41399999999999998</v>
      </c>
    </row>
    <row r="13214" spans="1:5" x14ac:dyDescent="0.25">
      <c r="A13214" s="51">
        <v>45640.916666666664</v>
      </c>
      <c r="B13214">
        <v>47307600</v>
      </c>
      <c r="C13214">
        <v>0.17599999999999999</v>
      </c>
      <c r="D13214">
        <v>32.103999999999999</v>
      </c>
      <c r="E13214">
        <v>0.40699999999999997</v>
      </c>
    </row>
    <row r="13215" spans="1:5" x14ac:dyDescent="0.25">
      <c r="A13215" s="51">
        <v>45640.958333333336</v>
      </c>
      <c r="B13215">
        <v>47311200</v>
      </c>
      <c r="C13215">
        <v>0.186</v>
      </c>
      <c r="D13215">
        <v>32.100999999999999</v>
      </c>
      <c r="E13215">
        <v>0.42899999999999999</v>
      </c>
    </row>
    <row r="13216" spans="1:5" x14ac:dyDescent="0.25">
      <c r="A13216" s="51">
        <v>45641</v>
      </c>
      <c r="B13216">
        <v>47314800</v>
      </c>
      <c r="C13216">
        <v>0.188</v>
      </c>
      <c r="D13216">
        <v>32.100999999999999</v>
      </c>
      <c r="E13216">
        <v>0.434</v>
      </c>
    </row>
    <row r="13217" spans="1:5" x14ac:dyDescent="0.25">
      <c r="A13217" s="51">
        <v>45641.041666666664</v>
      </c>
      <c r="B13217">
        <v>47318400</v>
      </c>
      <c r="C13217">
        <v>0.183</v>
      </c>
      <c r="D13217">
        <v>32.15</v>
      </c>
      <c r="E13217">
        <v>0.42199999999999999</v>
      </c>
    </row>
    <row r="13218" spans="1:5" x14ac:dyDescent="0.25">
      <c r="A13218" s="51">
        <v>45641.083333333336</v>
      </c>
      <c r="B13218">
        <v>47322000</v>
      </c>
      <c r="C13218">
        <v>0.192</v>
      </c>
      <c r="D13218">
        <v>32.098999999999997</v>
      </c>
      <c r="E13218">
        <v>0.442</v>
      </c>
    </row>
    <row r="13219" spans="1:5" x14ac:dyDescent="0.25">
      <c r="A13219" s="51">
        <v>45641.125</v>
      </c>
      <c r="B13219">
        <v>47325600</v>
      </c>
      <c r="C13219">
        <v>0.19700000000000001</v>
      </c>
      <c r="D13219">
        <v>32.037999999999997</v>
      </c>
      <c r="E13219">
        <v>0.45400000000000001</v>
      </c>
    </row>
    <row r="13220" spans="1:5" x14ac:dyDescent="0.25">
      <c r="A13220" s="51">
        <v>45641.166666666664</v>
      </c>
      <c r="B13220">
        <v>47329200</v>
      </c>
      <c r="C13220">
        <v>0.21099999999999999</v>
      </c>
      <c r="D13220">
        <v>32.173999999999999</v>
      </c>
      <c r="E13220">
        <v>0.48699999999999999</v>
      </c>
    </row>
    <row r="13221" spans="1:5" x14ac:dyDescent="0.25">
      <c r="A13221" s="51">
        <v>45641.208333333336</v>
      </c>
      <c r="B13221">
        <v>47332800</v>
      </c>
      <c r="C13221">
        <v>0.22600000000000001</v>
      </c>
      <c r="D13221">
        <v>32.061999999999998</v>
      </c>
      <c r="E13221">
        <v>0.52200000000000002</v>
      </c>
    </row>
    <row r="13222" spans="1:5" x14ac:dyDescent="0.25">
      <c r="A13222" s="51">
        <v>45641.25</v>
      </c>
      <c r="B13222">
        <v>47336400</v>
      </c>
      <c r="C13222">
        <v>0.23699999999999999</v>
      </c>
      <c r="D13222">
        <v>32.094999999999999</v>
      </c>
      <c r="E13222">
        <v>0.54800000000000004</v>
      </c>
    </row>
    <row r="13223" spans="1:5" x14ac:dyDescent="0.25">
      <c r="A13223" s="51">
        <v>45641.291666666664</v>
      </c>
      <c r="B13223">
        <v>47340000</v>
      </c>
      <c r="C13223">
        <v>0.25700000000000001</v>
      </c>
      <c r="D13223">
        <v>32.125999999999998</v>
      </c>
      <c r="E13223">
        <v>0.59399999999999997</v>
      </c>
    </row>
    <row r="13224" spans="1:5" x14ac:dyDescent="0.25">
      <c r="A13224" s="51">
        <v>45641.333333333336</v>
      </c>
      <c r="B13224">
        <v>47343600</v>
      </c>
      <c r="C13224">
        <v>0.27200000000000002</v>
      </c>
      <c r="D13224">
        <v>32.112000000000002</v>
      </c>
      <c r="E13224">
        <v>0.628</v>
      </c>
    </row>
    <row r="13225" spans="1:5" x14ac:dyDescent="0.25">
      <c r="A13225" s="51">
        <v>45641.375</v>
      </c>
      <c r="B13225">
        <v>47347200</v>
      </c>
      <c r="C13225">
        <v>0.28499999999999998</v>
      </c>
      <c r="D13225">
        <v>32.078000000000003</v>
      </c>
      <c r="E13225">
        <v>0.65800000000000003</v>
      </c>
    </row>
    <row r="13226" spans="1:5" x14ac:dyDescent="0.25">
      <c r="A13226" s="51">
        <v>45641.416666666664</v>
      </c>
      <c r="B13226">
        <v>47350800</v>
      </c>
      <c r="C13226">
        <v>0.29099999999999998</v>
      </c>
      <c r="D13226">
        <v>32.072000000000003</v>
      </c>
      <c r="E13226">
        <v>0.67200000000000004</v>
      </c>
    </row>
    <row r="13227" spans="1:5" x14ac:dyDescent="0.25">
      <c r="A13227" s="51">
        <v>45641.458333333336</v>
      </c>
      <c r="B13227">
        <v>47354400</v>
      </c>
      <c r="C13227">
        <v>0.30099999999999999</v>
      </c>
      <c r="D13227">
        <v>32.198</v>
      </c>
      <c r="E13227">
        <v>0.69599999999999995</v>
      </c>
    </row>
    <row r="13228" spans="1:5" x14ac:dyDescent="0.25">
      <c r="A13228" s="51">
        <v>45641.5</v>
      </c>
      <c r="B13228">
        <v>47358000</v>
      </c>
      <c r="C13228">
        <v>0.30299999999999999</v>
      </c>
      <c r="D13228">
        <v>32.207999999999998</v>
      </c>
      <c r="E13228">
        <v>0.69899999999999995</v>
      </c>
    </row>
    <row r="13229" spans="1:5" x14ac:dyDescent="0.25">
      <c r="A13229" s="51">
        <v>45641.541666666664</v>
      </c>
      <c r="B13229">
        <v>47361600</v>
      </c>
      <c r="C13229">
        <v>0.307</v>
      </c>
      <c r="D13229">
        <v>32.164999999999999</v>
      </c>
      <c r="E13229">
        <v>0.70899999999999996</v>
      </c>
    </row>
    <row r="13230" spans="1:5" x14ac:dyDescent="0.25">
      <c r="A13230" s="51">
        <v>45641.583333333336</v>
      </c>
      <c r="B13230">
        <v>47365200</v>
      </c>
      <c r="C13230">
        <v>0.31</v>
      </c>
      <c r="D13230">
        <v>32.173000000000002</v>
      </c>
      <c r="E13230">
        <v>0.71599999999999997</v>
      </c>
    </row>
    <row r="13231" spans="1:5" x14ac:dyDescent="0.25">
      <c r="A13231" s="51">
        <v>45641.625</v>
      </c>
      <c r="B13231">
        <v>47368800</v>
      </c>
      <c r="C13231">
        <v>0.308</v>
      </c>
      <c r="D13231">
        <v>32.14</v>
      </c>
      <c r="E13231">
        <v>0.71199999999999997</v>
      </c>
    </row>
    <row r="13232" spans="1:5" x14ac:dyDescent="0.25">
      <c r="A13232" s="51">
        <v>45641.666666666664</v>
      </c>
      <c r="B13232">
        <v>47372400</v>
      </c>
      <c r="C13232">
        <v>0.315</v>
      </c>
      <c r="D13232">
        <v>32.134999999999998</v>
      </c>
      <c r="E13232">
        <v>0.72699999999999998</v>
      </c>
    </row>
    <row r="13233" spans="1:5" x14ac:dyDescent="0.25">
      <c r="A13233" s="51">
        <v>45641.708333333336</v>
      </c>
      <c r="B13233">
        <v>47376000</v>
      </c>
      <c r="C13233">
        <v>0.318</v>
      </c>
      <c r="D13233">
        <v>32.15</v>
      </c>
      <c r="E13233">
        <v>0.73399999999999999</v>
      </c>
    </row>
    <row r="13234" spans="1:5" x14ac:dyDescent="0.25">
      <c r="A13234" s="51">
        <v>45641.75</v>
      </c>
      <c r="B13234">
        <v>47379600</v>
      </c>
      <c r="C13234">
        <v>0.32400000000000001</v>
      </c>
      <c r="D13234">
        <v>32.084000000000003</v>
      </c>
      <c r="E13234">
        <v>0.748</v>
      </c>
    </row>
    <row r="13235" spans="1:5" x14ac:dyDescent="0.25">
      <c r="A13235" s="51">
        <v>45641.791666666664</v>
      </c>
      <c r="B13235">
        <v>47383200</v>
      </c>
      <c r="C13235">
        <v>0.33300000000000002</v>
      </c>
      <c r="D13235">
        <v>32.134999999999998</v>
      </c>
      <c r="E13235">
        <v>0.76800000000000002</v>
      </c>
    </row>
    <row r="13236" spans="1:5" x14ac:dyDescent="0.25">
      <c r="A13236" s="51">
        <v>45641.833333333336</v>
      </c>
      <c r="B13236">
        <v>47386800</v>
      </c>
      <c r="C13236">
        <v>0.33600000000000002</v>
      </c>
      <c r="D13236">
        <v>32.08</v>
      </c>
      <c r="E13236">
        <v>0.77600000000000002</v>
      </c>
    </row>
    <row r="13237" spans="1:5" x14ac:dyDescent="0.25">
      <c r="A13237" s="51">
        <v>45641.875</v>
      </c>
      <c r="B13237">
        <v>47390400</v>
      </c>
      <c r="C13237">
        <v>0.32800000000000001</v>
      </c>
      <c r="D13237">
        <v>32.142000000000003</v>
      </c>
      <c r="E13237">
        <v>0.75700000000000001</v>
      </c>
    </row>
    <row r="13238" spans="1:5" x14ac:dyDescent="0.25">
      <c r="A13238" s="51">
        <v>45641.916666666664</v>
      </c>
      <c r="B13238">
        <v>47394000</v>
      </c>
      <c r="C13238">
        <v>0.34399999999999997</v>
      </c>
      <c r="D13238">
        <v>32.106999999999999</v>
      </c>
      <c r="E13238">
        <v>0.79400000000000004</v>
      </c>
    </row>
    <row r="13239" spans="1:5" x14ac:dyDescent="0.25">
      <c r="A13239" s="51">
        <v>45641.958333333336</v>
      </c>
      <c r="B13239">
        <v>47397600</v>
      </c>
      <c r="C13239">
        <v>0.35899999999999999</v>
      </c>
      <c r="D13239">
        <v>32.039000000000001</v>
      </c>
      <c r="E13239">
        <v>0.82899999999999996</v>
      </c>
    </row>
    <row r="13240" spans="1:5" x14ac:dyDescent="0.25">
      <c r="A13240" s="51">
        <v>45642</v>
      </c>
      <c r="B13240">
        <v>47401200</v>
      </c>
      <c r="C13240">
        <v>0.35199999999999998</v>
      </c>
      <c r="D13240">
        <v>32.061</v>
      </c>
      <c r="E13240">
        <v>0.81299999999999994</v>
      </c>
    </row>
    <row r="13241" spans="1:5" x14ac:dyDescent="0.25">
      <c r="A13241" s="51">
        <v>45642.041666666664</v>
      </c>
      <c r="B13241">
        <v>47404800</v>
      </c>
      <c r="C13241">
        <v>0.33900000000000002</v>
      </c>
      <c r="D13241">
        <v>32.072000000000003</v>
      </c>
      <c r="E13241">
        <v>0.78300000000000003</v>
      </c>
    </row>
    <row r="13242" spans="1:5" x14ac:dyDescent="0.25">
      <c r="A13242" s="51">
        <v>45642.083333333336</v>
      </c>
      <c r="B13242">
        <v>47408400</v>
      </c>
      <c r="C13242">
        <v>0.32900000000000001</v>
      </c>
      <c r="D13242">
        <v>32.1</v>
      </c>
      <c r="E13242">
        <v>0.76</v>
      </c>
    </row>
    <row r="13243" spans="1:5" x14ac:dyDescent="0.25">
      <c r="A13243" s="51">
        <v>45642.125</v>
      </c>
      <c r="B13243">
        <v>47412000</v>
      </c>
      <c r="C13243">
        <v>0.317</v>
      </c>
      <c r="D13243">
        <v>32.106999999999999</v>
      </c>
      <c r="E13243">
        <v>0.73299999999999998</v>
      </c>
    </row>
    <row r="13244" spans="1:5" x14ac:dyDescent="0.25">
      <c r="A13244" s="51">
        <v>45642.166666666664</v>
      </c>
      <c r="B13244">
        <v>47415600</v>
      </c>
      <c r="C13244">
        <v>0.29699999999999999</v>
      </c>
      <c r="D13244">
        <v>32.08</v>
      </c>
      <c r="E13244">
        <v>0.68600000000000005</v>
      </c>
    </row>
    <row r="13245" spans="1:5" x14ac:dyDescent="0.25">
      <c r="A13245" s="51">
        <v>45642.208333333336</v>
      </c>
      <c r="B13245">
        <v>47419200</v>
      </c>
      <c r="C13245">
        <v>0.29199999999999998</v>
      </c>
      <c r="D13245">
        <v>32.051000000000002</v>
      </c>
      <c r="E13245">
        <v>0.67400000000000004</v>
      </c>
    </row>
    <row r="13246" spans="1:5" x14ac:dyDescent="0.25">
      <c r="A13246" s="51">
        <v>45642.25</v>
      </c>
      <c r="B13246">
        <v>47422800</v>
      </c>
      <c r="C13246">
        <v>0.28399999999999997</v>
      </c>
      <c r="D13246">
        <v>32.139000000000003</v>
      </c>
      <c r="E13246">
        <v>0.65600000000000003</v>
      </c>
    </row>
    <row r="13247" spans="1:5" x14ac:dyDescent="0.25">
      <c r="A13247" s="51">
        <v>45642.291666666664</v>
      </c>
      <c r="B13247">
        <v>47426400</v>
      </c>
      <c r="C13247">
        <v>0.28999999999999998</v>
      </c>
      <c r="D13247">
        <v>32.088000000000001</v>
      </c>
      <c r="E13247">
        <v>0.67</v>
      </c>
    </row>
    <row r="13248" spans="1:5" x14ac:dyDescent="0.25">
      <c r="A13248" s="51">
        <v>45642.333333333336</v>
      </c>
      <c r="B13248">
        <v>47430000</v>
      </c>
      <c r="C13248">
        <v>0.27800000000000002</v>
      </c>
      <c r="D13248">
        <v>32.061999999999998</v>
      </c>
      <c r="E13248">
        <v>0.64200000000000002</v>
      </c>
    </row>
    <row r="13249" spans="1:5" x14ac:dyDescent="0.25">
      <c r="A13249" s="51">
        <v>45642.375</v>
      </c>
      <c r="B13249">
        <v>47433600</v>
      </c>
      <c r="C13249">
        <v>0.27500000000000002</v>
      </c>
      <c r="D13249">
        <v>32.137999999999998</v>
      </c>
      <c r="E13249">
        <v>0.63500000000000001</v>
      </c>
    </row>
    <row r="13250" spans="1:5" x14ac:dyDescent="0.25">
      <c r="A13250" s="51">
        <v>45642.416666666664</v>
      </c>
      <c r="B13250">
        <v>47437200</v>
      </c>
      <c r="C13250">
        <v>0.28999999999999998</v>
      </c>
      <c r="D13250">
        <v>32.103999999999999</v>
      </c>
      <c r="E13250">
        <v>0.66900000000000004</v>
      </c>
    </row>
    <row r="13251" spans="1:5" x14ac:dyDescent="0.25">
      <c r="A13251" s="51">
        <v>45642.458333333336</v>
      </c>
      <c r="B13251">
        <v>47440800</v>
      </c>
      <c r="C13251">
        <v>0.28299999999999997</v>
      </c>
      <c r="D13251">
        <v>32.100999999999999</v>
      </c>
      <c r="E13251">
        <v>0.65300000000000002</v>
      </c>
    </row>
    <row r="13252" spans="1:5" x14ac:dyDescent="0.25">
      <c r="A13252" s="51">
        <v>45642.5</v>
      </c>
      <c r="B13252">
        <v>47444400</v>
      </c>
      <c r="C13252">
        <v>0.26400000000000001</v>
      </c>
      <c r="D13252">
        <v>32.116</v>
      </c>
      <c r="E13252">
        <v>0.61</v>
      </c>
    </row>
    <row r="13253" spans="1:5" x14ac:dyDescent="0.25">
      <c r="A13253" s="51">
        <v>45642.541666666664</v>
      </c>
      <c r="B13253">
        <v>47448000</v>
      </c>
      <c r="C13253">
        <v>0.253</v>
      </c>
      <c r="D13253">
        <v>32.17</v>
      </c>
      <c r="E13253">
        <v>0.58399999999999996</v>
      </c>
    </row>
    <row r="13254" spans="1:5" x14ac:dyDescent="0.25">
      <c r="A13254" s="51">
        <v>45642.583333333336</v>
      </c>
      <c r="B13254">
        <v>47451600</v>
      </c>
      <c r="C13254">
        <v>0.245</v>
      </c>
      <c r="D13254">
        <v>32.116</v>
      </c>
      <c r="E13254">
        <v>0.56599999999999995</v>
      </c>
    </row>
    <row r="13255" spans="1:5" x14ac:dyDescent="0.25">
      <c r="A13255" s="51">
        <v>45642.625</v>
      </c>
      <c r="B13255">
        <v>47455200</v>
      </c>
      <c r="C13255">
        <v>0.24099999999999999</v>
      </c>
      <c r="D13255">
        <v>32.134</v>
      </c>
      <c r="E13255">
        <v>0.55600000000000005</v>
      </c>
    </row>
    <row r="13256" spans="1:5" x14ac:dyDescent="0.25">
      <c r="A13256" s="51">
        <v>45642.666666666664</v>
      </c>
      <c r="B13256">
        <v>47458800</v>
      </c>
      <c r="C13256">
        <v>0.22900000000000001</v>
      </c>
      <c r="D13256">
        <v>32.054000000000002</v>
      </c>
      <c r="E13256">
        <v>0.52900000000000003</v>
      </c>
    </row>
    <row r="13257" spans="1:5" x14ac:dyDescent="0.25">
      <c r="A13257" s="51">
        <v>45642.708333333336</v>
      </c>
      <c r="B13257">
        <v>47462400</v>
      </c>
      <c r="C13257">
        <v>0.22700000000000001</v>
      </c>
      <c r="D13257">
        <v>32.106999999999999</v>
      </c>
      <c r="E13257">
        <v>0.52300000000000002</v>
      </c>
    </row>
    <row r="13258" spans="1:5" x14ac:dyDescent="0.25">
      <c r="A13258" s="51">
        <v>45642.75</v>
      </c>
      <c r="B13258">
        <v>47466000</v>
      </c>
      <c r="C13258">
        <v>0.22600000000000001</v>
      </c>
      <c r="D13258">
        <v>32.152000000000001</v>
      </c>
      <c r="E13258">
        <v>0.52300000000000002</v>
      </c>
    </row>
    <row r="13259" spans="1:5" x14ac:dyDescent="0.25">
      <c r="A13259" s="51">
        <v>45642.791666666664</v>
      </c>
      <c r="B13259">
        <v>47469600</v>
      </c>
      <c r="C13259">
        <v>0.23200000000000001</v>
      </c>
      <c r="D13259">
        <v>32.110999999999997</v>
      </c>
      <c r="E13259">
        <v>0.53700000000000003</v>
      </c>
    </row>
    <row r="13260" spans="1:5" x14ac:dyDescent="0.25">
      <c r="A13260" s="51">
        <v>45642.833333333336</v>
      </c>
      <c r="B13260">
        <v>47473200</v>
      </c>
      <c r="C13260">
        <v>0.23400000000000001</v>
      </c>
      <c r="D13260">
        <v>32.161000000000001</v>
      </c>
      <c r="E13260">
        <v>0.54100000000000004</v>
      </c>
    </row>
    <row r="13261" spans="1:5" x14ac:dyDescent="0.25">
      <c r="A13261" s="51">
        <v>45642.875</v>
      </c>
      <c r="B13261">
        <v>47476800</v>
      </c>
      <c r="C13261">
        <v>0.23499999999999999</v>
      </c>
      <c r="D13261">
        <v>32.078000000000003</v>
      </c>
      <c r="E13261">
        <v>0.54200000000000004</v>
      </c>
    </row>
    <row r="13262" spans="1:5" x14ac:dyDescent="0.25">
      <c r="A13262" s="51">
        <v>45642.916666666664</v>
      </c>
      <c r="B13262">
        <v>47480400</v>
      </c>
      <c r="C13262">
        <v>0.24299999999999999</v>
      </c>
      <c r="D13262">
        <v>32.143999999999998</v>
      </c>
      <c r="E13262">
        <v>0.56000000000000005</v>
      </c>
    </row>
    <row r="13263" spans="1:5" x14ac:dyDescent="0.25">
      <c r="A13263" s="51">
        <v>45642.958333333336</v>
      </c>
      <c r="B13263">
        <v>47484000</v>
      </c>
      <c r="C13263">
        <v>0.24299999999999999</v>
      </c>
      <c r="D13263">
        <v>32.131999999999998</v>
      </c>
      <c r="E13263">
        <v>0.56100000000000005</v>
      </c>
    </row>
    <row r="13264" spans="1:5" x14ac:dyDescent="0.25">
      <c r="A13264" s="51">
        <v>45643</v>
      </c>
      <c r="B13264">
        <v>47487600</v>
      </c>
      <c r="C13264">
        <v>0.252</v>
      </c>
      <c r="D13264">
        <v>32.1</v>
      </c>
      <c r="E13264">
        <v>0.58199999999999996</v>
      </c>
    </row>
    <row r="13265" spans="1:5" x14ac:dyDescent="0.25">
      <c r="A13265" s="51">
        <v>45643.041666666664</v>
      </c>
      <c r="B13265">
        <v>47491200</v>
      </c>
      <c r="C13265">
        <v>0.246</v>
      </c>
      <c r="D13265">
        <v>32.148000000000003</v>
      </c>
      <c r="E13265">
        <v>0.56899999999999995</v>
      </c>
    </row>
    <row r="13266" spans="1:5" x14ac:dyDescent="0.25">
      <c r="A13266" s="51">
        <v>45643.083333333336</v>
      </c>
      <c r="B13266">
        <v>47494800</v>
      </c>
      <c r="C13266">
        <v>0.247</v>
      </c>
      <c r="D13266">
        <v>32.095999999999997</v>
      </c>
      <c r="E13266">
        <v>0.57099999999999995</v>
      </c>
    </row>
    <row r="13267" spans="1:5" x14ac:dyDescent="0.25">
      <c r="A13267" s="51">
        <v>45643.125</v>
      </c>
      <c r="B13267">
        <v>47498400</v>
      </c>
      <c r="C13267">
        <v>0.25600000000000001</v>
      </c>
      <c r="D13267">
        <v>32.143000000000001</v>
      </c>
      <c r="E13267">
        <v>0.59199999999999997</v>
      </c>
    </row>
    <row r="13268" spans="1:5" x14ac:dyDescent="0.25">
      <c r="A13268" s="51">
        <v>45643.166666666664</v>
      </c>
      <c r="B13268">
        <v>47502000</v>
      </c>
      <c r="C13268">
        <v>0.25800000000000001</v>
      </c>
      <c r="D13268">
        <v>32.124000000000002</v>
      </c>
      <c r="E13268">
        <v>0.59699999999999998</v>
      </c>
    </row>
    <row r="13269" spans="1:5" x14ac:dyDescent="0.25">
      <c r="A13269" s="51">
        <v>45643.208333333336</v>
      </c>
      <c r="B13269">
        <v>47505600</v>
      </c>
      <c r="C13269">
        <v>0.26200000000000001</v>
      </c>
      <c r="D13269">
        <v>32.17</v>
      </c>
      <c r="E13269">
        <v>0.60399999999999998</v>
      </c>
    </row>
    <row r="13270" spans="1:5" x14ac:dyDescent="0.25">
      <c r="A13270" s="51">
        <v>45643.25</v>
      </c>
      <c r="B13270">
        <v>47509200</v>
      </c>
      <c r="C13270">
        <v>0.27400000000000002</v>
      </c>
      <c r="D13270">
        <v>32.151000000000003</v>
      </c>
      <c r="E13270">
        <v>0.63200000000000001</v>
      </c>
    </row>
    <row r="13271" spans="1:5" x14ac:dyDescent="0.25">
      <c r="A13271" s="51">
        <v>45643.291666666664</v>
      </c>
      <c r="B13271">
        <v>47512800</v>
      </c>
      <c r="C13271">
        <v>0.28199999999999997</v>
      </c>
      <c r="D13271">
        <v>32.151000000000003</v>
      </c>
      <c r="E13271">
        <v>0.65200000000000002</v>
      </c>
    </row>
    <row r="13272" spans="1:5" x14ac:dyDescent="0.25">
      <c r="A13272" s="51">
        <v>45643.333333333336</v>
      </c>
      <c r="B13272">
        <v>47516400</v>
      </c>
      <c r="C13272">
        <v>0.29199999999999998</v>
      </c>
      <c r="D13272">
        <v>32.125999999999998</v>
      </c>
      <c r="E13272">
        <v>0.67500000000000004</v>
      </c>
    </row>
    <row r="13273" spans="1:5" x14ac:dyDescent="0.25">
      <c r="A13273" s="51">
        <v>45643.375</v>
      </c>
      <c r="B13273">
        <v>47520000</v>
      </c>
      <c r="C13273">
        <v>0.31</v>
      </c>
      <c r="D13273">
        <v>32.142000000000003</v>
      </c>
      <c r="E13273">
        <v>0.71599999999999997</v>
      </c>
    </row>
    <row r="13274" spans="1:5" x14ac:dyDescent="0.25">
      <c r="A13274" s="51">
        <v>45643.416666666664</v>
      </c>
      <c r="B13274">
        <v>47523600</v>
      </c>
      <c r="C13274">
        <v>0.32900000000000001</v>
      </c>
      <c r="D13274">
        <v>32.139000000000003</v>
      </c>
      <c r="E13274">
        <v>0.75900000000000001</v>
      </c>
    </row>
    <row r="13275" spans="1:5" x14ac:dyDescent="0.25">
      <c r="A13275" s="51">
        <v>45643.458333333336</v>
      </c>
      <c r="B13275">
        <v>47527200</v>
      </c>
      <c r="C13275">
        <v>0.34100000000000003</v>
      </c>
      <c r="D13275">
        <v>32.152000000000001</v>
      </c>
      <c r="E13275">
        <v>0.78700000000000003</v>
      </c>
    </row>
    <row r="13276" spans="1:5" x14ac:dyDescent="0.25">
      <c r="A13276" s="51">
        <v>45643.5</v>
      </c>
      <c r="B13276">
        <v>47530800</v>
      </c>
      <c r="C13276">
        <v>0.34300000000000003</v>
      </c>
      <c r="D13276">
        <v>32.154000000000003</v>
      </c>
      <c r="E13276">
        <v>0.79200000000000004</v>
      </c>
    </row>
    <row r="13277" spans="1:5" x14ac:dyDescent="0.25">
      <c r="A13277" s="51">
        <v>45643.541666666664</v>
      </c>
      <c r="B13277">
        <v>47534400</v>
      </c>
      <c r="C13277">
        <v>0.34899999999999998</v>
      </c>
      <c r="D13277">
        <v>32.250999999999998</v>
      </c>
      <c r="E13277">
        <v>0.80600000000000005</v>
      </c>
    </row>
    <row r="13278" spans="1:5" x14ac:dyDescent="0.25">
      <c r="A13278" s="51">
        <v>45643.583333333336</v>
      </c>
      <c r="B13278">
        <v>47538000</v>
      </c>
      <c r="C13278">
        <v>0.35</v>
      </c>
      <c r="D13278">
        <v>32.220999999999997</v>
      </c>
      <c r="E13278">
        <v>0.80900000000000005</v>
      </c>
    </row>
    <row r="13279" spans="1:5" x14ac:dyDescent="0.25">
      <c r="A13279" s="51">
        <v>45643.625</v>
      </c>
      <c r="B13279">
        <v>47541600</v>
      </c>
      <c r="C13279">
        <v>0.35599999999999998</v>
      </c>
      <c r="D13279">
        <v>32.231999999999999</v>
      </c>
      <c r="E13279">
        <v>0.82099999999999995</v>
      </c>
    </row>
    <row r="13280" spans="1:5" x14ac:dyDescent="0.25">
      <c r="A13280" s="51">
        <v>45643.666666666664</v>
      </c>
      <c r="B13280">
        <v>47545200</v>
      </c>
      <c r="C13280">
        <v>0.35599999999999998</v>
      </c>
      <c r="D13280">
        <v>32.131</v>
      </c>
      <c r="E13280">
        <v>0.82199999999999995</v>
      </c>
    </row>
    <row r="13281" spans="1:5" x14ac:dyDescent="0.25">
      <c r="A13281" s="51">
        <v>45643.708333333336</v>
      </c>
      <c r="B13281">
        <v>47548800</v>
      </c>
      <c r="C13281">
        <v>0.36499999999999999</v>
      </c>
      <c r="D13281">
        <v>32.142000000000003</v>
      </c>
      <c r="E13281">
        <v>0.84299999999999997</v>
      </c>
    </row>
    <row r="13282" spans="1:5" x14ac:dyDescent="0.25">
      <c r="A13282" s="51">
        <v>45643.75</v>
      </c>
      <c r="B13282">
        <v>47552400</v>
      </c>
      <c r="C13282">
        <v>0.373</v>
      </c>
      <c r="D13282">
        <v>32.113</v>
      </c>
      <c r="E13282">
        <v>0.86199999999999999</v>
      </c>
    </row>
    <row r="13283" spans="1:5" x14ac:dyDescent="0.25">
      <c r="A13283" s="51">
        <v>45643.791666666664</v>
      </c>
      <c r="B13283">
        <v>47556000</v>
      </c>
      <c r="C13283">
        <v>0.38800000000000001</v>
      </c>
      <c r="D13283">
        <v>32.095999999999997</v>
      </c>
      <c r="E13283">
        <v>0.89500000000000002</v>
      </c>
    </row>
    <row r="13284" spans="1:5" x14ac:dyDescent="0.25">
      <c r="A13284" s="51">
        <v>45643.833333333336</v>
      </c>
      <c r="B13284">
        <v>47559600</v>
      </c>
      <c r="C13284">
        <v>0.39400000000000002</v>
      </c>
      <c r="D13284">
        <v>32.124000000000002</v>
      </c>
      <c r="E13284">
        <v>0.91100000000000003</v>
      </c>
    </row>
    <row r="13285" spans="1:5" x14ac:dyDescent="0.25">
      <c r="A13285" s="51">
        <v>45643.875</v>
      </c>
      <c r="B13285">
        <v>47563200</v>
      </c>
      <c r="C13285">
        <v>0.39400000000000002</v>
      </c>
      <c r="D13285">
        <v>32.078000000000003</v>
      </c>
      <c r="E13285">
        <v>0.91100000000000003</v>
      </c>
    </row>
    <row r="13286" spans="1:5" x14ac:dyDescent="0.25">
      <c r="A13286" s="51">
        <v>45643.916666666664</v>
      </c>
      <c r="B13286">
        <v>47566800</v>
      </c>
      <c r="C13286">
        <v>0.40200000000000002</v>
      </c>
      <c r="D13286">
        <v>32.148000000000003</v>
      </c>
      <c r="E13286">
        <v>0.92800000000000005</v>
      </c>
    </row>
    <row r="13287" spans="1:5" x14ac:dyDescent="0.25">
      <c r="A13287" s="51">
        <v>45643.958333333336</v>
      </c>
      <c r="B13287">
        <v>47570400</v>
      </c>
      <c r="C13287">
        <v>0.39600000000000002</v>
      </c>
      <c r="D13287">
        <v>32.194000000000003</v>
      </c>
      <c r="E13287">
        <v>0.91400000000000003</v>
      </c>
    </row>
    <row r="13288" spans="1:5" x14ac:dyDescent="0.25">
      <c r="A13288" s="51">
        <v>45644</v>
      </c>
      <c r="B13288">
        <v>47574000</v>
      </c>
      <c r="C13288">
        <v>0.39900000000000002</v>
      </c>
      <c r="D13288">
        <v>32.146999999999998</v>
      </c>
      <c r="E13288">
        <v>0.92200000000000004</v>
      </c>
    </row>
    <row r="13289" spans="1:5" x14ac:dyDescent="0.25">
      <c r="A13289" s="51">
        <v>45644.041666666664</v>
      </c>
      <c r="B13289">
        <v>47577600</v>
      </c>
      <c r="C13289">
        <v>0.39100000000000001</v>
      </c>
      <c r="D13289">
        <v>32.158000000000001</v>
      </c>
      <c r="E13289">
        <v>0.90400000000000003</v>
      </c>
    </row>
    <row r="13290" spans="1:5" x14ac:dyDescent="0.25">
      <c r="A13290" s="51">
        <v>45644.083333333336</v>
      </c>
      <c r="B13290">
        <v>47581200</v>
      </c>
      <c r="C13290">
        <v>0.39</v>
      </c>
      <c r="D13290">
        <v>32.161000000000001</v>
      </c>
      <c r="E13290">
        <v>0.9</v>
      </c>
    </row>
    <row r="13291" spans="1:5" x14ac:dyDescent="0.25">
      <c r="A13291" s="51">
        <v>45644.125</v>
      </c>
      <c r="B13291">
        <v>47584800</v>
      </c>
      <c r="C13291">
        <v>0.39900000000000002</v>
      </c>
      <c r="D13291">
        <v>32.151000000000003</v>
      </c>
      <c r="E13291">
        <v>0.92200000000000004</v>
      </c>
    </row>
    <row r="13292" spans="1:5" x14ac:dyDescent="0.25">
      <c r="A13292" s="51">
        <v>45644.166666666664</v>
      </c>
      <c r="B13292">
        <v>47588400</v>
      </c>
      <c r="C13292">
        <v>0.39700000000000002</v>
      </c>
      <c r="D13292">
        <v>32.158999999999999</v>
      </c>
      <c r="E13292">
        <v>0.91700000000000004</v>
      </c>
    </row>
    <row r="13293" spans="1:5" x14ac:dyDescent="0.25">
      <c r="A13293" s="51">
        <v>45644.208333333336</v>
      </c>
      <c r="B13293">
        <v>47592000</v>
      </c>
      <c r="C13293">
        <v>0.38700000000000001</v>
      </c>
      <c r="D13293">
        <v>32.137999999999998</v>
      </c>
      <c r="E13293">
        <v>0.89400000000000002</v>
      </c>
    </row>
    <row r="13294" spans="1:5" x14ac:dyDescent="0.25">
      <c r="A13294" s="51">
        <v>45644.25</v>
      </c>
      <c r="B13294">
        <v>47595600</v>
      </c>
      <c r="C13294">
        <v>0.39100000000000001</v>
      </c>
      <c r="D13294">
        <v>32.081000000000003</v>
      </c>
      <c r="E13294">
        <v>0.90300000000000002</v>
      </c>
    </row>
    <row r="13295" spans="1:5" x14ac:dyDescent="0.25">
      <c r="A13295" s="51">
        <v>45644.291666666664</v>
      </c>
      <c r="B13295">
        <v>47599200</v>
      </c>
      <c r="C13295">
        <v>0.38500000000000001</v>
      </c>
      <c r="D13295">
        <v>32.119</v>
      </c>
      <c r="E13295">
        <v>0.88800000000000001</v>
      </c>
    </row>
    <row r="13296" spans="1:5" x14ac:dyDescent="0.25">
      <c r="A13296" s="51">
        <v>45644.333333333336</v>
      </c>
      <c r="B13296">
        <v>47602800</v>
      </c>
      <c r="C13296">
        <v>0.38</v>
      </c>
      <c r="D13296">
        <v>32.122999999999998</v>
      </c>
      <c r="E13296">
        <v>0.878</v>
      </c>
    </row>
    <row r="13297" spans="1:5" x14ac:dyDescent="0.25">
      <c r="A13297" s="51">
        <v>45644.375</v>
      </c>
      <c r="B13297">
        <v>47606400</v>
      </c>
      <c r="C13297">
        <v>0.372</v>
      </c>
      <c r="D13297">
        <v>32.084000000000003</v>
      </c>
      <c r="E13297">
        <v>0.85799999999999998</v>
      </c>
    </row>
    <row r="13298" spans="1:5" x14ac:dyDescent="0.25">
      <c r="A13298" s="51">
        <v>45644.416666666664</v>
      </c>
      <c r="B13298">
        <v>47610000</v>
      </c>
      <c r="C13298">
        <v>0.374</v>
      </c>
      <c r="D13298">
        <v>32.085000000000001</v>
      </c>
      <c r="E13298">
        <v>0.86399999999999999</v>
      </c>
    </row>
    <row r="13299" spans="1:5" x14ac:dyDescent="0.25">
      <c r="A13299" s="51">
        <v>45644.458333333336</v>
      </c>
      <c r="B13299">
        <v>47613600</v>
      </c>
      <c r="C13299">
        <v>0.371</v>
      </c>
      <c r="D13299">
        <v>32.162999999999997</v>
      </c>
      <c r="E13299">
        <v>0.85699999999999998</v>
      </c>
    </row>
    <row r="13300" spans="1:5" x14ac:dyDescent="0.25">
      <c r="A13300" s="51">
        <v>45644.5</v>
      </c>
      <c r="B13300">
        <v>47617200</v>
      </c>
      <c r="C13300">
        <v>0.36299999999999999</v>
      </c>
      <c r="D13300">
        <v>32.168999999999997</v>
      </c>
      <c r="E13300">
        <v>0.83799999999999997</v>
      </c>
    </row>
    <row r="13301" spans="1:5" x14ac:dyDescent="0.25">
      <c r="A13301" s="51">
        <v>45644.541666666664</v>
      </c>
      <c r="B13301">
        <v>47620800</v>
      </c>
      <c r="C13301">
        <v>0.34799999999999998</v>
      </c>
      <c r="D13301">
        <v>32.189</v>
      </c>
      <c r="E13301">
        <v>0.80300000000000005</v>
      </c>
    </row>
    <row r="13302" spans="1:5" x14ac:dyDescent="0.25">
      <c r="A13302" s="51">
        <v>45644.583333333336</v>
      </c>
      <c r="B13302">
        <v>47624400</v>
      </c>
      <c r="C13302">
        <v>0.34300000000000003</v>
      </c>
      <c r="D13302">
        <v>32.189</v>
      </c>
      <c r="E13302">
        <v>0.79200000000000004</v>
      </c>
    </row>
    <row r="13303" spans="1:5" x14ac:dyDescent="0.25">
      <c r="A13303" s="51">
        <v>45644.625</v>
      </c>
      <c r="B13303">
        <v>47628000</v>
      </c>
      <c r="C13303">
        <v>0.33600000000000002</v>
      </c>
      <c r="D13303">
        <v>32.158000000000001</v>
      </c>
      <c r="E13303">
        <v>0.77600000000000002</v>
      </c>
    </row>
    <row r="13304" spans="1:5" x14ac:dyDescent="0.25">
      <c r="A13304" s="51">
        <v>45644.666666666664</v>
      </c>
      <c r="B13304">
        <v>47631600</v>
      </c>
      <c r="C13304">
        <v>0.33500000000000002</v>
      </c>
      <c r="D13304">
        <v>32.152000000000001</v>
      </c>
      <c r="E13304">
        <v>0.77300000000000002</v>
      </c>
    </row>
    <row r="13305" spans="1:5" x14ac:dyDescent="0.25">
      <c r="A13305" s="51">
        <v>45644.708333333336</v>
      </c>
      <c r="B13305">
        <v>47635200</v>
      </c>
      <c r="C13305">
        <v>0.34499999999999997</v>
      </c>
      <c r="D13305">
        <v>32.15</v>
      </c>
      <c r="E13305">
        <v>0.79600000000000004</v>
      </c>
    </row>
    <row r="13306" spans="1:5" x14ac:dyDescent="0.25">
      <c r="A13306" s="51">
        <v>45644.75</v>
      </c>
      <c r="B13306">
        <v>47638800</v>
      </c>
      <c r="C13306">
        <v>0.35199999999999998</v>
      </c>
      <c r="D13306">
        <v>32.113</v>
      </c>
      <c r="E13306">
        <v>0.81299999999999994</v>
      </c>
    </row>
    <row r="13307" spans="1:5" x14ac:dyDescent="0.25">
      <c r="A13307" s="51">
        <v>45644.791666666664</v>
      </c>
      <c r="B13307">
        <v>47642400</v>
      </c>
      <c r="C13307">
        <v>0.35699999999999998</v>
      </c>
      <c r="D13307">
        <v>32.162999999999997</v>
      </c>
      <c r="E13307">
        <v>0.82399999999999995</v>
      </c>
    </row>
    <row r="13308" spans="1:5" x14ac:dyDescent="0.25">
      <c r="A13308" s="51">
        <v>45644.833333333336</v>
      </c>
      <c r="B13308">
        <v>47646000</v>
      </c>
      <c r="C13308">
        <v>0.35699999999999998</v>
      </c>
      <c r="D13308">
        <v>32.08</v>
      </c>
      <c r="E13308">
        <v>0.82499999999999996</v>
      </c>
    </row>
    <row r="13309" spans="1:5" x14ac:dyDescent="0.25">
      <c r="A13309" s="51">
        <v>45644.875</v>
      </c>
      <c r="B13309">
        <v>47649600</v>
      </c>
      <c r="C13309">
        <v>0.35399999999999998</v>
      </c>
      <c r="D13309">
        <v>32.088999999999999</v>
      </c>
      <c r="E13309">
        <v>0.81699999999999995</v>
      </c>
    </row>
    <row r="13310" spans="1:5" x14ac:dyDescent="0.25">
      <c r="A13310" s="51">
        <v>45644.916666666664</v>
      </c>
      <c r="B13310">
        <v>47653200</v>
      </c>
      <c r="C13310">
        <v>0.35899999999999999</v>
      </c>
      <c r="D13310">
        <v>32.104999999999997</v>
      </c>
      <c r="E13310">
        <v>0.82899999999999996</v>
      </c>
    </row>
    <row r="13311" spans="1:5" x14ac:dyDescent="0.25">
      <c r="A13311" s="51">
        <v>45644.958333333336</v>
      </c>
      <c r="B13311">
        <v>47656800</v>
      </c>
      <c r="C13311">
        <v>0.36</v>
      </c>
      <c r="D13311">
        <v>32.112000000000002</v>
      </c>
      <c r="E13311">
        <v>0.83199999999999996</v>
      </c>
    </row>
    <row r="13312" spans="1:5" x14ac:dyDescent="0.25">
      <c r="A13312" s="51">
        <v>45645</v>
      </c>
      <c r="B13312">
        <v>47660400</v>
      </c>
      <c r="C13312">
        <v>0.374</v>
      </c>
      <c r="D13312">
        <v>32.168999999999997</v>
      </c>
      <c r="E13312">
        <v>0.86299999999999999</v>
      </c>
    </row>
    <row r="13313" spans="1:5" x14ac:dyDescent="0.25">
      <c r="A13313" s="51">
        <v>45645.041666666664</v>
      </c>
      <c r="B13313">
        <v>47664000</v>
      </c>
      <c r="C13313">
        <v>0.371</v>
      </c>
      <c r="D13313">
        <v>32.058</v>
      </c>
      <c r="E13313">
        <v>0.85699999999999998</v>
      </c>
    </row>
    <row r="13314" spans="1:5" x14ac:dyDescent="0.25">
      <c r="A13314" s="51">
        <v>45645.083333333336</v>
      </c>
      <c r="B13314">
        <v>47667600</v>
      </c>
      <c r="C13314">
        <v>0.376</v>
      </c>
      <c r="D13314">
        <v>32.109000000000002</v>
      </c>
      <c r="E13314">
        <v>0.86799999999999999</v>
      </c>
    </row>
    <row r="13315" spans="1:5" x14ac:dyDescent="0.25">
      <c r="A13315" s="51">
        <v>45645.125</v>
      </c>
      <c r="B13315">
        <v>47671200</v>
      </c>
      <c r="C13315">
        <v>0.379</v>
      </c>
      <c r="D13315">
        <v>32.055999999999997</v>
      </c>
      <c r="E13315">
        <v>0.874</v>
      </c>
    </row>
    <row r="13316" spans="1:5" x14ac:dyDescent="0.25">
      <c r="A13316" s="51">
        <v>45645.166666666664</v>
      </c>
      <c r="B13316">
        <v>47674800</v>
      </c>
      <c r="C13316">
        <v>0.38500000000000001</v>
      </c>
      <c r="D13316">
        <v>32.081000000000003</v>
      </c>
      <c r="E13316">
        <v>0.88900000000000001</v>
      </c>
    </row>
    <row r="13317" spans="1:5" x14ac:dyDescent="0.25">
      <c r="A13317" s="51">
        <v>45645.208333333336</v>
      </c>
      <c r="B13317">
        <v>47678400</v>
      </c>
      <c r="C13317">
        <v>0.38600000000000001</v>
      </c>
      <c r="D13317">
        <v>32.049999999999997</v>
      </c>
      <c r="E13317">
        <v>0.89100000000000001</v>
      </c>
    </row>
    <row r="13318" spans="1:5" x14ac:dyDescent="0.25">
      <c r="A13318" s="51">
        <v>45645.25</v>
      </c>
      <c r="B13318">
        <v>47682000</v>
      </c>
      <c r="C13318">
        <v>0.38900000000000001</v>
      </c>
      <c r="D13318">
        <v>32.073999999999998</v>
      </c>
      <c r="E13318">
        <v>0.89700000000000002</v>
      </c>
    </row>
    <row r="13319" spans="1:5" x14ac:dyDescent="0.25">
      <c r="A13319" s="51">
        <v>45645.291666666664</v>
      </c>
      <c r="B13319">
        <v>47685600</v>
      </c>
      <c r="C13319">
        <v>0.39700000000000002</v>
      </c>
      <c r="D13319">
        <v>32.048999999999999</v>
      </c>
      <c r="E13319">
        <v>0.91600000000000004</v>
      </c>
    </row>
    <row r="13320" spans="1:5" x14ac:dyDescent="0.25">
      <c r="A13320" s="51">
        <v>45645.333333333336</v>
      </c>
      <c r="B13320">
        <v>47689200</v>
      </c>
      <c r="C13320">
        <v>0.4</v>
      </c>
      <c r="D13320">
        <v>32.039000000000001</v>
      </c>
      <c r="E13320">
        <v>0.92400000000000004</v>
      </c>
    </row>
    <row r="13321" spans="1:5" x14ac:dyDescent="0.25">
      <c r="A13321" s="51">
        <v>45645.375</v>
      </c>
      <c r="B13321">
        <v>47692800</v>
      </c>
      <c r="C13321">
        <v>0.40500000000000003</v>
      </c>
      <c r="D13321">
        <v>32.061999999999998</v>
      </c>
      <c r="E13321">
        <v>0.93600000000000005</v>
      </c>
    </row>
    <row r="13322" spans="1:5" x14ac:dyDescent="0.25">
      <c r="A13322" s="51">
        <v>45645.416666666664</v>
      </c>
      <c r="B13322">
        <v>47696400</v>
      </c>
      <c r="C13322">
        <v>0.41499999999999998</v>
      </c>
      <c r="D13322">
        <v>32.049999999999997</v>
      </c>
      <c r="E13322">
        <v>0.95799999999999996</v>
      </c>
    </row>
    <row r="13323" spans="1:5" x14ac:dyDescent="0.25">
      <c r="A13323" s="51">
        <v>45645.458333333336</v>
      </c>
      <c r="B13323">
        <v>47700000</v>
      </c>
      <c r="C13323">
        <v>0.39700000000000002</v>
      </c>
      <c r="D13323">
        <v>32.109000000000002</v>
      </c>
      <c r="E13323">
        <v>0.91700000000000004</v>
      </c>
    </row>
    <row r="13324" spans="1:5" x14ac:dyDescent="0.25">
      <c r="A13324" s="51">
        <v>45645.5</v>
      </c>
      <c r="B13324">
        <v>47703600</v>
      </c>
      <c r="C13324">
        <v>0.39500000000000002</v>
      </c>
      <c r="D13324">
        <v>32.164999999999999</v>
      </c>
      <c r="E13324">
        <v>0.91300000000000003</v>
      </c>
    </row>
    <row r="13325" spans="1:5" x14ac:dyDescent="0.25">
      <c r="A13325" s="51">
        <v>45645.541666666664</v>
      </c>
      <c r="B13325">
        <v>47707200</v>
      </c>
      <c r="C13325">
        <v>0.4</v>
      </c>
      <c r="D13325">
        <v>32.103999999999999</v>
      </c>
      <c r="E13325">
        <v>0.92300000000000004</v>
      </c>
    </row>
    <row r="13326" spans="1:5" x14ac:dyDescent="0.25">
      <c r="A13326" s="51">
        <v>45645.583333333336</v>
      </c>
      <c r="B13326">
        <v>47710800</v>
      </c>
      <c r="C13326">
        <v>0.42199999999999999</v>
      </c>
      <c r="D13326">
        <v>32.139000000000003</v>
      </c>
      <c r="E13326">
        <v>0.97499999999999998</v>
      </c>
    </row>
    <row r="13327" spans="1:5" x14ac:dyDescent="0.25">
      <c r="A13327" s="51">
        <v>45645.625</v>
      </c>
      <c r="B13327">
        <v>47714400</v>
      </c>
      <c r="C13327">
        <v>0.441</v>
      </c>
      <c r="D13327">
        <v>32.08</v>
      </c>
      <c r="E13327">
        <v>1.0169999999999999</v>
      </c>
    </row>
    <row r="13328" spans="1:5" x14ac:dyDescent="0.25">
      <c r="A13328" s="51">
        <v>45645.666666666664</v>
      </c>
      <c r="B13328">
        <v>47718000</v>
      </c>
      <c r="C13328">
        <v>0.442</v>
      </c>
      <c r="D13328">
        <v>32.097000000000001</v>
      </c>
      <c r="E13328">
        <v>1.02</v>
      </c>
    </row>
    <row r="13329" spans="1:5" x14ac:dyDescent="0.25">
      <c r="A13329" s="51">
        <v>45645.708333333336</v>
      </c>
      <c r="B13329">
        <v>47721600</v>
      </c>
      <c r="C13329">
        <v>0.432</v>
      </c>
      <c r="D13329">
        <v>32.155999999999999</v>
      </c>
      <c r="E13329">
        <v>0.999</v>
      </c>
    </row>
    <row r="13330" spans="1:5" x14ac:dyDescent="0.25">
      <c r="A13330" s="51">
        <v>45645.75</v>
      </c>
      <c r="B13330">
        <v>47725200</v>
      </c>
      <c r="C13330">
        <v>0.40300000000000002</v>
      </c>
      <c r="D13330">
        <v>32.08</v>
      </c>
      <c r="E13330">
        <v>0.93</v>
      </c>
    </row>
    <row r="13331" spans="1:5" x14ac:dyDescent="0.25">
      <c r="A13331" s="51">
        <v>45645.791666666664</v>
      </c>
      <c r="B13331">
        <v>47728800</v>
      </c>
      <c r="C13331">
        <v>0.39700000000000002</v>
      </c>
      <c r="D13331">
        <v>32.061999999999998</v>
      </c>
      <c r="E13331">
        <v>0.91600000000000004</v>
      </c>
    </row>
    <row r="13332" spans="1:5" x14ac:dyDescent="0.25">
      <c r="A13332" s="51">
        <v>45645.833333333336</v>
      </c>
      <c r="B13332">
        <v>47732400</v>
      </c>
      <c r="C13332">
        <v>0.38200000000000001</v>
      </c>
      <c r="D13332">
        <v>32.066000000000003</v>
      </c>
      <c r="E13332">
        <v>0.88100000000000001</v>
      </c>
    </row>
    <row r="13333" spans="1:5" x14ac:dyDescent="0.25">
      <c r="A13333" s="51">
        <v>45645.875</v>
      </c>
      <c r="B13333">
        <v>47736000</v>
      </c>
      <c r="C13333">
        <v>0.38200000000000001</v>
      </c>
      <c r="D13333">
        <v>32.116999999999997</v>
      </c>
      <c r="E13333">
        <v>0.88300000000000001</v>
      </c>
    </row>
    <row r="13334" spans="1:5" x14ac:dyDescent="0.25">
      <c r="A13334" s="51">
        <v>45645.916666666664</v>
      </c>
      <c r="B13334">
        <v>47739600</v>
      </c>
      <c r="C13334">
        <v>0.38300000000000001</v>
      </c>
      <c r="D13334">
        <v>32.121000000000002</v>
      </c>
      <c r="E13334">
        <v>0.88400000000000001</v>
      </c>
    </row>
    <row r="13335" spans="1:5" x14ac:dyDescent="0.25">
      <c r="A13335" s="51">
        <v>45645.958333333336</v>
      </c>
      <c r="B13335">
        <v>47743200</v>
      </c>
      <c r="C13335">
        <v>0.377</v>
      </c>
      <c r="D13335">
        <v>32.058</v>
      </c>
      <c r="E13335">
        <v>0.871</v>
      </c>
    </row>
    <row r="13336" spans="1:5" x14ac:dyDescent="0.25">
      <c r="A13336" s="51">
        <v>45646</v>
      </c>
      <c r="B13336">
        <v>47746800</v>
      </c>
      <c r="C13336">
        <v>0.36699999999999999</v>
      </c>
      <c r="D13336">
        <v>32.106999999999999</v>
      </c>
      <c r="E13336">
        <v>0.84799999999999998</v>
      </c>
    </row>
    <row r="13337" spans="1:5" x14ac:dyDescent="0.25">
      <c r="A13337" s="51">
        <v>45646.041666666664</v>
      </c>
      <c r="B13337">
        <v>47750400</v>
      </c>
      <c r="C13337">
        <v>0.36499999999999999</v>
      </c>
      <c r="D13337">
        <v>32.076000000000001</v>
      </c>
      <c r="E13337">
        <v>0.84299999999999997</v>
      </c>
    </row>
    <row r="13338" spans="1:5" x14ac:dyDescent="0.25">
      <c r="A13338" s="51">
        <v>45646.083333333336</v>
      </c>
      <c r="B13338">
        <v>47754000</v>
      </c>
      <c r="C13338">
        <v>0.35699999999999998</v>
      </c>
      <c r="D13338">
        <v>32.037999999999997</v>
      </c>
      <c r="E13338">
        <v>0.82399999999999995</v>
      </c>
    </row>
    <row r="13339" spans="1:5" x14ac:dyDescent="0.25">
      <c r="A13339" s="51">
        <v>45646.125</v>
      </c>
      <c r="B13339">
        <v>47757600</v>
      </c>
      <c r="C13339">
        <v>0.35899999999999999</v>
      </c>
      <c r="D13339">
        <v>32.109000000000002</v>
      </c>
      <c r="E13339">
        <v>0.83</v>
      </c>
    </row>
    <row r="13340" spans="1:5" x14ac:dyDescent="0.25">
      <c r="A13340" s="51">
        <v>45646.166666666664</v>
      </c>
      <c r="B13340">
        <v>47761200</v>
      </c>
      <c r="C13340">
        <v>0.35399999999999998</v>
      </c>
      <c r="D13340">
        <v>32.076999999999998</v>
      </c>
      <c r="E13340">
        <v>0.81699999999999995</v>
      </c>
    </row>
    <row r="13341" spans="1:5" x14ac:dyDescent="0.25">
      <c r="A13341" s="51">
        <v>45646.208333333336</v>
      </c>
      <c r="B13341">
        <v>47764800</v>
      </c>
      <c r="C13341">
        <v>0.34799999999999998</v>
      </c>
      <c r="D13341">
        <v>32.093000000000004</v>
      </c>
      <c r="E13341">
        <v>0.80400000000000005</v>
      </c>
    </row>
    <row r="13342" spans="1:5" x14ac:dyDescent="0.25">
      <c r="A13342" s="51">
        <v>45646.25</v>
      </c>
      <c r="B13342">
        <v>47768400</v>
      </c>
      <c r="C13342">
        <v>0.34899999999999998</v>
      </c>
      <c r="D13342">
        <v>32.081000000000003</v>
      </c>
      <c r="E13342">
        <v>0.80700000000000005</v>
      </c>
    </row>
    <row r="13343" spans="1:5" x14ac:dyDescent="0.25">
      <c r="A13343" s="51">
        <v>45646.291666666664</v>
      </c>
      <c r="B13343">
        <v>47772000</v>
      </c>
      <c r="C13343">
        <v>0.35799999999999998</v>
      </c>
      <c r="D13343">
        <v>32.128</v>
      </c>
      <c r="E13343">
        <v>0.82599999999999996</v>
      </c>
    </row>
    <row r="13344" spans="1:5" x14ac:dyDescent="0.25">
      <c r="A13344" s="51">
        <v>45646.333333333336</v>
      </c>
      <c r="B13344">
        <v>47775600</v>
      </c>
      <c r="C13344">
        <v>0.36399999999999999</v>
      </c>
      <c r="D13344">
        <v>32.134</v>
      </c>
      <c r="E13344">
        <v>0.84099999999999997</v>
      </c>
    </row>
    <row r="13345" spans="1:5" x14ac:dyDescent="0.25">
      <c r="A13345" s="51">
        <v>45646.375</v>
      </c>
      <c r="B13345">
        <v>47779200</v>
      </c>
      <c r="C13345">
        <v>0.36699999999999999</v>
      </c>
      <c r="D13345">
        <v>32.095999999999997</v>
      </c>
      <c r="E13345">
        <v>0.84799999999999998</v>
      </c>
    </row>
    <row r="13346" spans="1:5" x14ac:dyDescent="0.25">
      <c r="A13346" s="51">
        <v>45646.416666666664</v>
      </c>
      <c r="B13346">
        <v>47782800</v>
      </c>
      <c r="C13346">
        <v>0.372</v>
      </c>
      <c r="D13346">
        <v>32.177</v>
      </c>
      <c r="E13346">
        <v>0.86</v>
      </c>
    </row>
    <row r="13347" spans="1:5" x14ac:dyDescent="0.25">
      <c r="A13347" s="51">
        <v>45646.458333333336</v>
      </c>
      <c r="B13347">
        <v>47786400</v>
      </c>
      <c r="C13347">
        <v>0.38700000000000001</v>
      </c>
      <c r="D13347">
        <v>32.131999999999998</v>
      </c>
      <c r="E13347">
        <v>0.89400000000000002</v>
      </c>
    </row>
    <row r="13348" spans="1:5" x14ac:dyDescent="0.25">
      <c r="A13348" s="51">
        <v>45646.5</v>
      </c>
      <c r="B13348">
        <v>47790000</v>
      </c>
      <c r="C13348">
        <v>0.38200000000000001</v>
      </c>
      <c r="D13348">
        <v>32.14</v>
      </c>
      <c r="E13348">
        <v>0.88200000000000001</v>
      </c>
    </row>
    <row r="13349" spans="1:5" x14ac:dyDescent="0.25">
      <c r="A13349" s="51">
        <v>45646.541666666664</v>
      </c>
      <c r="B13349">
        <v>47793600</v>
      </c>
      <c r="C13349">
        <v>0.38200000000000001</v>
      </c>
      <c r="D13349">
        <v>32.121000000000002</v>
      </c>
      <c r="E13349">
        <v>0.88300000000000001</v>
      </c>
    </row>
    <row r="13350" spans="1:5" x14ac:dyDescent="0.25">
      <c r="A13350" s="51">
        <v>45646.583333333336</v>
      </c>
      <c r="B13350">
        <v>47797200</v>
      </c>
      <c r="C13350">
        <v>0.39600000000000002</v>
      </c>
      <c r="D13350">
        <v>32.100999999999999</v>
      </c>
      <c r="E13350">
        <v>0.91300000000000003</v>
      </c>
    </row>
    <row r="13351" spans="1:5" x14ac:dyDescent="0.25">
      <c r="A13351" s="51">
        <v>45646.625</v>
      </c>
      <c r="B13351">
        <v>47800800</v>
      </c>
      <c r="C13351">
        <v>0.38900000000000001</v>
      </c>
      <c r="D13351">
        <v>32.152000000000001</v>
      </c>
      <c r="E13351">
        <v>0.89900000000000002</v>
      </c>
    </row>
    <row r="13352" spans="1:5" x14ac:dyDescent="0.25">
      <c r="A13352" s="51">
        <v>45646.666666666664</v>
      </c>
      <c r="B13352">
        <v>47804400</v>
      </c>
      <c r="C13352">
        <v>0.38</v>
      </c>
      <c r="D13352">
        <v>32.113</v>
      </c>
      <c r="E13352">
        <v>0.878</v>
      </c>
    </row>
    <row r="13353" spans="1:5" x14ac:dyDescent="0.25">
      <c r="A13353" s="51">
        <v>45646.708333333336</v>
      </c>
      <c r="B13353">
        <v>47808000</v>
      </c>
      <c r="C13353">
        <v>0.36699999999999999</v>
      </c>
      <c r="D13353">
        <v>32.088000000000001</v>
      </c>
      <c r="E13353">
        <v>0.84699999999999998</v>
      </c>
    </row>
    <row r="13354" spans="1:5" x14ac:dyDescent="0.25">
      <c r="A13354" s="51">
        <v>45646.75</v>
      </c>
      <c r="B13354">
        <v>47811600</v>
      </c>
      <c r="C13354">
        <v>0.36</v>
      </c>
      <c r="D13354">
        <v>32.134</v>
      </c>
      <c r="E13354">
        <v>0.83199999999999996</v>
      </c>
    </row>
    <row r="13355" spans="1:5" x14ac:dyDescent="0.25">
      <c r="A13355" s="51">
        <v>45646.791666666664</v>
      </c>
      <c r="B13355">
        <v>47815200</v>
      </c>
      <c r="C13355">
        <v>0.373</v>
      </c>
      <c r="D13355">
        <v>32.091999999999999</v>
      </c>
      <c r="E13355">
        <v>0.86199999999999999</v>
      </c>
    </row>
    <row r="13356" spans="1:5" x14ac:dyDescent="0.25">
      <c r="A13356" s="51">
        <v>45646.833333333336</v>
      </c>
      <c r="B13356">
        <v>47818800</v>
      </c>
      <c r="C13356">
        <v>0.36699999999999999</v>
      </c>
      <c r="D13356">
        <v>32.091000000000001</v>
      </c>
      <c r="E13356">
        <v>0.84699999999999998</v>
      </c>
    </row>
    <row r="13357" spans="1:5" x14ac:dyDescent="0.25">
      <c r="A13357" s="51">
        <v>45646.875</v>
      </c>
      <c r="B13357">
        <v>47822400</v>
      </c>
      <c r="C13357">
        <v>0.36899999999999999</v>
      </c>
      <c r="D13357">
        <v>32.073</v>
      </c>
      <c r="E13357">
        <v>0.85299999999999998</v>
      </c>
    </row>
    <row r="13358" spans="1:5" x14ac:dyDescent="0.25">
      <c r="A13358" s="51">
        <v>45646.916666666664</v>
      </c>
      <c r="B13358">
        <v>47826000</v>
      </c>
      <c r="C13358">
        <v>0.36499999999999999</v>
      </c>
      <c r="D13358">
        <v>32.131999999999998</v>
      </c>
      <c r="E13358">
        <v>0.84199999999999997</v>
      </c>
    </row>
    <row r="13359" spans="1:5" x14ac:dyDescent="0.25">
      <c r="A13359" s="51">
        <v>45646.958333333336</v>
      </c>
      <c r="B13359">
        <v>47829600</v>
      </c>
      <c r="C13359">
        <v>0.35299999999999998</v>
      </c>
      <c r="D13359">
        <v>32.08</v>
      </c>
      <c r="E13359">
        <v>0.81499999999999995</v>
      </c>
    </row>
    <row r="13360" spans="1:5" x14ac:dyDescent="0.25">
      <c r="A13360" s="51">
        <v>45647</v>
      </c>
      <c r="B13360">
        <v>47833200</v>
      </c>
      <c r="C13360">
        <v>0.35899999999999999</v>
      </c>
      <c r="D13360">
        <v>32.155999999999999</v>
      </c>
      <c r="E13360">
        <v>0.82899999999999996</v>
      </c>
    </row>
    <row r="13361" spans="1:5" x14ac:dyDescent="0.25">
      <c r="A13361" s="51">
        <v>45647.041666666664</v>
      </c>
      <c r="B13361">
        <v>47836800</v>
      </c>
      <c r="C13361">
        <v>0.34</v>
      </c>
      <c r="D13361">
        <v>32.076999999999998</v>
      </c>
      <c r="E13361">
        <v>0.78600000000000003</v>
      </c>
    </row>
    <row r="13362" spans="1:5" x14ac:dyDescent="0.25">
      <c r="A13362" s="51">
        <v>45647.083333333336</v>
      </c>
      <c r="B13362">
        <v>47840400</v>
      </c>
      <c r="C13362">
        <v>0.34300000000000003</v>
      </c>
      <c r="D13362">
        <v>32.066000000000003</v>
      </c>
      <c r="E13362">
        <v>0.79200000000000004</v>
      </c>
    </row>
    <row r="13363" spans="1:5" x14ac:dyDescent="0.25">
      <c r="A13363" s="51">
        <v>45647.125</v>
      </c>
      <c r="B13363">
        <v>47844000</v>
      </c>
      <c r="C13363">
        <v>0.33500000000000002</v>
      </c>
      <c r="D13363">
        <v>32.082000000000001</v>
      </c>
      <c r="E13363">
        <v>0.77400000000000002</v>
      </c>
    </row>
    <row r="13364" spans="1:5" x14ac:dyDescent="0.25">
      <c r="A13364" s="51">
        <v>45647.166666666664</v>
      </c>
      <c r="B13364">
        <v>47847600</v>
      </c>
      <c r="C13364">
        <v>0.33300000000000002</v>
      </c>
      <c r="D13364">
        <v>32.112000000000002</v>
      </c>
      <c r="E13364">
        <v>0.77</v>
      </c>
    </row>
    <row r="13365" spans="1:5" x14ac:dyDescent="0.25">
      <c r="A13365" s="51">
        <v>45647.208333333336</v>
      </c>
      <c r="B13365">
        <v>47851200</v>
      </c>
      <c r="C13365">
        <v>0.33300000000000002</v>
      </c>
      <c r="D13365">
        <v>32.085999999999999</v>
      </c>
      <c r="E13365">
        <v>0.76900000000000002</v>
      </c>
    </row>
    <row r="13366" spans="1:5" x14ac:dyDescent="0.25">
      <c r="A13366" s="51">
        <v>45647.25</v>
      </c>
      <c r="B13366">
        <v>47854800</v>
      </c>
      <c r="C13366">
        <v>0.32200000000000001</v>
      </c>
      <c r="D13366">
        <v>32.066000000000003</v>
      </c>
      <c r="E13366">
        <v>0.74299999999999999</v>
      </c>
    </row>
    <row r="13367" spans="1:5" x14ac:dyDescent="0.25">
      <c r="A13367" s="51">
        <v>45647.291666666664</v>
      </c>
      <c r="B13367">
        <v>47858400</v>
      </c>
      <c r="C13367">
        <v>0.31900000000000001</v>
      </c>
      <c r="D13367">
        <v>32.073999999999998</v>
      </c>
      <c r="E13367">
        <v>0.73699999999999999</v>
      </c>
    </row>
    <row r="13368" spans="1:5" x14ac:dyDescent="0.25">
      <c r="A13368" s="51">
        <v>45647.333333333336</v>
      </c>
      <c r="B13368">
        <v>47862000</v>
      </c>
      <c r="C13368">
        <v>0.30399999999999999</v>
      </c>
      <c r="D13368">
        <v>32.088999999999999</v>
      </c>
      <c r="E13368">
        <v>0.70099999999999996</v>
      </c>
    </row>
    <row r="13369" spans="1:5" x14ac:dyDescent="0.25">
      <c r="A13369" s="51">
        <v>45647.375</v>
      </c>
      <c r="B13369">
        <v>47865600</v>
      </c>
      <c r="C13369">
        <v>0.29599999999999999</v>
      </c>
      <c r="D13369">
        <v>32.067999999999998</v>
      </c>
      <c r="E13369">
        <v>0.68300000000000005</v>
      </c>
    </row>
    <row r="13370" spans="1:5" x14ac:dyDescent="0.25">
      <c r="A13370" s="51">
        <v>45647.416666666664</v>
      </c>
      <c r="B13370">
        <v>47869200</v>
      </c>
      <c r="C13370">
        <v>0.29899999999999999</v>
      </c>
      <c r="D13370">
        <v>32.125999999999998</v>
      </c>
      <c r="E13370">
        <v>0.69</v>
      </c>
    </row>
    <row r="13371" spans="1:5" x14ac:dyDescent="0.25">
      <c r="A13371" s="51">
        <v>45647.458333333336</v>
      </c>
      <c r="B13371">
        <v>47872800</v>
      </c>
      <c r="C13371">
        <v>0.316</v>
      </c>
      <c r="D13371">
        <v>32.119999999999997</v>
      </c>
      <c r="E13371">
        <v>0.73</v>
      </c>
    </row>
    <row r="13372" spans="1:5" x14ac:dyDescent="0.25">
      <c r="A13372" s="51">
        <v>45647.5</v>
      </c>
      <c r="B13372">
        <v>47876400</v>
      </c>
      <c r="C13372">
        <v>0.29899999999999999</v>
      </c>
      <c r="D13372">
        <v>32.161000000000001</v>
      </c>
      <c r="E13372">
        <v>0.69</v>
      </c>
    </row>
    <row r="13373" spans="1:5" x14ac:dyDescent="0.25">
      <c r="A13373" s="51">
        <v>45647.541666666664</v>
      </c>
      <c r="B13373">
        <v>47880000</v>
      </c>
      <c r="C13373">
        <v>0.29299999999999998</v>
      </c>
      <c r="D13373">
        <v>32.180999999999997</v>
      </c>
      <c r="E13373">
        <v>0.67600000000000005</v>
      </c>
    </row>
    <row r="13374" spans="1:5" x14ac:dyDescent="0.25">
      <c r="A13374" s="51">
        <v>45647.583333333336</v>
      </c>
      <c r="B13374">
        <v>47883600</v>
      </c>
      <c r="C13374">
        <v>0.29099999999999998</v>
      </c>
      <c r="D13374">
        <v>32.183</v>
      </c>
      <c r="E13374">
        <v>0.67300000000000004</v>
      </c>
    </row>
    <row r="13375" spans="1:5" x14ac:dyDescent="0.25">
      <c r="A13375" s="51">
        <v>45647.625</v>
      </c>
      <c r="B13375">
        <v>47887200</v>
      </c>
      <c r="C13375">
        <v>0.29599999999999999</v>
      </c>
      <c r="D13375">
        <v>32.139000000000003</v>
      </c>
      <c r="E13375">
        <v>0.68300000000000005</v>
      </c>
    </row>
    <row r="13376" spans="1:5" x14ac:dyDescent="0.25">
      <c r="A13376" s="51">
        <v>45647.666666666664</v>
      </c>
      <c r="B13376">
        <v>47890800</v>
      </c>
      <c r="C13376">
        <v>0.28000000000000003</v>
      </c>
      <c r="D13376">
        <v>32.131</v>
      </c>
      <c r="E13376">
        <v>0.64800000000000002</v>
      </c>
    </row>
    <row r="13377" spans="1:5" x14ac:dyDescent="0.25">
      <c r="A13377" s="51">
        <v>45647.708333333336</v>
      </c>
      <c r="B13377">
        <v>47894400</v>
      </c>
      <c r="C13377">
        <v>0.28000000000000003</v>
      </c>
      <c r="D13377">
        <v>32.112000000000002</v>
      </c>
      <c r="E13377">
        <v>0.64800000000000002</v>
      </c>
    </row>
    <row r="13378" spans="1:5" x14ac:dyDescent="0.25">
      <c r="A13378" s="51">
        <v>45647.75</v>
      </c>
      <c r="B13378">
        <v>47898000</v>
      </c>
      <c r="C13378">
        <v>0.28399999999999997</v>
      </c>
      <c r="D13378">
        <v>32.104999999999997</v>
      </c>
      <c r="E13378">
        <v>0.65600000000000003</v>
      </c>
    </row>
    <row r="13379" spans="1:5" x14ac:dyDescent="0.25">
      <c r="A13379" s="51">
        <v>45647.791666666664</v>
      </c>
      <c r="B13379">
        <v>47901600</v>
      </c>
      <c r="C13379">
        <v>0.28399999999999997</v>
      </c>
      <c r="D13379">
        <v>32.152000000000001</v>
      </c>
      <c r="E13379">
        <v>0.65600000000000003</v>
      </c>
    </row>
    <row r="13380" spans="1:5" x14ac:dyDescent="0.25">
      <c r="A13380" s="51">
        <v>45647.833333333336</v>
      </c>
      <c r="B13380">
        <v>47905200</v>
      </c>
      <c r="C13380">
        <v>0.26500000000000001</v>
      </c>
      <c r="D13380">
        <v>32.109000000000002</v>
      </c>
      <c r="E13380">
        <v>0.61199999999999999</v>
      </c>
    </row>
    <row r="13381" spans="1:5" x14ac:dyDescent="0.25">
      <c r="A13381" s="51">
        <v>45647.875</v>
      </c>
      <c r="B13381">
        <v>47908800</v>
      </c>
      <c r="C13381">
        <v>0.27800000000000002</v>
      </c>
      <c r="D13381">
        <v>32.110999999999997</v>
      </c>
      <c r="E13381">
        <v>0.64100000000000001</v>
      </c>
    </row>
    <row r="13382" spans="1:5" x14ac:dyDescent="0.25">
      <c r="A13382" s="51">
        <v>45647.916666666664</v>
      </c>
      <c r="B13382">
        <v>47912400</v>
      </c>
      <c r="C13382">
        <v>0.26900000000000002</v>
      </c>
      <c r="D13382">
        <v>32.112000000000002</v>
      </c>
      <c r="E13382">
        <v>0.621</v>
      </c>
    </row>
    <row r="13383" spans="1:5" x14ac:dyDescent="0.25">
      <c r="A13383" s="51">
        <v>45647.958333333336</v>
      </c>
      <c r="B13383">
        <v>47916000</v>
      </c>
      <c r="C13383">
        <v>0.28299999999999997</v>
      </c>
      <c r="D13383">
        <v>32.122999999999998</v>
      </c>
      <c r="E13383">
        <v>0.65400000000000003</v>
      </c>
    </row>
    <row r="13384" spans="1:5" x14ac:dyDescent="0.25">
      <c r="A13384" s="51">
        <v>45648</v>
      </c>
      <c r="B13384">
        <v>47919600</v>
      </c>
      <c r="C13384">
        <v>0.27600000000000002</v>
      </c>
      <c r="D13384">
        <v>32.121000000000002</v>
      </c>
      <c r="E13384">
        <v>0.63700000000000001</v>
      </c>
    </row>
    <row r="13385" spans="1:5" x14ac:dyDescent="0.25">
      <c r="A13385" s="51">
        <v>45648.041666666664</v>
      </c>
      <c r="B13385">
        <v>47923200</v>
      </c>
      <c r="C13385">
        <v>0.28000000000000003</v>
      </c>
      <c r="D13385">
        <v>32.049999999999997</v>
      </c>
      <c r="E13385">
        <v>0.64600000000000002</v>
      </c>
    </row>
    <row r="13386" spans="1:5" x14ac:dyDescent="0.25">
      <c r="A13386" s="51">
        <v>45648.083333333336</v>
      </c>
      <c r="B13386">
        <v>47926800</v>
      </c>
      <c r="C13386">
        <v>0.28299999999999997</v>
      </c>
      <c r="D13386">
        <v>32.113</v>
      </c>
      <c r="E13386">
        <v>0.65300000000000002</v>
      </c>
    </row>
    <row r="13387" spans="1:5" x14ac:dyDescent="0.25">
      <c r="A13387" s="51">
        <v>45648.125</v>
      </c>
      <c r="B13387">
        <v>47930400</v>
      </c>
      <c r="C13387">
        <v>0.28999999999999998</v>
      </c>
      <c r="D13387">
        <v>32.110999999999997</v>
      </c>
      <c r="E13387">
        <v>0.66900000000000004</v>
      </c>
    </row>
    <row r="13388" spans="1:5" x14ac:dyDescent="0.25">
      <c r="A13388" s="51">
        <v>45648.166666666664</v>
      </c>
      <c r="B13388">
        <v>47934000</v>
      </c>
      <c r="C13388">
        <v>0.28199999999999997</v>
      </c>
      <c r="D13388">
        <v>32.148000000000003</v>
      </c>
      <c r="E13388">
        <v>0.65</v>
      </c>
    </row>
    <row r="13389" spans="1:5" x14ac:dyDescent="0.25">
      <c r="A13389" s="51">
        <v>45648.208333333336</v>
      </c>
      <c r="B13389">
        <v>47937600</v>
      </c>
      <c r="C13389">
        <v>0.28699999999999998</v>
      </c>
      <c r="D13389">
        <v>32.093000000000004</v>
      </c>
      <c r="E13389">
        <v>0.66200000000000003</v>
      </c>
    </row>
    <row r="13390" spans="1:5" x14ac:dyDescent="0.25">
      <c r="A13390" s="51">
        <v>45648.25</v>
      </c>
      <c r="B13390">
        <v>47941200</v>
      </c>
      <c r="C13390">
        <v>0.28499999999999998</v>
      </c>
      <c r="D13390">
        <v>32.06</v>
      </c>
      <c r="E13390">
        <v>0.65700000000000003</v>
      </c>
    </row>
    <row r="13391" spans="1:5" x14ac:dyDescent="0.25">
      <c r="A13391" s="51">
        <v>45648.291666666664</v>
      </c>
      <c r="B13391">
        <v>47944800</v>
      </c>
      <c r="C13391">
        <v>0.28799999999999998</v>
      </c>
      <c r="D13391">
        <v>32.116</v>
      </c>
      <c r="E13391">
        <v>0.66400000000000003</v>
      </c>
    </row>
    <row r="13392" spans="1:5" x14ac:dyDescent="0.25">
      <c r="A13392" s="51">
        <v>45648.333333333336</v>
      </c>
      <c r="B13392">
        <v>47948400</v>
      </c>
      <c r="C13392">
        <v>0.28799999999999998</v>
      </c>
      <c r="D13392">
        <v>32.116999999999997</v>
      </c>
      <c r="E13392">
        <v>0.66500000000000004</v>
      </c>
    </row>
    <row r="13393" spans="1:5" x14ac:dyDescent="0.25">
      <c r="A13393" s="51">
        <v>45648.375</v>
      </c>
      <c r="B13393">
        <v>47952000</v>
      </c>
      <c r="C13393">
        <v>0.28599999999999998</v>
      </c>
      <c r="D13393">
        <v>32.115000000000002</v>
      </c>
      <c r="E13393">
        <v>0.66100000000000003</v>
      </c>
    </row>
    <row r="13394" spans="1:5" x14ac:dyDescent="0.25">
      <c r="A13394" s="51">
        <v>45648.416666666664</v>
      </c>
      <c r="B13394">
        <v>47955600</v>
      </c>
      <c r="C13394">
        <v>0.29699999999999999</v>
      </c>
      <c r="D13394">
        <v>32.097000000000001</v>
      </c>
      <c r="E13394">
        <v>0.68600000000000005</v>
      </c>
    </row>
    <row r="13395" spans="1:5" x14ac:dyDescent="0.25">
      <c r="A13395" s="51">
        <v>45648.458333333336</v>
      </c>
      <c r="B13395">
        <v>47959200</v>
      </c>
      <c r="C13395">
        <v>0.29299999999999998</v>
      </c>
      <c r="D13395">
        <v>32.148000000000003</v>
      </c>
      <c r="E13395">
        <v>0.67700000000000005</v>
      </c>
    </row>
    <row r="13396" spans="1:5" x14ac:dyDescent="0.25">
      <c r="A13396" s="51">
        <v>45648.5</v>
      </c>
      <c r="B13396">
        <v>47962800</v>
      </c>
      <c r="C13396">
        <v>0.28699999999999998</v>
      </c>
      <c r="D13396">
        <v>32.161000000000001</v>
      </c>
      <c r="E13396">
        <v>0.66200000000000003</v>
      </c>
    </row>
    <row r="13397" spans="1:5" x14ac:dyDescent="0.25">
      <c r="A13397" s="51">
        <v>45648.541666666664</v>
      </c>
      <c r="B13397">
        <v>47966400</v>
      </c>
      <c r="C13397">
        <v>0.27800000000000002</v>
      </c>
      <c r="D13397">
        <v>32.183</v>
      </c>
      <c r="E13397">
        <v>0.64100000000000001</v>
      </c>
    </row>
    <row r="13398" spans="1:5" x14ac:dyDescent="0.25">
      <c r="A13398" s="51">
        <v>45648.583333333336</v>
      </c>
      <c r="B13398">
        <v>47970000</v>
      </c>
      <c r="C13398">
        <v>0.27</v>
      </c>
      <c r="D13398">
        <v>32.206000000000003</v>
      </c>
      <c r="E13398">
        <v>0.624</v>
      </c>
    </row>
    <row r="13399" spans="1:5" x14ac:dyDescent="0.25">
      <c r="A13399" s="51">
        <v>45648.625</v>
      </c>
      <c r="B13399">
        <v>47973600</v>
      </c>
      <c r="C13399">
        <v>0.27200000000000002</v>
      </c>
      <c r="D13399">
        <v>32.19</v>
      </c>
      <c r="E13399">
        <v>0.628</v>
      </c>
    </row>
    <row r="13400" spans="1:5" x14ac:dyDescent="0.25">
      <c r="A13400" s="51">
        <v>45648.666666666664</v>
      </c>
      <c r="B13400">
        <v>47977200</v>
      </c>
      <c r="C13400">
        <v>0.27800000000000002</v>
      </c>
      <c r="D13400">
        <v>32.207999999999998</v>
      </c>
      <c r="E13400">
        <v>0.64300000000000002</v>
      </c>
    </row>
    <row r="13401" spans="1:5" x14ac:dyDescent="0.25">
      <c r="A13401" s="51">
        <v>45648.708333333336</v>
      </c>
      <c r="B13401">
        <v>47980800</v>
      </c>
      <c r="C13401">
        <v>0.27900000000000003</v>
      </c>
      <c r="D13401">
        <v>32.139000000000003</v>
      </c>
      <c r="E13401">
        <v>0.64500000000000002</v>
      </c>
    </row>
    <row r="13402" spans="1:5" x14ac:dyDescent="0.25">
      <c r="A13402" s="51">
        <v>45648.75</v>
      </c>
      <c r="B13402">
        <v>47984400</v>
      </c>
      <c r="C13402">
        <v>0.27700000000000002</v>
      </c>
      <c r="D13402">
        <v>32.130000000000003</v>
      </c>
      <c r="E13402">
        <v>0.63900000000000001</v>
      </c>
    </row>
    <row r="13403" spans="1:5" x14ac:dyDescent="0.25">
      <c r="A13403" s="51">
        <v>45648.791666666664</v>
      </c>
      <c r="B13403">
        <v>47988000</v>
      </c>
      <c r="C13403">
        <v>0.28599999999999998</v>
      </c>
      <c r="D13403">
        <v>32.100999999999999</v>
      </c>
      <c r="E13403">
        <v>0.66</v>
      </c>
    </row>
    <row r="13404" spans="1:5" x14ac:dyDescent="0.25">
      <c r="A13404" s="51">
        <v>45648.833333333336</v>
      </c>
      <c r="B13404">
        <v>47991600</v>
      </c>
      <c r="C13404">
        <v>0.28799999999999998</v>
      </c>
      <c r="D13404">
        <v>32.119999999999997</v>
      </c>
      <c r="E13404">
        <v>0.66500000000000004</v>
      </c>
    </row>
    <row r="13405" spans="1:5" x14ac:dyDescent="0.25">
      <c r="A13405" s="51">
        <v>45648.875</v>
      </c>
      <c r="B13405">
        <v>47995200</v>
      </c>
      <c r="C13405">
        <v>0.29699999999999999</v>
      </c>
      <c r="D13405">
        <v>32.122999999999998</v>
      </c>
      <c r="E13405">
        <v>0.68600000000000005</v>
      </c>
    </row>
    <row r="13406" spans="1:5" x14ac:dyDescent="0.25">
      <c r="A13406" s="51">
        <v>45648.916666666664</v>
      </c>
      <c r="B13406">
        <v>47998800</v>
      </c>
      <c r="C13406">
        <v>0.29599999999999999</v>
      </c>
      <c r="D13406">
        <v>32.168999999999997</v>
      </c>
      <c r="E13406">
        <v>0.68300000000000005</v>
      </c>
    </row>
    <row r="13407" spans="1:5" x14ac:dyDescent="0.25">
      <c r="A13407" s="51">
        <v>45648.958333333336</v>
      </c>
      <c r="B13407">
        <v>48002400</v>
      </c>
      <c r="C13407">
        <v>0.28999999999999998</v>
      </c>
      <c r="D13407">
        <v>32.113</v>
      </c>
      <c r="E13407">
        <v>0.66900000000000004</v>
      </c>
    </row>
    <row r="13408" spans="1:5" x14ac:dyDescent="0.25">
      <c r="A13408" s="51">
        <v>45649</v>
      </c>
      <c r="B13408">
        <v>48006000</v>
      </c>
      <c r="C13408">
        <v>0.29599999999999999</v>
      </c>
      <c r="D13408">
        <v>32.104999999999997</v>
      </c>
      <c r="E13408">
        <v>0.68300000000000005</v>
      </c>
    </row>
    <row r="13409" spans="1:5" x14ac:dyDescent="0.25">
      <c r="A13409" s="51">
        <v>45649.041666666664</v>
      </c>
      <c r="B13409">
        <v>48009600</v>
      </c>
      <c r="C13409">
        <v>0.29699999999999999</v>
      </c>
      <c r="D13409">
        <v>32.113</v>
      </c>
      <c r="E13409">
        <v>0.68600000000000005</v>
      </c>
    </row>
    <row r="13410" spans="1:5" x14ac:dyDescent="0.25">
      <c r="A13410" s="51">
        <v>45649.083333333336</v>
      </c>
      <c r="B13410">
        <v>48013200</v>
      </c>
      <c r="C13410">
        <v>0.29099999999999998</v>
      </c>
      <c r="D13410">
        <v>32.151000000000003</v>
      </c>
      <c r="E13410">
        <v>0.67100000000000004</v>
      </c>
    </row>
    <row r="13411" spans="1:5" x14ac:dyDescent="0.25">
      <c r="A13411" s="51">
        <v>45649.125</v>
      </c>
      <c r="B13411">
        <v>48016800</v>
      </c>
      <c r="C13411">
        <v>0.29399999999999998</v>
      </c>
      <c r="D13411">
        <v>32.128</v>
      </c>
      <c r="E13411">
        <v>0.67800000000000005</v>
      </c>
    </row>
    <row r="13412" spans="1:5" x14ac:dyDescent="0.25">
      <c r="A13412" s="51">
        <v>45649.166666666664</v>
      </c>
      <c r="B13412">
        <v>48020400</v>
      </c>
      <c r="C13412">
        <v>0.30099999999999999</v>
      </c>
      <c r="D13412">
        <v>32.119</v>
      </c>
      <c r="E13412">
        <v>0.69499999999999995</v>
      </c>
    </row>
    <row r="13413" spans="1:5" x14ac:dyDescent="0.25">
      <c r="A13413" s="51">
        <v>45649.208333333336</v>
      </c>
      <c r="B13413">
        <v>48024000</v>
      </c>
      <c r="C13413">
        <v>0.30499999999999999</v>
      </c>
      <c r="D13413">
        <v>32.082000000000001</v>
      </c>
      <c r="E13413">
        <v>0.70499999999999996</v>
      </c>
    </row>
    <row r="13414" spans="1:5" x14ac:dyDescent="0.25">
      <c r="A13414" s="51">
        <v>45649.25</v>
      </c>
      <c r="B13414">
        <v>48027600</v>
      </c>
      <c r="C13414">
        <v>0.29499999999999998</v>
      </c>
      <c r="D13414">
        <v>32.17</v>
      </c>
      <c r="E13414">
        <v>0.68</v>
      </c>
    </row>
    <row r="13415" spans="1:5" x14ac:dyDescent="0.25">
      <c r="A13415" s="51">
        <v>45649.291666666664</v>
      </c>
      <c r="B13415">
        <v>48031200</v>
      </c>
      <c r="C13415">
        <v>0.29699999999999999</v>
      </c>
      <c r="D13415">
        <v>32.128</v>
      </c>
      <c r="E13415">
        <v>0.68600000000000005</v>
      </c>
    </row>
    <row r="13416" spans="1:5" x14ac:dyDescent="0.25">
      <c r="A13416" s="51">
        <v>45649.333333333336</v>
      </c>
      <c r="B13416">
        <v>48034800</v>
      </c>
      <c r="C13416">
        <v>0.30499999999999999</v>
      </c>
      <c r="D13416">
        <v>32.116</v>
      </c>
      <c r="E13416">
        <v>0.70399999999999996</v>
      </c>
    </row>
    <row r="13417" spans="1:5" x14ac:dyDescent="0.25">
      <c r="A13417" s="51">
        <v>45649.375</v>
      </c>
      <c r="B13417">
        <v>48038400</v>
      </c>
      <c r="C13417">
        <v>0.316</v>
      </c>
      <c r="D13417">
        <v>32.212000000000003</v>
      </c>
      <c r="E13417">
        <v>0.73</v>
      </c>
    </row>
    <row r="13418" spans="1:5" x14ac:dyDescent="0.25">
      <c r="A13418" s="51">
        <v>45649.416666666664</v>
      </c>
      <c r="B13418">
        <v>48042000</v>
      </c>
      <c r="C13418">
        <v>0.313</v>
      </c>
      <c r="D13418">
        <v>32.161999999999999</v>
      </c>
      <c r="E13418">
        <v>0.72299999999999998</v>
      </c>
    </row>
    <row r="13419" spans="1:5" x14ac:dyDescent="0.25">
      <c r="A13419" s="51">
        <v>45649.458333333336</v>
      </c>
      <c r="B13419">
        <v>48045600</v>
      </c>
      <c r="C13419">
        <v>0.31</v>
      </c>
      <c r="D13419">
        <v>32.161999999999999</v>
      </c>
      <c r="E13419">
        <v>0.71699999999999997</v>
      </c>
    </row>
    <row r="13420" spans="1:5" x14ac:dyDescent="0.25">
      <c r="A13420" s="51">
        <v>45649.5</v>
      </c>
      <c r="B13420">
        <v>48049200</v>
      </c>
      <c r="C13420">
        <v>0.311</v>
      </c>
      <c r="D13420">
        <v>32.189</v>
      </c>
      <c r="E13420">
        <v>0.71799999999999997</v>
      </c>
    </row>
    <row r="13421" spans="1:5" x14ac:dyDescent="0.25">
      <c r="A13421" s="51">
        <v>45649.541666666664</v>
      </c>
      <c r="B13421">
        <v>48052800</v>
      </c>
      <c r="C13421">
        <v>0.307</v>
      </c>
      <c r="D13421">
        <v>32.158999999999999</v>
      </c>
      <c r="E13421">
        <v>0.70899999999999996</v>
      </c>
    </row>
    <row r="13422" spans="1:5" x14ac:dyDescent="0.25">
      <c r="A13422" s="51">
        <v>45649.583333333336</v>
      </c>
      <c r="B13422">
        <v>48056400</v>
      </c>
      <c r="C13422">
        <v>0.315</v>
      </c>
      <c r="D13422">
        <v>32.225999999999999</v>
      </c>
      <c r="E13422">
        <v>0.72699999999999998</v>
      </c>
    </row>
    <row r="13423" spans="1:5" x14ac:dyDescent="0.25">
      <c r="A13423" s="51">
        <v>45649.625</v>
      </c>
      <c r="B13423">
        <v>48060000</v>
      </c>
      <c r="C13423">
        <v>0.313</v>
      </c>
      <c r="D13423">
        <v>32.189</v>
      </c>
      <c r="E13423">
        <v>0.72299999999999998</v>
      </c>
    </row>
    <row r="13424" spans="1:5" x14ac:dyDescent="0.25">
      <c r="A13424" s="51">
        <v>45649.666666666664</v>
      </c>
      <c r="B13424">
        <v>48063600</v>
      </c>
      <c r="C13424">
        <v>0.32100000000000001</v>
      </c>
      <c r="D13424">
        <v>32.186999999999998</v>
      </c>
      <c r="E13424">
        <v>0.74199999999999999</v>
      </c>
    </row>
    <row r="13425" spans="1:5" x14ac:dyDescent="0.25">
      <c r="A13425" s="51">
        <v>45649.708333333336</v>
      </c>
      <c r="B13425">
        <v>48067200</v>
      </c>
      <c r="C13425">
        <v>0.32200000000000001</v>
      </c>
      <c r="D13425">
        <v>32.161999999999999</v>
      </c>
      <c r="E13425">
        <v>0.745</v>
      </c>
    </row>
    <row r="13426" spans="1:5" x14ac:dyDescent="0.25">
      <c r="A13426" s="51">
        <v>45649.75</v>
      </c>
      <c r="B13426">
        <v>48070800</v>
      </c>
      <c r="C13426">
        <v>0.33200000000000002</v>
      </c>
      <c r="D13426">
        <v>32.094999999999999</v>
      </c>
      <c r="E13426">
        <v>0.76700000000000002</v>
      </c>
    </row>
    <row r="13427" spans="1:5" x14ac:dyDescent="0.25">
      <c r="A13427" s="51">
        <v>45649.791666666664</v>
      </c>
      <c r="B13427">
        <v>48074400</v>
      </c>
      <c r="C13427">
        <v>0.34499999999999997</v>
      </c>
      <c r="D13427">
        <v>32.212000000000003</v>
      </c>
      <c r="E13427">
        <v>0.79700000000000004</v>
      </c>
    </row>
    <row r="13428" spans="1:5" x14ac:dyDescent="0.25">
      <c r="A13428" s="51">
        <v>45649.833333333336</v>
      </c>
      <c r="B13428">
        <v>48078000</v>
      </c>
      <c r="C13428">
        <v>0.35799999999999998</v>
      </c>
      <c r="D13428">
        <v>32.143000000000001</v>
      </c>
      <c r="E13428">
        <v>0.82699999999999996</v>
      </c>
    </row>
    <row r="13429" spans="1:5" x14ac:dyDescent="0.25">
      <c r="A13429" s="51">
        <v>45649.875</v>
      </c>
      <c r="B13429">
        <v>48081600</v>
      </c>
      <c r="C13429">
        <v>0.36199999999999999</v>
      </c>
      <c r="D13429">
        <v>32.112000000000002</v>
      </c>
      <c r="E13429">
        <v>0.83599999999999997</v>
      </c>
    </row>
    <row r="13430" spans="1:5" x14ac:dyDescent="0.25">
      <c r="A13430" s="51">
        <v>45649.916666666664</v>
      </c>
      <c r="B13430">
        <v>48085200</v>
      </c>
      <c r="C13430">
        <v>0.34</v>
      </c>
      <c r="D13430">
        <v>32.072000000000003</v>
      </c>
      <c r="E13430">
        <v>0.78600000000000003</v>
      </c>
    </row>
    <row r="13431" spans="1:5" x14ac:dyDescent="0.25">
      <c r="A13431" s="51">
        <v>45649.958333333336</v>
      </c>
      <c r="B13431">
        <v>48088800</v>
      </c>
      <c r="C13431">
        <v>0.33200000000000002</v>
      </c>
      <c r="D13431">
        <v>32.107999999999997</v>
      </c>
      <c r="E13431">
        <v>0.76800000000000002</v>
      </c>
    </row>
    <row r="13432" spans="1:5" x14ac:dyDescent="0.25">
      <c r="A13432" s="51">
        <v>45650</v>
      </c>
      <c r="B13432">
        <v>48092400</v>
      </c>
      <c r="C13432">
        <v>0.32700000000000001</v>
      </c>
      <c r="D13432">
        <v>32.124000000000002</v>
      </c>
      <c r="E13432">
        <v>0.755</v>
      </c>
    </row>
    <row r="13433" spans="1:5" x14ac:dyDescent="0.25">
      <c r="A13433" s="51">
        <v>45650.041666666664</v>
      </c>
      <c r="B13433">
        <v>48096000</v>
      </c>
      <c r="C13433">
        <v>0.32600000000000001</v>
      </c>
      <c r="D13433">
        <v>32.113</v>
      </c>
      <c r="E13433">
        <v>0.753</v>
      </c>
    </row>
    <row r="13434" spans="1:5" x14ac:dyDescent="0.25">
      <c r="A13434" s="51">
        <v>45650.083333333336</v>
      </c>
      <c r="B13434">
        <v>48099600</v>
      </c>
      <c r="C13434">
        <v>0.32</v>
      </c>
      <c r="D13434">
        <v>32.148000000000003</v>
      </c>
      <c r="E13434">
        <v>0.73899999999999999</v>
      </c>
    </row>
    <row r="13435" spans="1:5" x14ac:dyDescent="0.25">
      <c r="A13435" s="51">
        <v>45650.125</v>
      </c>
      <c r="B13435">
        <v>48103200</v>
      </c>
      <c r="C13435">
        <v>0.31900000000000001</v>
      </c>
      <c r="D13435">
        <v>32.154000000000003</v>
      </c>
      <c r="E13435">
        <v>0.73599999999999999</v>
      </c>
    </row>
    <row r="13436" spans="1:5" x14ac:dyDescent="0.25">
      <c r="A13436" s="51">
        <v>45650.166666666664</v>
      </c>
      <c r="B13436">
        <v>48106800</v>
      </c>
      <c r="C13436">
        <v>0.30199999999999999</v>
      </c>
      <c r="D13436">
        <v>32.142000000000003</v>
      </c>
      <c r="E13436">
        <v>0.69699999999999995</v>
      </c>
    </row>
    <row r="13437" spans="1:5" x14ac:dyDescent="0.25">
      <c r="A13437" s="51">
        <v>45650.208333333336</v>
      </c>
      <c r="B13437">
        <v>48110400</v>
      </c>
      <c r="C13437">
        <v>0.3</v>
      </c>
      <c r="D13437">
        <v>32.134</v>
      </c>
      <c r="E13437">
        <v>0.69199999999999995</v>
      </c>
    </row>
    <row r="13438" spans="1:5" x14ac:dyDescent="0.25">
      <c r="A13438" s="51">
        <v>45650.25</v>
      </c>
      <c r="B13438">
        <v>48114000</v>
      </c>
      <c r="C13438">
        <v>0.28899999999999998</v>
      </c>
      <c r="D13438">
        <v>32.109000000000002</v>
      </c>
      <c r="E13438">
        <v>0.66700000000000004</v>
      </c>
    </row>
    <row r="13439" spans="1:5" x14ac:dyDescent="0.25">
      <c r="A13439" s="51">
        <v>45650.291666666664</v>
      </c>
      <c r="B13439">
        <v>48117600</v>
      </c>
      <c r="C13439">
        <v>0.27900000000000003</v>
      </c>
      <c r="D13439">
        <v>32.115000000000002</v>
      </c>
      <c r="E13439">
        <v>0.64400000000000002</v>
      </c>
    </row>
    <row r="13440" spans="1:5" x14ac:dyDescent="0.25">
      <c r="A13440" s="51">
        <v>45650.333333333336</v>
      </c>
      <c r="B13440">
        <v>48121200</v>
      </c>
      <c r="C13440">
        <v>0.26800000000000002</v>
      </c>
      <c r="D13440">
        <v>32.183</v>
      </c>
      <c r="E13440">
        <v>0.61899999999999999</v>
      </c>
    </row>
    <row r="13441" spans="1:5" x14ac:dyDescent="0.25">
      <c r="A13441" s="51">
        <v>45650.375</v>
      </c>
      <c r="B13441">
        <v>48124800</v>
      </c>
      <c r="C13441">
        <v>0.26</v>
      </c>
      <c r="D13441">
        <v>32.134999999999998</v>
      </c>
      <c r="E13441">
        <v>0.6</v>
      </c>
    </row>
    <row r="13442" spans="1:5" x14ac:dyDescent="0.25">
      <c r="A13442" s="51">
        <v>45650.416666666664</v>
      </c>
      <c r="B13442">
        <v>48128400</v>
      </c>
      <c r="C13442">
        <v>0.246</v>
      </c>
      <c r="D13442">
        <v>32.164999999999999</v>
      </c>
      <c r="E13442">
        <v>0.56699999999999995</v>
      </c>
    </row>
    <row r="13443" spans="1:5" x14ac:dyDescent="0.25">
      <c r="A13443" s="51">
        <v>45650.458333333336</v>
      </c>
      <c r="B13443">
        <v>48132000</v>
      </c>
      <c r="C13443">
        <v>0.23899999999999999</v>
      </c>
      <c r="D13443">
        <v>32.173999999999999</v>
      </c>
      <c r="E13443">
        <v>0.55100000000000005</v>
      </c>
    </row>
    <row r="13444" spans="1:5" x14ac:dyDescent="0.25">
      <c r="A13444" s="51">
        <v>45650.5</v>
      </c>
      <c r="B13444">
        <v>48135600</v>
      </c>
      <c r="C13444">
        <v>0.218</v>
      </c>
      <c r="D13444">
        <v>32.247999999999998</v>
      </c>
      <c r="E13444">
        <v>0.503</v>
      </c>
    </row>
    <row r="13445" spans="1:5" x14ac:dyDescent="0.25">
      <c r="A13445" s="51">
        <v>45650.541666666664</v>
      </c>
      <c r="B13445">
        <v>48139200</v>
      </c>
      <c r="C13445">
        <v>0.19700000000000001</v>
      </c>
      <c r="D13445">
        <v>32.213999999999999</v>
      </c>
      <c r="E13445">
        <v>0.45500000000000002</v>
      </c>
    </row>
    <row r="13446" spans="1:5" x14ac:dyDescent="0.25">
      <c r="A13446" s="51">
        <v>45650.583333333336</v>
      </c>
      <c r="B13446">
        <v>48142800</v>
      </c>
      <c r="C13446">
        <v>0.182</v>
      </c>
      <c r="D13446">
        <v>32.267000000000003</v>
      </c>
      <c r="E13446">
        <v>0.42</v>
      </c>
    </row>
    <row r="13447" spans="1:5" x14ac:dyDescent="0.25">
      <c r="A13447" s="51">
        <v>45650.625</v>
      </c>
      <c r="B13447">
        <v>48146400</v>
      </c>
      <c r="C13447">
        <v>0.17</v>
      </c>
      <c r="D13447">
        <v>32.197000000000003</v>
      </c>
      <c r="E13447">
        <v>0.39100000000000001</v>
      </c>
    </row>
    <row r="13448" spans="1:5" x14ac:dyDescent="0.25">
      <c r="A13448" s="51">
        <v>45650.666666666664</v>
      </c>
      <c r="B13448">
        <v>48150000</v>
      </c>
      <c r="C13448">
        <v>0.16200000000000001</v>
      </c>
      <c r="D13448">
        <v>32.24</v>
      </c>
      <c r="E13448">
        <v>0.375</v>
      </c>
    </row>
    <row r="13449" spans="1:5" x14ac:dyDescent="0.25">
      <c r="A13449" s="51">
        <v>45650.708333333336</v>
      </c>
      <c r="B13449">
        <v>48153600</v>
      </c>
      <c r="C13449">
        <v>0.152</v>
      </c>
      <c r="D13449">
        <v>32.173999999999999</v>
      </c>
      <c r="E13449">
        <v>0.35199999999999998</v>
      </c>
    </row>
    <row r="13450" spans="1:5" x14ac:dyDescent="0.25">
      <c r="A13450" s="51">
        <v>45650.75</v>
      </c>
      <c r="B13450">
        <v>48157200</v>
      </c>
      <c r="C13450">
        <v>0.14599999999999999</v>
      </c>
      <c r="D13450">
        <v>32.26</v>
      </c>
      <c r="E13450">
        <v>0.33800000000000002</v>
      </c>
    </row>
    <row r="13451" spans="1:5" x14ac:dyDescent="0.25">
      <c r="A13451" s="51">
        <v>45650.791666666664</v>
      </c>
      <c r="B13451">
        <v>48160800</v>
      </c>
      <c r="C13451">
        <v>0.14899999999999999</v>
      </c>
      <c r="D13451">
        <v>32.231999999999999</v>
      </c>
      <c r="E13451">
        <v>0.34300000000000003</v>
      </c>
    </row>
    <row r="13452" spans="1:5" x14ac:dyDescent="0.25">
      <c r="A13452" s="51">
        <v>45650.833333333336</v>
      </c>
      <c r="B13452">
        <v>48164400</v>
      </c>
      <c r="C13452">
        <v>0.13300000000000001</v>
      </c>
      <c r="D13452">
        <v>32.206000000000003</v>
      </c>
      <c r="E13452">
        <v>0.30599999999999999</v>
      </c>
    </row>
    <row r="13453" spans="1:5" x14ac:dyDescent="0.25">
      <c r="A13453" s="51">
        <v>45650.875</v>
      </c>
      <c r="B13453">
        <v>48168000</v>
      </c>
      <c r="C13453">
        <v>0.14899999999999999</v>
      </c>
      <c r="D13453">
        <v>32.154000000000003</v>
      </c>
      <c r="E13453">
        <v>0.34300000000000003</v>
      </c>
    </row>
    <row r="13454" spans="1:5" x14ac:dyDescent="0.25">
      <c r="A13454" s="51">
        <v>45650.916666666664</v>
      </c>
      <c r="B13454">
        <v>48171600</v>
      </c>
      <c r="C13454">
        <v>0.153</v>
      </c>
      <c r="D13454">
        <v>32.173999999999999</v>
      </c>
      <c r="E13454">
        <v>0.35199999999999998</v>
      </c>
    </row>
    <row r="13455" spans="1:5" x14ac:dyDescent="0.25">
      <c r="A13455" s="51">
        <v>45650.958333333336</v>
      </c>
      <c r="B13455">
        <v>48175200</v>
      </c>
      <c r="C13455">
        <v>0.151</v>
      </c>
      <c r="D13455">
        <v>32.200000000000003</v>
      </c>
      <c r="E13455">
        <v>0.34899999999999998</v>
      </c>
    </row>
    <row r="13456" spans="1:5" x14ac:dyDescent="0.25">
      <c r="A13456" s="51">
        <v>45651</v>
      </c>
      <c r="B13456">
        <v>48178800</v>
      </c>
      <c r="C13456">
        <v>0.16</v>
      </c>
      <c r="D13456">
        <v>32.161000000000001</v>
      </c>
      <c r="E13456">
        <v>0.36899999999999999</v>
      </c>
    </row>
    <row r="13457" spans="1:5" x14ac:dyDescent="0.25">
      <c r="A13457" s="51">
        <v>45651.041666666664</v>
      </c>
      <c r="B13457">
        <v>48182400</v>
      </c>
      <c r="C13457">
        <v>0.16</v>
      </c>
      <c r="D13457">
        <v>32.154000000000003</v>
      </c>
      <c r="E13457">
        <v>0.371</v>
      </c>
    </row>
    <row r="13458" spans="1:5" x14ac:dyDescent="0.25">
      <c r="A13458" s="51">
        <v>45651.083333333336</v>
      </c>
      <c r="B13458">
        <v>48186000</v>
      </c>
      <c r="C13458">
        <v>0.16200000000000001</v>
      </c>
      <c r="D13458">
        <v>32.148000000000003</v>
      </c>
      <c r="E13458">
        <v>0.373</v>
      </c>
    </row>
    <row r="13459" spans="1:5" x14ac:dyDescent="0.25">
      <c r="A13459" s="51">
        <v>45651.125</v>
      </c>
      <c r="B13459">
        <v>48189600</v>
      </c>
      <c r="C13459">
        <v>0.17299999999999999</v>
      </c>
      <c r="D13459">
        <v>32.185000000000002</v>
      </c>
      <c r="E13459">
        <v>0.39900000000000002</v>
      </c>
    </row>
    <row r="13460" spans="1:5" x14ac:dyDescent="0.25">
      <c r="A13460" s="51">
        <v>45651.166666666664</v>
      </c>
      <c r="B13460">
        <v>48193200</v>
      </c>
      <c r="C13460">
        <v>0.17599999999999999</v>
      </c>
      <c r="D13460">
        <v>32.180999999999997</v>
      </c>
      <c r="E13460">
        <v>0.40699999999999997</v>
      </c>
    </row>
    <row r="13461" spans="1:5" x14ac:dyDescent="0.25">
      <c r="A13461" s="51">
        <v>45651.208333333336</v>
      </c>
      <c r="B13461">
        <v>48196800</v>
      </c>
      <c r="C13461">
        <v>0.184</v>
      </c>
      <c r="D13461">
        <v>32.232999999999997</v>
      </c>
      <c r="E13461">
        <v>0.42599999999999999</v>
      </c>
    </row>
    <row r="13462" spans="1:5" x14ac:dyDescent="0.25">
      <c r="A13462" s="51">
        <v>45651.25</v>
      </c>
      <c r="B13462">
        <v>48200400</v>
      </c>
      <c r="C13462">
        <v>0.19500000000000001</v>
      </c>
      <c r="D13462">
        <v>32.146000000000001</v>
      </c>
      <c r="E13462">
        <v>0.45</v>
      </c>
    </row>
    <row r="13463" spans="1:5" x14ac:dyDescent="0.25">
      <c r="A13463" s="51">
        <v>45651.291666666664</v>
      </c>
      <c r="B13463">
        <v>48204000</v>
      </c>
      <c r="C13463">
        <v>0.20300000000000001</v>
      </c>
      <c r="D13463">
        <v>32.192999999999998</v>
      </c>
      <c r="E13463">
        <v>0.46899999999999997</v>
      </c>
    </row>
    <row r="13464" spans="1:5" x14ac:dyDescent="0.25">
      <c r="A13464" s="51">
        <v>45651.333333333336</v>
      </c>
      <c r="B13464">
        <v>48207600</v>
      </c>
      <c r="C13464">
        <v>0.21199999999999999</v>
      </c>
      <c r="D13464">
        <v>32.228000000000002</v>
      </c>
      <c r="E13464">
        <v>0.49</v>
      </c>
    </row>
    <row r="13465" spans="1:5" x14ac:dyDescent="0.25">
      <c r="A13465" s="51">
        <v>45651.375</v>
      </c>
      <c r="B13465">
        <v>48211200</v>
      </c>
      <c r="C13465">
        <v>0.23</v>
      </c>
      <c r="D13465">
        <v>32.241</v>
      </c>
      <c r="E13465">
        <v>0.53200000000000003</v>
      </c>
    </row>
    <row r="13466" spans="1:5" x14ac:dyDescent="0.25">
      <c r="A13466" s="51">
        <v>45651.416666666664</v>
      </c>
      <c r="B13466">
        <v>48214800</v>
      </c>
      <c r="C13466">
        <v>0.23100000000000001</v>
      </c>
      <c r="D13466">
        <v>32.168999999999997</v>
      </c>
      <c r="E13466">
        <v>0.53400000000000003</v>
      </c>
    </row>
    <row r="13467" spans="1:5" x14ac:dyDescent="0.25">
      <c r="A13467" s="51">
        <v>45651.458333333336</v>
      </c>
      <c r="B13467">
        <v>48218400</v>
      </c>
      <c r="C13467">
        <v>0.22600000000000001</v>
      </c>
      <c r="D13467">
        <v>32.234999999999999</v>
      </c>
      <c r="E13467">
        <v>0.52200000000000002</v>
      </c>
    </row>
    <row r="13468" spans="1:5" x14ac:dyDescent="0.25">
      <c r="A13468" s="51">
        <v>45651.5</v>
      </c>
      <c r="B13468">
        <v>48222000</v>
      </c>
      <c r="C13468">
        <v>0.23300000000000001</v>
      </c>
      <c r="D13468">
        <v>32.243000000000002</v>
      </c>
      <c r="E13468">
        <v>0.53900000000000003</v>
      </c>
    </row>
    <row r="13469" spans="1:5" x14ac:dyDescent="0.25">
      <c r="A13469" s="51">
        <v>45651.541666666664</v>
      </c>
      <c r="B13469">
        <v>48225600</v>
      </c>
      <c r="C13469">
        <v>0.23799999999999999</v>
      </c>
      <c r="D13469">
        <v>32.317999999999998</v>
      </c>
      <c r="E13469">
        <v>0.55000000000000004</v>
      </c>
    </row>
    <row r="13470" spans="1:5" x14ac:dyDescent="0.25">
      <c r="A13470" s="51">
        <v>45651.583333333336</v>
      </c>
      <c r="B13470">
        <v>48229200</v>
      </c>
      <c r="C13470">
        <v>0.23300000000000001</v>
      </c>
      <c r="D13470">
        <v>32.326999999999998</v>
      </c>
      <c r="E13470">
        <v>0.53800000000000003</v>
      </c>
    </row>
    <row r="13471" spans="1:5" x14ac:dyDescent="0.25">
      <c r="A13471" s="51">
        <v>45651.625</v>
      </c>
      <c r="B13471">
        <v>48232800</v>
      </c>
      <c r="C13471">
        <v>0.22900000000000001</v>
      </c>
      <c r="D13471">
        <v>32.302</v>
      </c>
      <c r="E13471">
        <v>0.53</v>
      </c>
    </row>
    <row r="13472" spans="1:5" x14ac:dyDescent="0.25">
      <c r="A13472" s="51">
        <v>45651.666666666664</v>
      </c>
      <c r="B13472">
        <v>48236400</v>
      </c>
      <c r="C13472">
        <v>0.23599999999999999</v>
      </c>
      <c r="D13472">
        <v>32.347999999999999</v>
      </c>
      <c r="E13472">
        <v>0.54400000000000004</v>
      </c>
    </row>
    <row r="13473" spans="1:5" x14ac:dyDescent="0.25">
      <c r="A13473" s="51">
        <v>45651.708333333336</v>
      </c>
      <c r="B13473">
        <v>48240000</v>
      </c>
      <c r="C13473">
        <v>0.24199999999999999</v>
      </c>
      <c r="D13473">
        <v>32.271000000000001</v>
      </c>
      <c r="E13473">
        <v>0.55900000000000005</v>
      </c>
    </row>
    <row r="13474" spans="1:5" x14ac:dyDescent="0.25">
      <c r="A13474" s="51">
        <v>45651.75</v>
      </c>
      <c r="B13474">
        <v>48243600</v>
      </c>
      <c r="C13474">
        <v>0.23899999999999999</v>
      </c>
      <c r="D13474">
        <v>32.206000000000003</v>
      </c>
      <c r="E13474">
        <v>0.55300000000000005</v>
      </c>
    </row>
    <row r="13475" spans="1:5" x14ac:dyDescent="0.25">
      <c r="A13475" s="51">
        <v>45651.791666666664</v>
      </c>
      <c r="B13475">
        <v>48247200</v>
      </c>
      <c r="C13475">
        <v>0.24199999999999999</v>
      </c>
      <c r="D13475">
        <v>32.274000000000001</v>
      </c>
      <c r="E13475">
        <v>0.55900000000000005</v>
      </c>
    </row>
    <row r="13476" spans="1:5" x14ac:dyDescent="0.25">
      <c r="A13476" s="51">
        <v>45651.833333333336</v>
      </c>
      <c r="B13476">
        <v>48250800</v>
      </c>
      <c r="C13476">
        <v>0.24199999999999999</v>
      </c>
      <c r="D13476">
        <v>32.298999999999999</v>
      </c>
      <c r="E13476">
        <v>0.55900000000000005</v>
      </c>
    </row>
    <row r="13477" spans="1:5" x14ac:dyDescent="0.25">
      <c r="A13477" s="51">
        <v>45651.875</v>
      </c>
      <c r="B13477">
        <v>48254400</v>
      </c>
      <c r="C13477">
        <v>0.25</v>
      </c>
      <c r="D13477">
        <v>32.244</v>
      </c>
      <c r="E13477">
        <v>0.57799999999999996</v>
      </c>
    </row>
    <row r="13478" spans="1:5" x14ac:dyDescent="0.25">
      <c r="A13478" s="51">
        <v>45651.916666666664</v>
      </c>
      <c r="B13478">
        <v>48258000</v>
      </c>
      <c r="C13478">
        <v>0.248</v>
      </c>
      <c r="D13478">
        <v>32.302999999999997</v>
      </c>
      <c r="E13478">
        <v>0.57399999999999995</v>
      </c>
    </row>
    <row r="13479" spans="1:5" x14ac:dyDescent="0.25">
      <c r="A13479" s="51">
        <v>45651.958333333336</v>
      </c>
      <c r="B13479">
        <v>48261600</v>
      </c>
      <c r="C13479">
        <v>0.249</v>
      </c>
      <c r="D13479">
        <v>32.209000000000003</v>
      </c>
      <c r="E13479">
        <v>0.57599999999999996</v>
      </c>
    </row>
    <row r="13480" spans="1:5" x14ac:dyDescent="0.25">
      <c r="A13480" s="51">
        <v>45652</v>
      </c>
      <c r="B13480">
        <v>48265200</v>
      </c>
      <c r="C13480">
        <v>0.23100000000000001</v>
      </c>
      <c r="D13480">
        <v>32.241</v>
      </c>
      <c r="E13480">
        <v>0.53400000000000003</v>
      </c>
    </row>
    <row r="13481" spans="1:5" x14ac:dyDescent="0.25">
      <c r="A13481" s="51">
        <v>45652.041666666664</v>
      </c>
      <c r="B13481">
        <v>48268800</v>
      </c>
      <c r="C13481">
        <v>0.22900000000000001</v>
      </c>
      <c r="D13481">
        <v>32.295000000000002</v>
      </c>
      <c r="E13481">
        <v>0.52900000000000003</v>
      </c>
    </row>
    <row r="13482" spans="1:5" x14ac:dyDescent="0.25">
      <c r="A13482" s="51">
        <v>45652.083333333336</v>
      </c>
      <c r="B13482">
        <v>48272400</v>
      </c>
      <c r="C13482">
        <v>0.215</v>
      </c>
      <c r="D13482">
        <v>32.223999999999997</v>
      </c>
      <c r="E13482">
        <v>0.496</v>
      </c>
    </row>
    <row r="13483" spans="1:5" x14ac:dyDescent="0.25">
      <c r="A13483" s="51">
        <v>45652.125</v>
      </c>
      <c r="B13483">
        <v>48276000</v>
      </c>
      <c r="C13483">
        <v>0.20100000000000001</v>
      </c>
      <c r="D13483">
        <v>32.137999999999998</v>
      </c>
      <c r="E13483">
        <v>0.46400000000000002</v>
      </c>
    </row>
    <row r="13484" spans="1:5" x14ac:dyDescent="0.25">
      <c r="A13484" s="51">
        <v>45652.166666666664</v>
      </c>
      <c r="B13484">
        <v>48279600</v>
      </c>
      <c r="C13484">
        <v>0.19500000000000001</v>
      </c>
      <c r="D13484">
        <v>32.238999999999997</v>
      </c>
      <c r="E13484">
        <v>0.45</v>
      </c>
    </row>
    <row r="13485" spans="1:5" x14ac:dyDescent="0.25">
      <c r="A13485" s="51">
        <v>45652.208333333336</v>
      </c>
      <c r="B13485">
        <v>48283200</v>
      </c>
      <c r="C13485">
        <v>0.182</v>
      </c>
      <c r="D13485">
        <v>32.104999999999997</v>
      </c>
      <c r="E13485">
        <v>0.42</v>
      </c>
    </row>
    <row r="13486" spans="1:5" x14ac:dyDescent="0.25">
      <c r="A13486" s="51">
        <v>45652.25</v>
      </c>
      <c r="B13486">
        <v>48286800</v>
      </c>
      <c r="C13486">
        <v>0.17399999999999999</v>
      </c>
      <c r="D13486">
        <v>32.091999999999999</v>
      </c>
      <c r="E13486">
        <v>0.40200000000000002</v>
      </c>
    </row>
    <row r="13487" spans="1:5" x14ac:dyDescent="0.25">
      <c r="A13487" s="51">
        <v>45652.291666666664</v>
      </c>
      <c r="B13487">
        <v>48290400</v>
      </c>
      <c r="C13487">
        <v>0.16500000000000001</v>
      </c>
      <c r="D13487">
        <v>32.15</v>
      </c>
      <c r="E13487">
        <v>0.38</v>
      </c>
    </row>
    <row r="13488" spans="1:5" x14ac:dyDescent="0.25">
      <c r="A13488" s="51">
        <v>45652.333333333336</v>
      </c>
      <c r="B13488">
        <v>48294000</v>
      </c>
      <c r="C13488">
        <v>0.16200000000000001</v>
      </c>
      <c r="D13488">
        <v>32.045000000000002</v>
      </c>
      <c r="E13488">
        <v>0.373</v>
      </c>
    </row>
    <row r="13489" spans="1:5" x14ac:dyDescent="0.25">
      <c r="A13489" s="51">
        <v>45652.375</v>
      </c>
      <c r="B13489">
        <v>48297600</v>
      </c>
      <c r="C13489">
        <v>0.153</v>
      </c>
      <c r="D13489">
        <v>32.085999999999999</v>
      </c>
      <c r="E13489">
        <v>0.35199999999999998</v>
      </c>
    </row>
    <row r="13490" spans="1:5" x14ac:dyDescent="0.25">
      <c r="A13490" s="51">
        <v>45652.416666666664</v>
      </c>
      <c r="B13490">
        <v>48301200</v>
      </c>
      <c r="C13490">
        <v>0.14799999999999999</v>
      </c>
      <c r="D13490">
        <v>32.116999999999997</v>
      </c>
      <c r="E13490">
        <v>0.34100000000000003</v>
      </c>
    </row>
    <row r="13491" spans="1:5" x14ac:dyDescent="0.25">
      <c r="A13491" s="51">
        <v>45652.458333333336</v>
      </c>
      <c r="B13491">
        <v>48304800</v>
      </c>
      <c r="C13491">
        <v>0.16</v>
      </c>
      <c r="D13491">
        <v>32.173999999999999</v>
      </c>
      <c r="E13491">
        <v>0.36799999999999999</v>
      </c>
    </row>
    <row r="13492" spans="1:5" x14ac:dyDescent="0.25">
      <c r="A13492" s="51">
        <v>45652.5</v>
      </c>
      <c r="B13492">
        <v>48308400</v>
      </c>
      <c r="C13492">
        <v>0.16900000000000001</v>
      </c>
      <c r="D13492">
        <v>32.161000000000001</v>
      </c>
      <c r="E13492">
        <v>0.39100000000000001</v>
      </c>
    </row>
    <row r="13493" spans="1:5" x14ac:dyDescent="0.25">
      <c r="A13493" s="51">
        <v>45652.541666666664</v>
      </c>
      <c r="B13493">
        <v>48312000</v>
      </c>
      <c r="C13493">
        <v>0.14899999999999999</v>
      </c>
      <c r="D13493">
        <v>32.183</v>
      </c>
      <c r="E13493">
        <v>0.34399999999999997</v>
      </c>
    </row>
    <row r="13494" spans="1:5" x14ac:dyDescent="0.25">
      <c r="A13494" s="51">
        <v>45652.583333333336</v>
      </c>
      <c r="B13494">
        <v>48315600</v>
      </c>
      <c r="C13494">
        <v>0.13600000000000001</v>
      </c>
      <c r="D13494">
        <v>32.082000000000001</v>
      </c>
      <c r="E13494">
        <v>0.315</v>
      </c>
    </row>
    <row r="13495" spans="1:5" x14ac:dyDescent="0.25">
      <c r="A13495" s="51">
        <v>45652.625</v>
      </c>
      <c r="B13495">
        <v>48319200</v>
      </c>
      <c r="C13495">
        <v>0.14199999999999999</v>
      </c>
      <c r="D13495">
        <v>32.14</v>
      </c>
      <c r="E13495">
        <v>0.32900000000000001</v>
      </c>
    </row>
    <row r="13496" spans="1:5" x14ac:dyDescent="0.25">
      <c r="A13496" s="51">
        <v>45652.666666666664</v>
      </c>
      <c r="B13496">
        <v>48322800</v>
      </c>
      <c r="C13496">
        <v>0.14199999999999999</v>
      </c>
      <c r="D13496">
        <v>32.195999999999998</v>
      </c>
      <c r="E13496">
        <v>0.32900000000000001</v>
      </c>
    </row>
    <row r="13497" spans="1:5" x14ac:dyDescent="0.25">
      <c r="A13497" s="51">
        <v>45652.708333333336</v>
      </c>
      <c r="B13497">
        <v>48326400</v>
      </c>
      <c r="C13497">
        <v>0.14599999999999999</v>
      </c>
      <c r="D13497">
        <v>32.223999999999997</v>
      </c>
      <c r="E13497">
        <v>0.33700000000000002</v>
      </c>
    </row>
    <row r="13498" spans="1:5" x14ac:dyDescent="0.25">
      <c r="A13498" s="51">
        <v>45652.75</v>
      </c>
      <c r="B13498">
        <v>48330000</v>
      </c>
      <c r="C13498">
        <v>0.157</v>
      </c>
      <c r="D13498">
        <v>32.107999999999997</v>
      </c>
      <c r="E13498">
        <v>0.36299999999999999</v>
      </c>
    </row>
    <row r="13499" spans="1:5" x14ac:dyDescent="0.25">
      <c r="A13499" s="51">
        <v>45652.791666666664</v>
      </c>
      <c r="B13499">
        <v>48333600</v>
      </c>
      <c r="C13499">
        <v>0.16700000000000001</v>
      </c>
      <c r="D13499">
        <v>32.130000000000003</v>
      </c>
      <c r="E13499">
        <v>0.38500000000000001</v>
      </c>
    </row>
    <row r="13500" spans="1:5" x14ac:dyDescent="0.25">
      <c r="A13500" s="51">
        <v>45652.833333333336</v>
      </c>
      <c r="B13500">
        <v>48337200</v>
      </c>
      <c r="C13500">
        <v>0.157</v>
      </c>
      <c r="D13500">
        <v>32.124000000000002</v>
      </c>
      <c r="E13500">
        <v>0.36299999999999999</v>
      </c>
    </row>
    <row r="13501" spans="1:5" x14ac:dyDescent="0.25">
      <c r="A13501" s="51">
        <v>45652.875</v>
      </c>
      <c r="B13501">
        <v>48340800</v>
      </c>
      <c r="C13501">
        <v>0.161</v>
      </c>
      <c r="D13501">
        <v>32.119</v>
      </c>
      <c r="E13501">
        <v>0.372</v>
      </c>
    </row>
    <row r="13502" spans="1:5" x14ac:dyDescent="0.25">
      <c r="A13502" s="51">
        <v>45652.916666666664</v>
      </c>
      <c r="B13502">
        <v>48344400</v>
      </c>
      <c r="C13502">
        <v>0.16700000000000001</v>
      </c>
      <c r="D13502">
        <v>32.100999999999999</v>
      </c>
      <c r="E13502">
        <v>0.38600000000000001</v>
      </c>
    </row>
    <row r="13503" spans="1:5" x14ac:dyDescent="0.25">
      <c r="A13503" s="51">
        <v>45652.958333333336</v>
      </c>
      <c r="B13503">
        <v>48348000</v>
      </c>
      <c r="C13503">
        <v>0.17</v>
      </c>
      <c r="D13503">
        <v>32.113</v>
      </c>
      <c r="E13503">
        <v>0.39200000000000002</v>
      </c>
    </row>
    <row r="13504" spans="1:5" x14ac:dyDescent="0.25">
      <c r="A13504" s="51">
        <v>45653</v>
      </c>
      <c r="B13504">
        <v>48351600</v>
      </c>
      <c r="C13504">
        <v>0.158</v>
      </c>
      <c r="D13504">
        <v>32.134</v>
      </c>
      <c r="E13504">
        <v>0.36599999999999999</v>
      </c>
    </row>
    <row r="13505" spans="1:5" x14ac:dyDescent="0.25">
      <c r="A13505" s="51">
        <v>45653.041666666664</v>
      </c>
      <c r="B13505">
        <v>48355200</v>
      </c>
      <c r="C13505">
        <v>0.13900000000000001</v>
      </c>
      <c r="D13505">
        <v>32.103000000000002</v>
      </c>
      <c r="E13505">
        <v>0.32100000000000001</v>
      </c>
    </row>
    <row r="13506" spans="1:5" x14ac:dyDescent="0.25">
      <c r="A13506" s="51">
        <v>45653.083333333336</v>
      </c>
      <c r="B13506">
        <v>48358800</v>
      </c>
      <c r="C13506">
        <v>0.13200000000000001</v>
      </c>
      <c r="D13506">
        <v>32.084000000000003</v>
      </c>
      <c r="E13506">
        <v>0.30499999999999999</v>
      </c>
    </row>
    <row r="13507" spans="1:5" x14ac:dyDescent="0.25">
      <c r="A13507" s="51">
        <v>45653.125</v>
      </c>
      <c r="B13507">
        <v>48362400</v>
      </c>
      <c r="C13507">
        <v>0.156</v>
      </c>
      <c r="D13507">
        <v>32.1</v>
      </c>
      <c r="E13507">
        <v>0.35899999999999999</v>
      </c>
    </row>
    <row r="13508" spans="1:5" x14ac:dyDescent="0.25">
      <c r="A13508" s="51">
        <v>45653.166666666664</v>
      </c>
      <c r="B13508">
        <v>48366000</v>
      </c>
      <c r="C13508">
        <v>0.126</v>
      </c>
      <c r="D13508">
        <v>32.06</v>
      </c>
      <c r="E13508">
        <v>0.29199999999999998</v>
      </c>
    </row>
    <row r="13509" spans="1:5" x14ac:dyDescent="0.25">
      <c r="A13509" s="51">
        <v>45653.208333333336</v>
      </c>
      <c r="B13509">
        <v>48369600</v>
      </c>
      <c r="C13509">
        <v>0.121</v>
      </c>
      <c r="D13509">
        <v>32.116999999999997</v>
      </c>
      <c r="E13509">
        <v>0.27900000000000003</v>
      </c>
    </row>
    <row r="13510" spans="1:5" x14ac:dyDescent="0.25">
      <c r="A13510" s="51">
        <v>45653.25</v>
      </c>
      <c r="B13510">
        <v>48373200</v>
      </c>
      <c r="C13510">
        <v>0.125</v>
      </c>
      <c r="D13510">
        <v>32.076000000000001</v>
      </c>
      <c r="E13510">
        <v>0.28799999999999998</v>
      </c>
    </row>
    <row r="13511" spans="1:5" x14ac:dyDescent="0.25">
      <c r="A13511" s="51">
        <v>45653.291666666664</v>
      </c>
      <c r="B13511">
        <v>48376800</v>
      </c>
      <c r="C13511">
        <v>0.114</v>
      </c>
      <c r="D13511">
        <v>32.061</v>
      </c>
      <c r="E13511">
        <v>0.26300000000000001</v>
      </c>
    </row>
    <row r="13512" spans="1:5" x14ac:dyDescent="0.25">
      <c r="A13512" s="51">
        <v>45653.333333333336</v>
      </c>
      <c r="B13512">
        <v>48380400</v>
      </c>
      <c r="C13512">
        <v>9.2999999999999999E-2</v>
      </c>
      <c r="D13512">
        <v>32.098999999999997</v>
      </c>
      <c r="E13512">
        <v>0.214</v>
      </c>
    </row>
    <row r="13513" spans="1:5" x14ac:dyDescent="0.25">
      <c r="A13513" s="51">
        <v>45653.375</v>
      </c>
      <c r="B13513">
        <v>48384000</v>
      </c>
      <c r="C13513">
        <v>8.1000000000000003E-2</v>
      </c>
      <c r="D13513">
        <v>32.112000000000002</v>
      </c>
      <c r="E13513">
        <v>0.187</v>
      </c>
    </row>
    <row r="13514" spans="1:5" x14ac:dyDescent="0.25">
      <c r="A13514" s="51">
        <v>45653.416666666664</v>
      </c>
      <c r="B13514">
        <v>48387600</v>
      </c>
      <c r="C13514">
        <v>7.5999999999999998E-2</v>
      </c>
      <c r="D13514">
        <v>32.057000000000002</v>
      </c>
      <c r="E13514">
        <v>0.17599999999999999</v>
      </c>
    </row>
    <row r="13515" spans="1:5" x14ac:dyDescent="0.25">
      <c r="A13515" s="51">
        <v>45653.458333333336</v>
      </c>
      <c r="B13515">
        <v>48391200</v>
      </c>
      <c r="C13515">
        <v>7.0999999999999994E-2</v>
      </c>
      <c r="D13515">
        <v>32.104999999999997</v>
      </c>
      <c r="E13515">
        <v>0.16300000000000001</v>
      </c>
    </row>
    <row r="13516" spans="1:5" x14ac:dyDescent="0.25">
      <c r="A13516" s="51">
        <v>45653.5</v>
      </c>
      <c r="B13516">
        <v>48394800</v>
      </c>
      <c r="C13516">
        <v>0.06</v>
      </c>
      <c r="D13516">
        <v>32.146000000000001</v>
      </c>
      <c r="E13516">
        <v>0.13800000000000001</v>
      </c>
    </row>
    <row r="13517" spans="1:5" x14ac:dyDescent="0.25">
      <c r="A13517" s="51">
        <v>45653.541666666664</v>
      </c>
      <c r="B13517">
        <v>48398400</v>
      </c>
      <c r="C13517">
        <v>0.1</v>
      </c>
      <c r="D13517">
        <v>32.165999999999997</v>
      </c>
      <c r="E13517">
        <v>0.23</v>
      </c>
    </row>
    <row r="13518" spans="1:5" x14ac:dyDescent="0.25">
      <c r="A13518" s="51">
        <v>45653.583333333336</v>
      </c>
      <c r="B13518">
        <v>48402000</v>
      </c>
      <c r="C13518">
        <v>0.14699999999999999</v>
      </c>
      <c r="D13518">
        <v>32.107999999999997</v>
      </c>
      <c r="E13518">
        <v>0.33900000000000002</v>
      </c>
    </row>
    <row r="13519" spans="1:5" x14ac:dyDescent="0.25">
      <c r="A13519" s="51">
        <v>45653.625</v>
      </c>
      <c r="B13519">
        <v>48405600</v>
      </c>
      <c r="C13519">
        <v>0.186</v>
      </c>
      <c r="D13519">
        <v>32.100999999999999</v>
      </c>
      <c r="E13519">
        <v>0.42899999999999999</v>
      </c>
    </row>
    <row r="13520" spans="1:5" x14ac:dyDescent="0.25">
      <c r="A13520" s="51">
        <v>45653.666666666664</v>
      </c>
      <c r="B13520">
        <v>48409200</v>
      </c>
      <c r="C13520">
        <v>0.17599999999999999</v>
      </c>
      <c r="D13520">
        <v>32.131999999999998</v>
      </c>
      <c r="E13520">
        <v>0.40699999999999997</v>
      </c>
    </row>
    <row r="13521" spans="1:5" x14ac:dyDescent="0.25">
      <c r="A13521" s="51">
        <v>45653.708333333336</v>
      </c>
      <c r="B13521">
        <v>48412800</v>
      </c>
      <c r="C13521">
        <v>0.16400000000000001</v>
      </c>
      <c r="D13521">
        <v>32.069000000000003</v>
      </c>
      <c r="E13521">
        <v>0.378</v>
      </c>
    </row>
    <row r="13522" spans="1:5" x14ac:dyDescent="0.25">
      <c r="A13522" s="51">
        <v>45653.75</v>
      </c>
      <c r="B13522">
        <v>48416400</v>
      </c>
      <c r="C13522">
        <v>0.17</v>
      </c>
      <c r="D13522">
        <v>32.143999999999998</v>
      </c>
      <c r="E13522">
        <v>0.39300000000000002</v>
      </c>
    </row>
    <row r="13523" spans="1:5" x14ac:dyDescent="0.25">
      <c r="A13523" s="51">
        <v>45653.791666666664</v>
      </c>
      <c r="B13523">
        <v>48420000</v>
      </c>
      <c r="C13523">
        <v>0.184</v>
      </c>
      <c r="D13523">
        <v>32.076999999999998</v>
      </c>
      <c r="E13523">
        <v>0.42399999999999999</v>
      </c>
    </row>
    <row r="13524" spans="1:5" x14ac:dyDescent="0.25">
      <c r="A13524" s="51">
        <v>45653.833333333336</v>
      </c>
      <c r="B13524">
        <v>48423600</v>
      </c>
      <c r="C13524">
        <v>0.17699999999999999</v>
      </c>
      <c r="D13524">
        <v>32.119</v>
      </c>
      <c r="E13524">
        <v>0.40799999999999997</v>
      </c>
    </row>
    <row r="13525" spans="1:5" x14ac:dyDescent="0.25">
      <c r="A13525" s="51">
        <v>45653.875</v>
      </c>
      <c r="B13525">
        <v>48427200</v>
      </c>
      <c r="C13525">
        <v>0.17799999999999999</v>
      </c>
      <c r="D13525">
        <v>32.167000000000002</v>
      </c>
      <c r="E13525">
        <v>0.41199999999999998</v>
      </c>
    </row>
    <row r="13526" spans="1:5" x14ac:dyDescent="0.25">
      <c r="A13526" s="51">
        <v>45653.916666666664</v>
      </c>
      <c r="B13526">
        <v>48430800</v>
      </c>
      <c r="C13526">
        <v>0.17599999999999999</v>
      </c>
      <c r="D13526">
        <v>32.109000000000002</v>
      </c>
      <c r="E13526">
        <v>0.40600000000000003</v>
      </c>
    </row>
    <row r="13527" spans="1:5" x14ac:dyDescent="0.25">
      <c r="A13527" s="51">
        <v>45653.958333333336</v>
      </c>
      <c r="B13527">
        <v>48434400</v>
      </c>
      <c r="C13527">
        <v>0.19600000000000001</v>
      </c>
      <c r="D13527">
        <v>32.130000000000003</v>
      </c>
      <c r="E13527">
        <v>0.45200000000000001</v>
      </c>
    </row>
    <row r="13528" spans="1:5" x14ac:dyDescent="0.25">
      <c r="A13528" s="51">
        <v>45654</v>
      </c>
      <c r="B13528">
        <v>48438000</v>
      </c>
      <c r="C13528">
        <v>0.20200000000000001</v>
      </c>
      <c r="D13528">
        <v>32.110999999999997</v>
      </c>
      <c r="E13528">
        <v>0.46700000000000003</v>
      </c>
    </row>
    <row r="13529" spans="1:5" x14ac:dyDescent="0.25">
      <c r="A13529" s="51">
        <v>45654.041666666664</v>
      </c>
      <c r="B13529">
        <v>48441600</v>
      </c>
      <c r="C13529">
        <v>0.193</v>
      </c>
      <c r="D13529">
        <v>32.162999999999997</v>
      </c>
      <c r="E13529">
        <v>0.44600000000000001</v>
      </c>
    </row>
    <row r="13530" spans="1:5" x14ac:dyDescent="0.25">
      <c r="A13530" s="51">
        <v>45654.083333333336</v>
      </c>
      <c r="B13530">
        <v>48445200</v>
      </c>
      <c r="C13530">
        <v>0.17100000000000001</v>
      </c>
      <c r="D13530">
        <v>32.115000000000002</v>
      </c>
      <c r="E13530">
        <v>0.39500000000000002</v>
      </c>
    </row>
    <row r="13531" spans="1:5" x14ac:dyDescent="0.25">
      <c r="A13531" s="51">
        <v>45654.125</v>
      </c>
      <c r="B13531">
        <v>48448800</v>
      </c>
      <c r="C13531">
        <v>0.18099999999999999</v>
      </c>
      <c r="D13531">
        <v>32.128</v>
      </c>
      <c r="E13531">
        <v>0.41699999999999998</v>
      </c>
    </row>
    <row r="13532" spans="1:5" x14ac:dyDescent="0.25">
      <c r="A13532" s="51">
        <v>45654.166666666664</v>
      </c>
      <c r="B13532">
        <v>48452400</v>
      </c>
      <c r="C13532">
        <v>0.191</v>
      </c>
      <c r="D13532">
        <v>32.042000000000002</v>
      </c>
      <c r="E13532">
        <v>0.44</v>
      </c>
    </row>
    <row r="13533" spans="1:5" x14ac:dyDescent="0.25">
      <c r="A13533" s="51">
        <v>45654.208333333336</v>
      </c>
      <c r="B13533">
        <v>48456000</v>
      </c>
      <c r="C13533">
        <v>0.17</v>
      </c>
      <c r="D13533">
        <v>32.100999999999999</v>
      </c>
      <c r="E13533">
        <v>0.39300000000000002</v>
      </c>
    </row>
    <row r="13534" spans="1:5" x14ac:dyDescent="0.25">
      <c r="A13534" s="51">
        <v>45654.25</v>
      </c>
      <c r="B13534">
        <v>48459600</v>
      </c>
      <c r="C13534">
        <v>0.18</v>
      </c>
      <c r="D13534">
        <v>32.143999999999998</v>
      </c>
      <c r="E13534">
        <v>0.41699999999999998</v>
      </c>
    </row>
    <row r="13535" spans="1:5" x14ac:dyDescent="0.25">
      <c r="A13535" s="51">
        <v>45654.291666666664</v>
      </c>
      <c r="B13535">
        <v>48463200</v>
      </c>
      <c r="C13535">
        <v>0.187</v>
      </c>
      <c r="D13535">
        <v>32.152000000000001</v>
      </c>
      <c r="E13535">
        <v>0.432</v>
      </c>
    </row>
    <row r="13536" spans="1:5" x14ac:dyDescent="0.25">
      <c r="A13536" s="51">
        <v>45654.333333333336</v>
      </c>
      <c r="B13536">
        <v>48466800</v>
      </c>
      <c r="C13536">
        <v>0.19900000000000001</v>
      </c>
      <c r="D13536">
        <v>32.185000000000002</v>
      </c>
      <c r="E13536">
        <v>0.45800000000000002</v>
      </c>
    </row>
    <row r="13537" spans="1:5" x14ac:dyDescent="0.25">
      <c r="A13537" s="51">
        <v>45654.375</v>
      </c>
      <c r="B13537">
        <v>48470400</v>
      </c>
      <c r="C13537">
        <v>0.19700000000000001</v>
      </c>
      <c r="D13537">
        <v>32.134999999999998</v>
      </c>
      <c r="E13537">
        <v>0.45400000000000001</v>
      </c>
    </row>
    <row r="13538" spans="1:5" x14ac:dyDescent="0.25">
      <c r="A13538" s="51">
        <v>45654.416666666664</v>
      </c>
      <c r="B13538">
        <v>48474000</v>
      </c>
      <c r="C13538">
        <v>0.20699999999999999</v>
      </c>
      <c r="D13538">
        <v>32.124000000000002</v>
      </c>
      <c r="E13538">
        <v>0.47799999999999998</v>
      </c>
    </row>
    <row r="13539" spans="1:5" x14ac:dyDescent="0.25">
      <c r="A13539" s="51">
        <v>45654.458333333336</v>
      </c>
      <c r="B13539">
        <v>48477600</v>
      </c>
      <c r="C13539">
        <v>0.21299999999999999</v>
      </c>
      <c r="D13539">
        <v>32.078000000000003</v>
      </c>
      <c r="E13539">
        <v>0.49199999999999999</v>
      </c>
    </row>
    <row r="13540" spans="1:5" x14ac:dyDescent="0.25">
      <c r="A13540" s="51">
        <v>45654.5</v>
      </c>
      <c r="B13540">
        <v>48481200</v>
      </c>
      <c r="C13540">
        <v>0.221</v>
      </c>
      <c r="D13540">
        <v>32.161999999999999</v>
      </c>
      <c r="E13540">
        <v>0.51100000000000001</v>
      </c>
    </row>
    <row r="13541" spans="1:5" x14ac:dyDescent="0.25">
      <c r="A13541" s="51">
        <v>45654.541666666664</v>
      </c>
      <c r="B13541">
        <v>48484800</v>
      </c>
      <c r="C13541">
        <v>0.21</v>
      </c>
      <c r="D13541">
        <v>32.162999999999997</v>
      </c>
      <c r="E13541">
        <v>0.48399999999999999</v>
      </c>
    </row>
    <row r="13542" spans="1:5" x14ac:dyDescent="0.25">
      <c r="A13542" s="51">
        <v>45654.583333333336</v>
      </c>
      <c r="B13542">
        <v>48488400</v>
      </c>
      <c r="C13542">
        <v>0.20899999999999999</v>
      </c>
      <c r="D13542">
        <v>32.152000000000001</v>
      </c>
      <c r="E13542">
        <v>0.48199999999999998</v>
      </c>
    </row>
    <row r="13543" spans="1:5" x14ac:dyDescent="0.25">
      <c r="A13543" s="51">
        <v>45654.625</v>
      </c>
      <c r="B13543">
        <v>48492000</v>
      </c>
      <c r="C13543">
        <v>0.20599999999999999</v>
      </c>
      <c r="D13543">
        <v>32.155000000000001</v>
      </c>
      <c r="E13543">
        <v>0.47599999999999998</v>
      </c>
    </row>
    <row r="13544" spans="1:5" x14ac:dyDescent="0.25">
      <c r="A13544" s="51">
        <v>45654.666666666664</v>
      </c>
      <c r="B13544">
        <v>48495600</v>
      </c>
      <c r="C13544">
        <v>0.22700000000000001</v>
      </c>
      <c r="D13544">
        <v>32.104999999999997</v>
      </c>
      <c r="E13544">
        <v>0.52400000000000002</v>
      </c>
    </row>
    <row r="13545" spans="1:5" x14ac:dyDescent="0.25">
      <c r="A13545" s="51">
        <v>45654.708333333336</v>
      </c>
      <c r="B13545">
        <v>48499200</v>
      </c>
      <c r="C13545">
        <v>0.219</v>
      </c>
      <c r="D13545">
        <v>32.155000000000001</v>
      </c>
      <c r="E13545">
        <v>0.505</v>
      </c>
    </row>
    <row r="13546" spans="1:5" x14ac:dyDescent="0.25">
      <c r="A13546" s="51">
        <v>45654.75</v>
      </c>
      <c r="B13546">
        <v>48502800</v>
      </c>
      <c r="C13546">
        <v>0.24199999999999999</v>
      </c>
      <c r="D13546">
        <v>32.116</v>
      </c>
      <c r="E13546">
        <v>0.55800000000000005</v>
      </c>
    </row>
    <row r="13547" spans="1:5" x14ac:dyDescent="0.25">
      <c r="A13547" s="51">
        <v>45654.791666666664</v>
      </c>
      <c r="B13547">
        <v>48506400</v>
      </c>
      <c r="C13547">
        <v>0.23799999999999999</v>
      </c>
      <c r="D13547">
        <v>32.139000000000003</v>
      </c>
      <c r="E13547">
        <v>0.54900000000000004</v>
      </c>
    </row>
    <row r="13548" spans="1:5" x14ac:dyDescent="0.25">
      <c r="A13548" s="51">
        <v>45654.833333333336</v>
      </c>
      <c r="B13548">
        <v>48510000</v>
      </c>
      <c r="C13548">
        <v>0.255</v>
      </c>
      <c r="D13548">
        <v>32.124000000000002</v>
      </c>
      <c r="E13548">
        <v>0.58799999999999997</v>
      </c>
    </row>
    <row r="13549" spans="1:5" x14ac:dyDescent="0.25">
      <c r="A13549" s="51">
        <v>45654.875</v>
      </c>
      <c r="B13549">
        <v>48513600</v>
      </c>
      <c r="C13549">
        <v>0.255</v>
      </c>
      <c r="D13549">
        <v>32.069000000000003</v>
      </c>
      <c r="E13549">
        <v>0.58799999999999997</v>
      </c>
    </row>
    <row r="13550" spans="1:5" x14ac:dyDescent="0.25">
      <c r="A13550" s="51">
        <v>45654.916666666664</v>
      </c>
      <c r="B13550">
        <v>48517200</v>
      </c>
      <c r="C13550">
        <v>0.26</v>
      </c>
      <c r="D13550">
        <v>32.177</v>
      </c>
      <c r="E13550">
        <v>0.60099999999999998</v>
      </c>
    </row>
    <row r="13551" spans="1:5" x14ac:dyDescent="0.25">
      <c r="A13551" s="51">
        <v>45654.958333333336</v>
      </c>
      <c r="B13551">
        <v>48520800</v>
      </c>
      <c r="C13551">
        <v>0.26</v>
      </c>
      <c r="D13551">
        <v>32.08</v>
      </c>
      <c r="E13551">
        <v>0.6</v>
      </c>
    </row>
    <row r="13552" spans="1:5" x14ac:dyDescent="0.25">
      <c r="A13552" s="51">
        <v>45655</v>
      </c>
      <c r="B13552">
        <v>48524400</v>
      </c>
      <c r="C13552">
        <v>0.25</v>
      </c>
      <c r="D13552">
        <v>32.155999999999999</v>
      </c>
      <c r="E13552">
        <v>0.57799999999999996</v>
      </c>
    </row>
    <row r="13553" spans="1:5" x14ac:dyDescent="0.25">
      <c r="A13553" s="51">
        <v>45655.041666666664</v>
      </c>
      <c r="B13553">
        <v>48528000</v>
      </c>
      <c r="C13553">
        <v>0.22800000000000001</v>
      </c>
      <c r="D13553">
        <v>32.134</v>
      </c>
      <c r="E13553">
        <v>0.52700000000000002</v>
      </c>
    </row>
    <row r="13554" spans="1:5" x14ac:dyDescent="0.25">
      <c r="A13554" s="51">
        <v>45655.083333333336</v>
      </c>
      <c r="B13554">
        <v>48531600</v>
      </c>
      <c r="C13554">
        <v>0.223</v>
      </c>
      <c r="D13554">
        <v>32.136000000000003</v>
      </c>
      <c r="E13554">
        <v>0.51500000000000001</v>
      </c>
    </row>
    <row r="13555" spans="1:5" x14ac:dyDescent="0.25">
      <c r="A13555" s="51">
        <v>45655.125</v>
      </c>
      <c r="B13555">
        <v>48535200</v>
      </c>
      <c r="C13555">
        <v>0.224</v>
      </c>
      <c r="D13555">
        <v>32.155999999999999</v>
      </c>
      <c r="E13555">
        <v>0.51600000000000001</v>
      </c>
    </row>
    <row r="13556" spans="1:5" x14ac:dyDescent="0.25">
      <c r="A13556" s="51">
        <v>45655.166666666664</v>
      </c>
      <c r="B13556">
        <v>48538800</v>
      </c>
      <c r="C13556">
        <v>0.219</v>
      </c>
      <c r="D13556">
        <v>32.209000000000003</v>
      </c>
      <c r="E13556">
        <v>0.50600000000000001</v>
      </c>
    </row>
    <row r="13557" spans="1:5" x14ac:dyDescent="0.25">
      <c r="A13557" s="51">
        <v>45655.208333333336</v>
      </c>
      <c r="B13557">
        <v>48542400</v>
      </c>
      <c r="C13557">
        <v>0.19900000000000001</v>
      </c>
      <c r="D13557">
        <v>32.08</v>
      </c>
      <c r="E13557">
        <v>0.46</v>
      </c>
    </row>
    <row r="13558" spans="1:5" x14ac:dyDescent="0.25">
      <c r="A13558" s="51">
        <v>45655.25</v>
      </c>
      <c r="B13558">
        <v>48546000</v>
      </c>
      <c r="C13558">
        <v>0.17899999999999999</v>
      </c>
      <c r="D13558">
        <v>32.165999999999997</v>
      </c>
      <c r="E13558">
        <v>0.41399999999999998</v>
      </c>
    </row>
    <row r="13559" spans="1:5" x14ac:dyDescent="0.25">
      <c r="A13559" s="51">
        <v>45655.291666666664</v>
      </c>
      <c r="B13559">
        <v>48549600</v>
      </c>
      <c r="C13559">
        <v>0.17399999999999999</v>
      </c>
      <c r="D13559">
        <v>32.131</v>
      </c>
      <c r="E13559">
        <v>0.40100000000000002</v>
      </c>
    </row>
    <row r="13560" spans="1:5" x14ac:dyDescent="0.25">
      <c r="A13560" s="51">
        <v>45655.333333333336</v>
      </c>
      <c r="B13560">
        <v>48553200</v>
      </c>
      <c r="C13560">
        <v>0.158</v>
      </c>
      <c r="D13560">
        <v>32.142000000000003</v>
      </c>
      <c r="E13560">
        <v>0.36399999999999999</v>
      </c>
    </row>
    <row r="13561" spans="1:5" x14ac:dyDescent="0.25">
      <c r="A13561" s="51">
        <v>45655.375</v>
      </c>
      <c r="B13561">
        <v>48556800</v>
      </c>
      <c r="C13561">
        <v>0.17</v>
      </c>
      <c r="D13561">
        <v>32.148000000000003</v>
      </c>
      <c r="E13561">
        <v>0.39200000000000002</v>
      </c>
    </row>
    <row r="13562" spans="1:5" x14ac:dyDescent="0.25">
      <c r="A13562" s="51">
        <v>45655.416666666664</v>
      </c>
      <c r="B13562">
        <v>48560400</v>
      </c>
      <c r="C13562">
        <v>0.156</v>
      </c>
      <c r="D13562">
        <v>32.162999999999997</v>
      </c>
      <c r="E13562">
        <v>0.35899999999999999</v>
      </c>
    </row>
    <row r="13563" spans="1:5" x14ac:dyDescent="0.25">
      <c r="A13563" s="51">
        <v>45655.458333333336</v>
      </c>
      <c r="B13563">
        <v>48564000</v>
      </c>
      <c r="C13563">
        <v>0.156</v>
      </c>
      <c r="D13563">
        <v>32.182000000000002</v>
      </c>
      <c r="E13563">
        <v>0.35899999999999999</v>
      </c>
    </row>
    <row r="13564" spans="1:5" x14ac:dyDescent="0.25">
      <c r="A13564" s="51">
        <v>45655.5</v>
      </c>
      <c r="B13564">
        <v>48567600</v>
      </c>
      <c r="C13564">
        <v>0.15</v>
      </c>
      <c r="D13564">
        <v>32.170999999999999</v>
      </c>
      <c r="E13564">
        <v>0.34699999999999998</v>
      </c>
    </row>
    <row r="13565" spans="1:5" x14ac:dyDescent="0.25">
      <c r="A13565" s="51">
        <v>45655.541666666664</v>
      </c>
      <c r="B13565">
        <v>48571200</v>
      </c>
      <c r="C13565">
        <v>0.13500000000000001</v>
      </c>
      <c r="D13565">
        <v>32.212000000000003</v>
      </c>
      <c r="E13565">
        <v>0.312</v>
      </c>
    </row>
    <row r="13566" spans="1:5" x14ac:dyDescent="0.25">
      <c r="A13566" s="51">
        <v>45655.583333333336</v>
      </c>
      <c r="B13566">
        <v>48574800</v>
      </c>
      <c r="C13566">
        <v>0.121</v>
      </c>
      <c r="D13566">
        <v>32.17</v>
      </c>
      <c r="E13566">
        <v>0.27900000000000003</v>
      </c>
    </row>
    <row r="13567" spans="1:5" x14ac:dyDescent="0.25">
      <c r="A13567" s="51">
        <v>45655.625</v>
      </c>
      <c r="B13567">
        <v>48578400</v>
      </c>
      <c r="C13567">
        <v>0.11700000000000001</v>
      </c>
      <c r="D13567">
        <v>32.261000000000003</v>
      </c>
      <c r="E13567">
        <v>0.27100000000000002</v>
      </c>
    </row>
    <row r="13568" spans="1:5" x14ac:dyDescent="0.25">
      <c r="A13568" s="51">
        <v>45655.666666666664</v>
      </c>
      <c r="B13568">
        <v>48582000</v>
      </c>
      <c r="C13568">
        <v>0.12</v>
      </c>
      <c r="D13568">
        <v>32.220999999999997</v>
      </c>
      <c r="E13568">
        <v>0.27800000000000002</v>
      </c>
    </row>
    <row r="13569" spans="1:5" x14ac:dyDescent="0.25">
      <c r="A13569" s="51">
        <v>45655.708333333336</v>
      </c>
      <c r="B13569">
        <v>48585600</v>
      </c>
      <c r="C13569">
        <v>0.13200000000000001</v>
      </c>
      <c r="D13569">
        <v>32.244</v>
      </c>
      <c r="E13569">
        <v>0.30499999999999999</v>
      </c>
    </row>
    <row r="13570" spans="1:5" x14ac:dyDescent="0.25">
      <c r="A13570" s="51">
        <v>45655.75</v>
      </c>
      <c r="B13570">
        <v>48589200</v>
      </c>
      <c r="C13570">
        <v>0.14199999999999999</v>
      </c>
      <c r="D13570">
        <v>32.241</v>
      </c>
      <c r="E13570">
        <v>0.32700000000000001</v>
      </c>
    </row>
    <row r="13571" spans="1:5" x14ac:dyDescent="0.25">
      <c r="A13571" s="51">
        <v>45655.791666666664</v>
      </c>
      <c r="B13571">
        <v>48592800</v>
      </c>
      <c r="C13571">
        <v>0.153</v>
      </c>
      <c r="D13571">
        <v>32.167000000000002</v>
      </c>
      <c r="E13571">
        <v>0.35199999999999998</v>
      </c>
    </row>
    <row r="13572" spans="1:5" x14ac:dyDescent="0.25">
      <c r="A13572" s="51">
        <v>45655.833333333336</v>
      </c>
      <c r="B13572">
        <v>48596400</v>
      </c>
      <c r="C13572">
        <v>0.17199999999999999</v>
      </c>
      <c r="D13572">
        <v>32.161000000000001</v>
      </c>
      <c r="E13572">
        <v>0.39600000000000002</v>
      </c>
    </row>
    <row r="13573" spans="1:5" x14ac:dyDescent="0.25">
      <c r="A13573" s="51">
        <v>45655.875</v>
      </c>
      <c r="B13573">
        <v>48600000</v>
      </c>
      <c r="C13573">
        <v>0.193</v>
      </c>
      <c r="D13573">
        <v>32.158999999999999</v>
      </c>
      <c r="E13573">
        <v>0.44500000000000001</v>
      </c>
    </row>
    <row r="13574" spans="1:5" x14ac:dyDescent="0.25">
      <c r="A13574" s="51">
        <v>45655.916666666664</v>
      </c>
      <c r="B13574">
        <v>48603600</v>
      </c>
      <c r="C13574">
        <v>0.193</v>
      </c>
      <c r="D13574">
        <v>32.158000000000001</v>
      </c>
      <c r="E13574">
        <v>0.44500000000000001</v>
      </c>
    </row>
    <row r="13575" spans="1:5" x14ac:dyDescent="0.25">
      <c r="A13575" s="51">
        <v>45655.958333333336</v>
      </c>
      <c r="B13575">
        <v>48607200</v>
      </c>
      <c r="C13575">
        <v>0.21099999999999999</v>
      </c>
      <c r="D13575">
        <v>32.136000000000003</v>
      </c>
      <c r="E13575">
        <v>0.48799999999999999</v>
      </c>
    </row>
    <row r="13576" spans="1:5" x14ac:dyDescent="0.25">
      <c r="A13576" s="51">
        <v>45656</v>
      </c>
      <c r="B13576">
        <v>48610800</v>
      </c>
      <c r="C13576">
        <v>0.21199999999999999</v>
      </c>
      <c r="D13576">
        <v>32.093000000000004</v>
      </c>
      <c r="E13576">
        <v>0.49099999999999999</v>
      </c>
    </row>
    <row r="13577" spans="1:5" x14ac:dyDescent="0.25">
      <c r="A13577" s="51">
        <v>45656.041666666664</v>
      </c>
      <c r="B13577">
        <v>48614400</v>
      </c>
      <c r="C13577">
        <v>0.22800000000000001</v>
      </c>
      <c r="D13577">
        <v>32.067999999999998</v>
      </c>
      <c r="E13577">
        <v>0.52700000000000002</v>
      </c>
    </row>
    <row r="13578" spans="1:5" x14ac:dyDescent="0.25">
      <c r="A13578" s="51">
        <v>45656.083333333336</v>
      </c>
      <c r="B13578">
        <v>48618000</v>
      </c>
      <c r="C13578">
        <v>0.23699999999999999</v>
      </c>
      <c r="D13578">
        <v>32.084000000000003</v>
      </c>
      <c r="E13578">
        <v>0.54800000000000004</v>
      </c>
    </row>
    <row r="13579" spans="1:5" x14ac:dyDescent="0.25">
      <c r="A13579" s="51">
        <v>45656.125</v>
      </c>
      <c r="B13579">
        <v>48621600</v>
      </c>
      <c r="C13579">
        <v>0.25800000000000001</v>
      </c>
      <c r="D13579">
        <v>32.058</v>
      </c>
      <c r="E13579">
        <v>0.59699999999999998</v>
      </c>
    </row>
    <row r="13580" spans="1:5" x14ac:dyDescent="0.25">
      <c r="A13580" s="51">
        <v>45656.166666666664</v>
      </c>
      <c r="B13580">
        <v>48625200</v>
      </c>
      <c r="C13580">
        <v>0.26</v>
      </c>
      <c r="D13580">
        <v>32.128</v>
      </c>
      <c r="E13580">
        <v>0.6</v>
      </c>
    </row>
    <row r="13581" spans="1:5" x14ac:dyDescent="0.25">
      <c r="A13581" s="51">
        <v>45656.208333333336</v>
      </c>
      <c r="B13581">
        <v>48628800</v>
      </c>
      <c r="C13581">
        <v>0.23899999999999999</v>
      </c>
      <c r="D13581">
        <v>32.072000000000003</v>
      </c>
      <c r="E13581">
        <v>0.55100000000000005</v>
      </c>
    </row>
    <row r="13582" spans="1:5" x14ac:dyDescent="0.25">
      <c r="A13582" s="51">
        <v>45656.25</v>
      </c>
      <c r="B13582">
        <v>48632400</v>
      </c>
      <c r="C13582">
        <v>0.24</v>
      </c>
      <c r="D13582">
        <v>32.061</v>
      </c>
      <c r="E13582">
        <v>0.55400000000000005</v>
      </c>
    </row>
    <row r="13583" spans="1:5" x14ac:dyDescent="0.25">
      <c r="A13583" s="51">
        <v>45656.291666666664</v>
      </c>
      <c r="B13583">
        <v>48636000</v>
      </c>
      <c r="C13583">
        <v>0.25600000000000001</v>
      </c>
      <c r="D13583">
        <v>32.049999999999997</v>
      </c>
      <c r="E13583">
        <v>0.59099999999999997</v>
      </c>
    </row>
    <row r="13584" spans="1:5" x14ac:dyDescent="0.25">
      <c r="A13584" s="51">
        <v>45656.333333333336</v>
      </c>
      <c r="B13584">
        <v>48639600</v>
      </c>
      <c r="C13584">
        <v>0.29199999999999998</v>
      </c>
      <c r="D13584">
        <v>32.055999999999997</v>
      </c>
      <c r="E13584">
        <v>0.67400000000000004</v>
      </c>
    </row>
    <row r="13585" spans="1:5" x14ac:dyDescent="0.25">
      <c r="A13585" s="51">
        <v>45656.375</v>
      </c>
      <c r="B13585">
        <v>48643200</v>
      </c>
      <c r="C13585">
        <v>0.313</v>
      </c>
      <c r="D13585">
        <v>32.091999999999999</v>
      </c>
      <c r="E13585">
        <v>0.72299999999999998</v>
      </c>
    </row>
    <row r="13586" spans="1:5" x14ac:dyDescent="0.25">
      <c r="A13586" s="51">
        <v>45656.416666666664</v>
      </c>
      <c r="B13586">
        <v>48646800</v>
      </c>
      <c r="C13586">
        <v>0.33</v>
      </c>
      <c r="D13586">
        <v>32.064</v>
      </c>
      <c r="E13586">
        <v>0.76300000000000001</v>
      </c>
    </row>
    <row r="13587" spans="1:5" x14ac:dyDescent="0.25">
      <c r="A13587" s="51">
        <v>45656.458333333336</v>
      </c>
      <c r="B13587">
        <v>48650400</v>
      </c>
      <c r="C13587">
        <v>0.35299999999999998</v>
      </c>
      <c r="D13587">
        <v>32.076000000000001</v>
      </c>
      <c r="E13587">
        <v>0.81599999999999995</v>
      </c>
    </row>
    <row r="13588" spans="1:5" x14ac:dyDescent="0.25">
      <c r="A13588" s="51">
        <v>45656.5</v>
      </c>
      <c r="B13588">
        <v>48654000</v>
      </c>
      <c r="C13588">
        <v>0.38</v>
      </c>
      <c r="D13588">
        <v>32.01</v>
      </c>
      <c r="E13588">
        <v>0.877</v>
      </c>
    </row>
    <row r="13589" spans="1:5" x14ac:dyDescent="0.25">
      <c r="A13589" s="51">
        <v>45656.541666666664</v>
      </c>
      <c r="B13589">
        <v>48657600</v>
      </c>
      <c r="C13589">
        <v>0.317</v>
      </c>
      <c r="D13589">
        <v>32.148000000000003</v>
      </c>
      <c r="E13589">
        <v>0.73299999999999998</v>
      </c>
    </row>
    <row r="13590" spans="1:5" x14ac:dyDescent="0.25">
      <c r="A13590" s="51">
        <v>45656.583333333336</v>
      </c>
      <c r="B13590">
        <v>48661200</v>
      </c>
      <c r="C13590">
        <v>0.36499999999999999</v>
      </c>
      <c r="D13590">
        <v>32.109000000000002</v>
      </c>
      <c r="E13590">
        <v>0.84299999999999997</v>
      </c>
    </row>
    <row r="13591" spans="1:5" x14ac:dyDescent="0.25">
      <c r="A13591" s="51">
        <v>45656.625</v>
      </c>
      <c r="B13591">
        <v>48664800</v>
      </c>
      <c r="C13591">
        <v>0.39600000000000002</v>
      </c>
      <c r="D13591">
        <v>32.110999999999997</v>
      </c>
      <c r="E13591">
        <v>0.91500000000000004</v>
      </c>
    </row>
    <row r="13592" spans="1:5" x14ac:dyDescent="0.25">
      <c r="A13592" s="51">
        <v>45656.666666666664</v>
      </c>
      <c r="B13592">
        <v>48668400</v>
      </c>
      <c r="C13592">
        <v>0.40799999999999997</v>
      </c>
      <c r="D13592">
        <v>32.119999999999997</v>
      </c>
      <c r="E13592">
        <v>0.94199999999999995</v>
      </c>
    </row>
    <row r="13593" spans="1:5" x14ac:dyDescent="0.25">
      <c r="A13593" s="51">
        <v>45656.708333333336</v>
      </c>
      <c r="B13593">
        <v>48672000</v>
      </c>
      <c r="C13593">
        <v>0.36599999999999999</v>
      </c>
      <c r="D13593">
        <v>32.119999999999997</v>
      </c>
      <c r="E13593">
        <v>0.84399999999999997</v>
      </c>
    </row>
    <row r="13594" spans="1:5" x14ac:dyDescent="0.25">
      <c r="A13594" s="51">
        <v>45656.75</v>
      </c>
      <c r="B13594">
        <v>48675600</v>
      </c>
      <c r="C13594">
        <v>0.32600000000000001</v>
      </c>
      <c r="D13594">
        <v>32.088000000000001</v>
      </c>
      <c r="E13594">
        <v>0.752</v>
      </c>
    </row>
    <row r="13595" spans="1:5" x14ac:dyDescent="0.25">
      <c r="A13595" s="51">
        <v>45656.791666666664</v>
      </c>
      <c r="B13595">
        <v>48679200</v>
      </c>
      <c r="C13595">
        <v>0.32300000000000001</v>
      </c>
      <c r="D13595">
        <v>32.128</v>
      </c>
      <c r="E13595">
        <v>0.746</v>
      </c>
    </row>
    <row r="13596" spans="1:5" x14ac:dyDescent="0.25">
      <c r="A13596" s="51">
        <v>45656.833333333336</v>
      </c>
      <c r="B13596">
        <v>48682800</v>
      </c>
      <c r="C13596">
        <v>0.32500000000000001</v>
      </c>
      <c r="D13596">
        <v>32.088999999999999</v>
      </c>
      <c r="E13596">
        <v>0.751</v>
      </c>
    </row>
    <row r="13597" spans="1:5" x14ac:dyDescent="0.25">
      <c r="A13597" s="51">
        <v>45656.875</v>
      </c>
      <c r="B13597">
        <v>48686400</v>
      </c>
      <c r="C13597">
        <v>0.34</v>
      </c>
      <c r="D13597">
        <v>32.024999999999999</v>
      </c>
      <c r="E13597">
        <v>0.78600000000000003</v>
      </c>
    </row>
    <row r="13598" spans="1:5" x14ac:dyDescent="0.25">
      <c r="A13598" s="51">
        <v>45656.916666666664</v>
      </c>
      <c r="B13598">
        <v>48690000</v>
      </c>
      <c r="C13598">
        <v>0.33500000000000002</v>
      </c>
      <c r="D13598">
        <v>32.142000000000003</v>
      </c>
      <c r="E13598">
        <v>0.77500000000000002</v>
      </c>
    </row>
    <row r="13599" spans="1:5" x14ac:dyDescent="0.25">
      <c r="A13599" s="51">
        <v>45656.958333333336</v>
      </c>
      <c r="B13599">
        <v>48693600</v>
      </c>
      <c r="C13599">
        <v>0.33300000000000002</v>
      </c>
      <c r="D13599">
        <v>32.058</v>
      </c>
      <c r="E13599">
        <v>0.77</v>
      </c>
    </row>
    <row r="13600" spans="1:5" x14ac:dyDescent="0.25">
      <c r="A13600" s="51">
        <v>45657</v>
      </c>
      <c r="B13600">
        <v>48697200</v>
      </c>
      <c r="C13600">
        <v>0.32800000000000001</v>
      </c>
      <c r="D13600">
        <v>32.112000000000002</v>
      </c>
      <c r="E13600">
        <v>0.75800000000000001</v>
      </c>
    </row>
    <row r="13601" spans="1:5" x14ac:dyDescent="0.25">
      <c r="A13601" s="51">
        <v>45657.041666666664</v>
      </c>
      <c r="B13601">
        <v>48700800</v>
      </c>
      <c r="C13601">
        <v>0.309</v>
      </c>
      <c r="D13601">
        <v>32.094999999999999</v>
      </c>
      <c r="E13601">
        <v>0.71299999999999997</v>
      </c>
    </row>
    <row r="13602" spans="1:5" x14ac:dyDescent="0.25">
      <c r="A13602" s="51">
        <v>45657.083333333336</v>
      </c>
      <c r="B13602">
        <v>48704400</v>
      </c>
      <c r="C13602">
        <v>0.307</v>
      </c>
      <c r="D13602">
        <v>32.045999999999999</v>
      </c>
      <c r="E13602">
        <v>0.70799999999999996</v>
      </c>
    </row>
    <row r="13603" spans="1:5" x14ac:dyDescent="0.25">
      <c r="A13603" s="51">
        <v>45657.125</v>
      </c>
      <c r="B13603">
        <v>48708000</v>
      </c>
      <c r="C13603">
        <v>0.315</v>
      </c>
      <c r="D13603">
        <v>32.091999999999999</v>
      </c>
      <c r="E13603">
        <v>0.72699999999999998</v>
      </c>
    </row>
    <row r="13604" spans="1:5" x14ac:dyDescent="0.25">
      <c r="A13604" s="51">
        <v>45657.166666666664</v>
      </c>
      <c r="B13604">
        <v>48711600</v>
      </c>
      <c r="C13604">
        <v>0.33300000000000002</v>
      </c>
      <c r="D13604">
        <v>32.154000000000003</v>
      </c>
      <c r="E13604">
        <v>0.77</v>
      </c>
    </row>
    <row r="13605" spans="1:5" x14ac:dyDescent="0.25">
      <c r="A13605" s="51">
        <v>45657.208333333336</v>
      </c>
      <c r="B13605">
        <v>48715200</v>
      </c>
      <c r="C13605">
        <v>0.34</v>
      </c>
      <c r="D13605">
        <v>32.069000000000003</v>
      </c>
      <c r="E13605">
        <v>0.78400000000000003</v>
      </c>
    </row>
    <row r="13606" spans="1:5" x14ac:dyDescent="0.25">
      <c r="A13606" s="51">
        <v>45657.25</v>
      </c>
      <c r="B13606">
        <v>48718800</v>
      </c>
      <c r="C13606">
        <v>0.35</v>
      </c>
      <c r="D13606">
        <v>32.085000000000001</v>
      </c>
      <c r="E13606">
        <v>0.80900000000000005</v>
      </c>
    </row>
    <row r="13607" spans="1:5" x14ac:dyDescent="0.25">
      <c r="A13607" s="51">
        <v>45657.291666666664</v>
      </c>
      <c r="B13607">
        <v>48722400</v>
      </c>
      <c r="C13607">
        <v>0.36799999999999999</v>
      </c>
      <c r="D13607">
        <v>32.113</v>
      </c>
      <c r="E13607">
        <v>0.85</v>
      </c>
    </row>
    <row r="13608" spans="1:5" x14ac:dyDescent="0.25">
      <c r="A13608" s="51">
        <v>45657.333333333336</v>
      </c>
      <c r="B13608">
        <v>48726000</v>
      </c>
      <c r="C13608">
        <v>0.377</v>
      </c>
      <c r="D13608">
        <v>32.08</v>
      </c>
      <c r="E13608">
        <v>0.87</v>
      </c>
    </row>
    <row r="13609" spans="1:5" x14ac:dyDescent="0.25">
      <c r="A13609" s="51">
        <v>45657.375</v>
      </c>
      <c r="B13609">
        <v>48729600</v>
      </c>
      <c r="C13609">
        <v>0.40300000000000002</v>
      </c>
      <c r="D13609">
        <v>32.06</v>
      </c>
      <c r="E13609">
        <v>0.93100000000000005</v>
      </c>
    </row>
    <row r="13610" spans="1:5" x14ac:dyDescent="0.25">
      <c r="A13610" s="51">
        <v>45657.416666666664</v>
      </c>
      <c r="B13610">
        <v>48733200</v>
      </c>
      <c r="C13610">
        <v>0.432</v>
      </c>
      <c r="D13610">
        <v>32.124000000000002</v>
      </c>
      <c r="E13610">
        <v>0.998</v>
      </c>
    </row>
    <row r="13611" spans="1:5" x14ac:dyDescent="0.25">
      <c r="A13611" s="51">
        <v>45657.458333333336</v>
      </c>
      <c r="B13611">
        <v>48736800</v>
      </c>
      <c r="C13611">
        <v>0.46899999999999997</v>
      </c>
      <c r="D13611">
        <v>32.067999999999998</v>
      </c>
      <c r="E13611">
        <v>1.0840000000000001</v>
      </c>
    </row>
    <row r="13612" spans="1:5" x14ac:dyDescent="0.25">
      <c r="A13612" s="51">
        <v>45657.5</v>
      </c>
      <c r="B13612">
        <v>48740400</v>
      </c>
      <c r="C13612">
        <v>0.48499999999999999</v>
      </c>
      <c r="D13612">
        <v>32.125999999999998</v>
      </c>
      <c r="E13612">
        <v>1.1200000000000001</v>
      </c>
    </row>
    <row r="13613" spans="1:5" x14ac:dyDescent="0.25">
      <c r="A13613" s="51">
        <v>45657.541666666664</v>
      </c>
      <c r="B13613">
        <v>48744000</v>
      </c>
      <c r="C13613">
        <v>0.502</v>
      </c>
      <c r="D13613">
        <v>32.094999999999999</v>
      </c>
      <c r="E13613">
        <v>1.159</v>
      </c>
    </row>
    <row r="13614" spans="1:5" x14ac:dyDescent="0.25">
      <c r="A13614" s="51">
        <v>45657.583333333336</v>
      </c>
      <c r="B13614">
        <v>48747600</v>
      </c>
      <c r="C13614">
        <v>0.52800000000000002</v>
      </c>
      <c r="D13614">
        <v>32.076999999999998</v>
      </c>
      <c r="E13614">
        <v>1.2190000000000001</v>
      </c>
    </row>
    <row r="13615" spans="1:5" x14ac:dyDescent="0.25">
      <c r="A13615" s="51">
        <v>45657.625</v>
      </c>
      <c r="B13615">
        <v>48751200</v>
      </c>
      <c r="C13615">
        <v>0.58499999999999996</v>
      </c>
      <c r="D13615">
        <v>32.076999999999998</v>
      </c>
      <c r="E13615">
        <v>1.351</v>
      </c>
    </row>
    <row r="13616" spans="1:5" x14ac:dyDescent="0.25">
      <c r="A13616" s="51">
        <v>45657.666666666664</v>
      </c>
      <c r="B13616">
        <v>48754800</v>
      </c>
      <c r="C13616">
        <v>0.64700000000000002</v>
      </c>
      <c r="D13616">
        <v>32.104999999999997</v>
      </c>
      <c r="E13616">
        <v>1.4950000000000001</v>
      </c>
    </row>
    <row r="13617" spans="1:5" x14ac:dyDescent="0.25">
      <c r="A13617" s="51">
        <v>45657.708333333336</v>
      </c>
      <c r="B13617">
        <v>48758400</v>
      </c>
      <c r="C13617">
        <v>0.69099999999999995</v>
      </c>
      <c r="D13617">
        <v>32.124000000000002</v>
      </c>
      <c r="E13617">
        <v>1.5960000000000001</v>
      </c>
    </row>
    <row r="13618" spans="1:5" x14ac:dyDescent="0.25">
      <c r="A13618" s="51">
        <v>45657.75</v>
      </c>
      <c r="B13618">
        <v>48762000</v>
      </c>
      <c r="C13618">
        <v>0.69599999999999995</v>
      </c>
      <c r="D13618">
        <v>32.084000000000003</v>
      </c>
      <c r="E13618">
        <v>1.6060000000000001</v>
      </c>
    </row>
    <row r="13619" spans="1:5" x14ac:dyDescent="0.25">
      <c r="A13619" s="51">
        <v>45657.791666666664</v>
      </c>
      <c r="B13619">
        <v>48765600</v>
      </c>
      <c r="C13619">
        <v>0.69</v>
      </c>
      <c r="D13619">
        <v>32.058</v>
      </c>
      <c r="E13619">
        <v>1.5940000000000001</v>
      </c>
    </row>
    <row r="13620" spans="1:5" x14ac:dyDescent="0.25">
      <c r="A13620" s="51">
        <v>45657.833333333336</v>
      </c>
      <c r="B13620">
        <v>48769200</v>
      </c>
      <c r="C13620">
        <v>0.67400000000000004</v>
      </c>
      <c r="D13620">
        <v>32.076000000000001</v>
      </c>
      <c r="E13620">
        <v>1.556</v>
      </c>
    </row>
    <row r="13621" spans="1:5" x14ac:dyDescent="0.25">
      <c r="A13621" s="51">
        <v>45657.875</v>
      </c>
      <c r="B13621">
        <v>48772800</v>
      </c>
      <c r="C13621">
        <v>0.64100000000000001</v>
      </c>
      <c r="D13621">
        <v>32.127000000000002</v>
      </c>
      <c r="E13621">
        <v>1.4810000000000001</v>
      </c>
    </row>
    <row r="13622" spans="1:5" x14ac:dyDescent="0.25">
      <c r="A13622" s="51">
        <v>45657.916666666664</v>
      </c>
      <c r="B13622">
        <v>48776400</v>
      </c>
      <c r="C13622">
        <v>0.61499999999999999</v>
      </c>
      <c r="D13622">
        <v>32.073999999999998</v>
      </c>
      <c r="E13622">
        <v>1.421</v>
      </c>
    </row>
    <row r="13623" spans="1:5" x14ac:dyDescent="0.25">
      <c r="A13623" s="51">
        <v>45657.958333333336</v>
      </c>
      <c r="B13623">
        <v>48780000</v>
      </c>
      <c r="C13623">
        <v>0.58399999999999996</v>
      </c>
      <c r="D13623">
        <v>32.064</v>
      </c>
      <c r="E13623">
        <v>1.347</v>
      </c>
    </row>
    <row r="13624" spans="1:5" x14ac:dyDescent="0.25">
      <c r="A13624" s="51">
        <v>45658</v>
      </c>
      <c r="B13624">
        <v>48783600</v>
      </c>
      <c r="C13624">
        <v>0.55500000000000005</v>
      </c>
      <c r="D13624">
        <v>32.046999999999997</v>
      </c>
      <c r="E13624">
        <v>1.282</v>
      </c>
    </row>
    <row r="13625" spans="1:5" x14ac:dyDescent="0.25">
      <c r="A13625" s="51">
        <v>45658.041666666664</v>
      </c>
      <c r="B13625">
        <v>48787200</v>
      </c>
      <c r="C13625">
        <v>0.53300000000000003</v>
      </c>
      <c r="D13625">
        <v>32.08</v>
      </c>
      <c r="E13625">
        <v>1.2310000000000001</v>
      </c>
    </row>
    <row r="13626" spans="1:5" x14ac:dyDescent="0.25">
      <c r="A13626" s="51">
        <v>45658.083333333336</v>
      </c>
      <c r="B13626">
        <v>48790800</v>
      </c>
      <c r="C13626">
        <v>0.51900000000000002</v>
      </c>
      <c r="D13626">
        <v>32.122999999999998</v>
      </c>
      <c r="E13626">
        <v>1.1970000000000001</v>
      </c>
    </row>
    <row r="13627" spans="1:5" x14ac:dyDescent="0.25">
      <c r="A13627" s="51">
        <v>45658.125</v>
      </c>
      <c r="B13627">
        <v>48794400</v>
      </c>
      <c r="C13627">
        <v>0.50900000000000001</v>
      </c>
      <c r="D13627">
        <v>32.045000000000002</v>
      </c>
      <c r="E13627">
        <v>1.1759999999999999</v>
      </c>
    </row>
    <row r="13628" spans="1:5" x14ac:dyDescent="0.25">
      <c r="A13628" s="51">
        <v>45658.166666666664</v>
      </c>
      <c r="B13628">
        <v>48798000</v>
      </c>
      <c r="C13628">
        <v>0.51</v>
      </c>
      <c r="D13628">
        <v>32.098999999999997</v>
      </c>
      <c r="E13628">
        <v>1.1759999999999999</v>
      </c>
    </row>
    <row r="13629" spans="1:5" x14ac:dyDescent="0.25">
      <c r="A13629" s="51">
        <v>45658.208333333336</v>
      </c>
      <c r="B13629">
        <v>48801600</v>
      </c>
      <c r="C13629">
        <v>0.49099999999999999</v>
      </c>
      <c r="D13629">
        <v>32.1</v>
      </c>
      <c r="E13629">
        <v>1.1339999999999999</v>
      </c>
    </row>
    <row r="13630" spans="1:5" x14ac:dyDescent="0.25">
      <c r="A13630" s="51">
        <v>45658.25</v>
      </c>
      <c r="B13630">
        <v>48805200</v>
      </c>
      <c r="C13630">
        <v>0.48499999999999999</v>
      </c>
      <c r="D13630">
        <v>32.085999999999999</v>
      </c>
      <c r="E13630">
        <v>1.1200000000000001</v>
      </c>
    </row>
    <row r="13631" spans="1:5" x14ac:dyDescent="0.25">
      <c r="A13631" s="51">
        <v>45658.291666666664</v>
      </c>
      <c r="B13631">
        <v>48808800</v>
      </c>
      <c r="C13631">
        <v>0.47599999999999998</v>
      </c>
      <c r="D13631">
        <v>32.139000000000003</v>
      </c>
      <c r="E13631">
        <v>1.099</v>
      </c>
    </row>
    <row r="13632" spans="1:5" x14ac:dyDescent="0.25">
      <c r="A13632" s="51">
        <v>45658.333333333336</v>
      </c>
      <c r="B13632">
        <v>48812400</v>
      </c>
      <c r="C13632">
        <v>0.46200000000000002</v>
      </c>
      <c r="D13632">
        <v>32.1</v>
      </c>
      <c r="E13632">
        <v>1.0669999999999999</v>
      </c>
    </row>
    <row r="13633" spans="1:5" x14ac:dyDescent="0.25">
      <c r="A13633" s="51">
        <v>45658.375</v>
      </c>
      <c r="B13633">
        <v>48816000</v>
      </c>
      <c r="C13633">
        <v>0.45200000000000001</v>
      </c>
      <c r="D13633">
        <v>32.104999999999997</v>
      </c>
      <c r="E13633">
        <v>1.044</v>
      </c>
    </row>
    <row r="13634" spans="1:5" x14ac:dyDescent="0.25">
      <c r="A13634" s="51">
        <v>45658.416666666664</v>
      </c>
      <c r="B13634">
        <v>48819600</v>
      </c>
      <c r="C13634">
        <v>0.44700000000000001</v>
      </c>
      <c r="D13634">
        <v>32.095999999999997</v>
      </c>
      <c r="E13634">
        <v>1.032</v>
      </c>
    </row>
    <row r="13635" spans="1:5" x14ac:dyDescent="0.25">
      <c r="A13635" s="51">
        <v>45658.458333333336</v>
      </c>
      <c r="B13635">
        <v>48823200</v>
      </c>
      <c r="C13635">
        <v>0.442</v>
      </c>
      <c r="D13635">
        <v>32.078000000000003</v>
      </c>
      <c r="E13635">
        <v>1.0209999999999999</v>
      </c>
    </row>
    <row r="13636" spans="1:5" x14ac:dyDescent="0.25">
      <c r="A13636" s="51">
        <v>45658.5</v>
      </c>
      <c r="B13636">
        <v>48826800</v>
      </c>
      <c r="C13636">
        <v>0.42799999999999999</v>
      </c>
      <c r="D13636">
        <v>32.122999999999998</v>
      </c>
      <c r="E13636">
        <v>0.98899999999999999</v>
      </c>
    </row>
    <row r="13637" spans="1:5" x14ac:dyDescent="0.25">
      <c r="A13637" s="51">
        <v>45658.541666666664</v>
      </c>
      <c r="B13637">
        <v>48830400</v>
      </c>
      <c r="C13637">
        <v>0.42899999999999999</v>
      </c>
      <c r="D13637">
        <v>32.131999999999998</v>
      </c>
      <c r="E13637">
        <v>0.99</v>
      </c>
    </row>
    <row r="13638" spans="1:5" x14ac:dyDescent="0.25">
      <c r="A13638" s="51">
        <v>45658.583333333336</v>
      </c>
      <c r="B13638">
        <v>48834000</v>
      </c>
      <c r="C13638">
        <v>0.42</v>
      </c>
      <c r="D13638">
        <v>32.084000000000003</v>
      </c>
      <c r="E13638">
        <v>0.97</v>
      </c>
    </row>
    <row r="13639" spans="1:5" x14ac:dyDescent="0.25">
      <c r="A13639" s="51">
        <v>45658.625</v>
      </c>
      <c r="B13639">
        <v>48837600</v>
      </c>
      <c r="C13639">
        <v>0.41299999999999998</v>
      </c>
      <c r="D13639">
        <v>32.08</v>
      </c>
      <c r="E13639">
        <v>0.95399999999999996</v>
      </c>
    </row>
    <row r="13640" spans="1:5" x14ac:dyDescent="0.25">
      <c r="A13640" s="51">
        <v>45658.666666666664</v>
      </c>
      <c r="B13640">
        <v>48841200</v>
      </c>
      <c r="C13640">
        <v>0.41799999999999998</v>
      </c>
      <c r="D13640">
        <v>32.116999999999997</v>
      </c>
      <c r="E13640">
        <v>0.96499999999999997</v>
      </c>
    </row>
    <row r="13641" spans="1:5" x14ac:dyDescent="0.25">
      <c r="A13641" s="51">
        <v>45658.708333333336</v>
      </c>
      <c r="B13641">
        <v>48844800</v>
      </c>
      <c r="C13641">
        <v>0.40799999999999997</v>
      </c>
      <c r="D13641">
        <v>32.088000000000001</v>
      </c>
      <c r="E13641">
        <v>0.94199999999999995</v>
      </c>
    </row>
    <row r="13642" spans="1:5" x14ac:dyDescent="0.25">
      <c r="A13642" s="51">
        <v>45658.75</v>
      </c>
      <c r="B13642">
        <v>48848400</v>
      </c>
      <c r="C13642">
        <v>0.39300000000000002</v>
      </c>
      <c r="D13642">
        <v>32.125999999999998</v>
      </c>
      <c r="E13642">
        <v>0.90800000000000003</v>
      </c>
    </row>
    <row r="13643" spans="1:5" x14ac:dyDescent="0.25">
      <c r="A13643" s="51">
        <v>45658.791666666664</v>
      </c>
      <c r="B13643">
        <v>48852000</v>
      </c>
      <c r="C13643">
        <v>0.38</v>
      </c>
      <c r="D13643">
        <v>32.073</v>
      </c>
      <c r="E13643">
        <v>0.878</v>
      </c>
    </row>
    <row r="13644" spans="1:5" x14ac:dyDescent="0.25">
      <c r="A13644" s="51">
        <v>45658.833333333336</v>
      </c>
      <c r="B13644">
        <v>48855600</v>
      </c>
      <c r="C13644">
        <v>0.36399999999999999</v>
      </c>
      <c r="D13644">
        <v>32.073999999999998</v>
      </c>
      <c r="E13644">
        <v>0.84</v>
      </c>
    </row>
    <row r="13645" spans="1:5" x14ac:dyDescent="0.25">
      <c r="A13645" s="51">
        <v>45658.875</v>
      </c>
      <c r="B13645">
        <v>48859200</v>
      </c>
      <c r="C13645">
        <v>0.34100000000000003</v>
      </c>
      <c r="D13645">
        <v>32.051000000000002</v>
      </c>
      <c r="E13645">
        <v>0.78800000000000003</v>
      </c>
    </row>
    <row r="13646" spans="1:5" x14ac:dyDescent="0.25">
      <c r="A13646" s="51">
        <v>45658.916666666664</v>
      </c>
      <c r="B13646">
        <v>48862800</v>
      </c>
      <c r="C13646">
        <v>0.32200000000000001</v>
      </c>
      <c r="D13646">
        <v>32.073</v>
      </c>
      <c r="E13646">
        <v>0.74299999999999999</v>
      </c>
    </row>
    <row r="13647" spans="1:5" x14ac:dyDescent="0.25">
      <c r="A13647" s="51">
        <v>45658.958333333336</v>
      </c>
      <c r="B13647">
        <v>48866400</v>
      </c>
      <c r="C13647">
        <v>0.29899999999999999</v>
      </c>
      <c r="D13647">
        <v>32.14</v>
      </c>
      <c r="E13647">
        <v>0.69099999999999995</v>
      </c>
    </row>
    <row r="13648" spans="1:5" x14ac:dyDescent="0.25">
      <c r="A13648" s="51">
        <v>45659</v>
      </c>
      <c r="B13648">
        <v>48870000</v>
      </c>
      <c r="C13648">
        <v>0.29599999999999999</v>
      </c>
      <c r="D13648">
        <v>32.067999999999998</v>
      </c>
      <c r="E13648">
        <v>0.68300000000000005</v>
      </c>
    </row>
    <row r="13649" spans="1:5" x14ac:dyDescent="0.25">
      <c r="A13649" s="51">
        <v>45659.041666666664</v>
      </c>
      <c r="B13649">
        <v>48873600</v>
      </c>
      <c r="C13649">
        <v>0.28399999999999997</v>
      </c>
      <c r="D13649">
        <v>32.122999999999998</v>
      </c>
      <c r="E13649">
        <v>0.65500000000000003</v>
      </c>
    </row>
    <row r="13650" spans="1:5" x14ac:dyDescent="0.25">
      <c r="A13650" s="51">
        <v>45659.083333333336</v>
      </c>
      <c r="B13650">
        <v>48877200</v>
      </c>
      <c r="C13650">
        <v>0.27600000000000002</v>
      </c>
      <c r="D13650">
        <v>32.14</v>
      </c>
      <c r="E13650">
        <v>0.63700000000000001</v>
      </c>
    </row>
    <row r="13651" spans="1:5" x14ac:dyDescent="0.25">
      <c r="A13651" s="51">
        <v>45659.125</v>
      </c>
      <c r="B13651">
        <v>48880800</v>
      </c>
      <c r="C13651">
        <v>0.28199999999999997</v>
      </c>
      <c r="D13651">
        <v>32.119999999999997</v>
      </c>
      <c r="E13651">
        <v>0.65100000000000002</v>
      </c>
    </row>
    <row r="13652" spans="1:5" x14ac:dyDescent="0.25">
      <c r="A13652" s="51">
        <v>45659.166666666664</v>
      </c>
      <c r="B13652">
        <v>48884400</v>
      </c>
      <c r="C13652">
        <v>0.28299999999999997</v>
      </c>
      <c r="D13652">
        <v>32.097000000000001</v>
      </c>
      <c r="E13652">
        <v>0.65300000000000002</v>
      </c>
    </row>
    <row r="13653" spans="1:5" x14ac:dyDescent="0.25">
      <c r="A13653" s="51">
        <v>45659.208333333336</v>
      </c>
      <c r="B13653">
        <v>48888000</v>
      </c>
      <c r="C13653">
        <v>0.29099999999999998</v>
      </c>
      <c r="D13653">
        <v>32.131</v>
      </c>
      <c r="E13653">
        <v>0.67100000000000004</v>
      </c>
    </row>
    <row r="13654" spans="1:5" x14ac:dyDescent="0.25">
      <c r="A13654" s="51">
        <v>45659.25</v>
      </c>
      <c r="B13654">
        <v>48891600</v>
      </c>
      <c r="C13654">
        <v>0.30199999999999999</v>
      </c>
      <c r="D13654">
        <v>32.084000000000003</v>
      </c>
      <c r="E13654">
        <v>0.69699999999999995</v>
      </c>
    </row>
    <row r="13655" spans="1:5" x14ac:dyDescent="0.25">
      <c r="A13655" s="51">
        <v>45659.291666666664</v>
      </c>
      <c r="B13655">
        <v>48895200</v>
      </c>
      <c r="C13655">
        <v>0.30599999999999999</v>
      </c>
      <c r="D13655">
        <v>32.128</v>
      </c>
      <c r="E13655">
        <v>0.70599999999999996</v>
      </c>
    </row>
    <row r="13656" spans="1:5" x14ac:dyDescent="0.25">
      <c r="A13656" s="51">
        <v>45659.333333333336</v>
      </c>
      <c r="B13656">
        <v>48898800</v>
      </c>
      <c r="C13656">
        <v>0.30399999999999999</v>
      </c>
      <c r="D13656">
        <v>32.155999999999999</v>
      </c>
      <c r="E13656">
        <v>0.70299999999999996</v>
      </c>
    </row>
    <row r="13657" spans="1:5" x14ac:dyDescent="0.25">
      <c r="A13657" s="51">
        <v>45659.375</v>
      </c>
      <c r="B13657">
        <v>48902400</v>
      </c>
      <c r="C13657">
        <v>0.314</v>
      </c>
      <c r="D13657">
        <v>32.125999999999998</v>
      </c>
      <c r="E13657">
        <v>0.72399999999999998</v>
      </c>
    </row>
    <row r="13658" spans="1:5" x14ac:dyDescent="0.25">
      <c r="A13658" s="51">
        <v>45659.416666666664</v>
      </c>
      <c r="B13658">
        <v>48906000</v>
      </c>
      <c r="C13658">
        <v>0.32800000000000001</v>
      </c>
      <c r="D13658">
        <v>32.048999999999999</v>
      </c>
      <c r="E13658">
        <v>0.75800000000000001</v>
      </c>
    </row>
    <row r="13659" spans="1:5" x14ac:dyDescent="0.25">
      <c r="A13659" s="51">
        <v>45659.458333333336</v>
      </c>
      <c r="B13659">
        <v>48909600</v>
      </c>
      <c r="C13659">
        <v>0.33200000000000002</v>
      </c>
      <c r="D13659">
        <v>32.134999999999998</v>
      </c>
      <c r="E13659">
        <v>0.76700000000000002</v>
      </c>
    </row>
    <row r="13660" spans="1:5" x14ac:dyDescent="0.25">
      <c r="A13660" s="51">
        <v>45659.5</v>
      </c>
      <c r="B13660">
        <v>48913200</v>
      </c>
      <c r="C13660">
        <v>0.34</v>
      </c>
      <c r="D13660">
        <v>32.121000000000002</v>
      </c>
      <c r="E13660">
        <v>0.78400000000000003</v>
      </c>
    </row>
    <row r="13661" spans="1:5" x14ac:dyDescent="0.25">
      <c r="A13661" s="51">
        <v>45659.541666666664</v>
      </c>
      <c r="B13661">
        <v>48916800</v>
      </c>
      <c r="C13661">
        <v>0.32400000000000001</v>
      </c>
      <c r="D13661">
        <v>32.134</v>
      </c>
      <c r="E13661">
        <v>0.749</v>
      </c>
    </row>
    <row r="13662" spans="1:5" x14ac:dyDescent="0.25">
      <c r="A13662" s="51">
        <v>45659.583333333336</v>
      </c>
      <c r="B13662">
        <v>48920400</v>
      </c>
      <c r="C13662">
        <v>0.32500000000000001</v>
      </c>
      <c r="D13662">
        <v>32.173999999999999</v>
      </c>
      <c r="E13662">
        <v>0.75</v>
      </c>
    </row>
    <row r="13663" spans="1:5" x14ac:dyDescent="0.25">
      <c r="A13663" s="51">
        <v>45659.625</v>
      </c>
      <c r="B13663">
        <v>48924000</v>
      </c>
      <c r="C13663">
        <v>0.32100000000000001</v>
      </c>
      <c r="D13663">
        <v>32.094999999999999</v>
      </c>
      <c r="E13663">
        <v>0.74099999999999999</v>
      </c>
    </row>
    <row r="13664" spans="1:5" x14ac:dyDescent="0.25">
      <c r="A13664" s="51">
        <v>45659.666666666664</v>
      </c>
      <c r="B13664">
        <v>48927600</v>
      </c>
      <c r="C13664">
        <v>0.318</v>
      </c>
      <c r="D13664">
        <v>32.091999999999999</v>
      </c>
      <c r="E13664">
        <v>0.73399999999999999</v>
      </c>
    </row>
    <row r="13665" spans="1:5" x14ac:dyDescent="0.25">
      <c r="A13665" s="51">
        <v>45659.708333333336</v>
      </c>
      <c r="B13665">
        <v>48931200</v>
      </c>
      <c r="C13665">
        <v>0.32100000000000001</v>
      </c>
      <c r="D13665">
        <v>32.134</v>
      </c>
      <c r="E13665">
        <v>0.74199999999999999</v>
      </c>
    </row>
    <row r="13666" spans="1:5" x14ac:dyDescent="0.25">
      <c r="A13666" s="51">
        <v>45659.75</v>
      </c>
      <c r="B13666">
        <v>48934800</v>
      </c>
      <c r="C13666">
        <v>0.318</v>
      </c>
      <c r="D13666">
        <v>32.085999999999999</v>
      </c>
      <c r="E13666">
        <v>0.73399999999999999</v>
      </c>
    </row>
    <row r="13667" spans="1:5" x14ac:dyDescent="0.25">
      <c r="A13667" s="51">
        <v>45659.791666666664</v>
      </c>
      <c r="B13667">
        <v>48938400</v>
      </c>
      <c r="C13667">
        <v>0.29799999999999999</v>
      </c>
      <c r="D13667">
        <v>32.103000000000002</v>
      </c>
      <c r="E13667">
        <v>0.68899999999999995</v>
      </c>
    </row>
    <row r="13668" spans="1:5" x14ac:dyDescent="0.25">
      <c r="A13668" s="51">
        <v>45659.833333333336</v>
      </c>
      <c r="B13668">
        <v>48942000</v>
      </c>
      <c r="C13668">
        <v>0.29699999999999999</v>
      </c>
      <c r="D13668">
        <v>32.201999999999998</v>
      </c>
      <c r="E13668">
        <v>0.68600000000000005</v>
      </c>
    </row>
    <row r="13669" spans="1:5" x14ac:dyDescent="0.25">
      <c r="A13669" s="51">
        <v>45659.875</v>
      </c>
      <c r="B13669">
        <v>48945600</v>
      </c>
      <c r="C13669">
        <v>0.3</v>
      </c>
      <c r="D13669">
        <v>32.165999999999997</v>
      </c>
      <c r="E13669">
        <v>0.69299999999999995</v>
      </c>
    </row>
    <row r="13670" spans="1:5" x14ac:dyDescent="0.25">
      <c r="A13670" s="51">
        <v>45659.916666666664</v>
      </c>
      <c r="B13670">
        <v>48949200</v>
      </c>
      <c r="C13670">
        <v>0.30099999999999999</v>
      </c>
      <c r="D13670">
        <v>32.091999999999999</v>
      </c>
      <c r="E13670">
        <v>0.69399999999999995</v>
      </c>
    </row>
    <row r="13671" spans="1:5" x14ac:dyDescent="0.25">
      <c r="A13671" s="51">
        <v>45659.958333333336</v>
      </c>
      <c r="B13671">
        <v>48952800</v>
      </c>
      <c r="C13671">
        <v>0.30199999999999999</v>
      </c>
      <c r="D13671">
        <v>32.121000000000002</v>
      </c>
      <c r="E13671">
        <v>0.69799999999999995</v>
      </c>
    </row>
    <row r="13672" spans="1:5" x14ac:dyDescent="0.25">
      <c r="A13672" s="51">
        <v>45660</v>
      </c>
      <c r="B13672">
        <v>48956400</v>
      </c>
      <c r="C13672">
        <v>0.29299999999999998</v>
      </c>
      <c r="D13672">
        <v>32.137999999999998</v>
      </c>
      <c r="E13672">
        <v>0.67700000000000005</v>
      </c>
    </row>
    <row r="13673" spans="1:5" x14ac:dyDescent="0.25">
      <c r="A13673" s="51">
        <v>45660.041666666664</v>
      </c>
      <c r="B13673">
        <v>48960000</v>
      </c>
      <c r="C13673">
        <v>0.29499999999999998</v>
      </c>
      <c r="D13673">
        <v>32.088999999999999</v>
      </c>
      <c r="E13673">
        <v>0.68100000000000005</v>
      </c>
    </row>
    <row r="13674" spans="1:5" x14ac:dyDescent="0.25">
      <c r="A13674" s="51">
        <v>45660.083333333336</v>
      </c>
      <c r="B13674">
        <v>48963600</v>
      </c>
      <c r="C13674">
        <v>0.29299999999999998</v>
      </c>
      <c r="D13674">
        <v>32.139000000000003</v>
      </c>
      <c r="E13674">
        <v>0.67600000000000005</v>
      </c>
    </row>
    <row r="13675" spans="1:5" x14ac:dyDescent="0.25">
      <c r="A13675" s="51">
        <v>45660.125</v>
      </c>
      <c r="B13675">
        <v>48967200</v>
      </c>
      <c r="C13675">
        <v>0.29399999999999998</v>
      </c>
      <c r="D13675">
        <v>32.107999999999997</v>
      </c>
      <c r="E13675">
        <v>0.67800000000000005</v>
      </c>
    </row>
    <row r="13676" spans="1:5" x14ac:dyDescent="0.25">
      <c r="A13676" s="51">
        <v>45660.166666666664</v>
      </c>
      <c r="B13676">
        <v>48970800</v>
      </c>
      <c r="C13676">
        <v>0.28499999999999998</v>
      </c>
      <c r="D13676">
        <v>32.143999999999998</v>
      </c>
      <c r="E13676">
        <v>0.65800000000000003</v>
      </c>
    </row>
    <row r="13677" spans="1:5" x14ac:dyDescent="0.25">
      <c r="A13677" s="51">
        <v>45660.208333333336</v>
      </c>
      <c r="B13677">
        <v>48974400</v>
      </c>
      <c r="C13677">
        <v>0.27</v>
      </c>
      <c r="D13677">
        <v>32.131</v>
      </c>
      <c r="E13677">
        <v>0.623</v>
      </c>
    </row>
    <row r="13678" spans="1:5" x14ac:dyDescent="0.25">
      <c r="A13678" s="51">
        <v>45660.25</v>
      </c>
      <c r="B13678">
        <v>48978000</v>
      </c>
      <c r="C13678">
        <v>0.27700000000000002</v>
      </c>
      <c r="D13678">
        <v>32.124000000000002</v>
      </c>
      <c r="E13678">
        <v>0.63900000000000001</v>
      </c>
    </row>
    <row r="13679" spans="1:5" x14ac:dyDescent="0.25">
      <c r="A13679" s="51">
        <v>45660.291666666664</v>
      </c>
      <c r="B13679">
        <v>48981600</v>
      </c>
      <c r="C13679">
        <v>0.28000000000000003</v>
      </c>
      <c r="D13679">
        <v>32.115000000000002</v>
      </c>
      <c r="E13679">
        <v>0.64600000000000002</v>
      </c>
    </row>
    <row r="13680" spans="1:5" x14ac:dyDescent="0.25">
      <c r="A13680" s="51">
        <v>45660.333333333336</v>
      </c>
      <c r="B13680">
        <v>48985200</v>
      </c>
      <c r="C13680">
        <v>0.27100000000000002</v>
      </c>
      <c r="D13680">
        <v>32.137999999999998</v>
      </c>
      <c r="E13680">
        <v>0.625</v>
      </c>
    </row>
    <row r="13681" spans="1:5" x14ac:dyDescent="0.25">
      <c r="A13681" s="51">
        <v>45660.375</v>
      </c>
      <c r="B13681">
        <v>48988800</v>
      </c>
      <c r="C13681">
        <v>0.28599999999999998</v>
      </c>
      <c r="D13681">
        <v>32.154000000000003</v>
      </c>
      <c r="E13681">
        <v>0.66100000000000003</v>
      </c>
    </row>
    <row r="13682" spans="1:5" x14ac:dyDescent="0.25">
      <c r="A13682" s="51">
        <v>45660.416666666664</v>
      </c>
      <c r="B13682">
        <v>48992400</v>
      </c>
      <c r="C13682">
        <v>0.28799999999999998</v>
      </c>
      <c r="D13682">
        <v>32.115000000000002</v>
      </c>
      <c r="E13682">
        <v>0.66500000000000004</v>
      </c>
    </row>
    <row r="13683" spans="1:5" x14ac:dyDescent="0.25">
      <c r="A13683" s="51">
        <v>45660.458333333336</v>
      </c>
      <c r="B13683">
        <v>48996000</v>
      </c>
      <c r="C13683">
        <v>0.28999999999999998</v>
      </c>
      <c r="D13683">
        <v>32.158999999999999</v>
      </c>
      <c r="E13683">
        <v>0.67100000000000004</v>
      </c>
    </row>
    <row r="13684" spans="1:5" x14ac:dyDescent="0.25">
      <c r="A13684" s="51">
        <v>45660.5</v>
      </c>
      <c r="B13684">
        <v>48999600</v>
      </c>
      <c r="C13684">
        <v>0.29599999999999999</v>
      </c>
      <c r="D13684">
        <v>32.055999999999997</v>
      </c>
      <c r="E13684">
        <v>0.68400000000000005</v>
      </c>
    </row>
    <row r="13685" spans="1:5" x14ac:dyDescent="0.25">
      <c r="A13685" s="51">
        <v>45660.541666666664</v>
      </c>
      <c r="B13685">
        <v>49003200</v>
      </c>
      <c r="C13685">
        <v>0.29499999999999998</v>
      </c>
      <c r="D13685">
        <v>32.162999999999997</v>
      </c>
      <c r="E13685">
        <v>0.68100000000000005</v>
      </c>
    </row>
    <row r="13686" spans="1:5" x14ac:dyDescent="0.25">
      <c r="A13686" s="51">
        <v>45660.583333333336</v>
      </c>
      <c r="B13686">
        <v>49006800</v>
      </c>
      <c r="C13686">
        <v>0.27800000000000002</v>
      </c>
      <c r="D13686">
        <v>32.155000000000001</v>
      </c>
      <c r="E13686">
        <v>0.64200000000000002</v>
      </c>
    </row>
    <row r="13687" spans="1:5" x14ac:dyDescent="0.25">
      <c r="A13687" s="51">
        <v>45660.625</v>
      </c>
      <c r="B13687">
        <v>49010400</v>
      </c>
      <c r="C13687">
        <v>0.27200000000000002</v>
      </c>
      <c r="D13687">
        <v>32.186</v>
      </c>
      <c r="E13687">
        <v>0.629</v>
      </c>
    </row>
    <row r="13688" spans="1:5" x14ac:dyDescent="0.25">
      <c r="A13688" s="51">
        <v>45660.666666666664</v>
      </c>
      <c r="B13688">
        <v>49014000</v>
      </c>
      <c r="C13688">
        <v>0.26200000000000001</v>
      </c>
      <c r="D13688">
        <v>32.085999999999999</v>
      </c>
      <c r="E13688">
        <v>0.60499999999999998</v>
      </c>
    </row>
    <row r="13689" spans="1:5" x14ac:dyDescent="0.25">
      <c r="A13689" s="51">
        <v>45660.708333333336</v>
      </c>
      <c r="B13689">
        <v>49017600</v>
      </c>
      <c r="C13689">
        <v>0.249</v>
      </c>
      <c r="D13689">
        <v>32.024999999999999</v>
      </c>
      <c r="E13689">
        <v>0.57599999999999996</v>
      </c>
    </row>
    <row r="13690" spans="1:5" x14ac:dyDescent="0.25">
      <c r="A13690" s="51">
        <v>45660.75</v>
      </c>
      <c r="B13690">
        <v>49021200</v>
      </c>
      <c r="C13690">
        <v>0.221</v>
      </c>
      <c r="D13690">
        <v>32.137999999999998</v>
      </c>
      <c r="E13690">
        <v>0.51100000000000001</v>
      </c>
    </row>
    <row r="13691" spans="1:5" x14ac:dyDescent="0.25">
      <c r="A13691" s="51">
        <v>45660.791666666664</v>
      </c>
      <c r="B13691">
        <v>49024800</v>
      </c>
      <c r="C13691">
        <v>0.20200000000000001</v>
      </c>
      <c r="D13691">
        <v>32.152000000000001</v>
      </c>
      <c r="E13691">
        <v>0.46700000000000003</v>
      </c>
    </row>
    <row r="13692" spans="1:5" x14ac:dyDescent="0.25">
      <c r="A13692" s="51">
        <v>45660.833333333336</v>
      </c>
      <c r="B13692">
        <v>49028400</v>
      </c>
      <c r="C13692">
        <v>0.19400000000000001</v>
      </c>
      <c r="D13692">
        <v>32.173000000000002</v>
      </c>
      <c r="E13692">
        <v>0.44800000000000001</v>
      </c>
    </row>
    <row r="13693" spans="1:5" x14ac:dyDescent="0.25">
      <c r="A13693" s="51">
        <v>45660.875</v>
      </c>
      <c r="B13693">
        <v>49032000</v>
      </c>
      <c r="C13693">
        <v>0.18099999999999999</v>
      </c>
      <c r="D13693">
        <v>32.1</v>
      </c>
      <c r="E13693">
        <v>0.41899999999999998</v>
      </c>
    </row>
    <row r="13694" spans="1:5" x14ac:dyDescent="0.25">
      <c r="A13694" s="51">
        <v>45660.916666666664</v>
      </c>
      <c r="B13694">
        <v>49035600</v>
      </c>
      <c r="C13694">
        <v>0.17399999999999999</v>
      </c>
      <c r="D13694">
        <v>32.14</v>
      </c>
      <c r="E13694">
        <v>0.40100000000000002</v>
      </c>
    </row>
    <row r="13695" spans="1:5" x14ac:dyDescent="0.25">
      <c r="A13695" s="51">
        <v>45660.958333333336</v>
      </c>
      <c r="B13695">
        <v>49039200</v>
      </c>
      <c r="C13695">
        <v>0.16700000000000001</v>
      </c>
      <c r="D13695">
        <v>32.052999999999997</v>
      </c>
      <c r="E13695">
        <v>0.38500000000000001</v>
      </c>
    </row>
    <row r="13696" spans="1:5" x14ac:dyDescent="0.25">
      <c r="A13696" s="51">
        <v>45661</v>
      </c>
      <c r="B13696">
        <v>49042800</v>
      </c>
      <c r="C13696">
        <v>0.17</v>
      </c>
      <c r="D13696">
        <v>32.084000000000003</v>
      </c>
      <c r="E13696">
        <v>0.39300000000000002</v>
      </c>
    </row>
    <row r="13697" spans="1:5" x14ac:dyDescent="0.25">
      <c r="A13697" s="51">
        <v>45661.041666666664</v>
      </c>
      <c r="B13697">
        <v>49046400</v>
      </c>
      <c r="C13697">
        <v>0.16700000000000001</v>
      </c>
      <c r="D13697">
        <v>32.195999999999998</v>
      </c>
      <c r="E13697">
        <v>0.38500000000000001</v>
      </c>
    </row>
    <row r="13698" spans="1:5" x14ac:dyDescent="0.25">
      <c r="A13698" s="51">
        <v>45661.083333333336</v>
      </c>
      <c r="B13698">
        <v>49050000</v>
      </c>
      <c r="C13698">
        <v>0.16300000000000001</v>
      </c>
      <c r="D13698">
        <v>32.095999999999997</v>
      </c>
      <c r="E13698">
        <v>0.376</v>
      </c>
    </row>
    <row r="13699" spans="1:5" x14ac:dyDescent="0.25">
      <c r="A13699" s="51">
        <v>45661.125</v>
      </c>
      <c r="B13699">
        <v>49053600</v>
      </c>
      <c r="C13699">
        <v>0.16300000000000001</v>
      </c>
      <c r="D13699">
        <v>32.121000000000002</v>
      </c>
      <c r="E13699">
        <v>0.377</v>
      </c>
    </row>
    <row r="13700" spans="1:5" x14ac:dyDescent="0.25">
      <c r="A13700" s="51">
        <v>45661.166666666664</v>
      </c>
      <c r="B13700">
        <v>49057200</v>
      </c>
      <c r="C13700">
        <v>0.16700000000000001</v>
      </c>
      <c r="D13700">
        <v>32.072000000000003</v>
      </c>
      <c r="E13700">
        <v>0.38700000000000001</v>
      </c>
    </row>
    <row r="13701" spans="1:5" x14ac:dyDescent="0.25">
      <c r="A13701" s="51">
        <v>45661.208333333336</v>
      </c>
      <c r="B13701">
        <v>49060800</v>
      </c>
      <c r="C13701">
        <v>0.16900000000000001</v>
      </c>
      <c r="D13701">
        <v>32.08</v>
      </c>
      <c r="E13701">
        <v>0.39</v>
      </c>
    </row>
    <row r="13702" spans="1:5" x14ac:dyDescent="0.25">
      <c r="A13702" s="51">
        <v>45661.25</v>
      </c>
      <c r="B13702">
        <v>49064400</v>
      </c>
      <c r="C13702">
        <v>0.17</v>
      </c>
      <c r="D13702">
        <v>32.137999999999998</v>
      </c>
      <c r="E13702">
        <v>0.39300000000000002</v>
      </c>
    </row>
    <row r="13703" spans="1:5" x14ac:dyDescent="0.25">
      <c r="A13703" s="51">
        <v>45661.291666666664</v>
      </c>
      <c r="B13703">
        <v>49068000</v>
      </c>
      <c r="C13703">
        <v>0.182</v>
      </c>
      <c r="D13703">
        <v>32.162999999999997</v>
      </c>
      <c r="E13703">
        <v>0.42</v>
      </c>
    </row>
    <row r="13704" spans="1:5" x14ac:dyDescent="0.25">
      <c r="A13704" s="51">
        <v>45661.333333333336</v>
      </c>
      <c r="B13704">
        <v>49071600</v>
      </c>
      <c r="C13704">
        <v>0.189</v>
      </c>
      <c r="D13704">
        <v>32.127000000000002</v>
      </c>
      <c r="E13704">
        <v>0.436</v>
      </c>
    </row>
    <row r="13705" spans="1:5" x14ac:dyDescent="0.25">
      <c r="A13705" s="51">
        <v>45661.375</v>
      </c>
      <c r="B13705">
        <v>49075200</v>
      </c>
      <c r="C13705">
        <v>0.193</v>
      </c>
      <c r="D13705">
        <v>32.116999999999997</v>
      </c>
      <c r="E13705">
        <v>0.44400000000000001</v>
      </c>
    </row>
    <row r="13706" spans="1:5" x14ac:dyDescent="0.25">
      <c r="A13706" s="51">
        <v>45661.416666666664</v>
      </c>
      <c r="B13706">
        <v>49078800</v>
      </c>
      <c r="C13706">
        <v>0.20499999999999999</v>
      </c>
      <c r="D13706">
        <v>32.122999999999998</v>
      </c>
      <c r="E13706">
        <v>0.47199999999999998</v>
      </c>
    </row>
    <row r="13707" spans="1:5" x14ac:dyDescent="0.25">
      <c r="A13707" s="51">
        <v>45661.458333333336</v>
      </c>
      <c r="B13707">
        <v>49082400</v>
      </c>
      <c r="C13707">
        <v>0.22</v>
      </c>
      <c r="D13707">
        <v>32.158000000000001</v>
      </c>
      <c r="E13707">
        <v>0.50700000000000001</v>
      </c>
    </row>
    <row r="13708" spans="1:5" x14ac:dyDescent="0.25">
      <c r="A13708" s="51">
        <v>45661.5</v>
      </c>
      <c r="B13708">
        <v>49086000</v>
      </c>
      <c r="C13708">
        <v>0.22800000000000001</v>
      </c>
      <c r="D13708">
        <v>32.182000000000002</v>
      </c>
      <c r="E13708">
        <v>0.52600000000000002</v>
      </c>
    </row>
    <row r="13709" spans="1:5" x14ac:dyDescent="0.25">
      <c r="A13709" s="51">
        <v>45661.541666666664</v>
      </c>
      <c r="B13709">
        <v>49089600</v>
      </c>
      <c r="C13709">
        <v>0.23799999999999999</v>
      </c>
      <c r="D13709">
        <v>32.186999999999998</v>
      </c>
      <c r="E13709">
        <v>0.54900000000000004</v>
      </c>
    </row>
    <row r="13710" spans="1:5" x14ac:dyDescent="0.25">
      <c r="A13710" s="51">
        <v>45661.583333333336</v>
      </c>
      <c r="B13710">
        <v>49093200</v>
      </c>
      <c r="C13710">
        <v>0.23699999999999999</v>
      </c>
      <c r="D13710">
        <v>32.201999999999998</v>
      </c>
      <c r="E13710">
        <v>0.54800000000000004</v>
      </c>
    </row>
    <row r="13711" spans="1:5" x14ac:dyDescent="0.25">
      <c r="A13711" s="51">
        <v>45661.625</v>
      </c>
      <c r="B13711">
        <v>49096800</v>
      </c>
      <c r="C13711">
        <v>0.24</v>
      </c>
      <c r="D13711">
        <v>32.21</v>
      </c>
      <c r="E13711">
        <v>0.55400000000000005</v>
      </c>
    </row>
    <row r="13712" spans="1:5" x14ac:dyDescent="0.25">
      <c r="A13712" s="51">
        <v>45661.666666666664</v>
      </c>
      <c r="B13712">
        <v>49100400</v>
      </c>
      <c r="C13712">
        <v>0.26400000000000001</v>
      </c>
      <c r="D13712">
        <v>32.165999999999997</v>
      </c>
      <c r="E13712">
        <v>0.60899999999999999</v>
      </c>
    </row>
    <row r="13713" spans="1:5" x14ac:dyDescent="0.25">
      <c r="A13713" s="51">
        <v>45661.708333333336</v>
      </c>
      <c r="B13713">
        <v>49104000</v>
      </c>
      <c r="C13713">
        <v>0.26600000000000001</v>
      </c>
      <c r="D13713">
        <v>32.185000000000002</v>
      </c>
      <c r="E13713">
        <v>0.61499999999999999</v>
      </c>
    </row>
    <row r="13714" spans="1:5" x14ac:dyDescent="0.25">
      <c r="A13714" s="51">
        <v>45661.75</v>
      </c>
      <c r="B13714">
        <v>49107600</v>
      </c>
      <c r="C13714">
        <v>0.27900000000000003</v>
      </c>
      <c r="D13714">
        <v>32.152000000000001</v>
      </c>
      <c r="E13714">
        <v>0.64400000000000002</v>
      </c>
    </row>
    <row r="13715" spans="1:5" x14ac:dyDescent="0.25">
      <c r="A13715" s="51">
        <v>45661.791666666664</v>
      </c>
      <c r="B13715">
        <v>49111200</v>
      </c>
      <c r="C13715">
        <v>0.28499999999999998</v>
      </c>
      <c r="D13715">
        <v>32.103000000000002</v>
      </c>
      <c r="E13715">
        <v>0.65800000000000003</v>
      </c>
    </row>
    <row r="13716" spans="1:5" x14ac:dyDescent="0.25">
      <c r="A13716" s="51">
        <v>45661.833333333336</v>
      </c>
      <c r="B13716">
        <v>49114800</v>
      </c>
      <c r="C13716">
        <v>0.28799999999999998</v>
      </c>
      <c r="D13716">
        <v>32.107999999999997</v>
      </c>
      <c r="E13716">
        <v>0.66500000000000004</v>
      </c>
    </row>
    <row r="13717" spans="1:5" x14ac:dyDescent="0.25">
      <c r="A13717" s="51">
        <v>45661.875</v>
      </c>
      <c r="B13717">
        <v>49118400</v>
      </c>
      <c r="C13717">
        <v>0.29199999999999998</v>
      </c>
      <c r="D13717">
        <v>32.103000000000002</v>
      </c>
      <c r="E13717">
        <v>0.67300000000000004</v>
      </c>
    </row>
    <row r="13718" spans="1:5" x14ac:dyDescent="0.25">
      <c r="A13718" s="51">
        <v>45661.916666666664</v>
      </c>
      <c r="B13718">
        <v>49122000</v>
      </c>
      <c r="C13718">
        <v>0.3</v>
      </c>
      <c r="D13718">
        <v>32.113</v>
      </c>
      <c r="E13718">
        <v>0.69199999999999995</v>
      </c>
    </row>
    <row r="13719" spans="1:5" x14ac:dyDescent="0.25">
      <c r="A13719" s="51">
        <v>45661.958333333336</v>
      </c>
      <c r="B13719">
        <v>49125600</v>
      </c>
      <c r="C13719">
        <v>0.30499999999999999</v>
      </c>
      <c r="D13719">
        <v>32.116999999999997</v>
      </c>
      <c r="E13719">
        <v>0.70399999999999996</v>
      </c>
    </row>
    <row r="13720" spans="1:5" x14ac:dyDescent="0.25">
      <c r="A13720" s="51">
        <v>45662</v>
      </c>
      <c r="B13720">
        <v>49129200</v>
      </c>
      <c r="C13720">
        <v>0.30399999999999999</v>
      </c>
      <c r="D13720">
        <v>32.131</v>
      </c>
      <c r="E13720">
        <v>0.70199999999999996</v>
      </c>
    </row>
    <row r="13721" spans="1:5" x14ac:dyDescent="0.25">
      <c r="A13721" s="51">
        <v>45662.041666666664</v>
      </c>
      <c r="B13721">
        <v>49132800</v>
      </c>
      <c r="C13721">
        <v>0.309</v>
      </c>
      <c r="D13721">
        <v>32.183</v>
      </c>
      <c r="E13721">
        <v>0.71299999999999997</v>
      </c>
    </row>
    <row r="13722" spans="1:5" x14ac:dyDescent="0.25">
      <c r="A13722" s="51">
        <v>45662.083333333336</v>
      </c>
      <c r="B13722">
        <v>49136400</v>
      </c>
      <c r="C13722">
        <v>0.30599999999999999</v>
      </c>
      <c r="D13722">
        <v>32.134999999999998</v>
      </c>
      <c r="E13722">
        <v>0.70599999999999996</v>
      </c>
    </row>
    <row r="13723" spans="1:5" x14ac:dyDescent="0.25">
      <c r="A13723" s="51">
        <v>45662.125</v>
      </c>
      <c r="B13723">
        <v>49140000</v>
      </c>
      <c r="C13723">
        <v>0.308</v>
      </c>
      <c r="D13723">
        <v>32.14</v>
      </c>
      <c r="E13723">
        <v>0.71</v>
      </c>
    </row>
    <row r="13724" spans="1:5" x14ac:dyDescent="0.25">
      <c r="A13724" s="51">
        <v>45662.166666666664</v>
      </c>
      <c r="B13724">
        <v>49143600</v>
      </c>
      <c r="C13724">
        <v>0.309</v>
      </c>
      <c r="D13724">
        <v>32.137999999999998</v>
      </c>
      <c r="E13724">
        <v>0.71399999999999997</v>
      </c>
    </row>
    <row r="13725" spans="1:5" x14ac:dyDescent="0.25">
      <c r="A13725" s="51">
        <v>45662.208333333336</v>
      </c>
      <c r="B13725">
        <v>49147200</v>
      </c>
      <c r="C13725">
        <v>0.312</v>
      </c>
      <c r="D13725">
        <v>32.115000000000002</v>
      </c>
      <c r="E13725">
        <v>0.72099999999999997</v>
      </c>
    </row>
    <row r="13726" spans="1:5" x14ac:dyDescent="0.25">
      <c r="A13726" s="51">
        <v>45662.25</v>
      </c>
      <c r="B13726">
        <v>49150800</v>
      </c>
      <c r="C13726">
        <v>0.31</v>
      </c>
      <c r="D13726">
        <v>32.097000000000001</v>
      </c>
      <c r="E13726">
        <v>0.71599999999999997</v>
      </c>
    </row>
    <row r="13727" spans="1:5" x14ac:dyDescent="0.25">
      <c r="A13727" s="51">
        <v>45662.291666666664</v>
      </c>
      <c r="B13727">
        <v>49154400</v>
      </c>
      <c r="C13727">
        <v>0.317</v>
      </c>
      <c r="D13727">
        <v>32.14</v>
      </c>
      <c r="E13727">
        <v>0.73199999999999998</v>
      </c>
    </row>
    <row r="13728" spans="1:5" x14ac:dyDescent="0.25">
      <c r="A13728" s="51">
        <v>45662.333333333336</v>
      </c>
      <c r="B13728">
        <v>49158000</v>
      </c>
      <c r="C13728">
        <v>0.32</v>
      </c>
      <c r="D13728">
        <v>32.146999999999998</v>
      </c>
      <c r="E13728">
        <v>0.73899999999999999</v>
      </c>
    </row>
    <row r="13729" spans="1:5" x14ac:dyDescent="0.25">
      <c r="A13729" s="51">
        <v>45662.375</v>
      </c>
      <c r="B13729">
        <v>49161600</v>
      </c>
      <c r="C13729">
        <v>0.314</v>
      </c>
      <c r="D13729">
        <v>32.139000000000003</v>
      </c>
      <c r="E13729">
        <v>0.72499999999999998</v>
      </c>
    </row>
    <row r="13730" spans="1:5" x14ac:dyDescent="0.25">
      <c r="A13730" s="51">
        <v>45662.416666666664</v>
      </c>
      <c r="B13730">
        <v>49165200</v>
      </c>
      <c r="C13730">
        <v>0.32100000000000001</v>
      </c>
      <c r="D13730">
        <v>32.07</v>
      </c>
      <c r="E13730">
        <v>0.74199999999999999</v>
      </c>
    </row>
    <row r="13731" spans="1:5" x14ac:dyDescent="0.25">
      <c r="A13731" s="51">
        <v>45662.458333333336</v>
      </c>
      <c r="B13731">
        <v>49168800</v>
      </c>
      <c r="C13731">
        <v>0.32900000000000001</v>
      </c>
      <c r="D13731">
        <v>32.152000000000001</v>
      </c>
      <c r="E13731">
        <v>0.76</v>
      </c>
    </row>
    <row r="13732" spans="1:5" x14ac:dyDescent="0.25">
      <c r="A13732" s="51">
        <v>45662.5</v>
      </c>
      <c r="B13732">
        <v>49172400</v>
      </c>
      <c r="C13732">
        <v>0.33400000000000002</v>
      </c>
      <c r="D13732">
        <v>32.183</v>
      </c>
      <c r="E13732">
        <v>0.77100000000000002</v>
      </c>
    </row>
    <row r="13733" spans="1:5" x14ac:dyDescent="0.25">
      <c r="A13733" s="51">
        <v>45662.541666666664</v>
      </c>
      <c r="B13733">
        <v>49176000</v>
      </c>
      <c r="C13733">
        <v>0.316</v>
      </c>
      <c r="D13733">
        <v>32.295999999999999</v>
      </c>
      <c r="E13733">
        <v>0.72899999999999998</v>
      </c>
    </row>
    <row r="13734" spans="1:5" x14ac:dyDescent="0.25">
      <c r="A13734" s="51">
        <v>45662.583333333336</v>
      </c>
      <c r="B13734">
        <v>49179600</v>
      </c>
      <c r="C13734">
        <v>0.313</v>
      </c>
      <c r="D13734">
        <v>32.252000000000002</v>
      </c>
      <c r="E13734">
        <v>0.72299999999999998</v>
      </c>
    </row>
    <row r="13735" spans="1:5" x14ac:dyDescent="0.25">
      <c r="A13735" s="51">
        <v>45662.625</v>
      </c>
      <c r="B13735">
        <v>49183200</v>
      </c>
      <c r="C13735">
        <v>0.317</v>
      </c>
      <c r="D13735">
        <v>32.229999999999997</v>
      </c>
      <c r="E13735">
        <v>0.73199999999999998</v>
      </c>
    </row>
    <row r="13736" spans="1:5" x14ac:dyDescent="0.25">
      <c r="A13736" s="51">
        <v>45662.666666666664</v>
      </c>
      <c r="B13736">
        <v>49186800</v>
      </c>
      <c r="C13736">
        <v>0.32600000000000001</v>
      </c>
      <c r="D13736">
        <v>32.161999999999999</v>
      </c>
      <c r="E13736">
        <v>0.754</v>
      </c>
    </row>
    <row r="13737" spans="1:5" x14ac:dyDescent="0.25">
      <c r="A13737" s="51">
        <v>45662.708333333336</v>
      </c>
      <c r="B13737">
        <v>49190400</v>
      </c>
      <c r="C13737">
        <v>0.32900000000000001</v>
      </c>
      <c r="D13737">
        <v>32.148000000000003</v>
      </c>
      <c r="E13737">
        <v>0.75900000000000001</v>
      </c>
    </row>
    <row r="13738" spans="1:5" x14ac:dyDescent="0.25">
      <c r="A13738" s="51">
        <v>45662.75</v>
      </c>
      <c r="B13738">
        <v>49194000</v>
      </c>
      <c r="C13738">
        <v>0.32</v>
      </c>
      <c r="D13738">
        <v>32.161999999999999</v>
      </c>
      <c r="E13738">
        <v>0.73899999999999999</v>
      </c>
    </row>
    <row r="13739" spans="1:5" x14ac:dyDescent="0.25">
      <c r="A13739" s="51">
        <v>45662.791666666664</v>
      </c>
      <c r="B13739">
        <v>49197600</v>
      </c>
      <c r="C13739">
        <v>0.32200000000000001</v>
      </c>
      <c r="D13739">
        <v>32.131999999999998</v>
      </c>
      <c r="E13739">
        <v>0.74199999999999999</v>
      </c>
    </row>
    <row r="13740" spans="1:5" x14ac:dyDescent="0.25">
      <c r="A13740" s="51">
        <v>45662.833333333336</v>
      </c>
      <c r="B13740">
        <v>49201200</v>
      </c>
      <c r="C13740">
        <v>0.31900000000000001</v>
      </c>
      <c r="D13740">
        <v>32.162999999999997</v>
      </c>
      <c r="E13740">
        <v>0.73599999999999999</v>
      </c>
    </row>
    <row r="13741" spans="1:5" x14ac:dyDescent="0.25">
      <c r="A13741" s="51">
        <v>45662.875</v>
      </c>
      <c r="B13741">
        <v>49204800</v>
      </c>
      <c r="C13741">
        <v>0.32800000000000001</v>
      </c>
      <c r="D13741">
        <v>32.088000000000001</v>
      </c>
      <c r="E13741">
        <v>0.75700000000000001</v>
      </c>
    </row>
    <row r="13742" spans="1:5" x14ac:dyDescent="0.25">
      <c r="A13742" s="51">
        <v>45662.916666666664</v>
      </c>
      <c r="B13742">
        <v>49208400</v>
      </c>
      <c r="C13742">
        <v>0.32500000000000001</v>
      </c>
      <c r="D13742">
        <v>32.07</v>
      </c>
      <c r="E13742">
        <v>0.75</v>
      </c>
    </row>
    <row r="13743" spans="1:5" x14ac:dyDescent="0.25">
      <c r="A13743" s="51">
        <v>45662.958333333336</v>
      </c>
      <c r="B13743">
        <v>49212000</v>
      </c>
      <c r="C13743">
        <v>0.32800000000000001</v>
      </c>
      <c r="D13743">
        <v>32.093000000000004</v>
      </c>
      <c r="E13743">
        <v>0.75700000000000001</v>
      </c>
    </row>
    <row r="13744" spans="1:5" x14ac:dyDescent="0.25">
      <c r="A13744" s="51">
        <v>45663</v>
      </c>
      <c r="B13744">
        <v>49215600</v>
      </c>
      <c r="C13744">
        <v>0.32500000000000001</v>
      </c>
      <c r="D13744">
        <v>32.098999999999997</v>
      </c>
      <c r="E13744">
        <v>0.751</v>
      </c>
    </row>
    <row r="13745" spans="1:5" x14ac:dyDescent="0.25">
      <c r="A13745" s="51">
        <v>45663.041666666664</v>
      </c>
      <c r="B13745">
        <v>49219200</v>
      </c>
      <c r="C13745">
        <v>0.32200000000000001</v>
      </c>
      <c r="D13745">
        <v>32.122999999999998</v>
      </c>
      <c r="E13745">
        <v>0.74299999999999999</v>
      </c>
    </row>
    <row r="13746" spans="1:5" x14ac:dyDescent="0.25">
      <c r="A13746" s="51">
        <v>45663.083333333336</v>
      </c>
      <c r="B13746">
        <v>49222800</v>
      </c>
      <c r="C13746">
        <v>0.314</v>
      </c>
      <c r="D13746">
        <v>32.088999999999999</v>
      </c>
      <c r="E13746">
        <v>0.72499999999999998</v>
      </c>
    </row>
    <row r="13747" spans="1:5" x14ac:dyDescent="0.25">
      <c r="A13747" s="51">
        <v>45663.125</v>
      </c>
      <c r="B13747">
        <v>49226400</v>
      </c>
      <c r="C13747">
        <v>0.31</v>
      </c>
      <c r="D13747">
        <v>32.094999999999999</v>
      </c>
      <c r="E13747">
        <v>0.71499999999999997</v>
      </c>
    </row>
    <row r="13748" spans="1:5" x14ac:dyDescent="0.25">
      <c r="A13748" s="51">
        <v>45663.166666666664</v>
      </c>
      <c r="B13748">
        <v>49230000</v>
      </c>
      <c r="C13748">
        <v>0.313</v>
      </c>
      <c r="D13748">
        <v>32.098999999999997</v>
      </c>
      <c r="E13748">
        <v>0.72199999999999998</v>
      </c>
    </row>
    <row r="13749" spans="1:5" x14ac:dyDescent="0.25">
      <c r="A13749" s="51">
        <v>45663.208333333336</v>
      </c>
      <c r="B13749">
        <v>49233600</v>
      </c>
      <c r="C13749">
        <v>0.308</v>
      </c>
      <c r="D13749">
        <v>32.116999999999997</v>
      </c>
      <c r="E13749">
        <v>0.71099999999999997</v>
      </c>
    </row>
    <row r="13750" spans="1:5" x14ac:dyDescent="0.25">
      <c r="A13750" s="51">
        <v>45663.25</v>
      </c>
      <c r="B13750">
        <v>49237200</v>
      </c>
      <c r="C13750">
        <v>0.30099999999999999</v>
      </c>
      <c r="D13750">
        <v>32.078000000000003</v>
      </c>
      <c r="E13750">
        <v>0.69399999999999995</v>
      </c>
    </row>
    <row r="13751" spans="1:5" x14ac:dyDescent="0.25">
      <c r="A13751" s="51">
        <v>45663.291666666664</v>
      </c>
      <c r="B13751">
        <v>49240800</v>
      </c>
      <c r="C13751">
        <v>0.29399999999999998</v>
      </c>
      <c r="D13751">
        <v>32.103999999999999</v>
      </c>
      <c r="E13751">
        <v>0.67900000000000005</v>
      </c>
    </row>
    <row r="13752" spans="1:5" x14ac:dyDescent="0.25">
      <c r="A13752" s="51">
        <v>45663.333333333336</v>
      </c>
      <c r="B13752">
        <v>49244400</v>
      </c>
      <c r="C13752">
        <v>0.30299999999999999</v>
      </c>
      <c r="D13752">
        <v>32.107999999999997</v>
      </c>
      <c r="E13752">
        <v>0.7</v>
      </c>
    </row>
    <row r="13753" spans="1:5" x14ac:dyDescent="0.25">
      <c r="A13753" s="51">
        <v>45663.375</v>
      </c>
      <c r="B13753">
        <v>49248000</v>
      </c>
      <c r="C13753">
        <v>0.30299999999999999</v>
      </c>
      <c r="D13753">
        <v>32.051000000000002</v>
      </c>
      <c r="E13753">
        <v>0.69899999999999995</v>
      </c>
    </row>
    <row r="13754" spans="1:5" x14ac:dyDescent="0.25">
      <c r="A13754" s="51">
        <v>45663.416666666664</v>
      </c>
      <c r="B13754">
        <v>49251600</v>
      </c>
      <c r="C13754">
        <v>0.29699999999999999</v>
      </c>
      <c r="D13754">
        <v>32.067999999999998</v>
      </c>
      <c r="E13754">
        <v>0.68600000000000005</v>
      </c>
    </row>
    <row r="13755" spans="1:5" x14ac:dyDescent="0.25">
      <c r="A13755" s="51">
        <v>45663.458333333336</v>
      </c>
      <c r="B13755">
        <v>49255200</v>
      </c>
      <c r="C13755">
        <v>0.30399999999999999</v>
      </c>
      <c r="D13755">
        <v>32.152000000000001</v>
      </c>
      <c r="E13755">
        <v>0.70099999999999996</v>
      </c>
    </row>
    <row r="13756" spans="1:5" x14ac:dyDescent="0.25">
      <c r="A13756" s="51">
        <v>45663.5</v>
      </c>
      <c r="B13756">
        <v>49258800</v>
      </c>
      <c r="C13756">
        <v>0.32400000000000001</v>
      </c>
      <c r="D13756">
        <v>32.204999999999998</v>
      </c>
      <c r="E13756">
        <v>0.748</v>
      </c>
    </row>
    <row r="13757" spans="1:5" x14ac:dyDescent="0.25">
      <c r="A13757" s="51">
        <v>45663.541666666664</v>
      </c>
      <c r="B13757">
        <v>49262400</v>
      </c>
      <c r="C13757">
        <v>0.34100000000000003</v>
      </c>
      <c r="D13757">
        <v>32.191000000000003</v>
      </c>
      <c r="E13757">
        <v>0.78700000000000003</v>
      </c>
    </row>
    <row r="13758" spans="1:5" x14ac:dyDescent="0.25">
      <c r="A13758" s="51">
        <v>45663.583333333336</v>
      </c>
      <c r="B13758">
        <v>49266000</v>
      </c>
      <c r="C13758">
        <v>0.36</v>
      </c>
      <c r="D13758">
        <v>32.121000000000002</v>
      </c>
      <c r="E13758">
        <v>0.83</v>
      </c>
    </row>
    <row r="13759" spans="1:5" x14ac:dyDescent="0.25">
      <c r="A13759" s="51">
        <v>45663.625</v>
      </c>
      <c r="B13759">
        <v>49269600</v>
      </c>
      <c r="C13759">
        <v>0.34599999999999997</v>
      </c>
      <c r="D13759">
        <v>32.21</v>
      </c>
      <c r="E13759">
        <v>0.79900000000000004</v>
      </c>
    </row>
    <row r="13760" spans="1:5" x14ac:dyDescent="0.25">
      <c r="A13760" s="51">
        <v>45663.666666666664</v>
      </c>
      <c r="B13760">
        <v>49273200</v>
      </c>
      <c r="C13760">
        <v>0.34899999999999998</v>
      </c>
      <c r="D13760">
        <v>32.136000000000003</v>
      </c>
      <c r="E13760">
        <v>0.80600000000000005</v>
      </c>
    </row>
    <row r="13761" spans="1:5" x14ac:dyDescent="0.25">
      <c r="A13761" s="51">
        <v>45663.708333333336</v>
      </c>
      <c r="B13761">
        <v>49276800</v>
      </c>
      <c r="C13761">
        <v>0.35199999999999998</v>
      </c>
      <c r="D13761">
        <v>32.148000000000003</v>
      </c>
      <c r="E13761">
        <v>0.81299999999999994</v>
      </c>
    </row>
    <row r="13762" spans="1:5" x14ac:dyDescent="0.25">
      <c r="A13762" s="51">
        <v>45663.75</v>
      </c>
      <c r="B13762">
        <v>49280400</v>
      </c>
      <c r="C13762">
        <v>0.35299999999999998</v>
      </c>
      <c r="D13762">
        <v>32.093000000000004</v>
      </c>
      <c r="E13762">
        <v>0.81499999999999995</v>
      </c>
    </row>
    <row r="13763" spans="1:5" x14ac:dyDescent="0.25">
      <c r="A13763" s="51">
        <v>45663.791666666664</v>
      </c>
      <c r="B13763">
        <v>49284000</v>
      </c>
      <c r="C13763">
        <v>0.35099999999999998</v>
      </c>
      <c r="D13763">
        <v>32.078000000000003</v>
      </c>
      <c r="E13763">
        <v>0.81</v>
      </c>
    </row>
    <row r="13764" spans="1:5" x14ac:dyDescent="0.25">
      <c r="A13764" s="51">
        <v>45663.833333333336</v>
      </c>
      <c r="B13764">
        <v>49287600</v>
      </c>
      <c r="C13764">
        <v>0.36499999999999999</v>
      </c>
      <c r="D13764">
        <v>32.095999999999997</v>
      </c>
      <c r="E13764">
        <v>0.84299999999999997</v>
      </c>
    </row>
    <row r="13765" spans="1:5" x14ac:dyDescent="0.25">
      <c r="A13765" s="51">
        <v>45663.875</v>
      </c>
      <c r="B13765">
        <v>49291200</v>
      </c>
      <c r="C13765">
        <v>0.35</v>
      </c>
      <c r="D13765">
        <v>32.066000000000003</v>
      </c>
      <c r="E13765">
        <v>0.80900000000000005</v>
      </c>
    </row>
    <row r="13766" spans="1:5" x14ac:dyDescent="0.25">
      <c r="A13766" s="51">
        <v>45663.916666666664</v>
      </c>
      <c r="B13766">
        <v>49294800</v>
      </c>
      <c r="C13766">
        <v>0.35799999999999998</v>
      </c>
      <c r="D13766">
        <v>32.078000000000003</v>
      </c>
      <c r="E13766">
        <v>0.82699999999999996</v>
      </c>
    </row>
    <row r="13767" spans="1:5" x14ac:dyDescent="0.25">
      <c r="A13767" s="51">
        <v>45663.958333333336</v>
      </c>
      <c r="B13767">
        <v>49298400</v>
      </c>
      <c r="C13767">
        <v>0.376</v>
      </c>
      <c r="D13767">
        <v>32.039000000000001</v>
      </c>
      <c r="E13767">
        <v>0.86799999999999999</v>
      </c>
    </row>
    <row r="13768" spans="1:5" x14ac:dyDescent="0.25">
      <c r="A13768" s="51">
        <v>45664</v>
      </c>
      <c r="B13768">
        <v>49302000</v>
      </c>
      <c r="C13768">
        <v>0.40300000000000002</v>
      </c>
      <c r="D13768">
        <v>32.037999999999997</v>
      </c>
      <c r="E13768">
        <v>0.93100000000000005</v>
      </c>
    </row>
    <row r="13769" spans="1:5" x14ac:dyDescent="0.25">
      <c r="A13769" s="51">
        <v>45664.041666666664</v>
      </c>
      <c r="B13769">
        <v>49305600</v>
      </c>
      <c r="C13769">
        <v>0.41099999999999998</v>
      </c>
      <c r="D13769">
        <v>32.097000000000001</v>
      </c>
      <c r="E13769">
        <v>0.94799999999999995</v>
      </c>
    </row>
    <row r="13770" spans="1:5" x14ac:dyDescent="0.25">
      <c r="A13770" s="51">
        <v>45664.083333333336</v>
      </c>
      <c r="B13770">
        <v>49309200</v>
      </c>
      <c r="C13770">
        <v>0.39500000000000002</v>
      </c>
      <c r="D13770">
        <v>32.029000000000003</v>
      </c>
      <c r="E13770">
        <v>0.91300000000000003</v>
      </c>
    </row>
    <row r="13771" spans="1:5" x14ac:dyDescent="0.25">
      <c r="A13771" s="51">
        <v>45664.125</v>
      </c>
      <c r="B13771">
        <v>49312800</v>
      </c>
      <c r="C13771">
        <v>0.377</v>
      </c>
      <c r="D13771">
        <v>32.1</v>
      </c>
      <c r="E13771">
        <v>0.871</v>
      </c>
    </row>
    <row r="13772" spans="1:5" x14ac:dyDescent="0.25">
      <c r="A13772" s="51">
        <v>45664.166666666664</v>
      </c>
      <c r="B13772">
        <v>49316400</v>
      </c>
      <c r="C13772">
        <v>0.38400000000000001</v>
      </c>
      <c r="D13772">
        <v>32.078000000000003</v>
      </c>
      <c r="E13772">
        <v>0.88700000000000001</v>
      </c>
    </row>
    <row r="13773" spans="1:5" x14ac:dyDescent="0.25">
      <c r="A13773" s="51">
        <v>45664.208333333336</v>
      </c>
      <c r="B13773">
        <v>49320000</v>
      </c>
      <c r="C13773">
        <v>0.40799999999999997</v>
      </c>
      <c r="D13773">
        <v>32.082000000000001</v>
      </c>
      <c r="E13773">
        <v>0.94299999999999995</v>
      </c>
    </row>
    <row r="13774" spans="1:5" x14ac:dyDescent="0.25">
      <c r="A13774" s="51">
        <v>45664.25</v>
      </c>
      <c r="B13774">
        <v>49323600</v>
      </c>
      <c r="C13774">
        <v>0.43099999999999999</v>
      </c>
      <c r="D13774">
        <v>32.131999999999998</v>
      </c>
      <c r="E13774">
        <v>0.996</v>
      </c>
    </row>
    <row r="13775" spans="1:5" x14ac:dyDescent="0.25">
      <c r="A13775" s="51">
        <v>45664.291666666664</v>
      </c>
      <c r="B13775">
        <v>49327200</v>
      </c>
      <c r="C13775">
        <v>0.44800000000000001</v>
      </c>
      <c r="D13775">
        <v>32.128</v>
      </c>
      <c r="E13775">
        <v>1.0349999999999999</v>
      </c>
    </row>
    <row r="13776" spans="1:5" x14ac:dyDescent="0.25">
      <c r="A13776" s="51">
        <v>45664.333333333336</v>
      </c>
      <c r="B13776">
        <v>49330800</v>
      </c>
      <c r="C13776">
        <v>0.46100000000000002</v>
      </c>
      <c r="D13776">
        <v>32.103000000000002</v>
      </c>
      <c r="E13776">
        <v>1.0649999999999999</v>
      </c>
    </row>
    <row r="13777" spans="1:5" x14ac:dyDescent="0.25">
      <c r="A13777" s="51">
        <v>45664.375</v>
      </c>
      <c r="B13777">
        <v>49334400</v>
      </c>
      <c r="C13777">
        <v>0.47099999999999997</v>
      </c>
      <c r="D13777">
        <v>32.039000000000001</v>
      </c>
      <c r="E13777">
        <v>1.087</v>
      </c>
    </row>
    <row r="13778" spans="1:5" x14ac:dyDescent="0.25">
      <c r="A13778" s="51">
        <v>45664.416666666664</v>
      </c>
      <c r="B13778">
        <v>49338000</v>
      </c>
      <c r="C13778">
        <v>0.48199999999999998</v>
      </c>
      <c r="D13778">
        <v>32.093000000000004</v>
      </c>
      <c r="E13778">
        <v>1.113</v>
      </c>
    </row>
    <row r="13779" spans="1:5" x14ac:dyDescent="0.25">
      <c r="A13779" s="51">
        <v>45664.458333333336</v>
      </c>
      <c r="B13779">
        <v>49341600</v>
      </c>
      <c r="C13779">
        <v>0.51100000000000001</v>
      </c>
      <c r="D13779">
        <v>32.088000000000001</v>
      </c>
      <c r="E13779">
        <v>1.18</v>
      </c>
    </row>
    <row r="13780" spans="1:5" x14ac:dyDescent="0.25">
      <c r="A13780" s="51">
        <v>45664.5</v>
      </c>
      <c r="B13780">
        <v>49345200</v>
      </c>
      <c r="C13780">
        <v>0.54900000000000004</v>
      </c>
      <c r="D13780">
        <v>32.049999999999997</v>
      </c>
      <c r="E13780">
        <v>1.268</v>
      </c>
    </row>
    <row r="13781" spans="1:5" x14ac:dyDescent="0.25">
      <c r="A13781" s="51">
        <v>45664.541666666664</v>
      </c>
      <c r="B13781">
        <v>49348800</v>
      </c>
      <c r="C13781">
        <v>0.60499999999999998</v>
      </c>
      <c r="D13781">
        <v>32.106999999999999</v>
      </c>
      <c r="E13781">
        <v>1.397</v>
      </c>
    </row>
    <row r="13782" spans="1:5" x14ac:dyDescent="0.25">
      <c r="A13782" s="51">
        <v>45664.583333333336</v>
      </c>
      <c r="B13782">
        <v>49352400</v>
      </c>
      <c r="C13782">
        <v>0.66</v>
      </c>
      <c r="D13782">
        <v>32.103999999999999</v>
      </c>
      <c r="E13782">
        <v>1.524</v>
      </c>
    </row>
    <row r="13783" spans="1:5" x14ac:dyDescent="0.25">
      <c r="A13783" s="51">
        <v>45664.625</v>
      </c>
      <c r="B13783">
        <v>49356000</v>
      </c>
      <c r="C13783">
        <v>0.72399999999999998</v>
      </c>
      <c r="D13783">
        <v>32.131999999999998</v>
      </c>
      <c r="E13783">
        <v>1.6719999999999999</v>
      </c>
    </row>
    <row r="13784" spans="1:5" x14ac:dyDescent="0.25">
      <c r="A13784" s="51">
        <v>45664.666666666664</v>
      </c>
      <c r="B13784">
        <v>49359600</v>
      </c>
      <c r="C13784">
        <v>0.76200000000000001</v>
      </c>
      <c r="D13784">
        <v>32.08</v>
      </c>
      <c r="E13784">
        <v>1.7589999999999999</v>
      </c>
    </row>
    <row r="13785" spans="1:5" x14ac:dyDescent="0.25">
      <c r="A13785" s="51">
        <v>45664.708333333336</v>
      </c>
      <c r="B13785">
        <v>49363200</v>
      </c>
      <c r="C13785">
        <v>0.74299999999999999</v>
      </c>
      <c r="D13785">
        <v>32.125999999999998</v>
      </c>
      <c r="E13785">
        <v>1.716</v>
      </c>
    </row>
    <row r="13786" spans="1:5" x14ac:dyDescent="0.25">
      <c r="A13786" s="51">
        <v>45664.75</v>
      </c>
      <c r="B13786">
        <v>49366800</v>
      </c>
      <c r="C13786">
        <v>0.72299999999999998</v>
      </c>
      <c r="D13786">
        <v>32.095999999999997</v>
      </c>
      <c r="E13786">
        <v>1.669</v>
      </c>
    </row>
    <row r="13787" spans="1:5" x14ac:dyDescent="0.25">
      <c r="A13787" s="51">
        <v>45664.791666666664</v>
      </c>
      <c r="B13787">
        <v>49370400</v>
      </c>
      <c r="C13787">
        <v>0.68700000000000006</v>
      </c>
      <c r="D13787">
        <v>32.03</v>
      </c>
      <c r="E13787">
        <v>1.5860000000000001</v>
      </c>
    </row>
    <row r="13788" spans="1:5" x14ac:dyDescent="0.25">
      <c r="A13788" s="51">
        <v>45664.833333333336</v>
      </c>
      <c r="B13788">
        <v>49374000</v>
      </c>
      <c r="C13788">
        <v>0.66200000000000003</v>
      </c>
      <c r="D13788">
        <v>32.061</v>
      </c>
      <c r="E13788">
        <v>1.53</v>
      </c>
    </row>
    <row r="13789" spans="1:5" x14ac:dyDescent="0.25">
      <c r="A13789" s="51">
        <v>45664.875</v>
      </c>
      <c r="B13789">
        <v>49377600</v>
      </c>
      <c r="C13789">
        <v>0.64500000000000002</v>
      </c>
      <c r="D13789">
        <v>32.085000000000001</v>
      </c>
      <c r="E13789">
        <v>1.488</v>
      </c>
    </row>
    <row r="13790" spans="1:5" x14ac:dyDescent="0.25">
      <c r="A13790" s="51">
        <v>45664.916666666664</v>
      </c>
      <c r="B13790">
        <v>49381200</v>
      </c>
      <c r="C13790">
        <v>0.628</v>
      </c>
      <c r="D13790">
        <v>32.091999999999999</v>
      </c>
      <c r="E13790">
        <v>1.45</v>
      </c>
    </row>
    <row r="13791" spans="1:5" x14ac:dyDescent="0.25">
      <c r="A13791" s="51">
        <v>45664.958333333336</v>
      </c>
      <c r="B13791">
        <v>49384800</v>
      </c>
      <c r="C13791">
        <v>0.61199999999999999</v>
      </c>
      <c r="D13791">
        <v>32.051000000000002</v>
      </c>
      <c r="E13791">
        <v>1.413</v>
      </c>
    </row>
    <row r="13792" spans="1:5" x14ac:dyDescent="0.25">
      <c r="A13792" s="51">
        <v>45665</v>
      </c>
      <c r="B13792">
        <v>49388400</v>
      </c>
      <c r="C13792">
        <v>0.60199999999999998</v>
      </c>
      <c r="D13792">
        <v>32.122999999999998</v>
      </c>
      <c r="E13792">
        <v>1.39</v>
      </c>
    </row>
    <row r="13793" spans="1:5" x14ac:dyDescent="0.25">
      <c r="A13793" s="51">
        <v>45665.041666666664</v>
      </c>
      <c r="B13793">
        <v>49392000</v>
      </c>
      <c r="C13793">
        <v>0.6</v>
      </c>
      <c r="D13793">
        <v>32.072000000000003</v>
      </c>
      <c r="E13793">
        <v>1.385</v>
      </c>
    </row>
    <row r="13794" spans="1:5" x14ac:dyDescent="0.25">
      <c r="A13794" s="51">
        <v>45665.083333333336</v>
      </c>
      <c r="B13794">
        <v>49395600</v>
      </c>
      <c r="C13794">
        <v>0.58899999999999997</v>
      </c>
      <c r="D13794">
        <v>32.113</v>
      </c>
      <c r="E13794">
        <v>1.36</v>
      </c>
    </row>
    <row r="13795" spans="1:5" x14ac:dyDescent="0.25">
      <c r="A13795" s="51">
        <v>45665.125</v>
      </c>
      <c r="B13795">
        <v>49399200</v>
      </c>
      <c r="C13795">
        <v>0.58199999999999996</v>
      </c>
      <c r="D13795">
        <v>32.030999999999999</v>
      </c>
      <c r="E13795">
        <v>1.343</v>
      </c>
    </row>
    <row r="13796" spans="1:5" x14ac:dyDescent="0.25">
      <c r="A13796" s="51">
        <v>45665.166666666664</v>
      </c>
      <c r="B13796">
        <v>49402800</v>
      </c>
      <c r="C13796">
        <v>0.57199999999999995</v>
      </c>
      <c r="D13796">
        <v>32.1</v>
      </c>
      <c r="E13796">
        <v>1.321</v>
      </c>
    </row>
    <row r="13797" spans="1:5" x14ac:dyDescent="0.25">
      <c r="A13797" s="51">
        <v>45665.208333333336</v>
      </c>
      <c r="B13797">
        <v>49406400</v>
      </c>
      <c r="C13797">
        <v>0.56200000000000006</v>
      </c>
      <c r="D13797">
        <v>32.073</v>
      </c>
      <c r="E13797">
        <v>1.298</v>
      </c>
    </row>
    <row r="13798" spans="1:5" x14ac:dyDescent="0.25">
      <c r="A13798" s="51">
        <v>45665.25</v>
      </c>
      <c r="B13798">
        <v>49410000</v>
      </c>
      <c r="C13798">
        <v>0.54800000000000004</v>
      </c>
      <c r="D13798">
        <v>32.115000000000002</v>
      </c>
      <c r="E13798">
        <v>1.2649999999999999</v>
      </c>
    </row>
    <row r="13799" spans="1:5" x14ac:dyDescent="0.25">
      <c r="A13799" s="51">
        <v>45665.291666666664</v>
      </c>
      <c r="B13799">
        <v>49413600</v>
      </c>
      <c r="C13799">
        <v>0.54300000000000004</v>
      </c>
      <c r="D13799">
        <v>32.052999999999997</v>
      </c>
      <c r="E13799">
        <v>1.254</v>
      </c>
    </row>
    <row r="13800" spans="1:5" x14ac:dyDescent="0.25">
      <c r="A13800" s="51">
        <v>45665.333333333336</v>
      </c>
      <c r="B13800">
        <v>49417200</v>
      </c>
      <c r="C13800">
        <v>0.53800000000000003</v>
      </c>
      <c r="D13800">
        <v>32.081000000000003</v>
      </c>
      <c r="E13800">
        <v>1.2430000000000001</v>
      </c>
    </row>
    <row r="13801" spans="1:5" x14ac:dyDescent="0.25">
      <c r="A13801" s="51">
        <v>45665.375</v>
      </c>
      <c r="B13801">
        <v>49420800</v>
      </c>
      <c r="C13801">
        <v>0.52800000000000002</v>
      </c>
      <c r="D13801">
        <v>32.073</v>
      </c>
      <c r="E13801">
        <v>1.218</v>
      </c>
    </row>
    <row r="13802" spans="1:5" x14ac:dyDescent="0.25">
      <c r="A13802" s="51">
        <v>45665.416666666664</v>
      </c>
      <c r="B13802">
        <v>49424400</v>
      </c>
      <c r="C13802">
        <v>0.53300000000000003</v>
      </c>
      <c r="D13802">
        <v>32.085999999999999</v>
      </c>
      <c r="E13802">
        <v>1.2310000000000001</v>
      </c>
    </row>
    <row r="13803" spans="1:5" x14ac:dyDescent="0.25">
      <c r="A13803" s="51">
        <v>45665.458333333336</v>
      </c>
      <c r="B13803">
        <v>49428000</v>
      </c>
      <c r="C13803">
        <v>0.52900000000000003</v>
      </c>
      <c r="D13803">
        <v>32.1</v>
      </c>
      <c r="E13803">
        <v>1.222</v>
      </c>
    </row>
    <row r="13804" spans="1:5" x14ac:dyDescent="0.25">
      <c r="A13804" s="51">
        <v>45665.5</v>
      </c>
      <c r="B13804">
        <v>49431600</v>
      </c>
      <c r="C13804">
        <v>0.501</v>
      </c>
      <c r="D13804">
        <v>32.097000000000001</v>
      </c>
      <c r="E13804">
        <v>1.1559999999999999</v>
      </c>
    </row>
    <row r="13805" spans="1:5" x14ac:dyDescent="0.25">
      <c r="A13805" s="51">
        <v>45665.541666666664</v>
      </c>
      <c r="B13805">
        <v>49435200</v>
      </c>
      <c r="C13805">
        <v>0.46500000000000002</v>
      </c>
      <c r="D13805">
        <v>32.152000000000001</v>
      </c>
      <c r="E13805">
        <v>1.0740000000000001</v>
      </c>
    </row>
    <row r="13806" spans="1:5" x14ac:dyDescent="0.25">
      <c r="A13806" s="51">
        <v>45665.583333333336</v>
      </c>
      <c r="B13806">
        <v>49438800</v>
      </c>
      <c r="C13806">
        <v>0.35299999999999998</v>
      </c>
      <c r="D13806">
        <v>32.14</v>
      </c>
      <c r="E13806">
        <v>0.81499999999999995</v>
      </c>
    </row>
    <row r="13807" spans="1:5" x14ac:dyDescent="0.25">
      <c r="A13807" s="51">
        <v>45665.625</v>
      </c>
      <c r="B13807">
        <v>49442400</v>
      </c>
      <c r="C13807">
        <v>0.34699999999999998</v>
      </c>
      <c r="D13807">
        <v>32.161999999999999</v>
      </c>
      <c r="E13807">
        <v>0.80200000000000005</v>
      </c>
    </row>
    <row r="13808" spans="1:5" x14ac:dyDescent="0.25">
      <c r="A13808" s="51">
        <v>45665.666666666664</v>
      </c>
      <c r="B13808">
        <v>49446000</v>
      </c>
      <c r="C13808">
        <v>0.34699999999999998</v>
      </c>
      <c r="D13808">
        <v>32.167000000000002</v>
      </c>
      <c r="E13808">
        <v>0.80200000000000005</v>
      </c>
    </row>
    <row r="13809" spans="1:5" x14ac:dyDescent="0.25">
      <c r="A13809" s="51">
        <v>45665.708333333336</v>
      </c>
      <c r="B13809">
        <v>49449600</v>
      </c>
      <c r="C13809">
        <v>0.34200000000000003</v>
      </c>
      <c r="D13809">
        <v>32.103999999999999</v>
      </c>
      <c r="E13809">
        <v>0.79</v>
      </c>
    </row>
    <row r="13810" spans="1:5" x14ac:dyDescent="0.25">
      <c r="A13810" s="51">
        <v>45665.75</v>
      </c>
      <c r="B13810">
        <v>49453200</v>
      </c>
      <c r="C13810">
        <v>0.35499999999999998</v>
      </c>
      <c r="D13810">
        <v>32.082000000000001</v>
      </c>
      <c r="E13810">
        <v>0.82099999999999995</v>
      </c>
    </row>
    <row r="13811" spans="1:5" x14ac:dyDescent="0.25">
      <c r="A13811" s="51">
        <v>45665.791666666664</v>
      </c>
      <c r="B13811">
        <v>49456800</v>
      </c>
      <c r="C13811">
        <v>0.36199999999999999</v>
      </c>
      <c r="D13811">
        <v>32.084000000000003</v>
      </c>
      <c r="E13811">
        <v>0.83499999999999996</v>
      </c>
    </row>
    <row r="13812" spans="1:5" x14ac:dyDescent="0.25">
      <c r="A13812" s="51">
        <v>45665.833333333336</v>
      </c>
      <c r="B13812">
        <v>49460400</v>
      </c>
      <c r="C13812">
        <v>0.36899999999999999</v>
      </c>
      <c r="D13812">
        <v>32.104999999999997</v>
      </c>
      <c r="E13812">
        <v>0.85199999999999998</v>
      </c>
    </row>
    <row r="13813" spans="1:5" x14ac:dyDescent="0.25">
      <c r="A13813" s="51">
        <v>45665.875</v>
      </c>
      <c r="B13813">
        <v>49464000</v>
      </c>
      <c r="C13813">
        <v>0.37</v>
      </c>
      <c r="D13813">
        <v>32.131999999999998</v>
      </c>
      <c r="E13813">
        <v>0.85399999999999998</v>
      </c>
    </row>
    <row r="13814" spans="1:5" x14ac:dyDescent="0.25">
      <c r="A13814" s="51">
        <v>45665.916666666664</v>
      </c>
      <c r="B13814">
        <v>49467600</v>
      </c>
      <c r="C13814">
        <v>0.375</v>
      </c>
      <c r="D13814">
        <v>32.104999999999997</v>
      </c>
      <c r="E13814">
        <v>0.86499999999999999</v>
      </c>
    </row>
    <row r="13815" spans="1:5" x14ac:dyDescent="0.25">
      <c r="A13815" s="51">
        <v>45665.958333333336</v>
      </c>
      <c r="B13815">
        <v>49471200</v>
      </c>
      <c r="C13815">
        <v>0.38900000000000001</v>
      </c>
      <c r="D13815">
        <v>32.064</v>
      </c>
      <c r="E13815">
        <v>0.89800000000000002</v>
      </c>
    </row>
    <row r="13816" spans="1:5" x14ac:dyDescent="0.25">
      <c r="A13816" s="51">
        <v>45666</v>
      </c>
      <c r="B13816">
        <v>49474800</v>
      </c>
      <c r="C13816">
        <v>0.38500000000000001</v>
      </c>
      <c r="D13816">
        <v>32.091000000000001</v>
      </c>
      <c r="E13816">
        <v>0.88900000000000001</v>
      </c>
    </row>
    <row r="13817" spans="1:5" x14ac:dyDescent="0.25">
      <c r="A13817" s="51">
        <v>45666.041666666664</v>
      </c>
      <c r="B13817">
        <v>49478400</v>
      </c>
      <c r="C13817">
        <v>0.379</v>
      </c>
      <c r="D13817">
        <v>32.155000000000001</v>
      </c>
      <c r="E13817">
        <v>0.876</v>
      </c>
    </row>
    <row r="13818" spans="1:5" x14ac:dyDescent="0.25">
      <c r="A13818" s="51">
        <v>45666.083333333336</v>
      </c>
      <c r="B13818">
        <v>49482000</v>
      </c>
      <c r="C13818">
        <v>0.38600000000000001</v>
      </c>
      <c r="D13818">
        <v>32.1</v>
      </c>
      <c r="E13818">
        <v>0.89100000000000001</v>
      </c>
    </row>
    <row r="13819" spans="1:5" x14ac:dyDescent="0.25">
      <c r="A13819" s="51">
        <v>45666.125</v>
      </c>
      <c r="B13819">
        <v>49485600</v>
      </c>
      <c r="C13819">
        <v>0.39600000000000002</v>
      </c>
      <c r="D13819">
        <v>32.115000000000002</v>
      </c>
      <c r="E13819">
        <v>0.91400000000000003</v>
      </c>
    </row>
    <row r="13820" spans="1:5" x14ac:dyDescent="0.25">
      <c r="A13820" s="51">
        <v>45666.166666666664</v>
      </c>
      <c r="B13820">
        <v>49489200</v>
      </c>
      <c r="C13820">
        <v>0.38900000000000001</v>
      </c>
      <c r="D13820">
        <v>32.064999999999998</v>
      </c>
      <c r="E13820">
        <v>0.89800000000000002</v>
      </c>
    </row>
    <row r="13821" spans="1:5" x14ac:dyDescent="0.25">
      <c r="A13821" s="51">
        <v>45666.208333333336</v>
      </c>
      <c r="B13821">
        <v>49492800</v>
      </c>
      <c r="C13821">
        <v>0.39900000000000002</v>
      </c>
      <c r="D13821">
        <v>32.14</v>
      </c>
      <c r="E13821">
        <v>0.92200000000000004</v>
      </c>
    </row>
    <row r="13822" spans="1:5" x14ac:dyDescent="0.25">
      <c r="A13822" s="51">
        <v>45666.25</v>
      </c>
      <c r="B13822">
        <v>49496400</v>
      </c>
      <c r="C13822">
        <v>0.39700000000000002</v>
      </c>
      <c r="D13822">
        <v>32.084000000000003</v>
      </c>
      <c r="E13822">
        <v>0.91700000000000004</v>
      </c>
    </row>
    <row r="13823" spans="1:5" x14ac:dyDescent="0.25">
      <c r="A13823" s="51">
        <v>45666.291666666664</v>
      </c>
      <c r="B13823">
        <v>49500000</v>
      </c>
      <c r="C13823">
        <v>0.40699999999999997</v>
      </c>
      <c r="D13823">
        <v>32.095999999999997</v>
      </c>
      <c r="E13823">
        <v>0.94099999999999995</v>
      </c>
    </row>
    <row r="13824" spans="1:5" x14ac:dyDescent="0.25">
      <c r="A13824" s="51">
        <v>45666.333333333336</v>
      </c>
      <c r="B13824">
        <v>49503600</v>
      </c>
      <c r="C13824">
        <v>0.41</v>
      </c>
      <c r="D13824">
        <v>32.026000000000003</v>
      </c>
      <c r="E13824">
        <v>0.94699999999999995</v>
      </c>
    </row>
    <row r="13825" spans="1:5" x14ac:dyDescent="0.25">
      <c r="A13825" s="51">
        <v>45666.375</v>
      </c>
      <c r="B13825">
        <v>49507200</v>
      </c>
      <c r="C13825">
        <v>0.42899999999999999</v>
      </c>
      <c r="D13825">
        <v>32.072000000000003</v>
      </c>
      <c r="E13825">
        <v>0.99099999999999999</v>
      </c>
    </row>
    <row r="13826" spans="1:5" x14ac:dyDescent="0.25">
      <c r="A13826" s="51">
        <v>45666.416666666664</v>
      </c>
      <c r="B13826">
        <v>49510800</v>
      </c>
      <c r="C13826">
        <v>0.44</v>
      </c>
      <c r="D13826">
        <v>32.054000000000002</v>
      </c>
      <c r="E13826">
        <v>1.016</v>
      </c>
    </row>
    <row r="13827" spans="1:5" x14ac:dyDescent="0.25">
      <c r="A13827" s="51">
        <v>45666.458333333336</v>
      </c>
      <c r="B13827">
        <v>49514400</v>
      </c>
      <c r="C13827">
        <v>0.439</v>
      </c>
      <c r="D13827">
        <v>32.128</v>
      </c>
      <c r="E13827">
        <v>1.0129999999999999</v>
      </c>
    </row>
    <row r="13828" spans="1:5" x14ac:dyDescent="0.25">
      <c r="A13828" s="51">
        <v>45666.5</v>
      </c>
      <c r="B13828">
        <v>49518000</v>
      </c>
      <c r="C13828">
        <v>0.433</v>
      </c>
      <c r="D13828">
        <v>32.122999999999998</v>
      </c>
      <c r="E13828">
        <v>1</v>
      </c>
    </row>
    <row r="13829" spans="1:5" x14ac:dyDescent="0.25">
      <c r="A13829" s="51">
        <v>45666.541666666664</v>
      </c>
      <c r="B13829">
        <v>49521600</v>
      </c>
      <c r="C13829">
        <v>0.43</v>
      </c>
      <c r="D13829">
        <v>32.127000000000002</v>
      </c>
      <c r="E13829">
        <v>0.99399999999999999</v>
      </c>
    </row>
    <row r="13830" spans="1:5" x14ac:dyDescent="0.25">
      <c r="A13830" s="51">
        <v>45666.583333333336</v>
      </c>
      <c r="B13830">
        <v>49525200</v>
      </c>
      <c r="C13830">
        <v>0.42799999999999999</v>
      </c>
      <c r="D13830">
        <v>32.180999999999997</v>
      </c>
      <c r="E13830">
        <v>0.98799999999999999</v>
      </c>
    </row>
    <row r="13831" spans="1:5" x14ac:dyDescent="0.25">
      <c r="A13831" s="51">
        <v>45666.625</v>
      </c>
      <c r="B13831">
        <v>49528800</v>
      </c>
      <c r="C13831">
        <v>0.435</v>
      </c>
      <c r="D13831">
        <v>32.194000000000003</v>
      </c>
      <c r="E13831">
        <v>1.0049999999999999</v>
      </c>
    </row>
    <row r="13832" spans="1:5" x14ac:dyDescent="0.25">
      <c r="A13832" s="51">
        <v>45666.666666666664</v>
      </c>
      <c r="B13832">
        <v>49532400</v>
      </c>
      <c r="C13832">
        <v>0.436</v>
      </c>
      <c r="D13832">
        <v>32.142000000000003</v>
      </c>
      <c r="E13832">
        <v>1.006</v>
      </c>
    </row>
    <row r="13833" spans="1:5" x14ac:dyDescent="0.25">
      <c r="A13833" s="51">
        <v>45666.708333333336</v>
      </c>
      <c r="B13833">
        <v>49536000</v>
      </c>
      <c r="C13833">
        <v>0.439</v>
      </c>
      <c r="D13833">
        <v>32.085000000000001</v>
      </c>
      <c r="E13833">
        <v>1.0129999999999999</v>
      </c>
    </row>
    <row r="13834" spans="1:5" x14ac:dyDescent="0.25">
      <c r="A13834" s="51">
        <v>45666.75</v>
      </c>
      <c r="B13834">
        <v>49539600</v>
      </c>
      <c r="C13834">
        <v>0.439</v>
      </c>
      <c r="D13834">
        <v>32.112000000000002</v>
      </c>
      <c r="E13834">
        <v>1.0129999999999999</v>
      </c>
    </row>
    <row r="13835" spans="1:5" x14ac:dyDescent="0.25">
      <c r="A13835" s="51">
        <v>45666.791666666664</v>
      </c>
      <c r="B13835">
        <v>49543200</v>
      </c>
      <c r="C13835">
        <v>0.441</v>
      </c>
      <c r="D13835">
        <v>32.088999999999999</v>
      </c>
      <c r="E13835">
        <v>1.0189999999999999</v>
      </c>
    </row>
    <row r="13836" spans="1:5" x14ac:dyDescent="0.25">
      <c r="A13836" s="51">
        <v>45666.833333333336</v>
      </c>
      <c r="B13836">
        <v>49546800</v>
      </c>
      <c r="C13836">
        <v>0.44400000000000001</v>
      </c>
      <c r="D13836">
        <v>32.137999999999998</v>
      </c>
      <c r="E13836">
        <v>1.026</v>
      </c>
    </row>
    <row r="13837" spans="1:5" x14ac:dyDescent="0.25">
      <c r="A13837" s="51">
        <v>45666.875</v>
      </c>
      <c r="B13837">
        <v>49550400</v>
      </c>
      <c r="C13837">
        <v>0.432</v>
      </c>
      <c r="D13837">
        <v>32.155999999999999</v>
      </c>
      <c r="E13837">
        <v>0.999</v>
      </c>
    </row>
    <row r="13838" spans="1:5" x14ac:dyDescent="0.25">
      <c r="A13838" s="51">
        <v>45666.916666666664</v>
      </c>
      <c r="B13838">
        <v>49554000</v>
      </c>
      <c r="C13838">
        <v>0.433</v>
      </c>
      <c r="D13838">
        <v>32.116999999999997</v>
      </c>
      <c r="E13838">
        <v>1</v>
      </c>
    </row>
    <row r="13839" spans="1:5" x14ac:dyDescent="0.25">
      <c r="A13839" s="51">
        <v>45666.958333333336</v>
      </c>
      <c r="B13839">
        <v>49557600</v>
      </c>
      <c r="C13839">
        <v>0.42699999999999999</v>
      </c>
      <c r="D13839">
        <v>32.116999999999997</v>
      </c>
      <c r="E13839">
        <v>0.98599999999999999</v>
      </c>
    </row>
    <row r="13840" spans="1:5" x14ac:dyDescent="0.25">
      <c r="A13840" s="51">
        <v>45667</v>
      </c>
      <c r="B13840">
        <v>49561200</v>
      </c>
      <c r="C13840">
        <v>0.42399999999999999</v>
      </c>
      <c r="D13840">
        <v>32.072000000000003</v>
      </c>
      <c r="E13840">
        <v>0.98</v>
      </c>
    </row>
    <row r="13841" spans="1:5" x14ac:dyDescent="0.25">
      <c r="A13841" s="51">
        <v>45667.041666666664</v>
      </c>
      <c r="B13841">
        <v>49564800</v>
      </c>
      <c r="C13841">
        <v>0.41199999999999998</v>
      </c>
      <c r="D13841">
        <v>32.045999999999999</v>
      </c>
      <c r="E13841">
        <v>0.95199999999999996</v>
      </c>
    </row>
    <row r="13842" spans="1:5" x14ac:dyDescent="0.25">
      <c r="A13842" s="51">
        <v>45667.083333333336</v>
      </c>
      <c r="B13842">
        <v>49568400</v>
      </c>
      <c r="C13842">
        <v>0.41099999999999998</v>
      </c>
      <c r="D13842">
        <v>32.107999999999997</v>
      </c>
      <c r="E13842">
        <v>0.94799999999999995</v>
      </c>
    </row>
    <row r="13843" spans="1:5" x14ac:dyDescent="0.25">
      <c r="A13843" s="51">
        <v>45667.125</v>
      </c>
      <c r="B13843">
        <v>49572000</v>
      </c>
      <c r="C13843">
        <v>0.40300000000000002</v>
      </c>
      <c r="D13843">
        <v>32.142000000000003</v>
      </c>
      <c r="E13843">
        <v>0.93</v>
      </c>
    </row>
    <row r="13844" spans="1:5" x14ac:dyDescent="0.25">
      <c r="A13844" s="51">
        <v>45667.166666666664</v>
      </c>
      <c r="B13844">
        <v>49575600</v>
      </c>
      <c r="C13844">
        <v>0.4</v>
      </c>
      <c r="D13844">
        <v>32.051000000000002</v>
      </c>
      <c r="E13844">
        <v>0.92300000000000004</v>
      </c>
    </row>
    <row r="13845" spans="1:5" x14ac:dyDescent="0.25">
      <c r="A13845" s="51">
        <v>45667.208333333336</v>
      </c>
      <c r="B13845">
        <v>49579200</v>
      </c>
      <c r="C13845">
        <v>0.39200000000000002</v>
      </c>
      <c r="D13845">
        <v>32.069000000000003</v>
      </c>
      <c r="E13845">
        <v>0.90500000000000003</v>
      </c>
    </row>
    <row r="13846" spans="1:5" x14ac:dyDescent="0.25">
      <c r="A13846" s="51">
        <v>45667.25</v>
      </c>
      <c r="B13846">
        <v>49582800</v>
      </c>
      <c r="C13846">
        <v>0.375</v>
      </c>
      <c r="D13846">
        <v>32.097000000000001</v>
      </c>
      <c r="E13846">
        <v>0.86599999999999999</v>
      </c>
    </row>
    <row r="13847" spans="1:5" x14ac:dyDescent="0.25">
      <c r="A13847" s="51">
        <v>45667.291666666664</v>
      </c>
      <c r="B13847">
        <v>49586400</v>
      </c>
      <c r="C13847">
        <v>0.36799999999999999</v>
      </c>
      <c r="D13847">
        <v>32.131999999999998</v>
      </c>
      <c r="E13847">
        <v>0.85</v>
      </c>
    </row>
    <row r="13848" spans="1:5" x14ac:dyDescent="0.25">
      <c r="A13848" s="51">
        <v>45667.333333333336</v>
      </c>
      <c r="B13848">
        <v>49590000</v>
      </c>
      <c r="C13848">
        <v>0.36199999999999999</v>
      </c>
      <c r="D13848">
        <v>32.098999999999997</v>
      </c>
      <c r="E13848">
        <v>0.83599999999999997</v>
      </c>
    </row>
    <row r="13849" spans="1:5" x14ac:dyDescent="0.25">
      <c r="A13849" s="51">
        <v>45667.375</v>
      </c>
      <c r="B13849">
        <v>49593600</v>
      </c>
      <c r="C13849">
        <v>0.35899999999999999</v>
      </c>
      <c r="D13849">
        <v>32.045999999999999</v>
      </c>
      <c r="E13849">
        <v>0.82899999999999996</v>
      </c>
    </row>
    <row r="13850" spans="1:5" x14ac:dyDescent="0.25">
      <c r="A13850" s="51">
        <v>45667.416666666664</v>
      </c>
      <c r="B13850">
        <v>49597200</v>
      </c>
      <c r="C13850">
        <v>0.35799999999999998</v>
      </c>
      <c r="D13850">
        <v>32.069000000000003</v>
      </c>
      <c r="E13850">
        <v>0.82699999999999996</v>
      </c>
    </row>
    <row r="13851" spans="1:5" x14ac:dyDescent="0.25">
      <c r="A13851" s="51">
        <v>45667.458333333336</v>
      </c>
      <c r="B13851">
        <v>49600800</v>
      </c>
      <c r="C13851">
        <v>0.35199999999999998</v>
      </c>
      <c r="D13851">
        <v>32.091000000000001</v>
      </c>
      <c r="E13851">
        <v>0.81399999999999995</v>
      </c>
    </row>
    <row r="13852" spans="1:5" x14ac:dyDescent="0.25">
      <c r="A13852" s="51">
        <v>45667.5</v>
      </c>
      <c r="B13852">
        <v>49604400</v>
      </c>
      <c r="C13852">
        <v>0.34</v>
      </c>
      <c r="D13852">
        <v>32.152000000000001</v>
      </c>
      <c r="E13852">
        <v>0.78400000000000003</v>
      </c>
    </row>
    <row r="13853" spans="1:5" x14ac:dyDescent="0.25">
      <c r="A13853" s="51">
        <v>45667.541666666664</v>
      </c>
      <c r="B13853">
        <v>49608000</v>
      </c>
      <c r="C13853">
        <v>0.315</v>
      </c>
      <c r="D13853">
        <v>32.182000000000002</v>
      </c>
      <c r="E13853">
        <v>0.72599999999999998</v>
      </c>
    </row>
    <row r="13854" spans="1:5" x14ac:dyDescent="0.25">
      <c r="A13854" s="51">
        <v>45667.583333333336</v>
      </c>
      <c r="B13854">
        <v>49611600</v>
      </c>
      <c r="C13854">
        <v>0.28799999999999998</v>
      </c>
      <c r="D13854">
        <v>32.152000000000001</v>
      </c>
      <c r="E13854">
        <v>0.66500000000000004</v>
      </c>
    </row>
    <row r="13855" spans="1:5" x14ac:dyDescent="0.25">
      <c r="A13855" s="51">
        <v>45667.625</v>
      </c>
      <c r="B13855">
        <v>49615200</v>
      </c>
      <c r="C13855">
        <v>0.27800000000000002</v>
      </c>
      <c r="D13855">
        <v>32.134</v>
      </c>
      <c r="E13855">
        <v>0.64300000000000002</v>
      </c>
    </row>
    <row r="13856" spans="1:5" x14ac:dyDescent="0.25">
      <c r="A13856" s="51">
        <v>45667.666666666664</v>
      </c>
      <c r="B13856">
        <v>49618800</v>
      </c>
      <c r="C13856">
        <v>0.26200000000000001</v>
      </c>
      <c r="D13856">
        <v>32.192999999999998</v>
      </c>
      <c r="E13856">
        <v>0.60599999999999998</v>
      </c>
    </row>
    <row r="13857" spans="1:5" x14ac:dyDescent="0.25">
      <c r="A13857" s="51">
        <v>45667.708333333336</v>
      </c>
      <c r="B13857">
        <v>49622400</v>
      </c>
      <c r="C13857">
        <v>0.25700000000000001</v>
      </c>
      <c r="D13857">
        <v>32.162999999999997</v>
      </c>
      <c r="E13857">
        <v>0.59399999999999997</v>
      </c>
    </row>
    <row r="13858" spans="1:5" x14ac:dyDescent="0.25">
      <c r="A13858" s="51">
        <v>45667.75</v>
      </c>
      <c r="B13858">
        <v>49626000</v>
      </c>
      <c r="C13858">
        <v>0.26500000000000001</v>
      </c>
      <c r="D13858">
        <v>32.069000000000003</v>
      </c>
      <c r="E13858">
        <v>0.61299999999999999</v>
      </c>
    </row>
    <row r="13859" spans="1:5" x14ac:dyDescent="0.25">
      <c r="A13859" s="51">
        <v>45667.791666666664</v>
      </c>
      <c r="B13859">
        <v>49629600</v>
      </c>
      <c r="C13859">
        <v>0.251</v>
      </c>
      <c r="D13859">
        <v>32.100999999999999</v>
      </c>
      <c r="E13859">
        <v>0.57999999999999996</v>
      </c>
    </row>
    <row r="13860" spans="1:5" x14ac:dyDescent="0.25">
      <c r="A13860" s="51">
        <v>45667.833333333336</v>
      </c>
      <c r="B13860">
        <v>49633200</v>
      </c>
      <c r="C13860">
        <v>0.23799999999999999</v>
      </c>
      <c r="D13860">
        <v>32.07</v>
      </c>
      <c r="E13860">
        <v>0.55000000000000004</v>
      </c>
    </row>
    <row r="13861" spans="1:5" x14ac:dyDescent="0.25">
      <c r="A13861" s="51">
        <v>45667.875</v>
      </c>
      <c r="B13861">
        <v>49636800</v>
      </c>
      <c r="C13861">
        <v>0.23100000000000001</v>
      </c>
      <c r="D13861">
        <v>32.097000000000001</v>
      </c>
      <c r="E13861">
        <v>0.53400000000000003</v>
      </c>
    </row>
    <row r="13862" spans="1:5" x14ac:dyDescent="0.25">
      <c r="A13862" s="51">
        <v>45667.916666666664</v>
      </c>
      <c r="B13862">
        <v>49640400</v>
      </c>
      <c r="C13862">
        <v>0.23100000000000001</v>
      </c>
      <c r="D13862">
        <v>32.085000000000001</v>
      </c>
      <c r="E13862">
        <v>0.53400000000000003</v>
      </c>
    </row>
    <row r="13863" spans="1:5" x14ac:dyDescent="0.25">
      <c r="A13863" s="51">
        <v>45667.958333333336</v>
      </c>
      <c r="B13863">
        <v>49644000</v>
      </c>
      <c r="C13863">
        <v>0.23599999999999999</v>
      </c>
      <c r="D13863">
        <v>32.124000000000002</v>
      </c>
      <c r="E13863">
        <v>0.54400000000000004</v>
      </c>
    </row>
    <row r="13864" spans="1:5" x14ac:dyDescent="0.25">
      <c r="A13864" s="51">
        <v>45668</v>
      </c>
      <c r="B13864">
        <v>49647600</v>
      </c>
      <c r="C13864">
        <v>0.24</v>
      </c>
      <c r="D13864">
        <v>32.100999999999999</v>
      </c>
      <c r="E13864">
        <v>0.55500000000000005</v>
      </c>
    </row>
    <row r="13865" spans="1:5" x14ac:dyDescent="0.25">
      <c r="A13865" s="51">
        <v>45668.041666666664</v>
      </c>
      <c r="B13865">
        <v>49651200</v>
      </c>
      <c r="C13865">
        <v>0.23699999999999999</v>
      </c>
      <c r="D13865">
        <v>32.067999999999998</v>
      </c>
      <c r="E13865">
        <v>0.54700000000000004</v>
      </c>
    </row>
    <row r="13866" spans="1:5" x14ac:dyDescent="0.25">
      <c r="A13866" s="51">
        <v>45668.083333333336</v>
      </c>
      <c r="B13866">
        <v>49654800</v>
      </c>
      <c r="C13866">
        <v>0.23799999999999999</v>
      </c>
      <c r="D13866">
        <v>32.042000000000002</v>
      </c>
      <c r="E13866">
        <v>0.55100000000000005</v>
      </c>
    </row>
    <row r="13867" spans="1:5" x14ac:dyDescent="0.25">
      <c r="A13867" s="51">
        <v>45668.125</v>
      </c>
      <c r="B13867">
        <v>49658400</v>
      </c>
      <c r="C13867">
        <v>0.23400000000000001</v>
      </c>
      <c r="D13867">
        <v>32.069000000000003</v>
      </c>
      <c r="E13867">
        <v>0.54</v>
      </c>
    </row>
    <row r="13868" spans="1:5" x14ac:dyDescent="0.25">
      <c r="A13868" s="51">
        <v>45668.166666666664</v>
      </c>
      <c r="B13868">
        <v>49662000</v>
      </c>
      <c r="C13868">
        <v>0.248</v>
      </c>
      <c r="D13868">
        <v>32.142000000000003</v>
      </c>
      <c r="E13868">
        <v>0.57199999999999995</v>
      </c>
    </row>
    <row r="13869" spans="1:5" x14ac:dyDescent="0.25">
      <c r="A13869" s="51">
        <v>45668.208333333336</v>
      </c>
      <c r="B13869">
        <v>49665600</v>
      </c>
      <c r="C13869">
        <v>0.24099999999999999</v>
      </c>
      <c r="D13869">
        <v>32.048999999999999</v>
      </c>
      <c r="E13869">
        <v>0.55700000000000005</v>
      </c>
    </row>
    <row r="13870" spans="1:5" x14ac:dyDescent="0.25">
      <c r="A13870" s="51">
        <v>45668.25</v>
      </c>
      <c r="B13870">
        <v>49669200</v>
      </c>
      <c r="C13870">
        <v>0.247</v>
      </c>
      <c r="D13870">
        <v>32.113</v>
      </c>
      <c r="E13870">
        <v>0.56999999999999995</v>
      </c>
    </row>
    <row r="13871" spans="1:5" x14ac:dyDescent="0.25">
      <c r="A13871" s="51">
        <v>45668.291666666664</v>
      </c>
      <c r="B13871">
        <v>49672800</v>
      </c>
      <c r="C13871">
        <v>0.245</v>
      </c>
      <c r="D13871">
        <v>32.091999999999999</v>
      </c>
      <c r="E13871">
        <v>0.56599999999999995</v>
      </c>
    </row>
    <row r="13872" spans="1:5" x14ac:dyDescent="0.25">
      <c r="A13872" s="51">
        <v>45668.333333333336</v>
      </c>
      <c r="B13872">
        <v>49676400</v>
      </c>
      <c r="C13872">
        <v>0.24399999999999999</v>
      </c>
      <c r="D13872">
        <v>32.098999999999997</v>
      </c>
      <c r="E13872">
        <v>0.56299999999999994</v>
      </c>
    </row>
    <row r="13873" spans="1:5" x14ac:dyDescent="0.25">
      <c r="A13873" s="51">
        <v>45668.375</v>
      </c>
      <c r="B13873">
        <v>49680000</v>
      </c>
      <c r="C13873">
        <v>0.249</v>
      </c>
      <c r="D13873">
        <v>32.085999999999999</v>
      </c>
      <c r="E13873">
        <v>0.57599999999999996</v>
      </c>
    </row>
    <row r="13874" spans="1:5" x14ac:dyDescent="0.25">
      <c r="A13874" s="51">
        <v>45668.416666666664</v>
      </c>
      <c r="B13874">
        <v>49683600</v>
      </c>
      <c r="C13874">
        <v>0.26100000000000001</v>
      </c>
      <c r="D13874">
        <v>32.100999999999999</v>
      </c>
      <c r="E13874">
        <v>0.60199999999999998</v>
      </c>
    </row>
    <row r="13875" spans="1:5" x14ac:dyDescent="0.25">
      <c r="A13875" s="51">
        <v>45668.458333333336</v>
      </c>
      <c r="B13875">
        <v>49687200</v>
      </c>
      <c r="C13875">
        <v>0.27600000000000002</v>
      </c>
      <c r="D13875">
        <v>32.067999999999998</v>
      </c>
      <c r="E13875">
        <v>0.63700000000000001</v>
      </c>
    </row>
    <row r="13876" spans="1:5" x14ac:dyDescent="0.25">
      <c r="A13876" s="51">
        <v>45668.5</v>
      </c>
      <c r="B13876">
        <v>49690800</v>
      </c>
      <c r="C13876">
        <v>0.27700000000000002</v>
      </c>
      <c r="D13876">
        <v>32.127000000000002</v>
      </c>
      <c r="E13876">
        <v>0.63900000000000001</v>
      </c>
    </row>
    <row r="13877" spans="1:5" x14ac:dyDescent="0.25">
      <c r="A13877" s="51">
        <v>45668.541666666664</v>
      </c>
      <c r="B13877">
        <v>49694400</v>
      </c>
      <c r="C13877">
        <v>0.26700000000000002</v>
      </c>
      <c r="D13877">
        <v>32.14</v>
      </c>
      <c r="E13877">
        <v>0.61699999999999999</v>
      </c>
    </row>
    <row r="13878" spans="1:5" x14ac:dyDescent="0.25">
      <c r="A13878" s="51">
        <v>45668.583333333336</v>
      </c>
      <c r="B13878">
        <v>49698000</v>
      </c>
      <c r="C13878">
        <v>0.27200000000000002</v>
      </c>
      <c r="D13878">
        <v>32.173000000000002</v>
      </c>
      <c r="E13878">
        <v>0.628</v>
      </c>
    </row>
    <row r="13879" spans="1:5" x14ac:dyDescent="0.25">
      <c r="A13879" s="51">
        <v>45668.625</v>
      </c>
      <c r="B13879">
        <v>49701600</v>
      </c>
      <c r="C13879">
        <v>0.27600000000000002</v>
      </c>
      <c r="D13879">
        <v>32.146999999999998</v>
      </c>
      <c r="E13879">
        <v>0.63700000000000001</v>
      </c>
    </row>
    <row r="13880" spans="1:5" x14ac:dyDescent="0.25">
      <c r="A13880" s="51">
        <v>45668.666666666664</v>
      </c>
      <c r="B13880">
        <v>49705200</v>
      </c>
      <c r="C13880">
        <v>0.27700000000000002</v>
      </c>
      <c r="D13880">
        <v>32.091999999999999</v>
      </c>
      <c r="E13880">
        <v>0.64</v>
      </c>
    </row>
    <row r="13881" spans="1:5" x14ac:dyDescent="0.25">
      <c r="A13881" s="51">
        <v>45668.708333333336</v>
      </c>
      <c r="B13881">
        <v>49708800</v>
      </c>
      <c r="C13881">
        <v>0.28299999999999997</v>
      </c>
      <c r="D13881">
        <v>32.142000000000003</v>
      </c>
      <c r="E13881">
        <v>0.65300000000000002</v>
      </c>
    </row>
    <row r="13882" spans="1:5" x14ac:dyDescent="0.25">
      <c r="A13882" s="51">
        <v>45668.75</v>
      </c>
      <c r="B13882">
        <v>49712400</v>
      </c>
      <c r="C13882">
        <v>0.28199999999999997</v>
      </c>
      <c r="D13882">
        <v>32.049999999999997</v>
      </c>
      <c r="E13882">
        <v>0.65200000000000002</v>
      </c>
    </row>
    <row r="13883" spans="1:5" x14ac:dyDescent="0.25">
      <c r="A13883" s="51">
        <v>45668.791666666664</v>
      </c>
      <c r="B13883">
        <v>49716000</v>
      </c>
      <c r="C13883">
        <v>0.28599999999999998</v>
      </c>
      <c r="D13883">
        <v>32.106999999999999</v>
      </c>
      <c r="E13883">
        <v>0.66</v>
      </c>
    </row>
    <row r="13884" spans="1:5" x14ac:dyDescent="0.25">
      <c r="A13884" s="51">
        <v>45668.833333333336</v>
      </c>
      <c r="B13884">
        <v>49719600</v>
      </c>
      <c r="C13884">
        <v>0.28399999999999997</v>
      </c>
      <c r="D13884">
        <v>32.131</v>
      </c>
      <c r="E13884">
        <v>0.65700000000000003</v>
      </c>
    </row>
    <row r="13885" spans="1:5" x14ac:dyDescent="0.25">
      <c r="A13885" s="51">
        <v>45668.875</v>
      </c>
      <c r="B13885">
        <v>49723200</v>
      </c>
      <c r="C13885">
        <v>0.28499999999999998</v>
      </c>
      <c r="D13885">
        <v>32.093000000000004</v>
      </c>
      <c r="E13885">
        <v>0.65900000000000003</v>
      </c>
    </row>
    <row r="13886" spans="1:5" x14ac:dyDescent="0.25">
      <c r="A13886" s="51">
        <v>45668.916666666664</v>
      </c>
      <c r="B13886">
        <v>49726800</v>
      </c>
      <c r="C13886">
        <v>0.28899999999999998</v>
      </c>
      <c r="D13886">
        <v>32.148000000000003</v>
      </c>
      <c r="E13886">
        <v>0.66600000000000004</v>
      </c>
    </row>
    <row r="13887" spans="1:5" x14ac:dyDescent="0.25">
      <c r="A13887" s="51">
        <v>45668.958333333336</v>
      </c>
      <c r="B13887">
        <v>49730400</v>
      </c>
      <c r="C13887">
        <v>0.29299999999999998</v>
      </c>
      <c r="D13887">
        <v>32.113</v>
      </c>
      <c r="E13887">
        <v>0.67700000000000005</v>
      </c>
    </row>
    <row r="13888" spans="1:5" x14ac:dyDescent="0.25">
      <c r="A13888" s="51">
        <v>45669</v>
      </c>
      <c r="B13888">
        <v>49734000</v>
      </c>
      <c r="C13888">
        <v>0.29899999999999999</v>
      </c>
      <c r="D13888">
        <v>32.121000000000002</v>
      </c>
      <c r="E13888">
        <v>0.68899999999999995</v>
      </c>
    </row>
    <row r="13889" spans="1:5" x14ac:dyDescent="0.25">
      <c r="A13889" s="51">
        <v>45669.041666666664</v>
      </c>
      <c r="B13889">
        <v>49737600</v>
      </c>
      <c r="C13889">
        <v>0.28799999999999998</v>
      </c>
      <c r="D13889">
        <v>32.081000000000003</v>
      </c>
      <c r="E13889">
        <v>0.66600000000000004</v>
      </c>
    </row>
    <row r="13890" spans="1:5" x14ac:dyDescent="0.25">
      <c r="A13890" s="51">
        <v>45669.083333333336</v>
      </c>
      <c r="B13890">
        <v>49741200</v>
      </c>
      <c r="C13890">
        <v>0.29199999999999998</v>
      </c>
      <c r="D13890">
        <v>32.076999999999998</v>
      </c>
      <c r="E13890">
        <v>0.67400000000000004</v>
      </c>
    </row>
    <row r="13891" spans="1:5" x14ac:dyDescent="0.25">
      <c r="A13891" s="51">
        <v>45669.125</v>
      </c>
      <c r="B13891">
        <v>49744800</v>
      </c>
      <c r="C13891">
        <v>0.29299999999999998</v>
      </c>
      <c r="D13891">
        <v>32.110999999999997</v>
      </c>
      <c r="E13891">
        <v>0.67700000000000005</v>
      </c>
    </row>
    <row r="13892" spans="1:5" x14ac:dyDescent="0.25">
      <c r="A13892" s="51">
        <v>45669.166666666664</v>
      </c>
      <c r="B13892">
        <v>49748400</v>
      </c>
      <c r="C13892">
        <v>0.28599999999999998</v>
      </c>
      <c r="D13892">
        <v>32.084000000000003</v>
      </c>
      <c r="E13892">
        <v>0.65900000000000003</v>
      </c>
    </row>
    <row r="13893" spans="1:5" x14ac:dyDescent="0.25">
      <c r="A13893" s="51">
        <v>45669.208333333336</v>
      </c>
      <c r="B13893">
        <v>49752000</v>
      </c>
      <c r="C13893">
        <v>0.29399999999999998</v>
      </c>
      <c r="D13893">
        <v>32.040999999999997</v>
      </c>
      <c r="E13893">
        <v>0.67900000000000005</v>
      </c>
    </row>
    <row r="13894" spans="1:5" x14ac:dyDescent="0.25">
      <c r="A13894" s="51">
        <v>45669.25</v>
      </c>
      <c r="B13894">
        <v>49755600</v>
      </c>
      <c r="C13894">
        <v>0.28899999999999998</v>
      </c>
      <c r="D13894">
        <v>32.097000000000001</v>
      </c>
      <c r="E13894">
        <v>0.66700000000000004</v>
      </c>
    </row>
    <row r="13895" spans="1:5" x14ac:dyDescent="0.25">
      <c r="A13895" s="51">
        <v>45669.291666666664</v>
      </c>
      <c r="B13895">
        <v>49759200</v>
      </c>
      <c r="C13895">
        <v>0.29399999999999998</v>
      </c>
      <c r="D13895">
        <v>32.088000000000001</v>
      </c>
      <c r="E13895">
        <v>0.67900000000000005</v>
      </c>
    </row>
    <row r="13896" spans="1:5" x14ac:dyDescent="0.25">
      <c r="A13896" s="51">
        <v>45669.333333333336</v>
      </c>
      <c r="B13896">
        <v>49762800</v>
      </c>
      <c r="C13896">
        <v>0.28999999999999998</v>
      </c>
      <c r="D13896">
        <v>32.134999999999998</v>
      </c>
      <c r="E13896">
        <v>0.67</v>
      </c>
    </row>
    <row r="13897" spans="1:5" x14ac:dyDescent="0.25">
      <c r="A13897" s="51">
        <v>45669.375</v>
      </c>
      <c r="B13897">
        <v>49766400</v>
      </c>
      <c r="C13897">
        <v>0.29899999999999999</v>
      </c>
      <c r="D13897">
        <v>32.046999999999997</v>
      </c>
      <c r="E13897">
        <v>0.69099999999999995</v>
      </c>
    </row>
    <row r="13898" spans="1:5" x14ac:dyDescent="0.25">
      <c r="A13898" s="51">
        <v>45669.416666666664</v>
      </c>
      <c r="B13898">
        <v>49770000</v>
      </c>
      <c r="C13898">
        <v>0.307</v>
      </c>
      <c r="D13898">
        <v>32.125999999999998</v>
      </c>
      <c r="E13898">
        <v>0.71</v>
      </c>
    </row>
    <row r="13899" spans="1:5" x14ac:dyDescent="0.25">
      <c r="A13899" s="51">
        <v>45669.458333333336</v>
      </c>
      <c r="B13899">
        <v>49773600</v>
      </c>
      <c r="C13899">
        <v>0.30499999999999999</v>
      </c>
      <c r="D13899">
        <v>32.127000000000002</v>
      </c>
      <c r="E13899">
        <v>0.70499999999999996</v>
      </c>
    </row>
    <row r="13900" spans="1:5" x14ac:dyDescent="0.25">
      <c r="A13900" s="51">
        <v>45669.5</v>
      </c>
      <c r="B13900">
        <v>49777200</v>
      </c>
      <c r="C13900">
        <v>0.30299999999999999</v>
      </c>
      <c r="D13900">
        <v>32.137999999999998</v>
      </c>
      <c r="E13900">
        <v>0.7</v>
      </c>
    </row>
    <row r="13901" spans="1:5" x14ac:dyDescent="0.25">
      <c r="A13901" s="51">
        <v>45669.541666666664</v>
      </c>
      <c r="B13901">
        <v>49780800</v>
      </c>
      <c r="C13901">
        <v>0.29899999999999999</v>
      </c>
      <c r="D13901">
        <v>32.130000000000003</v>
      </c>
      <c r="E13901">
        <v>0.69099999999999995</v>
      </c>
    </row>
    <row r="13902" spans="1:5" x14ac:dyDescent="0.25">
      <c r="A13902" s="51">
        <v>45669.583333333336</v>
      </c>
      <c r="B13902">
        <v>49784400</v>
      </c>
      <c r="C13902">
        <v>0.29499999999999998</v>
      </c>
      <c r="D13902">
        <v>32.143999999999998</v>
      </c>
      <c r="E13902">
        <v>0.68200000000000005</v>
      </c>
    </row>
    <row r="13903" spans="1:5" x14ac:dyDescent="0.25">
      <c r="A13903" s="51">
        <v>45669.625</v>
      </c>
      <c r="B13903">
        <v>49788000</v>
      </c>
      <c r="C13903">
        <v>0.31</v>
      </c>
      <c r="D13903">
        <v>32.119999999999997</v>
      </c>
      <c r="E13903">
        <v>0.71499999999999997</v>
      </c>
    </row>
    <row r="13904" spans="1:5" x14ac:dyDescent="0.25">
      <c r="A13904" s="51">
        <v>45669.666666666664</v>
      </c>
      <c r="B13904">
        <v>49791600</v>
      </c>
      <c r="C13904">
        <v>0.30399999999999999</v>
      </c>
      <c r="D13904">
        <v>32.121000000000002</v>
      </c>
      <c r="E13904">
        <v>0.70199999999999996</v>
      </c>
    </row>
    <row r="13905" spans="1:5" x14ac:dyDescent="0.25">
      <c r="A13905" s="51">
        <v>45669.708333333336</v>
      </c>
      <c r="B13905">
        <v>49795200</v>
      </c>
      <c r="C13905">
        <v>0.30399999999999999</v>
      </c>
      <c r="D13905">
        <v>32.098999999999997</v>
      </c>
      <c r="E13905">
        <v>0.70299999999999996</v>
      </c>
    </row>
    <row r="13906" spans="1:5" x14ac:dyDescent="0.25">
      <c r="A13906" s="51">
        <v>45669.75</v>
      </c>
      <c r="B13906">
        <v>49798800</v>
      </c>
      <c r="C13906">
        <v>0.307</v>
      </c>
      <c r="D13906">
        <v>32.048999999999999</v>
      </c>
      <c r="E13906">
        <v>0.70799999999999996</v>
      </c>
    </row>
    <row r="13907" spans="1:5" x14ac:dyDescent="0.25">
      <c r="A13907" s="51">
        <v>45669.791666666664</v>
      </c>
      <c r="B13907">
        <v>49802400</v>
      </c>
      <c r="C13907">
        <v>0.31</v>
      </c>
      <c r="D13907">
        <v>32.109000000000002</v>
      </c>
      <c r="E13907">
        <v>0.71599999999999997</v>
      </c>
    </row>
    <row r="13908" spans="1:5" x14ac:dyDescent="0.25">
      <c r="A13908" s="51">
        <v>45669.833333333336</v>
      </c>
      <c r="B13908">
        <v>49806000</v>
      </c>
      <c r="C13908">
        <v>0.32300000000000001</v>
      </c>
      <c r="D13908">
        <v>32.051000000000002</v>
      </c>
      <c r="E13908">
        <v>0.746</v>
      </c>
    </row>
    <row r="13909" spans="1:5" x14ac:dyDescent="0.25">
      <c r="A13909" s="51">
        <v>45669.875</v>
      </c>
      <c r="B13909">
        <v>49809600</v>
      </c>
      <c r="C13909">
        <v>0.32500000000000001</v>
      </c>
      <c r="D13909">
        <v>32.073999999999998</v>
      </c>
      <c r="E13909">
        <v>0.75</v>
      </c>
    </row>
    <row r="13910" spans="1:5" x14ac:dyDescent="0.25">
      <c r="A13910" s="51">
        <v>45669.916666666664</v>
      </c>
      <c r="B13910">
        <v>49813200</v>
      </c>
      <c r="C13910">
        <v>0.33600000000000002</v>
      </c>
      <c r="D13910">
        <v>32.078000000000003</v>
      </c>
      <c r="E13910">
        <v>0.77600000000000002</v>
      </c>
    </row>
    <row r="13911" spans="1:5" x14ac:dyDescent="0.25">
      <c r="A13911" s="51">
        <v>45669.958333333336</v>
      </c>
      <c r="B13911">
        <v>49816800</v>
      </c>
      <c r="C13911">
        <v>0.33700000000000002</v>
      </c>
      <c r="D13911">
        <v>32.088999999999999</v>
      </c>
      <c r="E13911">
        <v>0.77900000000000003</v>
      </c>
    </row>
    <row r="13912" spans="1:5" x14ac:dyDescent="0.25">
      <c r="A13912" s="51">
        <v>45670</v>
      </c>
      <c r="B13912">
        <v>49820400</v>
      </c>
      <c r="C13912">
        <v>0.35299999999999998</v>
      </c>
      <c r="D13912">
        <v>32.078000000000003</v>
      </c>
      <c r="E13912">
        <v>0.81499999999999995</v>
      </c>
    </row>
    <row r="13913" spans="1:5" x14ac:dyDescent="0.25">
      <c r="A13913" s="51">
        <v>45670.041666666664</v>
      </c>
      <c r="B13913">
        <v>49824000</v>
      </c>
      <c r="C13913">
        <v>0.35099999999999998</v>
      </c>
      <c r="D13913">
        <v>32.124000000000002</v>
      </c>
      <c r="E13913">
        <v>0.81</v>
      </c>
    </row>
    <row r="13914" spans="1:5" x14ac:dyDescent="0.25">
      <c r="A13914" s="51">
        <v>45670.083333333336</v>
      </c>
      <c r="B13914">
        <v>49827600</v>
      </c>
      <c r="C13914">
        <v>0.33900000000000002</v>
      </c>
      <c r="D13914">
        <v>32.146999999999998</v>
      </c>
      <c r="E13914">
        <v>0.78400000000000003</v>
      </c>
    </row>
    <row r="13915" spans="1:5" x14ac:dyDescent="0.25">
      <c r="A13915" s="51">
        <v>45670.125</v>
      </c>
      <c r="B13915">
        <v>49831200</v>
      </c>
      <c r="C13915">
        <v>0.34899999999999998</v>
      </c>
      <c r="D13915">
        <v>32.100999999999999</v>
      </c>
      <c r="E13915">
        <v>0.80500000000000005</v>
      </c>
    </row>
    <row r="13916" spans="1:5" x14ac:dyDescent="0.25">
      <c r="A13916" s="51">
        <v>45670.166666666664</v>
      </c>
      <c r="B13916">
        <v>49834800</v>
      </c>
      <c r="C13916">
        <v>0.33100000000000002</v>
      </c>
      <c r="D13916">
        <v>32.116999999999997</v>
      </c>
      <c r="E13916">
        <v>0.76500000000000001</v>
      </c>
    </row>
    <row r="13917" spans="1:5" x14ac:dyDescent="0.25">
      <c r="A13917" s="51">
        <v>45670.208333333336</v>
      </c>
      <c r="B13917">
        <v>49838400</v>
      </c>
      <c r="C13917">
        <v>0.33</v>
      </c>
      <c r="D13917">
        <v>32.097000000000001</v>
      </c>
      <c r="E13917">
        <v>0.76200000000000001</v>
      </c>
    </row>
    <row r="13918" spans="1:5" x14ac:dyDescent="0.25">
      <c r="A13918" s="51">
        <v>45670.25</v>
      </c>
      <c r="B13918">
        <v>49842000</v>
      </c>
      <c r="C13918">
        <v>0.33400000000000002</v>
      </c>
      <c r="D13918">
        <v>32.104999999999997</v>
      </c>
      <c r="E13918">
        <v>0.77100000000000002</v>
      </c>
    </row>
    <row r="13919" spans="1:5" x14ac:dyDescent="0.25">
      <c r="A13919" s="51">
        <v>45670.291666666664</v>
      </c>
      <c r="B13919">
        <v>49845600</v>
      </c>
      <c r="C13919">
        <v>0.33100000000000002</v>
      </c>
      <c r="D13919">
        <v>32.094999999999999</v>
      </c>
      <c r="E13919">
        <v>0.76500000000000001</v>
      </c>
    </row>
    <row r="13920" spans="1:5" x14ac:dyDescent="0.25">
      <c r="A13920" s="51">
        <v>45670.333333333336</v>
      </c>
      <c r="B13920">
        <v>49849200</v>
      </c>
      <c r="C13920">
        <v>0.33100000000000002</v>
      </c>
      <c r="D13920">
        <v>32.088999999999999</v>
      </c>
      <c r="E13920">
        <v>0.76400000000000001</v>
      </c>
    </row>
    <row r="13921" spans="1:5" x14ac:dyDescent="0.25">
      <c r="A13921" s="51">
        <v>45670.375</v>
      </c>
      <c r="B13921">
        <v>49852800</v>
      </c>
      <c r="C13921">
        <v>0.32200000000000001</v>
      </c>
      <c r="D13921">
        <v>32.093000000000004</v>
      </c>
      <c r="E13921">
        <v>0.74299999999999999</v>
      </c>
    </row>
    <row r="13922" spans="1:5" x14ac:dyDescent="0.25">
      <c r="A13922" s="51">
        <v>45670.416666666664</v>
      </c>
      <c r="B13922">
        <v>49856400</v>
      </c>
      <c r="C13922">
        <v>0.32200000000000001</v>
      </c>
      <c r="D13922">
        <v>32.152000000000001</v>
      </c>
      <c r="E13922">
        <v>0.74399999999999999</v>
      </c>
    </row>
    <row r="13923" spans="1:5" x14ac:dyDescent="0.25">
      <c r="A13923" s="51">
        <v>45670.458333333336</v>
      </c>
      <c r="B13923">
        <v>49860000</v>
      </c>
      <c r="C13923">
        <v>0.32</v>
      </c>
      <c r="D13923">
        <v>32.15</v>
      </c>
      <c r="E13923">
        <v>0.73899999999999999</v>
      </c>
    </row>
    <row r="13924" spans="1:5" x14ac:dyDescent="0.25">
      <c r="A13924" s="51">
        <v>45670.5</v>
      </c>
      <c r="B13924">
        <v>49863600</v>
      </c>
      <c r="C13924">
        <v>0.317</v>
      </c>
      <c r="D13924">
        <v>32.152000000000001</v>
      </c>
      <c r="E13924">
        <v>0.73199999999999998</v>
      </c>
    </row>
    <row r="13925" spans="1:5" x14ac:dyDescent="0.25">
      <c r="A13925" s="51">
        <v>45670.541666666664</v>
      </c>
      <c r="B13925">
        <v>49867200</v>
      </c>
      <c r="C13925">
        <v>0.318</v>
      </c>
      <c r="D13925">
        <v>32.14</v>
      </c>
      <c r="E13925">
        <v>0.73399999999999999</v>
      </c>
    </row>
    <row r="13926" spans="1:5" x14ac:dyDescent="0.25">
      <c r="A13926" s="51">
        <v>45670.583333333336</v>
      </c>
      <c r="B13926">
        <v>49870800</v>
      </c>
      <c r="C13926">
        <v>0.33600000000000002</v>
      </c>
      <c r="D13926">
        <v>32.115000000000002</v>
      </c>
      <c r="E13926">
        <v>0.77500000000000002</v>
      </c>
    </row>
    <row r="13927" spans="1:5" x14ac:dyDescent="0.25">
      <c r="A13927" s="51">
        <v>45670.625</v>
      </c>
      <c r="B13927">
        <v>49874400</v>
      </c>
      <c r="C13927">
        <v>0.34699999999999998</v>
      </c>
      <c r="D13927">
        <v>32.094999999999999</v>
      </c>
      <c r="E13927">
        <v>0.80200000000000005</v>
      </c>
    </row>
    <row r="13928" spans="1:5" x14ac:dyDescent="0.25">
      <c r="A13928" s="51">
        <v>45670.666666666664</v>
      </c>
      <c r="B13928">
        <v>49878000</v>
      </c>
      <c r="C13928">
        <v>0.34499999999999997</v>
      </c>
      <c r="D13928">
        <v>32.076999999999998</v>
      </c>
      <c r="E13928">
        <v>0.79700000000000004</v>
      </c>
    </row>
    <row r="13929" spans="1:5" x14ac:dyDescent="0.25">
      <c r="A13929" s="51">
        <v>45670.708333333336</v>
      </c>
      <c r="B13929">
        <v>49881600</v>
      </c>
      <c r="C13929">
        <v>0.35699999999999998</v>
      </c>
      <c r="D13929">
        <v>32.154000000000003</v>
      </c>
      <c r="E13929">
        <v>0.82499999999999996</v>
      </c>
    </row>
    <row r="13930" spans="1:5" x14ac:dyDescent="0.25">
      <c r="A13930" s="51">
        <v>45670.75</v>
      </c>
      <c r="B13930">
        <v>49885200</v>
      </c>
      <c r="C13930">
        <v>0.373</v>
      </c>
      <c r="D13930">
        <v>32.076999999999998</v>
      </c>
      <c r="E13930">
        <v>0.86099999999999999</v>
      </c>
    </row>
    <row r="13931" spans="1:5" x14ac:dyDescent="0.25">
      <c r="A13931" s="51">
        <v>45670.791666666664</v>
      </c>
      <c r="B13931">
        <v>49888800</v>
      </c>
      <c r="C13931">
        <v>0.379</v>
      </c>
      <c r="D13931">
        <v>32.109000000000002</v>
      </c>
      <c r="E13931">
        <v>0.876</v>
      </c>
    </row>
    <row r="13932" spans="1:5" x14ac:dyDescent="0.25">
      <c r="A13932" s="51">
        <v>45670.833333333336</v>
      </c>
      <c r="B13932">
        <v>49892400</v>
      </c>
      <c r="C13932">
        <v>0.374</v>
      </c>
      <c r="D13932">
        <v>32.014000000000003</v>
      </c>
      <c r="E13932">
        <v>0.86399999999999999</v>
      </c>
    </row>
    <row r="13933" spans="1:5" x14ac:dyDescent="0.25">
      <c r="A13933" s="51">
        <v>45670.875</v>
      </c>
      <c r="B13933">
        <v>49896000</v>
      </c>
      <c r="C13933">
        <v>0.378</v>
      </c>
      <c r="D13933">
        <v>32.064999999999998</v>
      </c>
      <c r="E13933">
        <v>0.873</v>
      </c>
    </row>
    <row r="13934" spans="1:5" x14ac:dyDescent="0.25">
      <c r="A13934" s="51">
        <v>45670.916666666664</v>
      </c>
      <c r="B13934">
        <v>49899600</v>
      </c>
      <c r="C13934">
        <v>0.39600000000000002</v>
      </c>
      <c r="D13934">
        <v>32.104999999999997</v>
      </c>
      <c r="E13934">
        <v>0.91300000000000003</v>
      </c>
    </row>
    <row r="13935" spans="1:5" x14ac:dyDescent="0.25">
      <c r="A13935" s="51">
        <v>45670.958333333336</v>
      </c>
      <c r="B13935">
        <v>49903200</v>
      </c>
      <c r="C13935">
        <v>0.40100000000000002</v>
      </c>
      <c r="D13935">
        <v>32.091999999999999</v>
      </c>
      <c r="E13935">
        <v>0.92500000000000004</v>
      </c>
    </row>
    <row r="13936" spans="1:5" x14ac:dyDescent="0.25">
      <c r="A13936" s="51">
        <v>45671</v>
      </c>
      <c r="B13936">
        <v>49906800</v>
      </c>
      <c r="C13936">
        <v>0.40799999999999997</v>
      </c>
      <c r="D13936">
        <v>32.033999999999999</v>
      </c>
      <c r="E13936">
        <v>0.94199999999999995</v>
      </c>
    </row>
    <row r="13937" spans="1:5" x14ac:dyDescent="0.25">
      <c r="A13937" s="51">
        <v>45671.041666666664</v>
      </c>
      <c r="B13937">
        <v>49910400</v>
      </c>
      <c r="C13937">
        <v>0.40100000000000002</v>
      </c>
      <c r="D13937">
        <v>32.100999999999999</v>
      </c>
      <c r="E13937">
        <v>0.92500000000000004</v>
      </c>
    </row>
    <row r="13938" spans="1:5" x14ac:dyDescent="0.25">
      <c r="A13938" s="51">
        <v>45671.083333333336</v>
      </c>
      <c r="B13938">
        <v>49914000</v>
      </c>
      <c r="C13938">
        <v>0.40500000000000003</v>
      </c>
      <c r="D13938">
        <v>32.07</v>
      </c>
      <c r="E13938">
        <v>0.93400000000000005</v>
      </c>
    </row>
    <row r="13939" spans="1:5" x14ac:dyDescent="0.25">
      <c r="A13939" s="51">
        <v>45671.125</v>
      </c>
      <c r="B13939">
        <v>49917600</v>
      </c>
      <c r="C13939">
        <v>0.41299999999999998</v>
      </c>
      <c r="D13939">
        <v>32.030999999999999</v>
      </c>
      <c r="E13939">
        <v>0.95299999999999996</v>
      </c>
    </row>
    <row r="13940" spans="1:5" x14ac:dyDescent="0.25">
      <c r="A13940" s="51">
        <v>45671.166666666664</v>
      </c>
      <c r="B13940">
        <v>49921200</v>
      </c>
      <c r="C13940">
        <v>0.40799999999999997</v>
      </c>
      <c r="D13940">
        <v>32.076000000000001</v>
      </c>
      <c r="E13940">
        <v>0.94299999999999995</v>
      </c>
    </row>
    <row r="13941" spans="1:5" x14ac:dyDescent="0.25">
      <c r="A13941" s="51">
        <v>45671.208333333336</v>
      </c>
      <c r="B13941">
        <v>49924800</v>
      </c>
      <c r="C13941">
        <v>0.41099999999999998</v>
      </c>
      <c r="D13941">
        <v>32.110999999999997</v>
      </c>
      <c r="E13941">
        <v>0.94899999999999995</v>
      </c>
    </row>
    <row r="13942" spans="1:5" x14ac:dyDescent="0.25">
      <c r="A13942" s="51">
        <v>45671.25</v>
      </c>
      <c r="B13942">
        <v>49928400</v>
      </c>
      <c r="C13942">
        <v>0.42</v>
      </c>
      <c r="D13942">
        <v>32.064</v>
      </c>
      <c r="E13942">
        <v>0.97</v>
      </c>
    </row>
    <row r="13943" spans="1:5" x14ac:dyDescent="0.25">
      <c r="A13943" s="51">
        <v>45671.291666666664</v>
      </c>
      <c r="B13943">
        <v>49932000</v>
      </c>
      <c r="C13943">
        <v>0.42099999999999999</v>
      </c>
      <c r="D13943">
        <v>32.042999999999999</v>
      </c>
      <c r="E13943">
        <v>0.97199999999999998</v>
      </c>
    </row>
    <row r="13944" spans="1:5" x14ac:dyDescent="0.25">
      <c r="A13944" s="51">
        <v>45671.333333333336</v>
      </c>
      <c r="B13944">
        <v>49935600</v>
      </c>
      <c r="C13944">
        <v>0.42499999999999999</v>
      </c>
      <c r="D13944">
        <v>32.061</v>
      </c>
      <c r="E13944">
        <v>0.98099999999999998</v>
      </c>
    </row>
    <row r="13945" spans="1:5" x14ac:dyDescent="0.25">
      <c r="A13945" s="51">
        <v>45671.375</v>
      </c>
      <c r="B13945">
        <v>49939200</v>
      </c>
      <c r="C13945">
        <v>0.42499999999999999</v>
      </c>
      <c r="D13945">
        <v>32.064</v>
      </c>
      <c r="E13945">
        <v>0.98199999999999998</v>
      </c>
    </row>
    <row r="13946" spans="1:5" x14ac:dyDescent="0.25">
      <c r="A13946" s="51">
        <v>45671.416666666664</v>
      </c>
      <c r="B13946">
        <v>49942800</v>
      </c>
      <c r="C13946">
        <v>0.42699999999999999</v>
      </c>
      <c r="D13946">
        <v>32.058</v>
      </c>
      <c r="E13946">
        <v>0.98599999999999999</v>
      </c>
    </row>
    <row r="13947" spans="1:5" x14ac:dyDescent="0.25">
      <c r="A13947" s="51">
        <v>45671.458333333336</v>
      </c>
      <c r="B13947">
        <v>49946400</v>
      </c>
      <c r="C13947">
        <v>0.43099999999999999</v>
      </c>
      <c r="D13947">
        <v>32.161999999999999</v>
      </c>
      <c r="E13947">
        <v>0.99399999999999999</v>
      </c>
    </row>
    <row r="13948" spans="1:5" x14ac:dyDescent="0.25">
      <c r="A13948" s="51">
        <v>45671.5</v>
      </c>
      <c r="B13948">
        <v>49950000</v>
      </c>
      <c r="C13948">
        <v>0.42799999999999999</v>
      </c>
      <c r="D13948">
        <v>32.081000000000003</v>
      </c>
      <c r="E13948">
        <v>0.98899999999999999</v>
      </c>
    </row>
    <row r="13949" spans="1:5" x14ac:dyDescent="0.25">
      <c r="A13949" s="51">
        <v>45671.541666666664</v>
      </c>
      <c r="B13949">
        <v>49953600</v>
      </c>
      <c r="C13949">
        <v>0.40799999999999997</v>
      </c>
      <c r="D13949">
        <v>32.073999999999998</v>
      </c>
      <c r="E13949">
        <v>0.94199999999999995</v>
      </c>
    </row>
    <row r="13950" spans="1:5" x14ac:dyDescent="0.25">
      <c r="A13950" s="51">
        <v>45671.583333333336</v>
      </c>
      <c r="B13950">
        <v>49957200</v>
      </c>
      <c r="C13950">
        <v>0.41099999999999998</v>
      </c>
      <c r="D13950">
        <v>32.155000000000001</v>
      </c>
      <c r="E13950">
        <v>0.94899999999999995</v>
      </c>
    </row>
    <row r="13951" spans="1:5" x14ac:dyDescent="0.25">
      <c r="A13951" s="51">
        <v>45671.625</v>
      </c>
      <c r="B13951">
        <v>49960800</v>
      </c>
      <c r="C13951">
        <v>0.41399999999999998</v>
      </c>
      <c r="D13951">
        <v>32.131</v>
      </c>
      <c r="E13951">
        <v>0.95599999999999996</v>
      </c>
    </row>
    <row r="13952" spans="1:5" x14ac:dyDescent="0.25">
      <c r="A13952" s="51">
        <v>45671.666666666664</v>
      </c>
      <c r="B13952">
        <v>49964400</v>
      </c>
      <c r="C13952">
        <v>0.41599999999999998</v>
      </c>
      <c r="D13952">
        <v>32.113</v>
      </c>
      <c r="E13952">
        <v>0.96</v>
      </c>
    </row>
    <row r="13953" spans="1:5" x14ac:dyDescent="0.25">
      <c r="A13953" s="51">
        <v>45671.708333333336</v>
      </c>
      <c r="B13953">
        <v>49968000</v>
      </c>
      <c r="C13953">
        <v>0.42799999999999999</v>
      </c>
      <c r="D13953">
        <v>32.116999999999997</v>
      </c>
      <c r="E13953">
        <v>0.98699999999999999</v>
      </c>
    </row>
    <row r="13954" spans="1:5" x14ac:dyDescent="0.25">
      <c r="A13954" s="51">
        <v>45671.75</v>
      </c>
      <c r="B13954">
        <v>49971600</v>
      </c>
      <c r="C13954">
        <v>0.43</v>
      </c>
      <c r="D13954">
        <v>32.091000000000001</v>
      </c>
      <c r="E13954">
        <v>0.99299999999999999</v>
      </c>
    </row>
    <row r="13955" spans="1:5" x14ac:dyDescent="0.25">
      <c r="A13955" s="51">
        <v>45671.791666666664</v>
      </c>
      <c r="B13955">
        <v>49975200</v>
      </c>
      <c r="C13955">
        <v>0.44500000000000001</v>
      </c>
      <c r="D13955">
        <v>32.122999999999998</v>
      </c>
      <c r="E13955">
        <v>1.0269999999999999</v>
      </c>
    </row>
    <row r="13956" spans="1:5" x14ac:dyDescent="0.25">
      <c r="A13956" s="51">
        <v>45671.833333333336</v>
      </c>
      <c r="B13956">
        <v>49978800</v>
      </c>
      <c r="C13956">
        <v>0.443</v>
      </c>
      <c r="D13956">
        <v>32.119</v>
      </c>
      <c r="E13956">
        <v>1.022</v>
      </c>
    </row>
    <row r="13957" spans="1:5" x14ac:dyDescent="0.25">
      <c r="A13957" s="51">
        <v>45671.875</v>
      </c>
      <c r="B13957">
        <v>49982400</v>
      </c>
      <c r="C13957">
        <v>0.44800000000000001</v>
      </c>
      <c r="D13957">
        <v>32.109000000000002</v>
      </c>
      <c r="E13957">
        <v>1.0349999999999999</v>
      </c>
    </row>
    <row r="13958" spans="1:5" x14ac:dyDescent="0.25">
      <c r="A13958" s="51">
        <v>45671.916666666664</v>
      </c>
      <c r="B13958">
        <v>49986000</v>
      </c>
      <c r="C13958">
        <v>0.45300000000000001</v>
      </c>
      <c r="D13958">
        <v>32.064999999999998</v>
      </c>
      <c r="E13958">
        <v>1.0449999999999999</v>
      </c>
    </row>
    <row r="13959" spans="1:5" x14ac:dyDescent="0.25">
      <c r="A13959" s="51">
        <v>45671.958333333336</v>
      </c>
      <c r="B13959">
        <v>49989600</v>
      </c>
      <c r="C13959">
        <v>0.44800000000000001</v>
      </c>
      <c r="D13959">
        <v>32.067999999999998</v>
      </c>
      <c r="E13959">
        <v>1.036</v>
      </c>
    </row>
    <row r="13960" spans="1:5" x14ac:dyDescent="0.25">
      <c r="A13960" s="51">
        <v>45672</v>
      </c>
      <c r="B13960">
        <v>49993200</v>
      </c>
      <c r="C13960">
        <v>0.45100000000000001</v>
      </c>
      <c r="D13960">
        <v>32.125999999999998</v>
      </c>
      <c r="E13960">
        <v>1.042</v>
      </c>
    </row>
    <row r="13961" spans="1:5" x14ac:dyDescent="0.25">
      <c r="A13961" s="51">
        <v>45672.041666666664</v>
      </c>
      <c r="B13961">
        <v>49996800</v>
      </c>
      <c r="C13961">
        <v>0.44900000000000001</v>
      </c>
      <c r="D13961">
        <v>32.113</v>
      </c>
      <c r="E13961">
        <v>1.036</v>
      </c>
    </row>
    <row r="13962" spans="1:5" x14ac:dyDescent="0.25">
      <c r="A13962" s="51">
        <v>45672.083333333336</v>
      </c>
      <c r="B13962">
        <v>50000400</v>
      </c>
      <c r="C13962">
        <v>0.443</v>
      </c>
      <c r="D13962">
        <v>32.100999999999999</v>
      </c>
      <c r="E13962">
        <v>1.022</v>
      </c>
    </row>
    <row r="13963" spans="1:5" x14ac:dyDescent="0.25">
      <c r="A13963" s="51">
        <v>45672.125</v>
      </c>
      <c r="B13963">
        <v>50004000</v>
      </c>
      <c r="C13963">
        <v>0.442</v>
      </c>
      <c r="D13963">
        <v>32.121000000000002</v>
      </c>
      <c r="E13963">
        <v>1.0209999999999999</v>
      </c>
    </row>
    <row r="13964" spans="1:5" x14ac:dyDescent="0.25">
      <c r="A13964" s="51">
        <v>45672.166666666664</v>
      </c>
      <c r="B13964">
        <v>50007600</v>
      </c>
      <c r="C13964">
        <v>0.44900000000000001</v>
      </c>
      <c r="D13964">
        <v>32.064</v>
      </c>
      <c r="E13964">
        <v>1.036</v>
      </c>
    </row>
    <row r="13965" spans="1:5" x14ac:dyDescent="0.25">
      <c r="A13965" s="51">
        <v>45672.208333333336</v>
      </c>
      <c r="B13965">
        <v>50011200</v>
      </c>
      <c r="C13965">
        <v>0.45600000000000002</v>
      </c>
      <c r="D13965">
        <v>32.110999999999997</v>
      </c>
      <c r="E13965">
        <v>1.054</v>
      </c>
    </row>
    <row r="13966" spans="1:5" x14ac:dyDescent="0.25">
      <c r="A13966" s="51">
        <v>45672.25</v>
      </c>
      <c r="B13966">
        <v>50014800</v>
      </c>
      <c r="C13966">
        <v>0.45</v>
      </c>
      <c r="D13966">
        <v>32.067999999999998</v>
      </c>
      <c r="E13966">
        <v>1.04</v>
      </c>
    </row>
    <row r="13967" spans="1:5" x14ac:dyDescent="0.25">
      <c r="A13967" s="51">
        <v>45672.291666666664</v>
      </c>
      <c r="B13967">
        <v>50018400</v>
      </c>
      <c r="C13967">
        <v>0.45700000000000002</v>
      </c>
      <c r="D13967">
        <v>32.081000000000003</v>
      </c>
      <c r="E13967">
        <v>1.0549999999999999</v>
      </c>
    </row>
    <row r="13968" spans="1:5" x14ac:dyDescent="0.25">
      <c r="A13968" s="51">
        <v>45672.333333333336</v>
      </c>
      <c r="B13968">
        <v>50022000</v>
      </c>
      <c r="C13968">
        <v>0.45800000000000002</v>
      </c>
      <c r="D13968">
        <v>32.104999999999997</v>
      </c>
      <c r="E13968">
        <v>1.0580000000000001</v>
      </c>
    </row>
    <row r="13969" spans="1:5" x14ac:dyDescent="0.25">
      <c r="A13969" s="51">
        <v>45672.375</v>
      </c>
      <c r="B13969">
        <v>50025600</v>
      </c>
      <c r="C13969">
        <v>0.46400000000000002</v>
      </c>
      <c r="D13969">
        <v>32.057000000000002</v>
      </c>
      <c r="E13969">
        <v>1.071</v>
      </c>
    </row>
    <row r="13970" spans="1:5" x14ac:dyDescent="0.25">
      <c r="A13970" s="51">
        <v>45672.416666666664</v>
      </c>
      <c r="B13970">
        <v>50029200</v>
      </c>
      <c r="C13970">
        <v>0.47</v>
      </c>
      <c r="D13970">
        <v>32.081000000000003</v>
      </c>
      <c r="E13970">
        <v>1.085</v>
      </c>
    </row>
    <row r="13971" spans="1:5" x14ac:dyDescent="0.25">
      <c r="A13971" s="51">
        <v>45672.458333333336</v>
      </c>
      <c r="B13971">
        <v>50032800</v>
      </c>
      <c r="C13971">
        <v>0.47899999999999998</v>
      </c>
      <c r="D13971">
        <v>32.128</v>
      </c>
      <c r="E13971">
        <v>1.1060000000000001</v>
      </c>
    </row>
    <row r="13972" spans="1:5" x14ac:dyDescent="0.25">
      <c r="A13972" s="51">
        <v>45672.5</v>
      </c>
      <c r="B13972">
        <v>50036400</v>
      </c>
      <c r="C13972">
        <v>0.46800000000000003</v>
      </c>
      <c r="D13972">
        <v>32.115000000000002</v>
      </c>
      <c r="E13972">
        <v>1.0820000000000001</v>
      </c>
    </row>
    <row r="13973" spans="1:5" x14ac:dyDescent="0.25">
      <c r="A13973" s="51">
        <v>45672.541666666664</v>
      </c>
      <c r="B13973">
        <v>50040000</v>
      </c>
      <c r="C13973">
        <v>0.45500000000000002</v>
      </c>
      <c r="D13973">
        <v>32.113</v>
      </c>
      <c r="E13973">
        <v>1.05</v>
      </c>
    </row>
    <row r="13974" spans="1:5" x14ac:dyDescent="0.25">
      <c r="A13974" s="51">
        <v>45672.583333333336</v>
      </c>
      <c r="B13974">
        <v>50043600</v>
      </c>
      <c r="C13974">
        <v>0.44800000000000001</v>
      </c>
      <c r="D13974">
        <v>32.057000000000002</v>
      </c>
      <c r="E13974">
        <v>1.0349999999999999</v>
      </c>
    </row>
    <row r="13975" spans="1:5" x14ac:dyDescent="0.25">
      <c r="A13975" s="51">
        <v>45672.625</v>
      </c>
      <c r="B13975">
        <v>50047200</v>
      </c>
      <c r="C13975">
        <v>0.44800000000000001</v>
      </c>
      <c r="D13975">
        <v>32.103000000000002</v>
      </c>
      <c r="E13975">
        <v>1.0349999999999999</v>
      </c>
    </row>
    <row r="13976" spans="1:5" x14ac:dyDescent="0.25">
      <c r="A13976" s="51">
        <v>45672.666666666664</v>
      </c>
      <c r="B13976">
        <v>50050800</v>
      </c>
      <c r="C13976">
        <v>0.44900000000000001</v>
      </c>
      <c r="D13976">
        <v>32.073</v>
      </c>
      <c r="E13976">
        <v>1.038</v>
      </c>
    </row>
    <row r="13977" spans="1:5" x14ac:dyDescent="0.25">
      <c r="A13977" s="51">
        <v>45672.708333333336</v>
      </c>
      <c r="B13977">
        <v>50054400</v>
      </c>
      <c r="C13977">
        <v>0.46</v>
      </c>
      <c r="D13977">
        <v>32.085999999999999</v>
      </c>
      <c r="E13977">
        <v>1.0620000000000001</v>
      </c>
    </row>
    <row r="13978" spans="1:5" x14ac:dyDescent="0.25">
      <c r="A13978" s="51">
        <v>45672.75</v>
      </c>
      <c r="B13978">
        <v>50058000</v>
      </c>
      <c r="C13978">
        <v>0.46500000000000002</v>
      </c>
      <c r="D13978">
        <v>32.054000000000002</v>
      </c>
      <c r="E13978">
        <v>1.0740000000000001</v>
      </c>
    </row>
    <row r="13979" spans="1:5" x14ac:dyDescent="0.25">
      <c r="A13979" s="51">
        <v>45672.791666666664</v>
      </c>
      <c r="B13979">
        <v>50061600</v>
      </c>
      <c r="C13979">
        <v>0.45800000000000002</v>
      </c>
      <c r="D13979">
        <v>32.113</v>
      </c>
      <c r="E13979">
        <v>1.0569999999999999</v>
      </c>
    </row>
    <row r="13980" spans="1:5" x14ac:dyDescent="0.25">
      <c r="A13980" s="51">
        <v>45672.833333333336</v>
      </c>
      <c r="B13980">
        <v>50065200</v>
      </c>
      <c r="C13980">
        <v>0.45600000000000002</v>
      </c>
      <c r="D13980">
        <v>32.06</v>
      </c>
      <c r="E13980">
        <v>1.052</v>
      </c>
    </row>
    <row r="13981" spans="1:5" x14ac:dyDescent="0.25">
      <c r="A13981" s="51">
        <v>45672.875</v>
      </c>
      <c r="B13981">
        <v>50068800</v>
      </c>
      <c r="C13981">
        <v>0.45900000000000002</v>
      </c>
      <c r="D13981">
        <v>32.154000000000003</v>
      </c>
      <c r="E13981">
        <v>1.06</v>
      </c>
    </row>
    <row r="13982" spans="1:5" x14ac:dyDescent="0.25">
      <c r="A13982" s="51">
        <v>45672.916666666664</v>
      </c>
      <c r="B13982">
        <v>50072400</v>
      </c>
      <c r="C13982">
        <v>0.46300000000000002</v>
      </c>
      <c r="D13982">
        <v>32.097000000000001</v>
      </c>
      <c r="E13982">
        <v>1.0680000000000001</v>
      </c>
    </row>
    <row r="13983" spans="1:5" x14ac:dyDescent="0.25">
      <c r="A13983" s="51">
        <v>45672.958333333336</v>
      </c>
      <c r="B13983">
        <v>50076000</v>
      </c>
      <c r="C13983">
        <v>0.45400000000000001</v>
      </c>
      <c r="D13983">
        <v>32.058</v>
      </c>
      <c r="E13983">
        <v>1.048</v>
      </c>
    </row>
    <row r="13984" spans="1:5" x14ac:dyDescent="0.25">
      <c r="A13984" s="51">
        <v>45673</v>
      </c>
      <c r="B13984">
        <v>50079600</v>
      </c>
      <c r="C13984">
        <v>0.44700000000000001</v>
      </c>
      <c r="D13984">
        <v>32.088999999999999</v>
      </c>
      <c r="E13984">
        <v>1.0329999999999999</v>
      </c>
    </row>
    <row r="13985" spans="1:5" x14ac:dyDescent="0.25">
      <c r="A13985" s="51">
        <v>45673.041666666664</v>
      </c>
      <c r="B13985">
        <v>50083200</v>
      </c>
      <c r="C13985">
        <v>0.432</v>
      </c>
      <c r="D13985">
        <v>32.055999999999997</v>
      </c>
      <c r="E13985">
        <v>0.997</v>
      </c>
    </row>
    <row r="13986" spans="1:5" x14ac:dyDescent="0.25">
      <c r="A13986" s="51">
        <v>45673.083333333336</v>
      </c>
      <c r="B13986">
        <v>50086800</v>
      </c>
      <c r="C13986">
        <v>0.42699999999999999</v>
      </c>
      <c r="D13986">
        <v>32.127000000000002</v>
      </c>
      <c r="E13986">
        <v>0.98499999999999999</v>
      </c>
    </row>
    <row r="13987" spans="1:5" x14ac:dyDescent="0.25">
      <c r="A13987" s="51">
        <v>45673.125</v>
      </c>
      <c r="B13987">
        <v>50090400</v>
      </c>
      <c r="C13987">
        <v>0.41599999999999998</v>
      </c>
      <c r="D13987">
        <v>32.106999999999999</v>
      </c>
      <c r="E13987">
        <v>0.96</v>
      </c>
    </row>
    <row r="13988" spans="1:5" x14ac:dyDescent="0.25">
      <c r="A13988" s="51">
        <v>45673.166666666664</v>
      </c>
      <c r="B13988">
        <v>50094000</v>
      </c>
      <c r="C13988">
        <v>0.41299999999999998</v>
      </c>
      <c r="D13988">
        <v>32.085999999999999</v>
      </c>
      <c r="E13988">
        <v>0.95299999999999996</v>
      </c>
    </row>
    <row r="13989" spans="1:5" x14ac:dyDescent="0.25">
      <c r="A13989" s="51">
        <v>45673.208333333336</v>
      </c>
      <c r="B13989">
        <v>50097600</v>
      </c>
      <c r="C13989">
        <v>0.39200000000000002</v>
      </c>
      <c r="D13989">
        <v>32.045999999999999</v>
      </c>
      <c r="E13989">
        <v>0.90600000000000003</v>
      </c>
    </row>
    <row r="13990" spans="1:5" x14ac:dyDescent="0.25">
      <c r="A13990" s="51">
        <v>45673.25</v>
      </c>
      <c r="B13990">
        <v>50101200</v>
      </c>
      <c r="C13990">
        <v>0.38400000000000001</v>
      </c>
      <c r="D13990">
        <v>32.081000000000003</v>
      </c>
      <c r="E13990">
        <v>0.88700000000000001</v>
      </c>
    </row>
    <row r="13991" spans="1:5" x14ac:dyDescent="0.25">
      <c r="A13991" s="51">
        <v>45673.291666666664</v>
      </c>
      <c r="B13991">
        <v>50104800</v>
      </c>
      <c r="C13991">
        <v>0.377</v>
      </c>
      <c r="D13991">
        <v>32.082000000000001</v>
      </c>
      <c r="E13991">
        <v>0.87</v>
      </c>
    </row>
    <row r="13992" spans="1:5" x14ac:dyDescent="0.25">
      <c r="A13992" s="51">
        <v>45673.333333333336</v>
      </c>
      <c r="B13992">
        <v>50108400</v>
      </c>
      <c r="C13992">
        <v>0.372</v>
      </c>
      <c r="D13992">
        <v>32.091000000000001</v>
      </c>
      <c r="E13992">
        <v>0.85799999999999998</v>
      </c>
    </row>
    <row r="13993" spans="1:5" x14ac:dyDescent="0.25">
      <c r="A13993" s="51">
        <v>45673.375</v>
      </c>
      <c r="B13993">
        <v>50112000</v>
      </c>
      <c r="C13993">
        <v>0.36</v>
      </c>
      <c r="D13993">
        <v>32.094999999999999</v>
      </c>
      <c r="E13993">
        <v>0.83099999999999996</v>
      </c>
    </row>
    <row r="13994" spans="1:5" x14ac:dyDescent="0.25">
      <c r="A13994" s="51">
        <v>45673.416666666664</v>
      </c>
      <c r="B13994">
        <v>50115600</v>
      </c>
      <c r="C13994">
        <v>0.35399999999999998</v>
      </c>
      <c r="D13994">
        <v>32.085000000000001</v>
      </c>
      <c r="E13994">
        <v>0.81799999999999995</v>
      </c>
    </row>
    <row r="13995" spans="1:5" x14ac:dyDescent="0.25">
      <c r="A13995" s="51">
        <v>45673.458333333336</v>
      </c>
      <c r="B13995">
        <v>50119200</v>
      </c>
      <c r="C13995">
        <v>0.34599999999999997</v>
      </c>
      <c r="D13995">
        <v>32.146000000000001</v>
      </c>
      <c r="E13995">
        <v>0.8</v>
      </c>
    </row>
    <row r="13996" spans="1:5" x14ac:dyDescent="0.25">
      <c r="A13996" s="51">
        <v>45673.5</v>
      </c>
      <c r="B13996">
        <v>50122800</v>
      </c>
      <c r="C13996">
        <v>0.33800000000000002</v>
      </c>
      <c r="D13996">
        <v>32.119</v>
      </c>
      <c r="E13996">
        <v>0.78</v>
      </c>
    </row>
    <row r="13997" spans="1:5" x14ac:dyDescent="0.25">
      <c r="A13997" s="51">
        <v>45673.541666666664</v>
      </c>
      <c r="B13997">
        <v>50126400</v>
      </c>
      <c r="C13997">
        <v>0.316</v>
      </c>
      <c r="D13997">
        <v>32.195999999999998</v>
      </c>
      <c r="E13997">
        <v>0.73</v>
      </c>
    </row>
    <row r="13998" spans="1:5" x14ac:dyDescent="0.25">
      <c r="A13998" s="51">
        <v>45673.583333333336</v>
      </c>
      <c r="B13998">
        <v>50130000</v>
      </c>
      <c r="C13998">
        <v>0.30599999999999999</v>
      </c>
      <c r="D13998">
        <v>32.1</v>
      </c>
      <c r="E13998">
        <v>0.70599999999999996</v>
      </c>
    </row>
    <row r="13999" spans="1:5" x14ac:dyDescent="0.25">
      <c r="A13999" s="51">
        <v>45673.625</v>
      </c>
      <c r="B13999">
        <v>50133600</v>
      </c>
      <c r="C13999">
        <v>0.29899999999999999</v>
      </c>
      <c r="D13999">
        <v>32.14</v>
      </c>
      <c r="E13999">
        <v>0.69099999999999995</v>
      </c>
    </row>
    <row r="14000" spans="1:5" x14ac:dyDescent="0.25">
      <c r="A14000" s="51">
        <v>45673.666666666664</v>
      </c>
      <c r="B14000">
        <v>50137200</v>
      </c>
      <c r="C14000">
        <v>0.29199999999999998</v>
      </c>
      <c r="D14000">
        <v>32.093000000000004</v>
      </c>
      <c r="E14000">
        <v>0.67500000000000004</v>
      </c>
    </row>
    <row r="14001" spans="1:5" x14ac:dyDescent="0.25">
      <c r="A14001" s="51">
        <v>45673.708333333336</v>
      </c>
      <c r="B14001">
        <v>50140800</v>
      </c>
      <c r="C14001">
        <v>0.28299999999999997</v>
      </c>
      <c r="D14001">
        <v>32.143000000000001</v>
      </c>
      <c r="E14001">
        <v>0.65300000000000002</v>
      </c>
    </row>
    <row r="14002" spans="1:5" x14ac:dyDescent="0.25">
      <c r="A14002" s="51">
        <v>45673.75</v>
      </c>
      <c r="B14002">
        <v>50144400</v>
      </c>
      <c r="C14002">
        <v>0.28199999999999997</v>
      </c>
      <c r="D14002">
        <v>32.139000000000003</v>
      </c>
      <c r="E14002">
        <v>0.65200000000000002</v>
      </c>
    </row>
    <row r="14003" spans="1:5" x14ac:dyDescent="0.25">
      <c r="A14003" s="51">
        <v>45673.791666666664</v>
      </c>
      <c r="B14003">
        <v>50148000</v>
      </c>
      <c r="C14003">
        <v>0.27300000000000002</v>
      </c>
      <c r="D14003">
        <v>32.146999999999998</v>
      </c>
      <c r="E14003">
        <v>0.629</v>
      </c>
    </row>
    <row r="14004" spans="1:5" x14ac:dyDescent="0.25">
      <c r="A14004" s="51">
        <v>45673.833333333336</v>
      </c>
      <c r="B14004">
        <v>50151600</v>
      </c>
      <c r="C14004">
        <v>0.26800000000000002</v>
      </c>
      <c r="D14004">
        <v>32.100999999999999</v>
      </c>
      <c r="E14004">
        <v>0.61899999999999999</v>
      </c>
    </row>
    <row r="14005" spans="1:5" x14ac:dyDescent="0.25">
      <c r="A14005" s="51">
        <v>45673.875</v>
      </c>
      <c r="B14005">
        <v>50155200</v>
      </c>
      <c r="C14005">
        <v>0.26600000000000001</v>
      </c>
      <c r="D14005">
        <v>32.040999999999997</v>
      </c>
      <c r="E14005">
        <v>0.61399999999999999</v>
      </c>
    </row>
    <row r="14006" spans="1:5" x14ac:dyDescent="0.25">
      <c r="A14006" s="51">
        <v>45673.916666666664</v>
      </c>
      <c r="B14006">
        <v>50158800</v>
      </c>
      <c r="C14006">
        <v>0.25600000000000001</v>
      </c>
      <c r="D14006">
        <v>32.100999999999999</v>
      </c>
      <c r="E14006">
        <v>0.59099999999999997</v>
      </c>
    </row>
    <row r="14007" spans="1:5" x14ac:dyDescent="0.25">
      <c r="A14007" s="51">
        <v>45673.958333333336</v>
      </c>
      <c r="B14007">
        <v>50162400</v>
      </c>
      <c r="C14007">
        <v>0.253</v>
      </c>
      <c r="D14007">
        <v>32.100999999999999</v>
      </c>
      <c r="E14007">
        <v>0.58299999999999996</v>
      </c>
    </row>
    <row r="14008" spans="1:5" x14ac:dyDescent="0.25">
      <c r="A14008" s="51">
        <v>45674</v>
      </c>
      <c r="B14008">
        <v>50166000</v>
      </c>
      <c r="C14008">
        <v>0.247</v>
      </c>
      <c r="D14008">
        <v>32.067999999999998</v>
      </c>
      <c r="E14008">
        <v>0.56999999999999995</v>
      </c>
    </row>
    <row r="14009" spans="1:5" x14ac:dyDescent="0.25">
      <c r="A14009" s="51">
        <v>45674.041666666664</v>
      </c>
      <c r="B14009">
        <v>50169600</v>
      </c>
      <c r="C14009">
        <v>0.23799999999999999</v>
      </c>
      <c r="D14009">
        <v>32.143000000000001</v>
      </c>
      <c r="E14009">
        <v>0.55000000000000004</v>
      </c>
    </row>
    <row r="14010" spans="1:5" x14ac:dyDescent="0.25">
      <c r="A14010" s="51">
        <v>45674.083333333336</v>
      </c>
      <c r="B14010">
        <v>50173200</v>
      </c>
      <c r="C14010">
        <v>0.22700000000000001</v>
      </c>
      <c r="D14010">
        <v>32.037999999999997</v>
      </c>
      <c r="E14010">
        <v>0.52500000000000002</v>
      </c>
    </row>
    <row r="14011" spans="1:5" x14ac:dyDescent="0.25">
      <c r="A14011" s="51">
        <v>45674.125</v>
      </c>
      <c r="B14011">
        <v>50176800</v>
      </c>
      <c r="C14011">
        <v>0.216</v>
      </c>
      <c r="D14011">
        <v>32.054000000000002</v>
      </c>
      <c r="E14011">
        <v>0.499</v>
      </c>
    </row>
    <row r="14012" spans="1:5" x14ac:dyDescent="0.25">
      <c r="A14012" s="51">
        <v>45674.166666666664</v>
      </c>
      <c r="B14012">
        <v>50180400</v>
      </c>
      <c r="C14012">
        <v>0.21099999999999999</v>
      </c>
      <c r="D14012">
        <v>32.081000000000003</v>
      </c>
      <c r="E14012">
        <v>0.48699999999999999</v>
      </c>
    </row>
    <row r="14013" spans="1:5" x14ac:dyDescent="0.25">
      <c r="A14013" s="51">
        <v>45674.208333333336</v>
      </c>
      <c r="B14013">
        <v>50184000</v>
      </c>
      <c r="C14013">
        <v>0.20100000000000001</v>
      </c>
      <c r="D14013">
        <v>32.064</v>
      </c>
      <c r="E14013">
        <v>0.46500000000000002</v>
      </c>
    </row>
    <row r="14014" spans="1:5" x14ac:dyDescent="0.25">
      <c r="A14014" s="51">
        <v>45674.25</v>
      </c>
      <c r="B14014">
        <v>50187600</v>
      </c>
      <c r="C14014">
        <v>0.20399999999999999</v>
      </c>
      <c r="D14014">
        <v>32.066000000000003</v>
      </c>
      <c r="E14014">
        <v>0.47099999999999997</v>
      </c>
    </row>
    <row r="14015" spans="1:5" x14ac:dyDescent="0.25">
      <c r="A14015" s="51">
        <v>45674.291666666664</v>
      </c>
      <c r="B14015">
        <v>50191200</v>
      </c>
      <c r="C14015">
        <v>0.19900000000000001</v>
      </c>
      <c r="D14015">
        <v>32.051000000000002</v>
      </c>
      <c r="E14015">
        <v>0.46</v>
      </c>
    </row>
    <row r="14016" spans="1:5" x14ac:dyDescent="0.25">
      <c r="A14016" s="51">
        <v>45674.333333333336</v>
      </c>
      <c r="B14016">
        <v>50194800</v>
      </c>
      <c r="C14016">
        <v>0.21</v>
      </c>
      <c r="D14016">
        <v>32.088000000000001</v>
      </c>
      <c r="E14016">
        <v>0.48499999999999999</v>
      </c>
    </row>
    <row r="14017" spans="1:5" x14ac:dyDescent="0.25">
      <c r="A14017" s="51">
        <v>45674.375</v>
      </c>
      <c r="B14017">
        <v>50198400</v>
      </c>
      <c r="C14017">
        <v>0.21</v>
      </c>
      <c r="D14017">
        <v>32.042999999999999</v>
      </c>
      <c r="E14017">
        <v>0.48399999999999999</v>
      </c>
    </row>
    <row r="14018" spans="1:5" x14ac:dyDescent="0.25">
      <c r="A14018" s="51">
        <v>45674.416666666664</v>
      </c>
      <c r="B14018">
        <v>50202000</v>
      </c>
      <c r="C14018">
        <v>0.22</v>
      </c>
      <c r="D14018">
        <v>32.081000000000003</v>
      </c>
      <c r="E14018">
        <v>0.50800000000000001</v>
      </c>
    </row>
    <row r="14019" spans="1:5" x14ac:dyDescent="0.25">
      <c r="A14019" s="51">
        <v>45674.458333333336</v>
      </c>
      <c r="B14019">
        <v>50205600</v>
      </c>
      <c r="C14019">
        <v>0.23599999999999999</v>
      </c>
      <c r="D14019">
        <v>32.088999999999999</v>
      </c>
      <c r="E14019">
        <v>0.54400000000000004</v>
      </c>
    </row>
    <row r="14020" spans="1:5" x14ac:dyDescent="0.25">
      <c r="A14020" s="51">
        <v>45674.5</v>
      </c>
      <c r="B14020">
        <v>50209200</v>
      </c>
      <c r="C14020">
        <v>0.24399999999999999</v>
      </c>
      <c r="D14020">
        <v>32.082000000000001</v>
      </c>
      <c r="E14020">
        <v>0.56299999999999994</v>
      </c>
    </row>
    <row r="14021" spans="1:5" x14ac:dyDescent="0.25">
      <c r="A14021" s="51">
        <v>45674.541666666664</v>
      </c>
      <c r="B14021">
        <v>50212800</v>
      </c>
      <c r="C14021">
        <v>0.24099999999999999</v>
      </c>
      <c r="D14021">
        <v>32.078000000000003</v>
      </c>
      <c r="E14021">
        <v>0.55600000000000005</v>
      </c>
    </row>
    <row r="14022" spans="1:5" x14ac:dyDescent="0.25">
      <c r="A14022" s="51">
        <v>45674.583333333336</v>
      </c>
      <c r="B14022">
        <v>50216400</v>
      </c>
      <c r="C14022">
        <v>0.24399999999999999</v>
      </c>
      <c r="D14022">
        <v>32.093000000000004</v>
      </c>
      <c r="E14022">
        <v>0.56299999999999994</v>
      </c>
    </row>
    <row r="14023" spans="1:5" x14ac:dyDescent="0.25">
      <c r="A14023" s="51">
        <v>45674.625</v>
      </c>
      <c r="B14023">
        <v>50220000</v>
      </c>
      <c r="C14023">
        <v>0.252</v>
      </c>
      <c r="D14023">
        <v>32.088999999999999</v>
      </c>
      <c r="E14023">
        <v>0.58199999999999996</v>
      </c>
    </row>
    <row r="14024" spans="1:5" x14ac:dyDescent="0.25">
      <c r="A14024" s="51">
        <v>45674.666666666664</v>
      </c>
      <c r="B14024">
        <v>50223600</v>
      </c>
      <c r="C14024">
        <v>0.26</v>
      </c>
      <c r="D14024">
        <v>32.137999999999998</v>
      </c>
      <c r="E14024">
        <v>0.6</v>
      </c>
    </row>
    <row r="14025" spans="1:5" x14ac:dyDescent="0.25">
      <c r="A14025" s="51">
        <v>45674.708333333336</v>
      </c>
      <c r="B14025">
        <v>50227200</v>
      </c>
      <c r="C14025">
        <v>0.25600000000000001</v>
      </c>
      <c r="D14025">
        <v>32.151000000000003</v>
      </c>
      <c r="E14025">
        <v>0.59</v>
      </c>
    </row>
    <row r="14026" spans="1:5" x14ac:dyDescent="0.25">
      <c r="A14026" s="51">
        <v>45674.75</v>
      </c>
      <c r="B14026">
        <v>50230800</v>
      </c>
      <c r="C14026">
        <v>0.27600000000000002</v>
      </c>
      <c r="D14026">
        <v>32.116</v>
      </c>
      <c r="E14026">
        <v>0.63800000000000001</v>
      </c>
    </row>
    <row r="14027" spans="1:5" x14ac:dyDescent="0.25">
      <c r="A14027" s="51">
        <v>45674.791666666664</v>
      </c>
      <c r="B14027">
        <v>50234400</v>
      </c>
      <c r="C14027">
        <v>0.28199999999999997</v>
      </c>
      <c r="D14027">
        <v>32.131999999999998</v>
      </c>
      <c r="E14027">
        <v>0.65100000000000002</v>
      </c>
    </row>
    <row r="14028" spans="1:5" x14ac:dyDescent="0.25">
      <c r="A14028" s="51">
        <v>45674.833333333336</v>
      </c>
      <c r="B14028">
        <v>50238000</v>
      </c>
      <c r="C14028">
        <v>0.30099999999999999</v>
      </c>
      <c r="D14028">
        <v>32.119</v>
      </c>
      <c r="E14028">
        <v>0.69499999999999995</v>
      </c>
    </row>
    <row r="14029" spans="1:5" x14ac:dyDescent="0.25">
      <c r="A14029" s="51">
        <v>45674.875</v>
      </c>
      <c r="B14029">
        <v>50241600</v>
      </c>
      <c r="C14029">
        <v>0.3</v>
      </c>
      <c r="D14029">
        <v>32.067999999999998</v>
      </c>
      <c r="E14029">
        <v>0.69199999999999995</v>
      </c>
    </row>
    <row r="14030" spans="1:5" x14ac:dyDescent="0.25">
      <c r="A14030" s="51">
        <v>45674.916666666664</v>
      </c>
      <c r="B14030">
        <v>50245200</v>
      </c>
      <c r="C14030">
        <v>0.309</v>
      </c>
      <c r="D14030">
        <v>32.045999999999999</v>
      </c>
      <c r="E14030">
        <v>0.71399999999999997</v>
      </c>
    </row>
    <row r="14031" spans="1:5" x14ac:dyDescent="0.25">
      <c r="A14031" s="51">
        <v>45674.958333333336</v>
      </c>
      <c r="B14031">
        <v>50248800</v>
      </c>
      <c r="C14031">
        <v>0.32100000000000001</v>
      </c>
      <c r="D14031">
        <v>32.119999999999997</v>
      </c>
      <c r="E14031">
        <v>0.74099999999999999</v>
      </c>
    </row>
    <row r="14032" spans="1:5" x14ac:dyDescent="0.25">
      <c r="A14032" s="51">
        <v>45675</v>
      </c>
      <c r="B14032">
        <v>50252400</v>
      </c>
      <c r="C14032">
        <v>0.33100000000000002</v>
      </c>
      <c r="D14032">
        <v>32.058</v>
      </c>
      <c r="E14032">
        <v>0.76300000000000001</v>
      </c>
    </row>
    <row r="14033" spans="1:5" x14ac:dyDescent="0.25">
      <c r="A14033" s="51">
        <v>45675.041666666664</v>
      </c>
      <c r="B14033">
        <v>50256000</v>
      </c>
      <c r="C14033">
        <v>0.33400000000000002</v>
      </c>
      <c r="D14033">
        <v>32.113</v>
      </c>
      <c r="E14033">
        <v>0.77200000000000002</v>
      </c>
    </row>
    <row r="14034" spans="1:5" x14ac:dyDescent="0.25">
      <c r="A14034" s="51">
        <v>45675.083333333336</v>
      </c>
      <c r="B14034">
        <v>50259600</v>
      </c>
      <c r="C14034">
        <v>0.33200000000000002</v>
      </c>
      <c r="D14034">
        <v>32.125999999999998</v>
      </c>
      <c r="E14034">
        <v>0.76600000000000001</v>
      </c>
    </row>
    <row r="14035" spans="1:5" x14ac:dyDescent="0.25">
      <c r="A14035" s="51">
        <v>45675.125</v>
      </c>
      <c r="B14035">
        <v>50263200</v>
      </c>
      <c r="C14035">
        <v>0.34200000000000003</v>
      </c>
      <c r="D14035">
        <v>32.119999999999997</v>
      </c>
      <c r="E14035">
        <v>0.79</v>
      </c>
    </row>
    <row r="14036" spans="1:5" x14ac:dyDescent="0.25">
      <c r="A14036" s="51">
        <v>45675.166666666664</v>
      </c>
      <c r="B14036">
        <v>50266800</v>
      </c>
      <c r="C14036">
        <v>0.34300000000000003</v>
      </c>
      <c r="D14036">
        <v>32.076999999999998</v>
      </c>
      <c r="E14036">
        <v>0.79300000000000004</v>
      </c>
    </row>
    <row r="14037" spans="1:5" x14ac:dyDescent="0.25">
      <c r="A14037" s="51">
        <v>45675.208333333336</v>
      </c>
      <c r="B14037">
        <v>50270400</v>
      </c>
      <c r="C14037">
        <v>0.34599999999999997</v>
      </c>
      <c r="D14037">
        <v>32.088000000000001</v>
      </c>
      <c r="E14037">
        <v>0.79900000000000004</v>
      </c>
    </row>
    <row r="14038" spans="1:5" x14ac:dyDescent="0.25">
      <c r="A14038" s="51">
        <v>45675.25</v>
      </c>
      <c r="B14038">
        <v>50274000</v>
      </c>
      <c r="C14038">
        <v>0.34799999999999998</v>
      </c>
      <c r="D14038">
        <v>32.106999999999999</v>
      </c>
      <c r="E14038">
        <v>0.80300000000000005</v>
      </c>
    </row>
    <row r="14039" spans="1:5" x14ac:dyDescent="0.25">
      <c r="A14039" s="51">
        <v>45675.291666666664</v>
      </c>
      <c r="B14039">
        <v>50277600</v>
      </c>
      <c r="C14039">
        <v>0.35199999999999998</v>
      </c>
      <c r="D14039">
        <v>32.085000000000001</v>
      </c>
      <c r="E14039">
        <v>0.81299999999999994</v>
      </c>
    </row>
    <row r="14040" spans="1:5" x14ac:dyDescent="0.25">
      <c r="A14040" s="51">
        <v>45675.333333333336</v>
      </c>
      <c r="B14040">
        <v>50281200</v>
      </c>
      <c r="C14040">
        <v>0.35599999999999998</v>
      </c>
      <c r="D14040">
        <v>32.073999999999998</v>
      </c>
      <c r="E14040">
        <v>0.82099999999999995</v>
      </c>
    </row>
    <row r="14041" spans="1:5" x14ac:dyDescent="0.25">
      <c r="A14041" s="51">
        <v>45675.375</v>
      </c>
      <c r="B14041">
        <v>50284800</v>
      </c>
      <c r="C14041">
        <v>0.36599999999999999</v>
      </c>
      <c r="D14041">
        <v>32.119</v>
      </c>
      <c r="E14041">
        <v>0.84499999999999997</v>
      </c>
    </row>
    <row r="14042" spans="1:5" x14ac:dyDescent="0.25">
      <c r="A14042" s="51">
        <v>45675.416666666664</v>
      </c>
      <c r="B14042">
        <v>50288400</v>
      </c>
      <c r="C14042">
        <v>0.38</v>
      </c>
      <c r="D14042">
        <v>32.115000000000002</v>
      </c>
      <c r="E14042">
        <v>0.878</v>
      </c>
    </row>
    <row r="14043" spans="1:5" x14ac:dyDescent="0.25">
      <c r="A14043" s="51">
        <v>45675.458333333336</v>
      </c>
      <c r="B14043">
        <v>50292000</v>
      </c>
      <c r="C14043">
        <v>0.38200000000000001</v>
      </c>
      <c r="D14043">
        <v>32.067999999999998</v>
      </c>
      <c r="E14043">
        <v>0.88100000000000001</v>
      </c>
    </row>
    <row r="14044" spans="1:5" x14ac:dyDescent="0.25">
      <c r="A14044" s="51">
        <v>45675.5</v>
      </c>
      <c r="B14044">
        <v>50295600</v>
      </c>
      <c r="C14044">
        <v>0.38600000000000001</v>
      </c>
      <c r="D14044">
        <v>32.100999999999999</v>
      </c>
      <c r="E14044">
        <v>0.89200000000000002</v>
      </c>
    </row>
    <row r="14045" spans="1:5" x14ac:dyDescent="0.25">
      <c r="A14045" s="51">
        <v>45675.541666666664</v>
      </c>
      <c r="B14045">
        <v>50299200</v>
      </c>
      <c r="C14045">
        <v>0.38500000000000001</v>
      </c>
      <c r="D14045">
        <v>32.164999999999999</v>
      </c>
      <c r="E14045">
        <v>0.89</v>
      </c>
    </row>
    <row r="14046" spans="1:5" x14ac:dyDescent="0.25">
      <c r="A14046" s="51">
        <v>45675.583333333336</v>
      </c>
      <c r="B14046">
        <v>50302800</v>
      </c>
      <c r="C14046">
        <v>0.38400000000000001</v>
      </c>
      <c r="D14046">
        <v>32.143000000000001</v>
      </c>
      <c r="E14046">
        <v>0.88700000000000001</v>
      </c>
    </row>
    <row r="14047" spans="1:5" x14ac:dyDescent="0.25">
      <c r="A14047" s="51">
        <v>45675.625</v>
      </c>
      <c r="B14047">
        <v>50306400</v>
      </c>
      <c r="C14047">
        <v>0.373</v>
      </c>
      <c r="D14047">
        <v>32.152000000000001</v>
      </c>
      <c r="E14047">
        <v>0.86099999999999999</v>
      </c>
    </row>
    <row r="14048" spans="1:5" x14ac:dyDescent="0.25">
      <c r="A14048" s="51">
        <v>45675.666666666664</v>
      </c>
      <c r="B14048">
        <v>50310000</v>
      </c>
      <c r="C14048">
        <v>0.36699999999999999</v>
      </c>
      <c r="D14048">
        <v>32.091999999999999</v>
      </c>
      <c r="E14048">
        <v>0.84599999999999997</v>
      </c>
    </row>
    <row r="14049" spans="1:5" x14ac:dyDescent="0.25">
      <c r="A14049" s="51">
        <v>45675.708333333336</v>
      </c>
      <c r="B14049">
        <v>50313600</v>
      </c>
      <c r="C14049">
        <v>0.372</v>
      </c>
      <c r="D14049">
        <v>32.119</v>
      </c>
      <c r="E14049">
        <v>0.85899999999999999</v>
      </c>
    </row>
    <row r="14050" spans="1:5" x14ac:dyDescent="0.25">
      <c r="A14050" s="51">
        <v>45675.75</v>
      </c>
      <c r="B14050">
        <v>50317200</v>
      </c>
      <c r="C14050">
        <v>0.38</v>
      </c>
      <c r="D14050">
        <v>32.122999999999998</v>
      </c>
      <c r="E14050">
        <v>0.877</v>
      </c>
    </row>
    <row r="14051" spans="1:5" x14ac:dyDescent="0.25">
      <c r="A14051" s="51">
        <v>45675.791666666664</v>
      </c>
      <c r="B14051">
        <v>50320800</v>
      </c>
      <c r="C14051">
        <v>0.38400000000000001</v>
      </c>
      <c r="D14051">
        <v>32.107999999999997</v>
      </c>
      <c r="E14051">
        <v>0.88700000000000001</v>
      </c>
    </row>
    <row r="14052" spans="1:5" x14ac:dyDescent="0.25">
      <c r="A14052" s="51">
        <v>45675.833333333336</v>
      </c>
      <c r="B14052">
        <v>50324400</v>
      </c>
      <c r="C14052">
        <v>0.379</v>
      </c>
      <c r="D14052">
        <v>32.1</v>
      </c>
      <c r="E14052">
        <v>0.875</v>
      </c>
    </row>
    <row r="14053" spans="1:5" x14ac:dyDescent="0.25">
      <c r="A14053" s="51">
        <v>45675.875</v>
      </c>
      <c r="B14053">
        <v>50328000</v>
      </c>
      <c r="C14053">
        <v>0.39</v>
      </c>
      <c r="D14053">
        <v>32.057000000000002</v>
      </c>
      <c r="E14053">
        <v>0.90100000000000002</v>
      </c>
    </row>
    <row r="14054" spans="1:5" x14ac:dyDescent="0.25">
      <c r="A14054" s="51">
        <v>45675.916666666664</v>
      </c>
      <c r="B14054">
        <v>50331600</v>
      </c>
      <c r="C14054">
        <v>0.376</v>
      </c>
      <c r="D14054">
        <v>32.078000000000003</v>
      </c>
      <c r="E14054">
        <v>0.86899999999999999</v>
      </c>
    </row>
    <row r="14055" spans="1:5" x14ac:dyDescent="0.25">
      <c r="A14055" s="51">
        <v>45675.958333333336</v>
      </c>
      <c r="B14055">
        <v>50335200</v>
      </c>
      <c r="C14055">
        <v>0.379</v>
      </c>
      <c r="D14055">
        <v>32.112000000000002</v>
      </c>
      <c r="E14055">
        <v>0.874</v>
      </c>
    </row>
    <row r="14056" spans="1:5" x14ac:dyDescent="0.25">
      <c r="A14056" s="51">
        <v>45676</v>
      </c>
      <c r="B14056">
        <v>50338800</v>
      </c>
      <c r="C14056">
        <v>0.37</v>
      </c>
      <c r="D14056">
        <v>32.076000000000001</v>
      </c>
      <c r="E14056">
        <v>0.85499999999999998</v>
      </c>
    </row>
    <row r="14057" spans="1:5" x14ac:dyDescent="0.25">
      <c r="A14057" s="51">
        <v>45676.041666666664</v>
      </c>
      <c r="B14057">
        <v>50342400</v>
      </c>
      <c r="C14057">
        <v>0.35699999999999998</v>
      </c>
      <c r="D14057">
        <v>32.124000000000002</v>
      </c>
      <c r="E14057">
        <v>0.82299999999999995</v>
      </c>
    </row>
    <row r="14058" spans="1:5" x14ac:dyDescent="0.25">
      <c r="A14058" s="51">
        <v>45676.083333333336</v>
      </c>
      <c r="B14058">
        <v>50346000</v>
      </c>
      <c r="C14058">
        <v>0.35399999999999998</v>
      </c>
      <c r="D14058">
        <v>32.112000000000002</v>
      </c>
      <c r="E14058">
        <v>0.81599999999999995</v>
      </c>
    </row>
    <row r="14059" spans="1:5" x14ac:dyDescent="0.25">
      <c r="A14059" s="51">
        <v>45676.125</v>
      </c>
      <c r="B14059">
        <v>50349600</v>
      </c>
      <c r="C14059">
        <v>0.34300000000000003</v>
      </c>
      <c r="D14059">
        <v>32.146999999999998</v>
      </c>
      <c r="E14059">
        <v>0.79300000000000004</v>
      </c>
    </row>
    <row r="14060" spans="1:5" x14ac:dyDescent="0.25">
      <c r="A14060" s="51">
        <v>45676.166666666664</v>
      </c>
      <c r="B14060">
        <v>50353200</v>
      </c>
      <c r="C14060">
        <v>0.33800000000000002</v>
      </c>
      <c r="D14060">
        <v>32.076000000000001</v>
      </c>
      <c r="E14060">
        <v>0.78100000000000003</v>
      </c>
    </row>
    <row r="14061" spans="1:5" x14ac:dyDescent="0.25">
      <c r="A14061" s="51">
        <v>45676.208333333336</v>
      </c>
      <c r="B14061">
        <v>50356800</v>
      </c>
      <c r="C14061">
        <v>0.32500000000000001</v>
      </c>
      <c r="D14061">
        <v>32.091000000000001</v>
      </c>
      <c r="E14061">
        <v>0.751</v>
      </c>
    </row>
    <row r="14062" spans="1:5" x14ac:dyDescent="0.25">
      <c r="A14062" s="51">
        <v>45676.25</v>
      </c>
      <c r="B14062">
        <v>50360400</v>
      </c>
      <c r="C14062">
        <v>0.32300000000000001</v>
      </c>
      <c r="D14062">
        <v>32.098999999999997</v>
      </c>
      <c r="E14062">
        <v>0.745</v>
      </c>
    </row>
    <row r="14063" spans="1:5" x14ac:dyDescent="0.25">
      <c r="A14063" s="51">
        <v>45676.291666666664</v>
      </c>
      <c r="B14063">
        <v>50364000</v>
      </c>
      <c r="C14063">
        <v>0.32500000000000001</v>
      </c>
      <c r="D14063">
        <v>32.1</v>
      </c>
      <c r="E14063">
        <v>0.751</v>
      </c>
    </row>
    <row r="14064" spans="1:5" x14ac:dyDescent="0.25">
      <c r="A14064" s="51">
        <v>45676.333333333336</v>
      </c>
      <c r="B14064">
        <v>50367600</v>
      </c>
      <c r="C14064">
        <v>0.32400000000000001</v>
      </c>
      <c r="D14064">
        <v>32.002000000000002</v>
      </c>
      <c r="E14064">
        <v>0.748</v>
      </c>
    </row>
    <row r="14065" spans="1:5" x14ac:dyDescent="0.25">
      <c r="A14065" s="51">
        <v>45676.375</v>
      </c>
      <c r="B14065">
        <v>50371200</v>
      </c>
      <c r="C14065">
        <v>0.32</v>
      </c>
      <c r="D14065">
        <v>32.040999999999997</v>
      </c>
      <c r="E14065">
        <v>0.73899999999999999</v>
      </c>
    </row>
    <row r="14066" spans="1:5" x14ac:dyDescent="0.25">
      <c r="A14066" s="51">
        <v>45676.416666666664</v>
      </c>
      <c r="B14066">
        <v>50374800</v>
      </c>
      <c r="C14066">
        <v>0.32700000000000001</v>
      </c>
      <c r="D14066">
        <v>32.127000000000002</v>
      </c>
      <c r="E14066">
        <v>0.755</v>
      </c>
    </row>
    <row r="14067" spans="1:5" x14ac:dyDescent="0.25">
      <c r="A14067" s="51">
        <v>45676.458333333336</v>
      </c>
      <c r="B14067">
        <v>50378400</v>
      </c>
      <c r="C14067">
        <v>0.33400000000000002</v>
      </c>
      <c r="D14067">
        <v>32.085000000000001</v>
      </c>
      <c r="E14067">
        <v>0.77100000000000002</v>
      </c>
    </row>
    <row r="14068" spans="1:5" x14ac:dyDescent="0.25">
      <c r="A14068" s="51">
        <v>45676.5</v>
      </c>
      <c r="B14068">
        <v>50382000</v>
      </c>
      <c r="C14068">
        <v>0.32400000000000001</v>
      </c>
      <c r="D14068">
        <v>32.121000000000002</v>
      </c>
      <c r="E14068">
        <v>0.748</v>
      </c>
    </row>
    <row r="14069" spans="1:5" x14ac:dyDescent="0.25">
      <c r="A14069" s="51">
        <v>45676.541666666664</v>
      </c>
      <c r="B14069">
        <v>50385600</v>
      </c>
      <c r="C14069">
        <v>0.33</v>
      </c>
      <c r="D14069">
        <v>32.110999999999997</v>
      </c>
      <c r="E14069">
        <v>0.76200000000000001</v>
      </c>
    </row>
    <row r="14070" spans="1:5" x14ac:dyDescent="0.25">
      <c r="A14070" s="51">
        <v>45676.583333333336</v>
      </c>
      <c r="B14070">
        <v>50389200</v>
      </c>
      <c r="C14070">
        <v>0.33200000000000002</v>
      </c>
      <c r="D14070">
        <v>32.088000000000001</v>
      </c>
      <c r="E14070">
        <v>0.76600000000000001</v>
      </c>
    </row>
    <row r="14071" spans="1:5" x14ac:dyDescent="0.25">
      <c r="A14071" s="51">
        <v>45676.625</v>
      </c>
      <c r="B14071">
        <v>50392800</v>
      </c>
      <c r="C14071">
        <v>0.33700000000000002</v>
      </c>
      <c r="D14071">
        <v>32.107999999999997</v>
      </c>
      <c r="E14071">
        <v>0.77800000000000002</v>
      </c>
    </row>
    <row r="14072" spans="1:5" x14ac:dyDescent="0.25">
      <c r="A14072" s="51">
        <v>45676.666666666664</v>
      </c>
      <c r="B14072">
        <v>50396400</v>
      </c>
      <c r="C14072">
        <v>0.33600000000000002</v>
      </c>
      <c r="D14072">
        <v>32.127000000000002</v>
      </c>
      <c r="E14072">
        <v>0.77600000000000002</v>
      </c>
    </row>
    <row r="14073" spans="1:5" x14ac:dyDescent="0.25">
      <c r="A14073" s="51">
        <v>45676.708333333336</v>
      </c>
      <c r="B14073">
        <v>50400000</v>
      </c>
      <c r="C14073">
        <v>0.35199999999999998</v>
      </c>
      <c r="D14073">
        <v>32.125999999999998</v>
      </c>
      <c r="E14073">
        <v>0.81200000000000006</v>
      </c>
    </row>
    <row r="14074" spans="1:5" x14ac:dyDescent="0.25">
      <c r="A14074" s="51">
        <v>45676.75</v>
      </c>
      <c r="B14074">
        <v>50403600</v>
      </c>
      <c r="C14074">
        <v>0.36599999999999999</v>
      </c>
      <c r="D14074">
        <v>32.116</v>
      </c>
      <c r="E14074">
        <v>0.84499999999999997</v>
      </c>
    </row>
    <row r="14075" spans="1:5" x14ac:dyDescent="0.25">
      <c r="A14075" s="51">
        <v>45676.791666666664</v>
      </c>
      <c r="B14075">
        <v>50407200</v>
      </c>
      <c r="C14075">
        <v>0.375</v>
      </c>
      <c r="D14075">
        <v>32.036999999999999</v>
      </c>
      <c r="E14075">
        <v>0.86499999999999999</v>
      </c>
    </row>
    <row r="14076" spans="1:5" x14ac:dyDescent="0.25">
      <c r="A14076" s="51">
        <v>45676.833333333336</v>
      </c>
      <c r="B14076">
        <v>50410800</v>
      </c>
      <c r="C14076">
        <v>0.38800000000000001</v>
      </c>
      <c r="D14076">
        <v>32.104999999999997</v>
      </c>
      <c r="E14076">
        <v>0.89600000000000002</v>
      </c>
    </row>
    <row r="14077" spans="1:5" x14ac:dyDescent="0.25">
      <c r="A14077" s="51">
        <v>45676.875</v>
      </c>
      <c r="B14077">
        <v>50414400</v>
      </c>
      <c r="C14077">
        <v>0.39100000000000001</v>
      </c>
      <c r="D14077">
        <v>32.046999999999997</v>
      </c>
      <c r="E14077">
        <v>0.90300000000000002</v>
      </c>
    </row>
    <row r="14078" spans="1:5" x14ac:dyDescent="0.25">
      <c r="A14078" s="51">
        <v>45676.916666666664</v>
      </c>
      <c r="B14078">
        <v>50418000</v>
      </c>
      <c r="C14078">
        <v>0.40200000000000002</v>
      </c>
      <c r="D14078">
        <v>32.030999999999999</v>
      </c>
      <c r="E14078">
        <v>0.92800000000000005</v>
      </c>
    </row>
    <row r="14079" spans="1:5" x14ac:dyDescent="0.25">
      <c r="A14079" s="51">
        <v>45676.958333333336</v>
      </c>
      <c r="B14079">
        <v>50421600</v>
      </c>
      <c r="C14079">
        <v>0.41099999999999998</v>
      </c>
      <c r="D14079">
        <v>32.058</v>
      </c>
      <c r="E14079">
        <v>0.95</v>
      </c>
    </row>
    <row r="14080" spans="1:5" x14ac:dyDescent="0.25">
      <c r="A14080" s="51">
        <v>45677</v>
      </c>
      <c r="B14080">
        <v>50425200</v>
      </c>
      <c r="C14080">
        <v>0.41299999999999998</v>
      </c>
      <c r="D14080">
        <v>32.082000000000001</v>
      </c>
      <c r="E14080">
        <v>0.95299999999999996</v>
      </c>
    </row>
    <row r="14081" spans="1:5" x14ac:dyDescent="0.25">
      <c r="A14081" s="51">
        <v>45677.041666666664</v>
      </c>
      <c r="B14081">
        <v>50428800</v>
      </c>
      <c r="C14081">
        <v>0.41299999999999998</v>
      </c>
      <c r="D14081">
        <v>32.064999999999998</v>
      </c>
      <c r="E14081">
        <v>0.95399999999999996</v>
      </c>
    </row>
    <row r="14082" spans="1:5" x14ac:dyDescent="0.25">
      <c r="A14082" s="51">
        <v>45677.083333333336</v>
      </c>
      <c r="B14082">
        <v>50432400</v>
      </c>
      <c r="C14082">
        <v>0.41899999999999998</v>
      </c>
      <c r="D14082">
        <v>32.048999999999999</v>
      </c>
      <c r="E14082">
        <v>0.96699999999999997</v>
      </c>
    </row>
    <row r="14083" spans="1:5" x14ac:dyDescent="0.25">
      <c r="A14083" s="51">
        <v>45677.125</v>
      </c>
      <c r="B14083">
        <v>50436000</v>
      </c>
      <c r="C14083">
        <v>0.41699999999999998</v>
      </c>
      <c r="D14083">
        <v>32.119</v>
      </c>
      <c r="E14083">
        <v>0.96399999999999997</v>
      </c>
    </row>
    <row r="14084" spans="1:5" x14ac:dyDescent="0.25">
      <c r="A14084" s="51">
        <v>45677.166666666664</v>
      </c>
      <c r="B14084">
        <v>50439600</v>
      </c>
      <c r="C14084">
        <v>0.42799999999999999</v>
      </c>
      <c r="D14084">
        <v>32.146999999999998</v>
      </c>
      <c r="E14084">
        <v>0.98799999999999999</v>
      </c>
    </row>
    <row r="14085" spans="1:5" x14ac:dyDescent="0.25">
      <c r="A14085" s="51">
        <v>45677.208333333336</v>
      </c>
      <c r="B14085">
        <v>50443200</v>
      </c>
      <c r="C14085">
        <v>0.443</v>
      </c>
      <c r="D14085">
        <v>32.057000000000002</v>
      </c>
      <c r="E14085">
        <v>1.024</v>
      </c>
    </row>
    <row r="14086" spans="1:5" x14ac:dyDescent="0.25">
      <c r="A14086" s="51">
        <v>45677.25</v>
      </c>
      <c r="B14086">
        <v>50446800</v>
      </c>
      <c r="C14086">
        <v>0.434</v>
      </c>
      <c r="D14086">
        <v>32.127000000000002</v>
      </c>
      <c r="E14086">
        <v>1.0009999999999999</v>
      </c>
    </row>
    <row r="14087" spans="1:5" x14ac:dyDescent="0.25">
      <c r="A14087" s="51">
        <v>45677.291666666664</v>
      </c>
      <c r="B14087">
        <v>50450400</v>
      </c>
      <c r="C14087">
        <v>0.441</v>
      </c>
      <c r="D14087">
        <v>32.08</v>
      </c>
      <c r="E14087">
        <v>1.0169999999999999</v>
      </c>
    </row>
    <row r="14088" spans="1:5" x14ac:dyDescent="0.25">
      <c r="A14088" s="51">
        <v>45677.333333333336</v>
      </c>
      <c r="B14088">
        <v>50454000</v>
      </c>
      <c r="C14088">
        <v>0.45200000000000001</v>
      </c>
      <c r="D14088">
        <v>32.091999999999999</v>
      </c>
      <c r="E14088">
        <v>1.044</v>
      </c>
    </row>
    <row r="14089" spans="1:5" x14ac:dyDescent="0.25">
      <c r="A14089" s="51">
        <v>45677.375</v>
      </c>
      <c r="B14089">
        <v>50457600</v>
      </c>
      <c r="C14089">
        <v>0.46400000000000002</v>
      </c>
      <c r="D14089">
        <v>32.091000000000001</v>
      </c>
      <c r="E14089">
        <v>1.071</v>
      </c>
    </row>
    <row r="14090" spans="1:5" x14ac:dyDescent="0.25">
      <c r="A14090" s="51">
        <v>45677.416666666664</v>
      </c>
      <c r="B14090">
        <v>50461200</v>
      </c>
      <c r="C14090">
        <v>0.46800000000000003</v>
      </c>
      <c r="D14090">
        <v>32.029000000000003</v>
      </c>
      <c r="E14090">
        <v>1.081</v>
      </c>
    </row>
    <row r="14091" spans="1:5" x14ac:dyDescent="0.25">
      <c r="A14091" s="51">
        <v>45677.458333333336</v>
      </c>
      <c r="B14091">
        <v>50464800</v>
      </c>
      <c r="C14091">
        <v>0.48099999999999998</v>
      </c>
      <c r="D14091">
        <v>32.137999999999998</v>
      </c>
      <c r="E14091">
        <v>1.1100000000000001</v>
      </c>
    </row>
    <row r="14092" spans="1:5" x14ac:dyDescent="0.25">
      <c r="A14092" s="51">
        <v>45677.5</v>
      </c>
      <c r="B14092">
        <v>50468400</v>
      </c>
      <c r="C14092">
        <v>0.48499999999999999</v>
      </c>
      <c r="D14092">
        <v>32.104999999999997</v>
      </c>
      <c r="E14092">
        <v>1.1200000000000001</v>
      </c>
    </row>
    <row r="14093" spans="1:5" x14ac:dyDescent="0.25">
      <c r="A14093" s="51">
        <v>45677.541666666664</v>
      </c>
      <c r="B14093">
        <v>50472000</v>
      </c>
      <c r="C14093">
        <v>0.48099999999999998</v>
      </c>
      <c r="D14093">
        <v>32.073</v>
      </c>
      <c r="E14093">
        <v>1.111</v>
      </c>
    </row>
    <row r="14094" spans="1:5" x14ac:dyDescent="0.25">
      <c r="A14094" s="51">
        <v>45677.583333333336</v>
      </c>
      <c r="B14094">
        <v>50475600</v>
      </c>
      <c r="C14094">
        <v>0.47799999999999998</v>
      </c>
      <c r="D14094">
        <v>32.076000000000001</v>
      </c>
      <c r="E14094">
        <v>1.103</v>
      </c>
    </row>
    <row r="14095" spans="1:5" x14ac:dyDescent="0.25">
      <c r="A14095" s="51">
        <v>45677.625</v>
      </c>
      <c r="B14095">
        <v>50479200</v>
      </c>
      <c r="C14095">
        <v>0.48199999999999998</v>
      </c>
      <c r="D14095">
        <v>32.082000000000001</v>
      </c>
      <c r="E14095">
        <v>1.1140000000000001</v>
      </c>
    </row>
    <row r="14096" spans="1:5" x14ac:dyDescent="0.25">
      <c r="A14096" s="51">
        <v>45677.666666666664</v>
      </c>
      <c r="B14096">
        <v>50482800</v>
      </c>
      <c r="C14096">
        <v>0.48299999999999998</v>
      </c>
      <c r="D14096">
        <v>32.116</v>
      </c>
      <c r="E14096">
        <v>1.115</v>
      </c>
    </row>
    <row r="14097" spans="1:5" x14ac:dyDescent="0.25">
      <c r="A14097" s="51">
        <v>45677.708333333336</v>
      </c>
      <c r="B14097">
        <v>50486400</v>
      </c>
      <c r="C14097">
        <v>0.48199999999999998</v>
      </c>
      <c r="D14097">
        <v>32.098999999999997</v>
      </c>
      <c r="E14097">
        <v>1.1140000000000001</v>
      </c>
    </row>
    <row r="14098" spans="1:5" x14ac:dyDescent="0.25">
      <c r="A14098" s="51">
        <v>45677.75</v>
      </c>
      <c r="B14098">
        <v>50490000</v>
      </c>
      <c r="C14098">
        <v>0.48</v>
      </c>
      <c r="D14098">
        <v>32.119</v>
      </c>
      <c r="E14098">
        <v>1.109</v>
      </c>
    </row>
    <row r="14099" spans="1:5" x14ac:dyDescent="0.25">
      <c r="A14099" s="51">
        <v>45677.791666666664</v>
      </c>
      <c r="B14099">
        <v>50493600</v>
      </c>
      <c r="C14099">
        <v>0.49399999999999999</v>
      </c>
      <c r="D14099">
        <v>32.051000000000002</v>
      </c>
      <c r="E14099">
        <v>1.141</v>
      </c>
    </row>
    <row r="14100" spans="1:5" x14ac:dyDescent="0.25">
      <c r="A14100" s="51">
        <v>45677.833333333336</v>
      </c>
      <c r="B14100">
        <v>50497200</v>
      </c>
      <c r="C14100">
        <v>0.48599999999999999</v>
      </c>
      <c r="D14100">
        <v>32.125999999999998</v>
      </c>
      <c r="E14100">
        <v>1.123</v>
      </c>
    </row>
    <row r="14101" spans="1:5" x14ac:dyDescent="0.25">
      <c r="A14101" s="51">
        <v>45677.875</v>
      </c>
      <c r="B14101">
        <v>50500800</v>
      </c>
      <c r="C14101">
        <v>0.496</v>
      </c>
      <c r="D14101">
        <v>32.104999999999997</v>
      </c>
      <c r="E14101">
        <v>1.145</v>
      </c>
    </row>
    <row r="14102" spans="1:5" x14ac:dyDescent="0.25">
      <c r="A14102" s="51">
        <v>45677.916666666664</v>
      </c>
      <c r="B14102">
        <v>50504400</v>
      </c>
      <c r="C14102">
        <v>0.502</v>
      </c>
      <c r="D14102">
        <v>31.98</v>
      </c>
      <c r="E14102">
        <v>1.159</v>
      </c>
    </row>
    <row r="14103" spans="1:5" x14ac:dyDescent="0.25">
      <c r="A14103" s="51">
        <v>45677.958333333336</v>
      </c>
      <c r="B14103">
        <v>50508000</v>
      </c>
      <c r="C14103">
        <v>0.501</v>
      </c>
      <c r="D14103">
        <v>32.012</v>
      </c>
      <c r="E14103">
        <v>1.1559999999999999</v>
      </c>
    </row>
    <row r="14104" spans="1:5" x14ac:dyDescent="0.25">
      <c r="A14104" s="51">
        <v>45678</v>
      </c>
      <c r="B14104">
        <v>50511600</v>
      </c>
      <c r="C14104">
        <v>0.501</v>
      </c>
      <c r="D14104">
        <v>32.054000000000002</v>
      </c>
      <c r="E14104">
        <v>1.157</v>
      </c>
    </row>
    <row r="14105" spans="1:5" x14ac:dyDescent="0.25">
      <c r="A14105" s="51">
        <v>45678.041666666664</v>
      </c>
      <c r="B14105">
        <v>50515200</v>
      </c>
      <c r="C14105">
        <v>0.505</v>
      </c>
      <c r="D14105">
        <v>32.058</v>
      </c>
      <c r="E14105">
        <v>1.1659999999999999</v>
      </c>
    </row>
    <row r="14106" spans="1:5" x14ac:dyDescent="0.25">
      <c r="A14106" s="51">
        <v>45678.083333333336</v>
      </c>
      <c r="B14106">
        <v>50518800</v>
      </c>
      <c r="C14106">
        <v>0.48899999999999999</v>
      </c>
      <c r="D14106">
        <v>32.1</v>
      </c>
      <c r="E14106">
        <v>1.129</v>
      </c>
    </row>
    <row r="14107" spans="1:5" x14ac:dyDescent="0.25">
      <c r="A14107" s="51">
        <v>45678.125</v>
      </c>
      <c r="B14107">
        <v>50522400</v>
      </c>
      <c r="C14107">
        <v>0.495</v>
      </c>
      <c r="D14107">
        <v>32.134999999999998</v>
      </c>
      <c r="E14107">
        <v>1.143</v>
      </c>
    </row>
    <row r="14108" spans="1:5" x14ac:dyDescent="0.25">
      <c r="A14108" s="51">
        <v>45678.166666666664</v>
      </c>
      <c r="B14108">
        <v>50526000</v>
      </c>
      <c r="C14108">
        <v>0.48899999999999999</v>
      </c>
      <c r="D14108">
        <v>32.100999999999999</v>
      </c>
      <c r="E14108">
        <v>1.1299999999999999</v>
      </c>
    </row>
    <row r="14109" spans="1:5" x14ac:dyDescent="0.25">
      <c r="A14109" s="51">
        <v>45678.208333333336</v>
      </c>
      <c r="B14109">
        <v>50529600</v>
      </c>
      <c r="C14109">
        <v>0.48</v>
      </c>
      <c r="D14109">
        <v>32.058</v>
      </c>
      <c r="E14109">
        <v>1.1080000000000001</v>
      </c>
    </row>
    <row r="14110" spans="1:5" x14ac:dyDescent="0.25">
      <c r="A14110" s="51">
        <v>45678.25</v>
      </c>
      <c r="B14110">
        <v>50533200</v>
      </c>
      <c r="C14110">
        <v>0.47899999999999998</v>
      </c>
      <c r="D14110">
        <v>32.097000000000001</v>
      </c>
      <c r="E14110">
        <v>1.107</v>
      </c>
    </row>
    <row r="14111" spans="1:5" x14ac:dyDescent="0.25">
      <c r="A14111" s="51">
        <v>45678.291666666664</v>
      </c>
      <c r="B14111">
        <v>50536800</v>
      </c>
      <c r="C14111">
        <v>0.46899999999999997</v>
      </c>
      <c r="D14111">
        <v>32.072000000000003</v>
      </c>
      <c r="E14111">
        <v>1.083</v>
      </c>
    </row>
    <row r="14112" spans="1:5" x14ac:dyDescent="0.25">
      <c r="A14112" s="51">
        <v>45678.333333333336</v>
      </c>
      <c r="B14112">
        <v>50540400</v>
      </c>
      <c r="C14112">
        <v>0.46500000000000002</v>
      </c>
      <c r="D14112">
        <v>32.058</v>
      </c>
      <c r="E14112">
        <v>1.075</v>
      </c>
    </row>
    <row r="14113" spans="1:5" x14ac:dyDescent="0.25">
      <c r="A14113" s="51">
        <v>45678.375</v>
      </c>
      <c r="B14113">
        <v>50544000</v>
      </c>
      <c r="C14113">
        <v>0.45900000000000002</v>
      </c>
      <c r="D14113">
        <v>32.07</v>
      </c>
      <c r="E14113">
        <v>1.0589999999999999</v>
      </c>
    </row>
    <row r="14114" spans="1:5" x14ac:dyDescent="0.25">
      <c r="A14114" s="51">
        <v>45678.416666666664</v>
      </c>
      <c r="B14114">
        <v>50547600</v>
      </c>
      <c r="C14114">
        <v>0.45</v>
      </c>
      <c r="D14114">
        <v>32.085999999999999</v>
      </c>
      <c r="E14114">
        <v>1.04</v>
      </c>
    </row>
    <row r="14115" spans="1:5" x14ac:dyDescent="0.25">
      <c r="A14115" s="51">
        <v>45678.458333333336</v>
      </c>
      <c r="B14115">
        <v>50551200</v>
      </c>
      <c r="C14115">
        <v>0.45400000000000001</v>
      </c>
      <c r="D14115">
        <v>32.112000000000002</v>
      </c>
      <c r="E14115">
        <v>1.0489999999999999</v>
      </c>
    </row>
    <row r="14116" spans="1:5" x14ac:dyDescent="0.25">
      <c r="A14116" s="51">
        <v>45678.5</v>
      </c>
      <c r="B14116">
        <v>50554800</v>
      </c>
      <c r="C14116">
        <v>0.442</v>
      </c>
      <c r="D14116">
        <v>32.055999999999997</v>
      </c>
      <c r="E14116">
        <v>1.0209999999999999</v>
      </c>
    </row>
    <row r="14117" spans="1:5" x14ac:dyDescent="0.25">
      <c r="A14117" s="51">
        <v>45678.541666666664</v>
      </c>
      <c r="B14117">
        <v>50558400</v>
      </c>
      <c r="C14117">
        <v>0.432</v>
      </c>
      <c r="D14117">
        <v>32.107999999999997</v>
      </c>
      <c r="E14117">
        <v>0.999</v>
      </c>
    </row>
    <row r="14118" spans="1:5" x14ac:dyDescent="0.25">
      <c r="A14118" s="51">
        <v>45678.583333333336</v>
      </c>
      <c r="B14118">
        <v>50562000</v>
      </c>
      <c r="C14118">
        <v>0.42399999999999999</v>
      </c>
      <c r="D14118">
        <v>32.106999999999999</v>
      </c>
      <c r="E14118">
        <v>0.98</v>
      </c>
    </row>
    <row r="14119" spans="1:5" x14ac:dyDescent="0.25">
      <c r="A14119" s="51">
        <v>45678.625</v>
      </c>
      <c r="B14119">
        <v>50565600</v>
      </c>
      <c r="C14119">
        <v>0.432</v>
      </c>
      <c r="D14119">
        <v>32.122999999999998</v>
      </c>
      <c r="E14119">
        <v>0.998</v>
      </c>
    </row>
    <row r="14120" spans="1:5" x14ac:dyDescent="0.25">
      <c r="A14120" s="51">
        <v>45678.666666666664</v>
      </c>
      <c r="B14120">
        <v>50569200</v>
      </c>
      <c r="C14120">
        <v>0.434</v>
      </c>
      <c r="D14120">
        <v>32.110999999999997</v>
      </c>
      <c r="E14120">
        <v>1.002</v>
      </c>
    </row>
    <row r="14121" spans="1:5" x14ac:dyDescent="0.25">
      <c r="A14121" s="51">
        <v>45678.708333333336</v>
      </c>
      <c r="B14121">
        <v>50572800</v>
      </c>
      <c r="C14121">
        <v>0.433</v>
      </c>
      <c r="D14121">
        <v>32.049999999999997</v>
      </c>
      <c r="E14121">
        <v>1</v>
      </c>
    </row>
    <row r="14122" spans="1:5" x14ac:dyDescent="0.25">
      <c r="A14122" s="51">
        <v>45678.75</v>
      </c>
      <c r="B14122">
        <v>50576400</v>
      </c>
      <c r="C14122">
        <v>0.42899999999999999</v>
      </c>
      <c r="D14122">
        <v>32.061</v>
      </c>
      <c r="E14122">
        <v>0.99099999999999999</v>
      </c>
    </row>
    <row r="14123" spans="1:5" x14ac:dyDescent="0.25">
      <c r="A14123" s="51">
        <v>45678.791666666664</v>
      </c>
      <c r="B14123">
        <v>50580000</v>
      </c>
      <c r="C14123">
        <v>0.433</v>
      </c>
      <c r="D14123">
        <v>32.097000000000001</v>
      </c>
      <c r="E14123">
        <v>1.0009999999999999</v>
      </c>
    </row>
    <row r="14124" spans="1:5" x14ac:dyDescent="0.25">
      <c r="A14124" s="51">
        <v>45678.833333333336</v>
      </c>
      <c r="B14124">
        <v>50583600</v>
      </c>
      <c r="C14124">
        <v>0.44400000000000001</v>
      </c>
      <c r="D14124">
        <v>32.08</v>
      </c>
      <c r="E14124">
        <v>1.024</v>
      </c>
    </row>
    <row r="14125" spans="1:5" x14ac:dyDescent="0.25">
      <c r="A14125" s="51">
        <v>45678.875</v>
      </c>
      <c r="B14125">
        <v>50587200</v>
      </c>
      <c r="C14125">
        <v>0.44600000000000001</v>
      </c>
      <c r="D14125">
        <v>32.051000000000002</v>
      </c>
      <c r="E14125">
        <v>1.03</v>
      </c>
    </row>
    <row r="14126" spans="1:5" x14ac:dyDescent="0.25">
      <c r="A14126" s="51">
        <v>45678.916666666664</v>
      </c>
      <c r="B14126">
        <v>50590800</v>
      </c>
      <c r="C14126">
        <v>0.44700000000000001</v>
      </c>
      <c r="D14126">
        <v>32.073</v>
      </c>
      <c r="E14126">
        <v>1.0309999999999999</v>
      </c>
    </row>
    <row r="14127" spans="1:5" x14ac:dyDescent="0.25">
      <c r="A14127" s="51">
        <v>45678.958333333336</v>
      </c>
      <c r="B14127">
        <v>50594400</v>
      </c>
      <c r="C14127">
        <v>0.45200000000000001</v>
      </c>
      <c r="D14127">
        <v>32.097000000000001</v>
      </c>
      <c r="E14127">
        <v>1.0429999999999999</v>
      </c>
    </row>
    <row r="14128" spans="1:5" x14ac:dyDescent="0.25">
      <c r="A14128" s="51">
        <v>45679</v>
      </c>
      <c r="B14128">
        <v>50598000</v>
      </c>
      <c r="C14128">
        <v>0.45100000000000001</v>
      </c>
      <c r="D14128">
        <v>32.054000000000002</v>
      </c>
      <c r="E14128">
        <v>1.042</v>
      </c>
    </row>
    <row r="14129" spans="1:5" x14ac:dyDescent="0.25">
      <c r="A14129" s="51">
        <v>45679.041666666664</v>
      </c>
      <c r="B14129">
        <v>50601600</v>
      </c>
      <c r="C14129">
        <v>0.46</v>
      </c>
      <c r="D14129">
        <v>32.14</v>
      </c>
      <c r="E14129">
        <v>1.0629999999999999</v>
      </c>
    </row>
    <row r="14130" spans="1:5" x14ac:dyDescent="0.25">
      <c r="A14130" s="51">
        <v>45679.083333333336</v>
      </c>
      <c r="B14130">
        <v>50605200</v>
      </c>
      <c r="C14130">
        <v>0.45400000000000001</v>
      </c>
      <c r="D14130">
        <v>32.052999999999997</v>
      </c>
      <c r="E14130">
        <v>1.048</v>
      </c>
    </row>
    <row r="14131" spans="1:5" x14ac:dyDescent="0.25">
      <c r="A14131" s="51">
        <v>45679.125</v>
      </c>
      <c r="B14131">
        <v>50608800</v>
      </c>
      <c r="C14131">
        <v>0.45800000000000002</v>
      </c>
      <c r="D14131">
        <v>32.106999999999999</v>
      </c>
      <c r="E14131">
        <v>1.056</v>
      </c>
    </row>
    <row r="14132" spans="1:5" x14ac:dyDescent="0.25">
      <c r="A14132" s="51">
        <v>45679.166666666664</v>
      </c>
      <c r="B14132">
        <v>50612400</v>
      </c>
      <c r="C14132">
        <v>0.45900000000000002</v>
      </c>
      <c r="D14132">
        <v>32.134999999999998</v>
      </c>
      <c r="E14132">
        <v>1.0589999999999999</v>
      </c>
    </row>
    <row r="14133" spans="1:5" x14ac:dyDescent="0.25">
      <c r="A14133" s="51">
        <v>45679.208333333336</v>
      </c>
      <c r="B14133">
        <v>50616000</v>
      </c>
      <c r="C14133">
        <v>0.47</v>
      </c>
      <c r="D14133">
        <v>32.082000000000001</v>
      </c>
      <c r="E14133">
        <v>1.0860000000000001</v>
      </c>
    </row>
    <row r="14134" spans="1:5" x14ac:dyDescent="0.25">
      <c r="A14134" s="51">
        <v>45679.25</v>
      </c>
      <c r="B14134">
        <v>50619600</v>
      </c>
      <c r="C14134">
        <v>0.46500000000000002</v>
      </c>
      <c r="D14134">
        <v>32.082000000000001</v>
      </c>
      <c r="E14134">
        <v>1.0740000000000001</v>
      </c>
    </row>
    <row r="14135" spans="1:5" x14ac:dyDescent="0.25">
      <c r="A14135" s="51">
        <v>45679.291666666664</v>
      </c>
      <c r="B14135">
        <v>50623200</v>
      </c>
      <c r="C14135">
        <v>0.46800000000000003</v>
      </c>
      <c r="D14135">
        <v>32.08</v>
      </c>
      <c r="E14135">
        <v>1.08</v>
      </c>
    </row>
    <row r="14136" spans="1:5" x14ac:dyDescent="0.25">
      <c r="A14136" s="51">
        <v>45679.333333333336</v>
      </c>
      <c r="B14136">
        <v>50626800</v>
      </c>
      <c r="C14136">
        <v>0.49199999999999999</v>
      </c>
      <c r="D14136">
        <v>32.124000000000002</v>
      </c>
      <c r="E14136">
        <v>1.1359999999999999</v>
      </c>
    </row>
    <row r="14137" spans="1:5" x14ac:dyDescent="0.25">
      <c r="A14137" s="51">
        <v>45679.375</v>
      </c>
      <c r="B14137">
        <v>50630400</v>
      </c>
      <c r="C14137">
        <v>0.502</v>
      </c>
      <c r="D14137">
        <v>32.06</v>
      </c>
      <c r="E14137">
        <v>1.159</v>
      </c>
    </row>
    <row r="14138" spans="1:5" x14ac:dyDescent="0.25">
      <c r="A14138" s="51">
        <v>45679.416666666664</v>
      </c>
      <c r="B14138">
        <v>50634000</v>
      </c>
      <c r="C14138">
        <v>0.502</v>
      </c>
      <c r="D14138">
        <v>32.061</v>
      </c>
      <c r="E14138">
        <v>1.159</v>
      </c>
    </row>
    <row r="14139" spans="1:5" x14ac:dyDescent="0.25">
      <c r="A14139" s="51">
        <v>45679.458333333336</v>
      </c>
      <c r="B14139">
        <v>50637600</v>
      </c>
      <c r="C14139">
        <v>0.51900000000000002</v>
      </c>
      <c r="D14139">
        <v>32.042999999999999</v>
      </c>
      <c r="E14139">
        <v>1.1990000000000001</v>
      </c>
    </row>
    <row r="14140" spans="1:5" x14ac:dyDescent="0.25">
      <c r="A14140" s="51">
        <v>45679.5</v>
      </c>
      <c r="B14140">
        <v>50641200</v>
      </c>
      <c r="C14140">
        <v>0.53800000000000003</v>
      </c>
      <c r="D14140">
        <v>32.107999999999997</v>
      </c>
      <c r="E14140">
        <v>1.2410000000000001</v>
      </c>
    </row>
    <row r="14141" spans="1:5" x14ac:dyDescent="0.25">
      <c r="A14141" s="51">
        <v>45679.541666666664</v>
      </c>
      <c r="B14141">
        <v>50644800</v>
      </c>
      <c r="C14141">
        <v>0.54200000000000004</v>
      </c>
      <c r="D14141">
        <v>32.107999999999997</v>
      </c>
      <c r="E14141">
        <v>1.2509999999999999</v>
      </c>
    </row>
    <row r="14142" spans="1:5" x14ac:dyDescent="0.25">
      <c r="A14142" s="51">
        <v>45679.583333333336</v>
      </c>
      <c r="B14142">
        <v>50648400</v>
      </c>
      <c r="C14142">
        <v>0.53500000000000003</v>
      </c>
      <c r="D14142">
        <v>32.14</v>
      </c>
      <c r="E14142">
        <v>1.2350000000000001</v>
      </c>
    </row>
    <row r="14143" spans="1:5" x14ac:dyDescent="0.25">
      <c r="A14143" s="51">
        <v>45679.625</v>
      </c>
      <c r="B14143">
        <v>50652000</v>
      </c>
      <c r="C14143">
        <v>0.53900000000000003</v>
      </c>
      <c r="D14143">
        <v>32.100999999999999</v>
      </c>
      <c r="E14143">
        <v>1.2450000000000001</v>
      </c>
    </row>
    <row r="14144" spans="1:5" x14ac:dyDescent="0.25">
      <c r="A14144" s="51">
        <v>45679.666666666664</v>
      </c>
      <c r="B14144">
        <v>50655600</v>
      </c>
      <c r="C14144">
        <v>0.54</v>
      </c>
      <c r="D14144">
        <v>32.030999999999999</v>
      </c>
      <c r="E14144">
        <v>1.246</v>
      </c>
    </row>
    <row r="14145" spans="1:5" x14ac:dyDescent="0.25">
      <c r="A14145" s="51">
        <v>45679.708333333336</v>
      </c>
      <c r="B14145">
        <v>50659200</v>
      </c>
      <c r="C14145">
        <v>0.54800000000000004</v>
      </c>
      <c r="D14145">
        <v>32.095999999999997</v>
      </c>
      <c r="E14145">
        <v>1.266</v>
      </c>
    </row>
    <row r="14146" spans="1:5" x14ac:dyDescent="0.25">
      <c r="A14146" s="51">
        <v>45679.75</v>
      </c>
      <c r="B14146">
        <v>50662800</v>
      </c>
      <c r="C14146">
        <v>0.55400000000000005</v>
      </c>
      <c r="D14146">
        <v>32.088999999999999</v>
      </c>
      <c r="E14146">
        <v>1.2789999999999999</v>
      </c>
    </row>
    <row r="14147" spans="1:5" x14ac:dyDescent="0.25">
      <c r="A14147" s="51">
        <v>45679.791666666664</v>
      </c>
      <c r="B14147">
        <v>50666400</v>
      </c>
      <c r="C14147">
        <v>0.56399999999999995</v>
      </c>
      <c r="D14147">
        <v>32.097000000000001</v>
      </c>
      <c r="E14147">
        <v>1.3009999999999999</v>
      </c>
    </row>
    <row r="14148" spans="1:5" x14ac:dyDescent="0.25">
      <c r="A14148" s="51">
        <v>45679.833333333336</v>
      </c>
      <c r="B14148">
        <v>50670000</v>
      </c>
      <c r="C14148">
        <v>0.57399999999999995</v>
      </c>
      <c r="D14148">
        <v>32.093000000000004</v>
      </c>
      <c r="E14148">
        <v>1.3260000000000001</v>
      </c>
    </row>
    <row r="14149" spans="1:5" x14ac:dyDescent="0.25">
      <c r="A14149" s="51">
        <v>45679.875</v>
      </c>
      <c r="B14149">
        <v>50673600</v>
      </c>
      <c r="C14149">
        <v>0.58399999999999996</v>
      </c>
      <c r="D14149">
        <v>32.055999999999997</v>
      </c>
      <c r="E14149">
        <v>1.3480000000000001</v>
      </c>
    </row>
    <row r="14150" spans="1:5" x14ac:dyDescent="0.25">
      <c r="A14150" s="51">
        <v>45679.916666666664</v>
      </c>
      <c r="B14150">
        <v>50677200</v>
      </c>
      <c r="C14150">
        <v>0.59099999999999997</v>
      </c>
      <c r="D14150">
        <v>32.073</v>
      </c>
      <c r="E14150">
        <v>1.3640000000000001</v>
      </c>
    </row>
    <row r="14151" spans="1:5" x14ac:dyDescent="0.25">
      <c r="A14151" s="51">
        <v>45679.958333333336</v>
      </c>
      <c r="B14151">
        <v>50680800</v>
      </c>
      <c r="C14151">
        <v>0.59299999999999997</v>
      </c>
      <c r="D14151">
        <v>32.045000000000002</v>
      </c>
      <c r="E14151">
        <v>1.37</v>
      </c>
    </row>
    <row r="14152" spans="1:5" x14ac:dyDescent="0.25">
      <c r="A14152" s="51">
        <v>45680</v>
      </c>
      <c r="B14152">
        <v>50684400</v>
      </c>
      <c r="C14152">
        <v>0.60199999999999998</v>
      </c>
      <c r="D14152">
        <v>32.067999999999998</v>
      </c>
      <c r="E14152">
        <v>1.39</v>
      </c>
    </row>
    <row r="14153" spans="1:5" x14ac:dyDescent="0.25">
      <c r="A14153" s="51">
        <v>45680.041666666664</v>
      </c>
      <c r="B14153">
        <v>50688000</v>
      </c>
      <c r="C14153">
        <v>0.6</v>
      </c>
      <c r="D14153">
        <v>32.08</v>
      </c>
      <c r="E14153">
        <v>1.3859999999999999</v>
      </c>
    </row>
    <row r="14154" spans="1:5" x14ac:dyDescent="0.25">
      <c r="A14154" s="51">
        <v>45680.083333333336</v>
      </c>
      <c r="B14154">
        <v>50691600</v>
      </c>
      <c r="C14154">
        <v>0.60699999999999998</v>
      </c>
      <c r="D14154">
        <v>32.061</v>
      </c>
      <c r="E14154">
        <v>1.401</v>
      </c>
    </row>
    <row r="14155" spans="1:5" x14ac:dyDescent="0.25">
      <c r="A14155" s="51">
        <v>45680.125</v>
      </c>
      <c r="B14155">
        <v>50695200</v>
      </c>
      <c r="C14155">
        <v>0.6</v>
      </c>
      <c r="D14155">
        <v>32.091000000000001</v>
      </c>
      <c r="E14155">
        <v>1.3859999999999999</v>
      </c>
    </row>
    <row r="14156" spans="1:5" x14ac:dyDescent="0.25">
      <c r="A14156" s="51">
        <v>45680.166666666664</v>
      </c>
      <c r="B14156">
        <v>50698800</v>
      </c>
      <c r="C14156">
        <v>0.59799999999999998</v>
      </c>
      <c r="D14156">
        <v>32.103000000000002</v>
      </c>
      <c r="E14156">
        <v>1.381</v>
      </c>
    </row>
    <row r="14157" spans="1:5" x14ac:dyDescent="0.25">
      <c r="A14157" s="51">
        <v>45680.208333333336</v>
      </c>
      <c r="B14157">
        <v>50702400</v>
      </c>
      <c r="C14157">
        <v>0.59699999999999998</v>
      </c>
      <c r="D14157">
        <v>32.115000000000002</v>
      </c>
      <c r="E14157">
        <v>1.38</v>
      </c>
    </row>
    <row r="14158" spans="1:5" x14ac:dyDescent="0.25">
      <c r="A14158" s="51">
        <v>45680.25</v>
      </c>
      <c r="B14158">
        <v>50706000</v>
      </c>
      <c r="C14158">
        <v>0.58899999999999997</v>
      </c>
      <c r="D14158">
        <v>32.064</v>
      </c>
      <c r="E14158">
        <v>1.36</v>
      </c>
    </row>
    <row r="14159" spans="1:5" x14ac:dyDescent="0.25">
      <c r="A14159" s="51">
        <v>45680.291666666664</v>
      </c>
      <c r="B14159">
        <v>50709600</v>
      </c>
      <c r="C14159">
        <v>0.58699999999999997</v>
      </c>
      <c r="D14159">
        <v>32.115000000000002</v>
      </c>
      <c r="E14159">
        <v>1.3560000000000001</v>
      </c>
    </row>
    <row r="14160" spans="1:5" x14ac:dyDescent="0.25">
      <c r="A14160" s="51">
        <v>45680.333333333336</v>
      </c>
      <c r="B14160">
        <v>50713200</v>
      </c>
      <c r="C14160">
        <v>0.57499999999999996</v>
      </c>
      <c r="D14160">
        <v>32.098999999999997</v>
      </c>
      <c r="E14160">
        <v>1.329</v>
      </c>
    </row>
    <row r="14161" spans="1:5" x14ac:dyDescent="0.25">
      <c r="A14161" s="51">
        <v>45680.375</v>
      </c>
      <c r="B14161">
        <v>50716800</v>
      </c>
      <c r="C14161">
        <v>0.58199999999999996</v>
      </c>
      <c r="D14161">
        <v>32.018999999999998</v>
      </c>
      <c r="E14161">
        <v>1.3440000000000001</v>
      </c>
    </row>
    <row r="14162" spans="1:5" x14ac:dyDescent="0.25">
      <c r="A14162" s="51">
        <v>45680.416666666664</v>
      </c>
      <c r="B14162">
        <v>50720400</v>
      </c>
      <c r="C14162">
        <v>0.57399999999999995</v>
      </c>
      <c r="D14162">
        <v>32.045999999999999</v>
      </c>
      <c r="E14162">
        <v>1.325</v>
      </c>
    </row>
    <row r="14163" spans="1:5" x14ac:dyDescent="0.25">
      <c r="A14163" s="51">
        <v>45680.458333333336</v>
      </c>
      <c r="B14163">
        <v>50724000</v>
      </c>
      <c r="C14163">
        <v>0.57699999999999996</v>
      </c>
      <c r="D14163">
        <v>32.067999999999998</v>
      </c>
      <c r="E14163">
        <v>1.331</v>
      </c>
    </row>
    <row r="14164" spans="1:5" x14ac:dyDescent="0.25">
      <c r="A14164" s="51">
        <v>45680.5</v>
      </c>
      <c r="B14164">
        <v>50727600</v>
      </c>
      <c r="C14164">
        <v>0.57299999999999995</v>
      </c>
      <c r="D14164">
        <v>32.1</v>
      </c>
      <c r="E14164">
        <v>1.3240000000000001</v>
      </c>
    </row>
    <row r="14165" spans="1:5" x14ac:dyDescent="0.25">
      <c r="A14165" s="51">
        <v>45680.541666666664</v>
      </c>
      <c r="B14165">
        <v>50731200</v>
      </c>
      <c r="C14165">
        <v>0.55500000000000005</v>
      </c>
      <c r="D14165">
        <v>32.066000000000003</v>
      </c>
      <c r="E14165">
        <v>1.282</v>
      </c>
    </row>
    <row r="14166" spans="1:5" x14ac:dyDescent="0.25">
      <c r="A14166" s="51">
        <v>45680.583333333336</v>
      </c>
      <c r="B14166">
        <v>50734800</v>
      </c>
      <c r="C14166">
        <v>0.54400000000000004</v>
      </c>
      <c r="D14166">
        <v>32.082000000000001</v>
      </c>
      <c r="E14166">
        <v>1.2569999999999999</v>
      </c>
    </row>
    <row r="14167" spans="1:5" x14ac:dyDescent="0.25">
      <c r="A14167" s="51">
        <v>45680.625</v>
      </c>
      <c r="B14167">
        <v>50738400</v>
      </c>
      <c r="C14167">
        <v>0.52300000000000002</v>
      </c>
      <c r="D14167">
        <v>32.076000000000001</v>
      </c>
      <c r="E14167">
        <v>1.2090000000000001</v>
      </c>
    </row>
    <row r="14168" spans="1:5" x14ac:dyDescent="0.25">
      <c r="A14168" s="51">
        <v>45680.666666666664</v>
      </c>
      <c r="B14168">
        <v>50742000</v>
      </c>
      <c r="C14168">
        <v>0.52400000000000002</v>
      </c>
      <c r="D14168">
        <v>32.122999999999998</v>
      </c>
      <c r="E14168">
        <v>1.2090000000000001</v>
      </c>
    </row>
    <row r="14169" spans="1:5" x14ac:dyDescent="0.25">
      <c r="A14169" s="51">
        <v>45680.708333333336</v>
      </c>
      <c r="B14169">
        <v>50745600</v>
      </c>
      <c r="C14169">
        <v>0.52100000000000002</v>
      </c>
      <c r="D14169">
        <v>32.067999999999998</v>
      </c>
      <c r="E14169">
        <v>1.2030000000000001</v>
      </c>
    </row>
    <row r="14170" spans="1:5" x14ac:dyDescent="0.25">
      <c r="A14170" s="51">
        <v>45680.75</v>
      </c>
      <c r="B14170">
        <v>50749200</v>
      </c>
      <c r="C14170">
        <v>0.51300000000000001</v>
      </c>
      <c r="D14170">
        <v>32.107999999999997</v>
      </c>
      <c r="E14170">
        <v>1.1839999999999999</v>
      </c>
    </row>
    <row r="14171" spans="1:5" x14ac:dyDescent="0.25">
      <c r="A14171" s="51">
        <v>45680.791666666664</v>
      </c>
      <c r="B14171">
        <v>50752800</v>
      </c>
      <c r="C14171">
        <v>0.51400000000000001</v>
      </c>
      <c r="D14171">
        <v>32.08</v>
      </c>
      <c r="E14171">
        <v>1.1870000000000001</v>
      </c>
    </row>
    <row r="14172" spans="1:5" x14ac:dyDescent="0.25">
      <c r="A14172" s="51">
        <v>45680.833333333336</v>
      </c>
      <c r="B14172">
        <v>50756400</v>
      </c>
      <c r="C14172">
        <v>0.51300000000000001</v>
      </c>
      <c r="D14172">
        <v>32.055999999999997</v>
      </c>
      <c r="E14172">
        <v>1.1839999999999999</v>
      </c>
    </row>
    <row r="14173" spans="1:5" x14ac:dyDescent="0.25">
      <c r="A14173" s="51">
        <v>45680.875</v>
      </c>
      <c r="B14173">
        <v>50760000</v>
      </c>
      <c r="C14173">
        <v>0.505</v>
      </c>
      <c r="D14173">
        <v>32.058</v>
      </c>
      <c r="E14173">
        <v>1.167</v>
      </c>
    </row>
    <row r="14174" spans="1:5" x14ac:dyDescent="0.25">
      <c r="A14174" s="51">
        <v>45680.916666666664</v>
      </c>
      <c r="B14174">
        <v>50763600</v>
      </c>
      <c r="C14174">
        <v>0.49099999999999999</v>
      </c>
      <c r="D14174">
        <v>32.064</v>
      </c>
      <c r="E14174">
        <v>1.133</v>
      </c>
    </row>
    <row r="14175" spans="1:5" x14ac:dyDescent="0.25">
      <c r="A14175" s="51">
        <v>45680.958333333336</v>
      </c>
      <c r="B14175">
        <v>50767200</v>
      </c>
      <c r="C14175">
        <v>0.47599999999999998</v>
      </c>
      <c r="D14175">
        <v>32.061</v>
      </c>
      <c r="E14175">
        <v>1.1000000000000001</v>
      </c>
    </row>
    <row r="14176" spans="1:5" x14ac:dyDescent="0.25">
      <c r="A14176" s="51">
        <v>45681</v>
      </c>
      <c r="B14176">
        <v>50770800</v>
      </c>
      <c r="C14176">
        <v>0.47199999999999998</v>
      </c>
      <c r="D14176">
        <v>32.085999999999999</v>
      </c>
      <c r="E14176">
        <v>1.0900000000000001</v>
      </c>
    </row>
    <row r="14177" spans="1:5" x14ac:dyDescent="0.25">
      <c r="A14177" s="51">
        <v>45681.041666666664</v>
      </c>
      <c r="B14177">
        <v>50774400</v>
      </c>
      <c r="C14177">
        <v>0.45600000000000002</v>
      </c>
      <c r="D14177">
        <v>32.098999999999997</v>
      </c>
      <c r="E14177">
        <v>1.0529999999999999</v>
      </c>
    </row>
    <row r="14178" spans="1:5" x14ac:dyDescent="0.25">
      <c r="A14178" s="51">
        <v>45681.083333333336</v>
      </c>
      <c r="B14178">
        <v>50778000</v>
      </c>
      <c r="C14178">
        <v>0.44700000000000001</v>
      </c>
      <c r="D14178">
        <v>32.076000000000001</v>
      </c>
      <c r="E14178">
        <v>1.0329999999999999</v>
      </c>
    </row>
    <row r="14179" spans="1:5" x14ac:dyDescent="0.25">
      <c r="A14179" s="51">
        <v>45681.125</v>
      </c>
      <c r="B14179">
        <v>50781600</v>
      </c>
      <c r="C14179">
        <v>0.42199999999999999</v>
      </c>
      <c r="D14179">
        <v>32.07</v>
      </c>
      <c r="E14179">
        <v>0.97499999999999998</v>
      </c>
    </row>
    <row r="14180" spans="1:5" x14ac:dyDescent="0.25">
      <c r="A14180" s="51">
        <v>45681.166666666664</v>
      </c>
      <c r="B14180">
        <v>50785200</v>
      </c>
      <c r="C14180">
        <v>0.41499999999999998</v>
      </c>
      <c r="D14180">
        <v>32.064999999999998</v>
      </c>
      <c r="E14180">
        <v>0.95799999999999996</v>
      </c>
    </row>
    <row r="14181" spans="1:5" x14ac:dyDescent="0.25">
      <c r="A14181" s="51">
        <v>45681.208333333336</v>
      </c>
      <c r="B14181">
        <v>50788800</v>
      </c>
      <c r="C14181">
        <v>0.39400000000000002</v>
      </c>
      <c r="D14181">
        <v>32.073999999999998</v>
      </c>
      <c r="E14181">
        <v>0.91</v>
      </c>
    </row>
    <row r="14182" spans="1:5" x14ac:dyDescent="0.25">
      <c r="A14182" s="51">
        <v>45681.25</v>
      </c>
      <c r="B14182">
        <v>50792400</v>
      </c>
      <c r="C14182">
        <v>0.39200000000000002</v>
      </c>
      <c r="D14182">
        <v>32.085999999999999</v>
      </c>
      <c r="E14182">
        <v>0.90600000000000003</v>
      </c>
    </row>
    <row r="14183" spans="1:5" x14ac:dyDescent="0.25">
      <c r="A14183" s="51">
        <v>45681.291666666664</v>
      </c>
      <c r="B14183">
        <v>50796000</v>
      </c>
      <c r="C14183">
        <v>0.38800000000000001</v>
      </c>
      <c r="D14183">
        <v>32.03</v>
      </c>
      <c r="E14183">
        <v>0.89600000000000002</v>
      </c>
    </row>
    <row r="14184" spans="1:5" x14ac:dyDescent="0.25">
      <c r="A14184" s="51">
        <v>45681.333333333336</v>
      </c>
      <c r="B14184">
        <v>50799600</v>
      </c>
      <c r="C14184">
        <v>0.38100000000000001</v>
      </c>
      <c r="D14184">
        <v>32.125999999999998</v>
      </c>
      <c r="E14184">
        <v>0.879</v>
      </c>
    </row>
    <row r="14185" spans="1:5" x14ac:dyDescent="0.25">
      <c r="A14185" s="51">
        <v>45681.375</v>
      </c>
      <c r="B14185">
        <v>50803200</v>
      </c>
      <c r="C14185">
        <v>0.38</v>
      </c>
      <c r="D14185">
        <v>32.098999999999997</v>
      </c>
      <c r="E14185">
        <v>0.878</v>
      </c>
    </row>
    <row r="14186" spans="1:5" x14ac:dyDescent="0.25">
      <c r="A14186" s="51">
        <v>45681.416666666664</v>
      </c>
      <c r="B14186">
        <v>50806800</v>
      </c>
      <c r="C14186">
        <v>0.379</v>
      </c>
      <c r="D14186">
        <v>32.088999999999999</v>
      </c>
      <c r="E14186">
        <v>0.875</v>
      </c>
    </row>
    <row r="14187" spans="1:5" x14ac:dyDescent="0.25">
      <c r="A14187" s="51">
        <v>45681.458333333336</v>
      </c>
      <c r="B14187">
        <v>50810400</v>
      </c>
      <c r="C14187">
        <v>0.39500000000000002</v>
      </c>
      <c r="D14187">
        <v>32.073999999999998</v>
      </c>
      <c r="E14187">
        <v>0.91200000000000003</v>
      </c>
    </row>
    <row r="14188" spans="1:5" x14ac:dyDescent="0.25">
      <c r="A14188" s="51">
        <v>45681.5</v>
      </c>
      <c r="B14188">
        <v>50814000</v>
      </c>
      <c r="C14188">
        <v>0.379</v>
      </c>
      <c r="D14188">
        <v>32.097000000000001</v>
      </c>
      <c r="E14188">
        <v>0.876</v>
      </c>
    </row>
    <row r="14189" spans="1:5" x14ac:dyDescent="0.25">
      <c r="A14189" s="51">
        <v>45681.541666666664</v>
      </c>
      <c r="B14189">
        <v>50817600</v>
      </c>
      <c r="C14189">
        <v>0.37</v>
      </c>
      <c r="D14189">
        <v>32.146000000000001</v>
      </c>
      <c r="E14189">
        <v>0.85499999999999998</v>
      </c>
    </row>
    <row r="14190" spans="1:5" x14ac:dyDescent="0.25">
      <c r="A14190" s="51">
        <v>45681.583333333336</v>
      </c>
      <c r="B14190">
        <v>50821200</v>
      </c>
      <c r="C14190">
        <v>0.36599999999999999</v>
      </c>
      <c r="D14190">
        <v>32.064999999999998</v>
      </c>
      <c r="E14190">
        <v>0.84599999999999997</v>
      </c>
    </row>
    <row r="14191" spans="1:5" x14ac:dyDescent="0.25">
      <c r="A14191" s="51">
        <v>45681.625</v>
      </c>
      <c r="B14191">
        <v>50824800</v>
      </c>
      <c r="C14191">
        <v>0.36899999999999999</v>
      </c>
      <c r="D14191">
        <v>32.006</v>
      </c>
      <c r="E14191">
        <v>0.85299999999999998</v>
      </c>
    </row>
    <row r="14192" spans="1:5" x14ac:dyDescent="0.25">
      <c r="A14192" s="51">
        <v>45681.666666666664</v>
      </c>
      <c r="B14192">
        <v>50828400</v>
      </c>
      <c r="C14192">
        <v>0.38400000000000001</v>
      </c>
      <c r="D14192">
        <v>32.061999999999998</v>
      </c>
      <c r="E14192">
        <v>0.88600000000000001</v>
      </c>
    </row>
    <row r="14193" spans="1:5" x14ac:dyDescent="0.25">
      <c r="A14193" s="51">
        <v>45681.708333333336</v>
      </c>
      <c r="B14193">
        <v>50832000</v>
      </c>
      <c r="C14193">
        <v>0.39200000000000002</v>
      </c>
      <c r="D14193">
        <v>32.088999999999999</v>
      </c>
      <c r="E14193">
        <v>0.90500000000000003</v>
      </c>
    </row>
    <row r="14194" spans="1:5" x14ac:dyDescent="0.25">
      <c r="A14194" s="51">
        <v>45681.75</v>
      </c>
      <c r="B14194">
        <v>50835600</v>
      </c>
      <c r="C14194">
        <v>0.41</v>
      </c>
      <c r="D14194">
        <v>32.134999999999998</v>
      </c>
      <c r="E14194">
        <v>0.94599999999999995</v>
      </c>
    </row>
    <row r="14195" spans="1:5" x14ac:dyDescent="0.25">
      <c r="A14195" s="51">
        <v>45681.791666666664</v>
      </c>
      <c r="B14195">
        <v>50839200</v>
      </c>
      <c r="C14195">
        <v>0.42799999999999999</v>
      </c>
      <c r="D14195">
        <v>32.130000000000003</v>
      </c>
      <c r="E14195">
        <v>0.98699999999999999</v>
      </c>
    </row>
    <row r="14196" spans="1:5" x14ac:dyDescent="0.25">
      <c r="A14196" s="51">
        <v>45681.833333333336</v>
      </c>
      <c r="B14196">
        <v>50842800</v>
      </c>
      <c r="C14196">
        <v>0.442</v>
      </c>
      <c r="D14196">
        <v>32.098999999999997</v>
      </c>
      <c r="E14196">
        <v>1.02</v>
      </c>
    </row>
    <row r="14197" spans="1:5" x14ac:dyDescent="0.25">
      <c r="A14197" s="51">
        <v>45681.875</v>
      </c>
      <c r="B14197">
        <v>50846400</v>
      </c>
      <c r="C14197">
        <v>0.45100000000000001</v>
      </c>
      <c r="D14197">
        <v>32.088000000000001</v>
      </c>
      <c r="E14197">
        <v>1.0409999999999999</v>
      </c>
    </row>
    <row r="14198" spans="1:5" x14ac:dyDescent="0.25">
      <c r="A14198" s="51">
        <v>45681.916666666664</v>
      </c>
      <c r="B14198">
        <v>50850000</v>
      </c>
      <c r="C14198">
        <v>0.45900000000000002</v>
      </c>
      <c r="D14198">
        <v>32.119</v>
      </c>
      <c r="E14198">
        <v>1.06</v>
      </c>
    </row>
    <row r="14199" spans="1:5" x14ac:dyDescent="0.25">
      <c r="A14199" s="51">
        <v>45681.958333333336</v>
      </c>
      <c r="B14199">
        <v>50853600</v>
      </c>
      <c r="C14199">
        <v>0.46400000000000002</v>
      </c>
      <c r="D14199">
        <v>32.095999999999997</v>
      </c>
      <c r="E14199">
        <v>1.0720000000000001</v>
      </c>
    </row>
    <row r="14200" spans="1:5" x14ac:dyDescent="0.25">
      <c r="A14200" s="51">
        <v>45682</v>
      </c>
      <c r="B14200">
        <v>50857200</v>
      </c>
      <c r="C14200">
        <v>0.47099999999999997</v>
      </c>
      <c r="D14200">
        <v>32.136000000000003</v>
      </c>
      <c r="E14200">
        <v>1.087</v>
      </c>
    </row>
    <row r="14201" spans="1:5" x14ac:dyDescent="0.25">
      <c r="A14201" s="51">
        <v>45682.041666666664</v>
      </c>
      <c r="B14201">
        <v>50860800</v>
      </c>
      <c r="C14201">
        <v>0.47499999999999998</v>
      </c>
      <c r="D14201">
        <v>32.045000000000002</v>
      </c>
      <c r="E14201">
        <v>1.097</v>
      </c>
    </row>
    <row r="14202" spans="1:5" x14ac:dyDescent="0.25">
      <c r="A14202" s="51">
        <v>45682.083333333336</v>
      </c>
      <c r="B14202">
        <v>50864400</v>
      </c>
      <c r="C14202">
        <v>0.47299999999999998</v>
      </c>
      <c r="D14202">
        <v>32.100999999999999</v>
      </c>
      <c r="E14202">
        <v>1.091</v>
      </c>
    </row>
    <row r="14203" spans="1:5" x14ac:dyDescent="0.25">
      <c r="A14203" s="51">
        <v>45682.125</v>
      </c>
      <c r="B14203">
        <v>50868000</v>
      </c>
      <c r="C14203">
        <v>0.47399999999999998</v>
      </c>
      <c r="D14203">
        <v>32.119</v>
      </c>
      <c r="E14203">
        <v>1.093</v>
      </c>
    </row>
    <row r="14204" spans="1:5" x14ac:dyDescent="0.25">
      <c r="A14204" s="51">
        <v>45682.166666666664</v>
      </c>
      <c r="B14204">
        <v>50871600</v>
      </c>
      <c r="C14204">
        <v>0.47599999999999998</v>
      </c>
      <c r="D14204">
        <v>32.109000000000002</v>
      </c>
      <c r="E14204">
        <v>1.1000000000000001</v>
      </c>
    </row>
    <row r="14205" spans="1:5" x14ac:dyDescent="0.25">
      <c r="A14205" s="51">
        <v>45682.208333333336</v>
      </c>
      <c r="B14205">
        <v>50875200</v>
      </c>
      <c r="C14205">
        <v>0.48</v>
      </c>
      <c r="D14205">
        <v>32.104999999999997</v>
      </c>
      <c r="E14205">
        <v>1.1080000000000001</v>
      </c>
    </row>
    <row r="14206" spans="1:5" x14ac:dyDescent="0.25">
      <c r="A14206" s="51">
        <v>45682.25</v>
      </c>
      <c r="B14206">
        <v>50878800</v>
      </c>
      <c r="C14206">
        <v>0.48099999999999998</v>
      </c>
      <c r="D14206">
        <v>32.103000000000002</v>
      </c>
      <c r="E14206">
        <v>1.1100000000000001</v>
      </c>
    </row>
    <row r="14207" spans="1:5" x14ac:dyDescent="0.25">
      <c r="A14207" s="51">
        <v>45682.291666666664</v>
      </c>
      <c r="B14207">
        <v>50882400</v>
      </c>
      <c r="C14207">
        <v>0.48299999999999998</v>
      </c>
      <c r="D14207">
        <v>32.113</v>
      </c>
      <c r="E14207">
        <v>1.1160000000000001</v>
      </c>
    </row>
    <row r="14208" spans="1:5" x14ac:dyDescent="0.25">
      <c r="A14208" s="51">
        <v>45682.333333333336</v>
      </c>
      <c r="B14208">
        <v>50886000</v>
      </c>
      <c r="C14208">
        <v>0.48399999999999999</v>
      </c>
      <c r="D14208">
        <v>32.113</v>
      </c>
      <c r="E14208">
        <v>1.117</v>
      </c>
    </row>
    <row r="14209" spans="1:5" x14ac:dyDescent="0.25">
      <c r="A14209" s="51">
        <v>45682.375</v>
      </c>
      <c r="B14209">
        <v>50889600</v>
      </c>
      <c r="C14209">
        <v>0.49099999999999999</v>
      </c>
      <c r="D14209">
        <v>32.121000000000002</v>
      </c>
      <c r="E14209">
        <v>1.1339999999999999</v>
      </c>
    </row>
    <row r="14210" spans="1:5" x14ac:dyDescent="0.25">
      <c r="A14210" s="51">
        <v>45682.416666666664</v>
      </c>
      <c r="B14210">
        <v>50893200</v>
      </c>
      <c r="C14210">
        <v>0.495</v>
      </c>
      <c r="D14210">
        <v>32.177</v>
      </c>
      <c r="E14210">
        <v>1.143</v>
      </c>
    </row>
    <row r="14211" spans="1:5" x14ac:dyDescent="0.25">
      <c r="A14211" s="51">
        <v>45682.458333333336</v>
      </c>
      <c r="B14211">
        <v>50896800</v>
      </c>
      <c r="C14211">
        <v>0.48899999999999999</v>
      </c>
      <c r="D14211">
        <v>32.052999999999997</v>
      </c>
      <c r="E14211">
        <v>1.129</v>
      </c>
    </row>
    <row r="14212" spans="1:5" x14ac:dyDescent="0.25">
      <c r="A14212" s="51">
        <v>45682.5</v>
      </c>
      <c r="B14212">
        <v>50900400</v>
      </c>
      <c r="C14212">
        <v>0.48899999999999999</v>
      </c>
      <c r="D14212">
        <v>32.072000000000003</v>
      </c>
      <c r="E14212">
        <v>1.1299999999999999</v>
      </c>
    </row>
    <row r="14213" spans="1:5" x14ac:dyDescent="0.25">
      <c r="A14213" s="51">
        <v>45682.541666666664</v>
      </c>
      <c r="B14213">
        <v>50904000</v>
      </c>
      <c r="C14213">
        <v>0.47199999999999998</v>
      </c>
      <c r="D14213">
        <v>32.08</v>
      </c>
      <c r="E14213">
        <v>1.091</v>
      </c>
    </row>
    <row r="14214" spans="1:5" x14ac:dyDescent="0.25">
      <c r="A14214" s="51">
        <v>45682.583333333336</v>
      </c>
      <c r="B14214">
        <v>50907600</v>
      </c>
      <c r="C14214">
        <v>0.46800000000000003</v>
      </c>
      <c r="D14214">
        <v>32.08</v>
      </c>
      <c r="E14214">
        <v>1.08</v>
      </c>
    </row>
    <row r="14215" spans="1:5" x14ac:dyDescent="0.25">
      <c r="A14215" s="51">
        <v>45682.625</v>
      </c>
      <c r="B14215">
        <v>50911200</v>
      </c>
      <c r="C14215">
        <v>0.45400000000000001</v>
      </c>
      <c r="D14215">
        <v>32.143000000000001</v>
      </c>
      <c r="E14215">
        <v>1.0489999999999999</v>
      </c>
    </row>
    <row r="14216" spans="1:5" x14ac:dyDescent="0.25">
      <c r="A14216" s="51">
        <v>45682.666666666664</v>
      </c>
      <c r="B14216">
        <v>50914800</v>
      </c>
      <c r="C14216">
        <v>0.46300000000000002</v>
      </c>
      <c r="D14216">
        <v>32.107999999999997</v>
      </c>
      <c r="E14216">
        <v>1.0680000000000001</v>
      </c>
    </row>
    <row r="14217" spans="1:5" x14ac:dyDescent="0.25">
      <c r="A14217" s="51">
        <v>45682.708333333336</v>
      </c>
      <c r="B14217">
        <v>50918400</v>
      </c>
      <c r="C14217">
        <v>0.46899999999999997</v>
      </c>
      <c r="D14217">
        <v>32.08</v>
      </c>
      <c r="E14217">
        <v>1.0840000000000001</v>
      </c>
    </row>
    <row r="14218" spans="1:5" x14ac:dyDescent="0.25">
      <c r="A14218" s="51">
        <v>45682.75</v>
      </c>
      <c r="B14218">
        <v>50922000</v>
      </c>
      <c r="C14218">
        <v>0.47699999999999998</v>
      </c>
      <c r="D14218">
        <v>32.054000000000002</v>
      </c>
      <c r="E14218">
        <v>1.1000000000000001</v>
      </c>
    </row>
    <row r="14219" spans="1:5" x14ac:dyDescent="0.25">
      <c r="A14219" s="51">
        <v>45682.791666666664</v>
      </c>
      <c r="B14219">
        <v>50925600</v>
      </c>
      <c r="C14219">
        <v>0.48</v>
      </c>
      <c r="D14219">
        <v>32.045000000000002</v>
      </c>
      <c r="E14219">
        <v>1.1080000000000001</v>
      </c>
    </row>
    <row r="14220" spans="1:5" x14ac:dyDescent="0.25">
      <c r="A14220" s="51">
        <v>45682.833333333336</v>
      </c>
      <c r="B14220">
        <v>50929200</v>
      </c>
      <c r="C14220">
        <v>0.48599999999999999</v>
      </c>
      <c r="D14220">
        <v>32.136000000000003</v>
      </c>
      <c r="E14220">
        <v>1.123</v>
      </c>
    </row>
    <row r="14221" spans="1:5" x14ac:dyDescent="0.25">
      <c r="A14221" s="51">
        <v>45682.875</v>
      </c>
      <c r="B14221">
        <v>50932800</v>
      </c>
      <c r="C14221">
        <v>0.48699999999999999</v>
      </c>
      <c r="D14221">
        <v>32.100999999999999</v>
      </c>
      <c r="E14221">
        <v>1.1240000000000001</v>
      </c>
    </row>
    <row r="14222" spans="1:5" x14ac:dyDescent="0.25">
      <c r="A14222" s="51">
        <v>45682.916666666664</v>
      </c>
      <c r="B14222">
        <v>50936400</v>
      </c>
      <c r="C14222">
        <v>0.48699999999999999</v>
      </c>
      <c r="D14222">
        <v>32.097000000000001</v>
      </c>
      <c r="E14222">
        <v>1.1240000000000001</v>
      </c>
    </row>
    <row r="14223" spans="1:5" x14ac:dyDescent="0.25">
      <c r="A14223" s="51">
        <v>45682.958333333336</v>
      </c>
      <c r="B14223">
        <v>50940000</v>
      </c>
      <c r="C14223">
        <v>0.48799999999999999</v>
      </c>
      <c r="D14223">
        <v>32.134</v>
      </c>
      <c r="E14223">
        <v>1.1279999999999999</v>
      </c>
    </row>
    <row r="14224" spans="1:5" x14ac:dyDescent="0.25">
      <c r="A14224" s="51">
        <v>45683</v>
      </c>
      <c r="B14224">
        <v>50943600</v>
      </c>
      <c r="C14224">
        <v>0.499</v>
      </c>
      <c r="D14224">
        <v>32.06</v>
      </c>
      <c r="E14224">
        <v>1.1519999999999999</v>
      </c>
    </row>
    <row r="14225" spans="1:5" x14ac:dyDescent="0.25">
      <c r="A14225" s="51">
        <v>45683.041666666664</v>
      </c>
      <c r="B14225">
        <v>50947200</v>
      </c>
      <c r="C14225">
        <v>0.5</v>
      </c>
      <c r="D14225">
        <v>32.078000000000003</v>
      </c>
      <c r="E14225">
        <v>1.155</v>
      </c>
    </row>
    <row r="14226" spans="1:5" x14ac:dyDescent="0.25">
      <c r="A14226" s="51">
        <v>45683.083333333336</v>
      </c>
      <c r="B14226">
        <v>50950800</v>
      </c>
      <c r="C14226">
        <v>0.498</v>
      </c>
      <c r="D14226">
        <v>32.100999999999999</v>
      </c>
      <c r="E14226">
        <v>1.149</v>
      </c>
    </row>
    <row r="14227" spans="1:5" x14ac:dyDescent="0.25">
      <c r="A14227" s="51">
        <v>45683.125</v>
      </c>
      <c r="B14227">
        <v>50954400</v>
      </c>
      <c r="C14227">
        <v>0.497</v>
      </c>
      <c r="D14227">
        <v>32.042999999999999</v>
      </c>
      <c r="E14227">
        <v>1.1479999999999999</v>
      </c>
    </row>
    <row r="14228" spans="1:5" x14ac:dyDescent="0.25">
      <c r="A14228" s="51">
        <v>45683.166666666664</v>
      </c>
      <c r="B14228">
        <v>50958000</v>
      </c>
      <c r="C14228">
        <v>0.501</v>
      </c>
      <c r="D14228">
        <v>32.088000000000001</v>
      </c>
      <c r="E14228">
        <v>1.1559999999999999</v>
      </c>
    </row>
    <row r="14229" spans="1:5" x14ac:dyDescent="0.25">
      <c r="A14229" s="51">
        <v>45683.208333333336</v>
      </c>
      <c r="B14229">
        <v>50961600</v>
      </c>
      <c r="C14229">
        <v>0.502</v>
      </c>
      <c r="D14229">
        <v>32.084000000000003</v>
      </c>
      <c r="E14229">
        <v>1.159</v>
      </c>
    </row>
    <row r="14230" spans="1:5" x14ac:dyDescent="0.25">
      <c r="A14230" s="51">
        <v>45683.25</v>
      </c>
      <c r="B14230">
        <v>50965200</v>
      </c>
      <c r="C14230">
        <v>0.51</v>
      </c>
      <c r="D14230">
        <v>32.036999999999999</v>
      </c>
      <c r="E14230">
        <v>1.177</v>
      </c>
    </row>
    <row r="14231" spans="1:5" x14ac:dyDescent="0.25">
      <c r="A14231" s="51">
        <v>45683.291666666664</v>
      </c>
      <c r="B14231">
        <v>50968800</v>
      </c>
      <c r="C14231">
        <v>0.51100000000000001</v>
      </c>
      <c r="D14231">
        <v>32.119</v>
      </c>
      <c r="E14231">
        <v>1.18</v>
      </c>
    </row>
    <row r="14232" spans="1:5" x14ac:dyDescent="0.25">
      <c r="A14232" s="51">
        <v>45683.333333333336</v>
      </c>
      <c r="B14232">
        <v>50972400</v>
      </c>
      <c r="C14232">
        <v>0.52</v>
      </c>
      <c r="D14232">
        <v>32.055999999999997</v>
      </c>
      <c r="E14232">
        <v>1.202</v>
      </c>
    </row>
    <row r="14233" spans="1:5" x14ac:dyDescent="0.25">
      <c r="A14233" s="51">
        <v>45683.375</v>
      </c>
      <c r="B14233">
        <v>50976000</v>
      </c>
      <c r="C14233">
        <v>0.52700000000000002</v>
      </c>
      <c r="D14233">
        <v>32.103000000000002</v>
      </c>
      <c r="E14233">
        <v>1.216</v>
      </c>
    </row>
    <row r="14234" spans="1:5" x14ac:dyDescent="0.25">
      <c r="A14234" s="51">
        <v>45683.416666666664</v>
      </c>
      <c r="B14234">
        <v>50979600</v>
      </c>
      <c r="C14234">
        <v>0.53600000000000003</v>
      </c>
      <c r="D14234">
        <v>32.091999999999999</v>
      </c>
      <c r="E14234">
        <v>1.2370000000000001</v>
      </c>
    </row>
    <row r="14235" spans="1:5" x14ac:dyDescent="0.25">
      <c r="A14235" s="51">
        <v>45683.458333333336</v>
      </c>
      <c r="B14235">
        <v>50983200</v>
      </c>
      <c r="C14235">
        <v>0.54300000000000004</v>
      </c>
      <c r="D14235">
        <v>32.1</v>
      </c>
      <c r="E14235">
        <v>1.254</v>
      </c>
    </row>
    <row r="14236" spans="1:5" x14ac:dyDescent="0.25">
      <c r="A14236" s="51">
        <v>45683.5</v>
      </c>
      <c r="B14236">
        <v>50986800</v>
      </c>
      <c r="C14236">
        <v>0.53300000000000003</v>
      </c>
      <c r="D14236">
        <v>32.067999999999998</v>
      </c>
      <c r="E14236">
        <v>1.2310000000000001</v>
      </c>
    </row>
    <row r="14237" spans="1:5" x14ac:dyDescent="0.25">
      <c r="A14237" s="51">
        <v>45683.541666666664</v>
      </c>
      <c r="B14237">
        <v>50990400</v>
      </c>
      <c r="C14237">
        <v>0.53500000000000003</v>
      </c>
      <c r="D14237">
        <v>32.093000000000004</v>
      </c>
      <c r="E14237">
        <v>1.234</v>
      </c>
    </row>
    <row r="14238" spans="1:5" x14ac:dyDescent="0.25">
      <c r="A14238" s="51">
        <v>45683.583333333336</v>
      </c>
      <c r="B14238">
        <v>50994000</v>
      </c>
      <c r="C14238">
        <v>0.52100000000000002</v>
      </c>
      <c r="D14238">
        <v>32.095999999999997</v>
      </c>
      <c r="E14238">
        <v>1.2030000000000001</v>
      </c>
    </row>
    <row r="14239" spans="1:5" x14ac:dyDescent="0.25">
      <c r="A14239" s="51">
        <v>45683.625</v>
      </c>
      <c r="B14239">
        <v>50997600</v>
      </c>
      <c r="C14239">
        <v>0.51600000000000001</v>
      </c>
      <c r="D14239">
        <v>32.058</v>
      </c>
      <c r="E14239">
        <v>1.1910000000000001</v>
      </c>
    </row>
    <row r="14240" spans="1:5" x14ac:dyDescent="0.25">
      <c r="A14240" s="51">
        <v>45683.666666666664</v>
      </c>
      <c r="B14240">
        <v>51001200</v>
      </c>
      <c r="C14240">
        <v>0.53</v>
      </c>
      <c r="D14240">
        <v>32.162999999999997</v>
      </c>
      <c r="E14240">
        <v>1.2230000000000001</v>
      </c>
    </row>
    <row r="14241" spans="1:5" x14ac:dyDescent="0.25">
      <c r="A14241" s="51">
        <v>45683.708333333336</v>
      </c>
      <c r="B14241">
        <v>51004800</v>
      </c>
      <c r="C14241">
        <v>0.53900000000000003</v>
      </c>
      <c r="D14241">
        <v>32.07</v>
      </c>
      <c r="E14241">
        <v>1.244</v>
      </c>
    </row>
    <row r="14242" spans="1:5" x14ac:dyDescent="0.25">
      <c r="A14242" s="51">
        <v>45683.75</v>
      </c>
      <c r="B14242">
        <v>51008400</v>
      </c>
      <c r="C14242">
        <v>0.54700000000000004</v>
      </c>
      <c r="D14242">
        <v>32.064</v>
      </c>
      <c r="E14242">
        <v>1.2629999999999999</v>
      </c>
    </row>
    <row r="14243" spans="1:5" x14ac:dyDescent="0.25">
      <c r="A14243" s="51">
        <v>45683.791666666664</v>
      </c>
      <c r="B14243">
        <v>51012000</v>
      </c>
      <c r="C14243">
        <v>0.54600000000000004</v>
      </c>
      <c r="D14243">
        <v>32.055999999999997</v>
      </c>
      <c r="E14243">
        <v>1.26</v>
      </c>
    </row>
    <row r="14244" spans="1:5" x14ac:dyDescent="0.25">
      <c r="A14244" s="51">
        <v>45683.833333333336</v>
      </c>
      <c r="B14244">
        <v>51015600</v>
      </c>
      <c r="C14244">
        <v>0.55300000000000005</v>
      </c>
      <c r="D14244">
        <v>32.094999999999999</v>
      </c>
      <c r="E14244">
        <v>1.2769999999999999</v>
      </c>
    </row>
    <row r="14245" spans="1:5" x14ac:dyDescent="0.25">
      <c r="A14245" s="51">
        <v>45683.875</v>
      </c>
      <c r="B14245">
        <v>51019200</v>
      </c>
      <c r="C14245">
        <v>0.55500000000000005</v>
      </c>
      <c r="D14245">
        <v>32.130000000000003</v>
      </c>
      <c r="E14245">
        <v>1.2809999999999999</v>
      </c>
    </row>
    <row r="14246" spans="1:5" x14ac:dyDescent="0.25">
      <c r="A14246" s="51">
        <v>45683.916666666664</v>
      </c>
      <c r="B14246">
        <v>51022800</v>
      </c>
      <c r="C14246">
        <v>0.55500000000000005</v>
      </c>
      <c r="D14246">
        <v>32.142000000000003</v>
      </c>
      <c r="E14246">
        <v>1.2809999999999999</v>
      </c>
    </row>
    <row r="14247" spans="1:5" x14ac:dyDescent="0.25">
      <c r="A14247" s="51">
        <v>45683.958333333336</v>
      </c>
      <c r="B14247">
        <v>51026400</v>
      </c>
      <c r="C14247">
        <v>0.56499999999999995</v>
      </c>
      <c r="D14247">
        <v>32.042999999999999</v>
      </c>
      <c r="E14247">
        <v>1.304</v>
      </c>
    </row>
    <row r="14248" spans="1:5" x14ac:dyDescent="0.25">
      <c r="A14248" s="51">
        <v>45684</v>
      </c>
      <c r="B14248">
        <v>51030000</v>
      </c>
      <c r="C14248">
        <v>0.56699999999999995</v>
      </c>
      <c r="D14248">
        <v>32.06</v>
      </c>
      <c r="E14248">
        <v>1.3080000000000001</v>
      </c>
    </row>
    <row r="14249" spans="1:5" x14ac:dyDescent="0.25">
      <c r="A14249" s="51">
        <v>45684.041666666664</v>
      </c>
      <c r="B14249">
        <v>51033600</v>
      </c>
      <c r="C14249">
        <v>0.55700000000000005</v>
      </c>
      <c r="D14249">
        <v>32.142000000000003</v>
      </c>
      <c r="E14249">
        <v>1.2869999999999999</v>
      </c>
    </row>
    <row r="14250" spans="1:5" x14ac:dyDescent="0.25">
      <c r="A14250" s="51">
        <v>45684.083333333336</v>
      </c>
      <c r="B14250">
        <v>51037200</v>
      </c>
      <c r="C14250">
        <v>0.55300000000000005</v>
      </c>
      <c r="D14250">
        <v>32.124000000000002</v>
      </c>
      <c r="E14250">
        <v>1.278</v>
      </c>
    </row>
    <row r="14251" spans="1:5" x14ac:dyDescent="0.25">
      <c r="A14251" s="51">
        <v>45684.125</v>
      </c>
      <c r="B14251">
        <v>51040800</v>
      </c>
      <c r="C14251">
        <v>0.55700000000000005</v>
      </c>
      <c r="D14251">
        <v>32.085000000000001</v>
      </c>
      <c r="E14251">
        <v>1.286</v>
      </c>
    </row>
    <row r="14252" spans="1:5" x14ac:dyDescent="0.25">
      <c r="A14252" s="51">
        <v>45684.166666666664</v>
      </c>
      <c r="B14252">
        <v>51044400</v>
      </c>
      <c r="C14252">
        <v>0.55100000000000005</v>
      </c>
      <c r="D14252">
        <v>32.073</v>
      </c>
      <c r="E14252">
        <v>1.2729999999999999</v>
      </c>
    </row>
    <row r="14253" spans="1:5" x14ac:dyDescent="0.25">
      <c r="A14253" s="51">
        <v>45684.208333333336</v>
      </c>
      <c r="B14253">
        <v>51048000</v>
      </c>
      <c r="C14253">
        <v>0.53400000000000003</v>
      </c>
      <c r="D14253">
        <v>32.037999999999997</v>
      </c>
      <c r="E14253">
        <v>1.234</v>
      </c>
    </row>
    <row r="14254" spans="1:5" x14ac:dyDescent="0.25">
      <c r="A14254" s="51">
        <v>45684.25</v>
      </c>
      <c r="B14254">
        <v>51051600</v>
      </c>
      <c r="C14254">
        <v>0.53100000000000003</v>
      </c>
      <c r="D14254">
        <v>32.082000000000001</v>
      </c>
      <c r="E14254">
        <v>1.2270000000000001</v>
      </c>
    </row>
    <row r="14255" spans="1:5" x14ac:dyDescent="0.25">
      <c r="A14255" s="51">
        <v>45684.291666666664</v>
      </c>
      <c r="B14255">
        <v>51055200</v>
      </c>
      <c r="C14255">
        <v>0.52500000000000002</v>
      </c>
      <c r="D14255">
        <v>32.100999999999999</v>
      </c>
      <c r="E14255">
        <v>1.212</v>
      </c>
    </row>
    <row r="14256" spans="1:5" x14ac:dyDescent="0.25">
      <c r="A14256" s="51">
        <v>45684.333333333336</v>
      </c>
      <c r="B14256">
        <v>51058800</v>
      </c>
      <c r="C14256">
        <v>0.52500000000000002</v>
      </c>
      <c r="D14256">
        <v>32.015999999999998</v>
      </c>
      <c r="E14256">
        <v>1.212</v>
      </c>
    </row>
    <row r="14257" spans="1:5" x14ac:dyDescent="0.25">
      <c r="A14257" s="51">
        <v>45684.375</v>
      </c>
      <c r="B14257">
        <v>51062400</v>
      </c>
      <c r="C14257">
        <v>0.52100000000000002</v>
      </c>
      <c r="D14257">
        <v>32.067999999999998</v>
      </c>
      <c r="E14257">
        <v>1.2030000000000001</v>
      </c>
    </row>
    <row r="14258" spans="1:5" x14ac:dyDescent="0.25">
      <c r="A14258" s="51">
        <v>45684.416666666664</v>
      </c>
      <c r="B14258">
        <v>51066000</v>
      </c>
      <c r="C14258">
        <v>0.51600000000000001</v>
      </c>
      <c r="D14258">
        <v>32.061</v>
      </c>
      <c r="E14258">
        <v>1.1919999999999999</v>
      </c>
    </row>
    <row r="14259" spans="1:5" x14ac:dyDescent="0.25">
      <c r="A14259" s="51">
        <v>45684.458333333336</v>
      </c>
      <c r="B14259">
        <v>51069600</v>
      </c>
      <c r="C14259">
        <v>0.50700000000000001</v>
      </c>
      <c r="D14259">
        <v>32.088000000000001</v>
      </c>
      <c r="E14259">
        <v>1.1719999999999999</v>
      </c>
    </row>
    <row r="14260" spans="1:5" x14ac:dyDescent="0.25">
      <c r="A14260" s="51">
        <v>45684.5</v>
      </c>
      <c r="B14260">
        <v>51073200</v>
      </c>
      <c r="C14260">
        <v>0.497</v>
      </c>
      <c r="D14260">
        <v>32.116</v>
      </c>
      <c r="E14260">
        <v>1.1479999999999999</v>
      </c>
    </row>
    <row r="14261" spans="1:5" x14ac:dyDescent="0.25">
      <c r="A14261" s="51">
        <v>45684.541666666664</v>
      </c>
      <c r="B14261">
        <v>51076800</v>
      </c>
      <c r="C14261">
        <v>0.48</v>
      </c>
      <c r="D14261">
        <v>32.078000000000003</v>
      </c>
      <c r="E14261">
        <v>1.109</v>
      </c>
    </row>
    <row r="14262" spans="1:5" x14ac:dyDescent="0.25">
      <c r="A14262" s="51">
        <v>45684.583333333336</v>
      </c>
      <c r="B14262">
        <v>51080400</v>
      </c>
      <c r="C14262">
        <v>0.47599999999999998</v>
      </c>
      <c r="D14262">
        <v>32.084000000000003</v>
      </c>
      <c r="E14262">
        <v>1.099</v>
      </c>
    </row>
    <row r="14263" spans="1:5" x14ac:dyDescent="0.25">
      <c r="A14263" s="51">
        <v>45684.625</v>
      </c>
      <c r="B14263">
        <v>51084000</v>
      </c>
      <c r="C14263">
        <v>0.47399999999999998</v>
      </c>
      <c r="D14263">
        <v>32.115000000000002</v>
      </c>
      <c r="E14263">
        <v>1.095</v>
      </c>
    </row>
    <row r="14264" spans="1:5" x14ac:dyDescent="0.25">
      <c r="A14264" s="51">
        <v>45684.666666666664</v>
      </c>
      <c r="B14264">
        <v>51087600</v>
      </c>
      <c r="C14264">
        <v>0.47299999999999998</v>
      </c>
      <c r="D14264">
        <v>32.045000000000002</v>
      </c>
      <c r="E14264">
        <v>1.0920000000000001</v>
      </c>
    </row>
    <row r="14265" spans="1:5" x14ac:dyDescent="0.25">
      <c r="A14265" s="51">
        <v>45684.708333333336</v>
      </c>
      <c r="B14265">
        <v>51091200</v>
      </c>
      <c r="C14265">
        <v>0.48299999999999998</v>
      </c>
      <c r="D14265">
        <v>32.046999999999997</v>
      </c>
      <c r="E14265">
        <v>1.1140000000000001</v>
      </c>
    </row>
    <row r="14266" spans="1:5" x14ac:dyDescent="0.25">
      <c r="A14266" s="51">
        <v>45684.75</v>
      </c>
      <c r="B14266">
        <v>51094800</v>
      </c>
      <c r="C14266">
        <v>0.48699999999999999</v>
      </c>
      <c r="D14266">
        <v>32.064</v>
      </c>
      <c r="E14266">
        <v>1.125</v>
      </c>
    </row>
    <row r="14267" spans="1:5" x14ac:dyDescent="0.25">
      <c r="A14267" s="51">
        <v>45684.791666666664</v>
      </c>
      <c r="B14267">
        <v>51098400</v>
      </c>
      <c r="C14267">
        <v>0.48499999999999999</v>
      </c>
      <c r="D14267">
        <v>32.084000000000003</v>
      </c>
      <c r="E14267">
        <v>1.119</v>
      </c>
    </row>
    <row r="14268" spans="1:5" x14ac:dyDescent="0.25">
      <c r="A14268" s="51">
        <v>45684.833333333336</v>
      </c>
      <c r="B14268">
        <v>51102000</v>
      </c>
      <c r="C14268">
        <v>0.49299999999999999</v>
      </c>
      <c r="D14268">
        <v>32.119999999999997</v>
      </c>
      <c r="E14268">
        <v>1.1379999999999999</v>
      </c>
    </row>
    <row r="14269" spans="1:5" x14ac:dyDescent="0.25">
      <c r="A14269" s="51">
        <v>45684.875</v>
      </c>
      <c r="B14269">
        <v>51105600</v>
      </c>
      <c r="C14269">
        <v>0.48599999999999999</v>
      </c>
      <c r="D14269">
        <v>32.07</v>
      </c>
      <c r="E14269">
        <v>1.123</v>
      </c>
    </row>
    <row r="14270" spans="1:5" x14ac:dyDescent="0.25">
      <c r="A14270" s="51">
        <v>45684.916666666664</v>
      </c>
      <c r="B14270">
        <v>51109200</v>
      </c>
      <c r="C14270">
        <v>0.48399999999999999</v>
      </c>
      <c r="D14270">
        <v>32.081000000000003</v>
      </c>
      <c r="E14270">
        <v>1.117</v>
      </c>
    </row>
    <row r="14271" spans="1:5" x14ac:dyDescent="0.25">
      <c r="A14271" s="51">
        <v>45684.958333333336</v>
      </c>
      <c r="B14271">
        <v>51112800</v>
      </c>
      <c r="C14271">
        <v>0.48499999999999999</v>
      </c>
      <c r="D14271">
        <v>32.088999999999999</v>
      </c>
      <c r="E14271">
        <v>1.119</v>
      </c>
    </row>
    <row r="14272" spans="1:5" x14ac:dyDescent="0.25">
      <c r="A14272" s="51">
        <v>45685</v>
      </c>
      <c r="B14272">
        <v>51116400</v>
      </c>
      <c r="C14272">
        <v>0.48799999999999999</v>
      </c>
      <c r="D14272">
        <v>32.112000000000002</v>
      </c>
      <c r="E14272">
        <v>1.127</v>
      </c>
    </row>
    <row r="14273" spans="1:5" x14ac:dyDescent="0.25">
      <c r="A14273" s="51">
        <v>45685.041666666664</v>
      </c>
      <c r="B14273">
        <v>51120000</v>
      </c>
      <c r="C14273">
        <v>0.49399999999999999</v>
      </c>
      <c r="D14273">
        <v>32.072000000000003</v>
      </c>
      <c r="E14273">
        <v>1.1419999999999999</v>
      </c>
    </row>
    <row r="14274" spans="1:5" x14ac:dyDescent="0.25">
      <c r="A14274" s="51">
        <v>45685.083333333336</v>
      </c>
      <c r="B14274">
        <v>51123600</v>
      </c>
      <c r="C14274">
        <v>0.48799999999999999</v>
      </c>
      <c r="D14274">
        <v>32.148000000000003</v>
      </c>
      <c r="E14274">
        <v>1.1259999999999999</v>
      </c>
    </row>
    <row r="14275" spans="1:5" x14ac:dyDescent="0.25">
      <c r="A14275" s="51">
        <v>45685.125</v>
      </c>
      <c r="B14275">
        <v>51127200</v>
      </c>
      <c r="C14275">
        <v>0.49099999999999999</v>
      </c>
      <c r="D14275">
        <v>32.052999999999997</v>
      </c>
      <c r="E14275">
        <v>1.1339999999999999</v>
      </c>
    </row>
    <row r="14276" spans="1:5" x14ac:dyDescent="0.25">
      <c r="A14276" s="51">
        <v>45685.166666666664</v>
      </c>
      <c r="B14276">
        <v>51130800</v>
      </c>
      <c r="C14276">
        <v>0.47499999999999998</v>
      </c>
      <c r="D14276">
        <v>32.124000000000002</v>
      </c>
      <c r="E14276">
        <v>1.0980000000000001</v>
      </c>
    </row>
    <row r="14277" spans="1:5" x14ac:dyDescent="0.25">
      <c r="A14277" s="51">
        <v>45685.208333333336</v>
      </c>
      <c r="B14277">
        <v>51134400</v>
      </c>
      <c r="C14277">
        <v>0.46700000000000003</v>
      </c>
      <c r="D14277">
        <v>32.057000000000002</v>
      </c>
      <c r="E14277">
        <v>1.0780000000000001</v>
      </c>
    </row>
    <row r="14278" spans="1:5" x14ac:dyDescent="0.25">
      <c r="A14278" s="51">
        <v>45685.25</v>
      </c>
      <c r="B14278">
        <v>51138000</v>
      </c>
      <c r="C14278">
        <v>0.46200000000000002</v>
      </c>
      <c r="D14278">
        <v>32.134</v>
      </c>
      <c r="E14278">
        <v>1.0669999999999999</v>
      </c>
    </row>
    <row r="14279" spans="1:5" x14ac:dyDescent="0.25">
      <c r="A14279" s="51">
        <v>45685.291666666664</v>
      </c>
      <c r="B14279">
        <v>51141600</v>
      </c>
      <c r="C14279">
        <v>0.45600000000000002</v>
      </c>
      <c r="D14279">
        <v>32.122999999999998</v>
      </c>
      <c r="E14279">
        <v>1.0529999999999999</v>
      </c>
    </row>
    <row r="14280" spans="1:5" x14ac:dyDescent="0.25">
      <c r="A14280" s="51">
        <v>45685.333333333336</v>
      </c>
      <c r="B14280">
        <v>51145200</v>
      </c>
      <c r="C14280">
        <v>0.45800000000000002</v>
      </c>
      <c r="D14280">
        <v>32.066000000000003</v>
      </c>
      <c r="E14280">
        <v>1.056</v>
      </c>
    </row>
    <row r="14281" spans="1:5" x14ac:dyDescent="0.25">
      <c r="A14281" s="51">
        <v>45685.375</v>
      </c>
      <c r="B14281">
        <v>51148800</v>
      </c>
      <c r="C14281">
        <v>0.46300000000000002</v>
      </c>
      <c r="D14281">
        <v>32.116999999999997</v>
      </c>
      <c r="E14281">
        <v>1.07</v>
      </c>
    </row>
    <row r="14282" spans="1:5" x14ac:dyDescent="0.25">
      <c r="A14282" s="51">
        <v>45685.416666666664</v>
      </c>
      <c r="B14282">
        <v>51152400</v>
      </c>
      <c r="C14282">
        <v>0.45900000000000002</v>
      </c>
      <c r="D14282">
        <v>32.064999999999998</v>
      </c>
      <c r="E14282">
        <v>1.06</v>
      </c>
    </row>
    <row r="14283" spans="1:5" x14ac:dyDescent="0.25">
      <c r="A14283" s="51">
        <v>45685.458333333336</v>
      </c>
      <c r="B14283">
        <v>51156000</v>
      </c>
      <c r="C14283">
        <v>0.46800000000000003</v>
      </c>
      <c r="D14283">
        <v>32.125999999999998</v>
      </c>
      <c r="E14283">
        <v>1.08</v>
      </c>
    </row>
    <row r="14284" spans="1:5" x14ac:dyDescent="0.25">
      <c r="A14284" s="51">
        <v>45685.5</v>
      </c>
      <c r="B14284">
        <v>51159600</v>
      </c>
      <c r="C14284">
        <v>0.45400000000000001</v>
      </c>
      <c r="D14284">
        <v>32.113</v>
      </c>
      <c r="E14284">
        <v>1.048</v>
      </c>
    </row>
    <row r="14285" spans="1:5" x14ac:dyDescent="0.25">
      <c r="A14285" s="51">
        <v>45685.541666666664</v>
      </c>
      <c r="B14285">
        <v>51163200</v>
      </c>
      <c r="C14285">
        <v>0.44700000000000001</v>
      </c>
      <c r="D14285">
        <v>32.125999999999998</v>
      </c>
      <c r="E14285">
        <v>1.032</v>
      </c>
    </row>
    <row r="14286" spans="1:5" x14ac:dyDescent="0.25">
      <c r="A14286" s="51">
        <v>45685.583333333336</v>
      </c>
      <c r="B14286">
        <v>51166800</v>
      </c>
      <c r="C14286">
        <v>0.435</v>
      </c>
      <c r="D14286">
        <v>32.091999999999999</v>
      </c>
      <c r="E14286">
        <v>1.004</v>
      </c>
    </row>
    <row r="14287" spans="1:5" x14ac:dyDescent="0.25">
      <c r="A14287" s="51">
        <v>45685.625</v>
      </c>
      <c r="B14287">
        <v>51170400</v>
      </c>
      <c r="C14287">
        <v>0.435</v>
      </c>
      <c r="D14287">
        <v>32.069000000000003</v>
      </c>
      <c r="E14287">
        <v>1.004</v>
      </c>
    </row>
    <row r="14288" spans="1:5" x14ac:dyDescent="0.25">
      <c r="A14288" s="51">
        <v>45685.666666666664</v>
      </c>
      <c r="B14288">
        <v>51174000</v>
      </c>
      <c r="C14288">
        <v>0.44400000000000001</v>
      </c>
      <c r="D14288">
        <v>32.124000000000002</v>
      </c>
      <c r="E14288">
        <v>1.024</v>
      </c>
    </row>
    <row r="14289" spans="1:5" x14ac:dyDescent="0.25">
      <c r="A14289" s="51">
        <v>45685.708333333336</v>
      </c>
      <c r="B14289">
        <v>51177600</v>
      </c>
      <c r="C14289">
        <v>0.45</v>
      </c>
      <c r="D14289">
        <v>32.061999999999998</v>
      </c>
      <c r="E14289">
        <v>1.038</v>
      </c>
    </row>
    <row r="14290" spans="1:5" x14ac:dyDescent="0.25">
      <c r="A14290" s="51">
        <v>45685.75</v>
      </c>
      <c r="B14290">
        <v>51181200</v>
      </c>
      <c r="C14290">
        <v>0.44900000000000001</v>
      </c>
      <c r="D14290">
        <v>32.06</v>
      </c>
      <c r="E14290">
        <v>1.036</v>
      </c>
    </row>
    <row r="14291" spans="1:5" x14ac:dyDescent="0.25">
      <c r="A14291" s="51">
        <v>45685.791666666664</v>
      </c>
      <c r="B14291">
        <v>51184800</v>
      </c>
      <c r="C14291">
        <v>0.44600000000000001</v>
      </c>
      <c r="D14291">
        <v>32.091000000000001</v>
      </c>
      <c r="E14291">
        <v>1.0309999999999999</v>
      </c>
    </row>
    <row r="14292" spans="1:5" x14ac:dyDescent="0.25">
      <c r="A14292" s="51">
        <v>45685.833333333336</v>
      </c>
      <c r="B14292">
        <v>51188400</v>
      </c>
      <c r="C14292">
        <v>0.46</v>
      </c>
      <c r="D14292">
        <v>32.109000000000002</v>
      </c>
      <c r="E14292">
        <v>1.0629999999999999</v>
      </c>
    </row>
    <row r="14293" spans="1:5" x14ac:dyDescent="0.25">
      <c r="A14293" s="51">
        <v>45685.875</v>
      </c>
      <c r="B14293">
        <v>51192000</v>
      </c>
      <c r="C14293">
        <v>0.45400000000000001</v>
      </c>
      <c r="D14293">
        <v>32.091999999999999</v>
      </c>
      <c r="E14293">
        <v>1.048</v>
      </c>
    </row>
    <row r="14294" spans="1:5" x14ac:dyDescent="0.25">
      <c r="A14294" s="51">
        <v>45685.916666666664</v>
      </c>
      <c r="B14294">
        <v>51195600</v>
      </c>
      <c r="C14294">
        <v>0.46500000000000002</v>
      </c>
      <c r="D14294">
        <v>32.100999999999999</v>
      </c>
      <c r="E14294">
        <v>1.0740000000000001</v>
      </c>
    </row>
    <row r="14295" spans="1:5" x14ac:dyDescent="0.25">
      <c r="A14295" s="51">
        <v>45685.958333333336</v>
      </c>
      <c r="B14295">
        <v>51199200</v>
      </c>
      <c r="C14295">
        <v>0.46300000000000002</v>
      </c>
      <c r="D14295">
        <v>32.058</v>
      </c>
      <c r="E14295">
        <v>1.0680000000000001</v>
      </c>
    </row>
    <row r="14296" spans="1:5" x14ac:dyDescent="0.25">
      <c r="A14296" s="51">
        <v>45686</v>
      </c>
      <c r="B14296">
        <v>51202800</v>
      </c>
      <c r="C14296">
        <v>0.47699999999999998</v>
      </c>
      <c r="D14296">
        <v>32.033000000000001</v>
      </c>
      <c r="E14296">
        <v>1.1020000000000001</v>
      </c>
    </row>
    <row r="14297" spans="1:5" x14ac:dyDescent="0.25">
      <c r="A14297" s="51">
        <v>45686.041666666664</v>
      </c>
      <c r="B14297">
        <v>51206400</v>
      </c>
      <c r="C14297">
        <v>0.47299999999999998</v>
      </c>
      <c r="D14297">
        <v>32.103000000000002</v>
      </c>
      <c r="E14297">
        <v>1.0920000000000001</v>
      </c>
    </row>
    <row r="14298" spans="1:5" x14ac:dyDescent="0.25">
      <c r="A14298" s="51">
        <v>45686.083333333336</v>
      </c>
      <c r="B14298">
        <v>51210000</v>
      </c>
      <c r="C14298">
        <v>0.47499999999999998</v>
      </c>
      <c r="D14298">
        <v>32.076999999999998</v>
      </c>
      <c r="E14298">
        <v>1.0960000000000001</v>
      </c>
    </row>
    <row r="14299" spans="1:5" x14ac:dyDescent="0.25">
      <c r="A14299" s="51">
        <v>45686.125</v>
      </c>
      <c r="B14299">
        <v>51213600</v>
      </c>
      <c r="C14299">
        <v>0.47199999999999998</v>
      </c>
      <c r="D14299">
        <v>32.061999999999998</v>
      </c>
      <c r="E14299">
        <v>1.0900000000000001</v>
      </c>
    </row>
    <row r="14300" spans="1:5" x14ac:dyDescent="0.25">
      <c r="A14300" s="51">
        <v>45686.166666666664</v>
      </c>
      <c r="B14300">
        <v>51217200</v>
      </c>
      <c r="C14300">
        <v>0.46800000000000003</v>
      </c>
      <c r="D14300">
        <v>32.088999999999999</v>
      </c>
      <c r="E14300">
        <v>1.081</v>
      </c>
    </row>
    <row r="14301" spans="1:5" x14ac:dyDescent="0.25">
      <c r="A14301" s="51">
        <v>45686.208333333336</v>
      </c>
      <c r="B14301">
        <v>51220800</v>
      </c>
      <c r="C14301">
        <v>0.47</v>
      </c>
      <c r="D14301">
        <v>32.104999999999997</v>
      </c>
      <c r="E14301">
        <v>1.085</v>
      </c>
    </row>
    <row r="14302" spans="1:5" x14ac:dyDescent="0.25">
      <c r="A14302" s="51">
        <v>45686.25</v>
      </c>
      <c r="B14302">
        <v>51224400</v>
      </c>
      <c r="C14302">
        <v>0.46600000000000003</v>
      </c>
      <c r="D14302">
        <v>32.037999999999997</v>
      </c>
      <c r="E14302">
        <v>1.0760000000000001</v>
      </c>
    </row>
    <row r="14303" spans="1:5" x14ac:dyDescent="0.25">
      <c r="A14303" s="51">
        <v>45686.291666666664</v>
      </c>
      <c r="B14303">
        <v>51228000</v>
      </c>
      <c r="C14303">
        <v>0.47</v>
      </c>
      <c r="D14303">
        <v>32.088000000000001</v>
      </c>
      <c r="E14303">
        <v>1.0860000000000001</v>
      </c>
    </row>
    <row r="14304" spans="1:5" x14ac:dyDescent="0.25">
      <c r="A14304" s="51">
        <v>45686.333333333336</v>
      </c>
      <c r="B14304">
        <v>51231600</v>
      </c>
      <c r="C14304">
        <v>0.47899999999999998</v>
      </c>
      <c r="D14304">
        <v>32.091000000000001</v>
      </c>
      <c r="E14304">
        <v>1.1060000000000001</v>
      </c>
    </row>
    <row r="14305" spans="1:5" x14ac:dyDescent="0.25">
      <c r="A14305" s="51">
        <v>45686.375</v>
      </c>
      <c r="B14305">
        <v>51235200</v>
      </c>
      <c r="C14305">
        <v>0.47199999999999998</v>
      </c>
      <c r="D14305">
        <v>32.08</v>
      </c>
      <c r="E14305">
        <v>1.089</v>
      </c>
    </row>
    <row r="14306" spans="1:5" x14ac:dyDescent="0.25">
      <c r="A14306" s="51">
        <v>45686.416666666664</v>
      </c>
      <c r="B14306">
        <v>51238800</v>
      </c>
      <c r="C14306">
        <v>0.46400000000000002</v>
      </c>
      <c r="D14306">
        <v>32.042000000000002</v>
      </c>
      <c r="E14306">
        <v>1.0720000000000001</v>
      </c>
    </row>
    <row r="14307" spans="1:5" x14ac:dyDescent="0.25">
      <c r="A14307" s="51">
        <v>45686.458333333336</v>
      </c>
      <c r="B14307">
        <v>51242400</v>
      </c>
      <c r="C14307">
        <v>0.47199999999999998</v>
      </c>
      <c r="D14307">
        <v>32.064</v>
      </c>
      <c r="E14307">
        <v>1.089</v>
      </c>
    </row>
    <row r="14308" spans="1:5" x14ac:dyDescent="0.25">
      <c r="A14308" s="51">
        <v>45686.5</v>
      </c>
      <c r="B14308">
        <v>51246000</v>
      </c>
      <c r="C14308">
        <v>0.46500000000000002</v>
      </c>
      <c r="D14308">
        <v>32.082000000000001</v>
      </c>
      <c r="E14308">
        <v>1.075</v>
      </c>
    </row>
    <row r="14309" spans="1:5" x14ac:dyDescent="0.25">
      <c r="A14309" s="51">
        <v>45686.541666666664</v>
      </c>
      <c r="B14309">
        <v>51249600</v>
      </c>
      <c r="C14309">
        <v>0.45500000000000002</v>
      </c>
      <c r="D14309">
        <v>32.103000000000002</v>
      </c>
      <c r="E14309">
        <v>1.05</v>
      </c>
    </row>
    <row r="14310" spans="1:5" x14ac:dyDescent="0.25">
      <c r="A14310" s="51">
        <v>45686.583333333336</v>
      </c>
      <c r="B14310">
        <v>51253200</v>
      </c>
      <c r="C14310">
        <v>0.442</v>
      </c>
      <c r="D14310">
        <v>32.045000000000002</v>
      </c>
      <c r="E14310">
        <v>1.02</v>
      </c>
    </row>
    <row r="14311" spans="1:5" x14ac:dyDescent="0.25">
      <c r="A14311" s="51">
        <v>45686.625</v>
      </c>
      <c r="B14311">
        <v>51256800</v>
      </c>
      <c r="C14311">
        <v>0.44500000000000001</v>
      </c>
      <c r="D14311">
        <v>32.064999999999998</v>
      </c>
      <c r="E14311">
        <v>1.028</v>
      </c>
    </row>
    <row r="14312" spans="1:5" x14ac:dyDescent="0.25">
      <c r="A14312" s="51">
        <v>45686.666666666664</v>
      </c>
      <c r="B14312">
        <v>51260400</v>
      </c>
      <c r="C14312">
        <v>0.44800000000000001</v>
      </c>
      <c r="D14312">
        <v>32.076000000000001</v>
      </c>
      <c r="E14312">
        <v>1.0349999999999999</v>
      </c>
    </row>
    <row r="14313" spans="1:5" x14ac:dyDescent="0.25">
      <c r="A14313" s="51">
        <v>45686.708333333336</v>
      </c>
      <c r="B14313">
        <v>51264000</v>
      </c>
      <c r="C14313">
        <v>0.45600000000000002</v>
      </c>
      <c r="D14313">
        <v>32.095999999999997</v>
      </c>
      <c r="E14313">
        <v>1.052</v>
      </c>
    </row>
    <row r="14314" spans="1:5" x14ac:dyDescent="0.25">
      <c r="A14314" s="51">
        <v>45686.75</v>
      </c>
      <c r="B14314">
        <v>51267600</v>
      </c>
      <c r="C14314">
        <v>0.46800000000000003</v>
      </c>
      <c r="D14314">
        <v>32.042000000000002</v>
      </c>
      <c r="E14314">
        <v>1.08</v>
      </c>
    </row>
    <row r="14315" spans="1:5" x14ac:dyDescent="0.25">
      <c r="A14315" s="51">
        <v>45686.791666666664</v>
      </c>
      <c r="B14315">
        <v>51271200</v>
      </c>
      <c r="C14315">
        <v>0.47399999999999998</v>
      </c>
      <c r="D14315">
        <v>32.104999999999997</v>
      </c>
      <c r="E14315">
        <v>1.0940000000000001</v>
      </c>
    </row>
    <row r="14316" spans="1:5" x14ac:dyDescent="0.25">
      <c r="A14316" s="51">
        <v>45686.833333333336</v>
      </c>
      <c r="B14316">
        <v>51274800</v>
      </c>
      <c r="C14316">
        <v>0.47099999999999997</v>
      </c>
      <c r="D14316">
        <v>32.103999999999999</v>
      </c>
      <c r="E14316">
        <v>1.089</v>
      </c>
    </row>
    <row r="14317" spans="1:5" x14ac:dyDescent="0.25">
      <c r="A14317" s="51">
        <v>45686.875</v>
      </c>
      <c r="B14317">
        <v>51278400</v>
      </c>
      <c r="C14317">
        <v>0.47399999999999998</v>
      </c>
      <c r="D14317">
        <v>32.061999999999998</v>
      </c>
      <c r="E14317">
        <v>1.095</v>
      </c>
    </row>
    <row r="14318" spans="1:5" x14ac:dyDescent="0.25">
      <c r="A14318" s="51">
        <v>45686.916666666664</v>
      </c>
      <c r="B14318">
        <v>51282000</v>
      </c>
      <c r="C14318">
        <v>0.47899999999999998</v>
      </c>
      <c r="D14318">
        <v>32.091999999999999</v>
      </c>
      <c r="E14318">
        <v>1.1060000000000001</v>
      </c>
    </row>
    <row r="14319" spans="1:5" x14ac:dyDescent="0.25">
      <c r="A14319" s="51">
        <v>45686.958333333336</v>
      </c>
      <c r="B14319">
        <v>51285600</v>
      </c>
      <c r="C14319">
        <v>0.47399999999999998</v>
      </c>
      <c r="D14319">
        <v>32.125999999999998</v>
      </c>
      <c r="E14319">
        <v>1.095</v>
      </c>
    </row>
    <row r="14320" spans="1:5" x14ac:dyDescent="0.25">
      <c r="A14320" s="51">
        <v>45687</v>
      </c>
      <c r="B14320">
        <v>51289200</v>
      </c>
      <c r="C14320">
        <v>0.48099999999999998</v>
      </c>
      <c r="D14320">
        <v>32.029000000000003</v>
      </c>
      <c r="E14320">
        <v>1.111</v>
      </c>
    </row>
    <row r="14321" spans="1:5" x14ac:dyDescent="0.25">
      <c r="A14321" s="51">
        <v>45687.041666666664</v>
      </c>
      <c r="B14321">
        <v>51292800</v>
      </c>
      <c r="C14321">
        <v>0.47399999999999998</v>
      </c>
      <c r="D14321">
        <v>32.069000000000003</v>
      </c>
      <c r="E14321">
        <v>1.095</v>
      </c>
    </row>
    <row r="14322" spans="1:5" x14ac:dyDescent="0.25">
      <c r="A14322" s="51">
        <v>45687.083333333336</v>
      </c>
      <c r="B14322">
        <v>51296400</v>
      </c>
      <c r="C14322">
        <v>0.48199999999999998</v>
      </c>
      <c r="D14322">
        <v>32.103000000000002</v>
      </c>
      <c r="E14322">
        <v>1.1140000000000001</v>
      </c>
    </row>
    <row r="14323" spans="1:5" x14ac:dyDescent="0.25">
      <c r="A14323" s="51">
        <v>45687.125</v>
      </c>
      <c r="B14323">
        <v>51300000</v>
      </c>
      <c r="C14323">
        <v>0.48399999999999999</v>
      </c>
      <c r="D14323">
        <v>32.081000000000003</v>
      </c>
      <c r="E14323">
        <v>1.117</v>
      </c>
    </row>
    <row r="14324" spans="1:5" x14ac:dyDescent="0.25">
      <c r="A14324" s="51">
        <v>45687.166666666664</v>
      </c>
      <c r="B14324">
        <v>51303600</v>
      </c>
      <c r="C14324">
        <v>0.48</v>
      </c>
      <c r="D14324">
        <v>32.073</v>
      </c>
      <c r="E14324">
        <v>1.109</v>
      </c>
    </row>
    <row r="14325" spans="1:5" x14ac:dyDescent="0.25">
      <c r="A14325" s="51">
        <v>45687.208333333336</v>
      </c>
      <c r="B14325">
        <v>51307200</v>
      </c>
      <c r="C14325">
        <v>0.48</v>
      </c>
      <c r="D14325">
        <v>32.094999999999999</v>
      </c>
      <c r="E14325">
        <v>1.109</v>
      </c>
    </row>
    <row r="14326" spans="1:5" x14ac:dyDescent="0.25">
      <c r="A14326" s="51">
        <v>45687.25</v>
      </c>
      <c r="B14326">
        <v>51310800</v>
      </c>
      <c r="C14326">
        <v>0.48499999999999999</v>
      </c>
      <c r="D14326">
        <v>32.066000000000003</v>
      </c>
      <c r="E14326">
        <v>1.1200000000000001</v>
      </c>
    </row>
    <row r="14327" spans="1:5" x14ac:dyDescent="0.25">
      <c r="A14327" s="51">
        <v>45687.291666666664</v>
      </c>
      <c r="B14327">
        <v>51314400</v>
      </c>
      <c r="C14327">
        <v>0.48299999999999998</v>
      </c>
      <c r="D14327">
        <v>32.049999999999997</v>
      </c>
      <c r="E14327">
        <v>1.115</v>
      </c>
    </row>
    <row r="14328" spans="1:5" x14ac:dyDescent="0.25">
      <c r="A14328" s="51">
        <v>45687.333333333336</v>
      </c>
      <c r="B14328">
        <v>51318000</v>
      </c>
      <c r="C14328">
        <v>0.49099999999999999</v>
      </c>
      <c r="D14328">
        <v>32.085000000000001</v>
      </c>
      <c r="E14328">
        <v>1.1339999999999999</v>
      </c>
    </row>
    <row r="14329" spans="1:5" x14ac:dyDescent="0.25">
      <c r="A14329" s="51">
        <v>45687.375</v>
      </c>
      <c r="B14329">
        <v>51321600</v>
      </c>
      <c r="C14329">
        <v>0.497</v>
      </c>
      <c r="D14329">
        <v>32.091999999999999</v>
      </c>
      <c r="E14329">
        <v>1.147</v>
      </c>
    </row>
    <row r="14330" spans="1:5" x14ac:dyDescent="0.25">
      <c r="A14330" s="51">
        <v>45687.416666666664</v>
      </c>
      <c r="B14330">
        <v>51325200</v>
      </c>
      <c r="C14330">
        <v>0.495</v>
      </c>
      <c r="D14330">
        <v>32.07</v>
      </c>
      <c r="E14330">
        <v>1.1439999999999999</v>
      </c>
    </row>
    <row r="14331" spans="1:5" x14ac:dyDescent="0.25">
      <c r="A14331" s="51">
        <v>45687.458333333336</v>
      </c>
      <c r="B14331">
        <v>51328800</v>
      </c>
      <c r="C14331">
        <v>0.496</v>
      </c>
      <c r="D14331">
        <v>32.066000000000003</v>
      </c>
      <c r="E14331">
        <v>1.145</v>
      </c>
    </row>
    <row r="14332" spans="1:5" x14ac:dyDescent="0.25">
      <c r="A14332" s="51">
        <v>45687.5</v>
      </c>
      <c r="B14332">
        <v>51332400</v>
      </c>
      <c r="C14332">
        <v>0.49</v>
      </c>
      <c r="D14332">
        <v>32.084000000000003</v>
      </c>
      <c r="E14332">
        <v>1.131</v>
      </c>
    </row>
    <row r="14333" spans="1:5" x14ac:dyDescent="0.25">
      <c r="A14333" s="51">
        <v>45687.541666666664</v>
      </c>
      <c r="B14333">
        <v>51336000</v>
      </c>
      <c r="C14333">
        <v>0.5</v>
      </c>
      <c r="D14333">
        <v>32.088000000000001</v>
      </c>
      <c r="E14333">
        <v>1.1539999999999999</v>
      </c>
    </row>
    <row r="14334" spans="1:5" x14ac:dyDescent="0.25">
      <c r="A14334" s="51">
        <v>45687.583333333336</v>
      </c>
      <c r="B14334">
        <v>51339600</v>
      </c>
      <c r="C14334">
        <v>0.49</v>
      </c>
      <c r="D14334">
        <v>32.116999999999997</v>
      </c>
      <c r="E14334">
        <v>1.131</v>
      </c>
    </row>
    <row r="14335" spans="1:5" x14ac:dyDescent="0.25">
      <c r="A14335" s="51">
        <v>45687.625</v>
      </c>
      <c r="B14335">
        <v>51343200</v>
      </c>
      <c r="C14335">
        <v>0.49199999999999999</v>
      </c>
      <c r="D14335">
        <v>32.015999999999998</v>
      </c>
      <c r="E14335">
        <v>1.1359999999999999</v>
      </c>
    </row>
    <row r="14336" spans="1:5" x14ac:dyDescent="0.25">
      <c r="A14336" s="51">
        <v>45687.666666666664</v>
      </c>
      <c r="B14336">
        <v>51346800</v>
      </c>
      <c r="C14336">
        <v>0.497</v>
      </c>
      <c r="D14336">
        <v>32.081000000000003</v>
      </c>
      <c r="E14336">
        <v>1.147</v>
      </c>
    </row>
    <row r="14337" spans="1:5" x14ac:dyDescent="0.25">
      <c r="A14337" s="51">
        <v>45687.708333333336</v>
      </c>
      <c r="B14337">
        <v>51350400</v>
      </c>
      <c r="C14337">
        <v>0.495</v>
      </c>
      <c r="D14337">
        <v>32.116999999999997</v>
      </c>
      <c r="E14337">
        <v>1.143</v>
      </c>
    </row>
    <row r="14338" spans="1:5" x14ac:dyDescent="0.25">
      <c r="A14338" s="51">
        <v>45687.75</v>
      </c>
      <c r="B14338">
        <v>51354000</v>
      </c>
      <c r="C14338">
        <v>0.51400000000000001</v>
      </c>
      <c r="D14338">
        <v>32.091999999999999</v>
      </c>
      <c r="E14338">
        <v>1.1870000000000001</v>
      </c>
    </row>
    <row r="14339" spans="1:5" x14ac:dyDescent="0.25">
      <c r="A14339" s="51">
        <v>45687.791666666664</v>
      </c>
      <c r="B14339">
        <v>51357600</v>
      </c>
      <c r="C14339">
        <v>0.51500000000000001</v>
      </c>
      <c r="D14339">
        <v>32.049999999999997</v>
      </c>
      <c r="E14339">
        <v>1.19</v>
      </c>
    </row>
    <row r="14340" spans="1:5" x14ac:dyDescent="0.25">
      <c r="A14340" s="51">
        <v>45687.833333333336</v>
      </c>
      <c r="B14340">
        <v>51361200</v>
      </c>
      <c r="C14340">
        <v>0.52100000000000002</v>
      </c>
      <c r="D14340">
        <v>32.109000000000002</v>
      </c>
      <c r="E14340">
        <v>1.2030000000000001</v>
      </c>
    </row>
    <row r="14341" spans="1:5" x14ac:dyDescent="0.25">
      <c r="A14341" s="51">
        <v>45687.875</v>
      </c>
      <c r="B14341">
        <v>51364800</v>
      </c>
      <c r="C14341">
        <v>0.52600000000000002</v>
      </c>
      <c r="D14341">
        <v>32.084000000000003</v>
      </c>
      <c r="E14341">
        <v>1.214</v>
      </c>
    </row>
    <row r="14342" spans="1:5" x14ac:dyDescent="0.25">
      <c r="A14342" s="51">
        <v>45687.916666666664</v>
      </c>
      <c r="B14342">
        <v>51368400</v>
      </c>
      <c r="C14342">
        <v>0.53600000000000003</v>
      </c>
      <c r="D14342">
        <v>32.069000000000003</v>
      </c>
      <c r="E14342">
        <v>1.2370000000000001</v>
      </c>
    </row>
    <row r="14343" spans="1:5" x14ac:dyDescent="0.25">
      <c r="A14343" s="51">
        <v>45687.958333333336</v>
      </c>
      <c r="B14343">
        <v>51372000</v>
      </c>
      <c r="C14343">
        <v>0.54200000000000004</v>
      </c>
      <c r="D14343">
        <v>32.085000000000001</v>
      </c>
      <c r="E14343">
        <v>1.2509999999999999</v>
      </c>
    </row>
    <row r="14344" spans="1:5" x14ac:dyDescent="0.25">
      <c r="A14344" s="51">
        <v>45688</v>
      </c>
      <c r="B14344">
        <v>51375600</v>
      </c>
      <c r="C14344">
        <v>0.53700000000000003</v>
      </c>
      <c r="D14344">
        <v>32.088000000000001</v>
      </c>
      <c r="E14344">
        <v>1.24</v>
      </c>
    </row>
    <row r="14345" spans="1:5" x14ac:dyDescent="0.25">
      <c r="A14345" s="51">
        <v>45688.041666666664</v>
      </c>
      <c r="B14345">
        <v>51379200</v>
      </c>
      <c r="C14345">
        <v>0.53200000000000003</v>
      </c>
      <c r="D14345">
        <v>32.106999999999999</v>
      </c>
      <c r="E14345">
        <v>1.228</v>
      </c>
    </row>
    <row r="14346" spans="1:5" x14ac:dyDescent="0.25">
      <c r="A14346" s="51">
        <v>45688.083333333336</v>
      </c>
      <c r="B14346">
        <v>51382800</v>
      </c>
      <c r="C14346">
        <v>0.53400000000000003</v>
      </c>
      <c r="D14346">
        <v>32.094999999999999</v>
      </c>
      <c r="E14346">
        <v>1.2330000000000001</v>
      </c>
    </row>
    <row r="14347" spans="1:5" x14ac:dyDescent="0.25">
      <c r="A14347" s="51">
        <v>45688.125</v>
      </c>
      <c r="B14347">
        <v>51386400</v>
      </c>
      <c r="C14347">
        <v>0.52300000000000002</v>
      </c>
      <c r="D14347">
        <v>32.052999999999997</v>
      </c>
      <c r="E14347">
        <v>1.208</v>
      </c>
    </row>
    <row r="14348" spans="1:5" x14ac:dyDescent="0.25">
      <c r="A14348" s="51">
        <v>45688.166666666664</v>
      </c>
      <c r="B14348">
        <v>51390000</v>
      </c>
      <c r="C14348">
        <v>0.51400000000000001</v>
      </c>
      <c r="D14348">
        <v>32.088000000000001</v>
      </c>
      <c r="E14348">
        <v>1.1859999999999999</v>
      </c>
    </row>
    <row r="14349" spans="1:5" x14ac:dyDescent="0.25">
      <c r="A14349" s="51">
        <v>45688.208333333336</v>
      </c>
      <c r="B14349">
        <v>51393600</v>
      </c>
      <c r="C14349">
        <v>0.52100000000000002</v>
      </c>
      <c r="D14349">
        <v>32.093000000000004</v>
      </c>
      <c r="E14349">
        <v>1.2030000000000001</v>
      </c>
    </row>
    <row r="14350" spans="1:5" x14ac:dyDescent="0.25">
      <c r="A14350" s="51">
        <v>45688.25</v>
      </c>
      <c r="B14350">
        <v>51397200</v>
      </c>
      <c r="C14350">
        <v>0.52400000000000002</v>
      </c>
      <c r="D14350">
        <v>32.119</v>
      </c>
      <c r="E14350">
        <v>1.2110000000000001</v>
      </c>
    </row>
    <row r="14351" spans="1:5" x14ac:dyDescent="0.25">
      <c r="A14351" s="51">
        <v>45688.291666666664</v>
      </c>
      <c r="B14351">
        <v>51400800</v>
      </c>
      <c r="C14351">
        <v>0.51700000000000002</v>
      </c>
      <c r="D14351">
        <v>32.076999999999998</v>
      </c>
      <c r="E14351">
        <v>1.194</v>
      </c>
    </row>
    <row r="14352" spans="1:5" x14ac:dyDescent="0.25">
      <c r="A14352" s="51">
        <v>45688.333333333336</v>
      </c>
      <c r="B14352">
        <v>51404400</v>
      </c>
      <c r="C14352">
        <v>0.52600000000000002</v>
      </c>
      <c r="D14352">
        <v>32.085999999999999</v>
      </c>
      <c r="E14352">
        <v>1.2150000000000001</v>
      </c>
    </row>
    <row r="14353" spans="1:5" x14ac:dyDescent="0.25">
      <c r="A14353" s="51">
        <v>45688.375</v>
      </c>
      <c r="B14353">
        <v>51408000</v>
      </c>
      <c r="C14353">
        <v>0.51200000000000001</v>
      </c>
      <c r="D14353">
        <v>32.045000000000002</v>
      </c>
      <c r="E14353">
        <v>1.1819999999999999</v>
      </c>
    </row>
    <row r="14354" spans="1:5" x14ac:dyDescent="0.25">
      <c r="A14354" s="51">
        <v>45688.416666666664</v>
      </c>
      <c r="B14354">
        <v>51411600</v>
      </c>
      <c r="C14354">
        <v>0.51800000000000002</v>
      </c>
      <c r="D14354">
        <v>32.115000000000002</v>
      </c>
      <c r="E14354">
        <v>1.196</v>
      </c>
    </row>
    <row r="14355" spans="1:5" x14ac:dyDescent="0.25">
      <c r="A14355" s="51">
        <v>45688.458333333336</v>
      </c>
      <c r="B14355">
        <v>51415200</v>
      </c>
      <c r="C14355">
        <v>0.51600000000000001</v>
      </c>
      <c r="D14355">
        <v>32.110999999999997</v>
      </c>
      <c r="E14355">
        <v>1.1910000000000001</v>
      </c>
    </row>
    <row r="14356" spans="1:5" x14ac:dyDescent="0.25">
      <c r="A14356" s="51">
        <v>45688.5</v>
      </c>
      <c r="B14356">
        <v>51418800</v>
      </c>
      <c r="C14356">
        <v>0.53400000000000003</v>
      </c>
      <c r="D14356">
        <v>32.040999999999997</v>
      </c>
      <c r="E14356">
        <v>1.2330000000000001</v>
      </c>
    </row>
    <row r="14357" spans="1:5" x14ac:dyDescent="0.25">
      <c r="A14357" s="51">
        <v>45688.541666666664</v>
      </c>
      <c r="B14357">
        <v>51422400</v>
      </c>
      <c r="C14357">
        <v>0.51800000000000002</v>
      </c>
      <c r="D14357">
        <v>32.072000000000003</v>
      </c>
      <c r="E14357">
        <v>1.1950000000000001</v>
      </c>
    </row>
    <row r="14358" spans="1:5" x14ac:dyDescent="0.25">
      <c r="A14358" s="51">
        <v>45688.583333333336</v>
      </c>
      <c r="B14358">
        <v>51426000</v>
      </c>
      <c r="C14358">
        <v>0.501</v>
      </c>
      <c r="D14358">
        <v>32.078000000000003</v>
      </c>
      <c r="E14358">
        <v>1.1579999999999999</v>
      </c>
    </row>
    <row r="14359" spans="1:5" x14ac:dyDescent="0.25">
      <c r="A14359" s="51">
        <v>45688.625</v>
      </c>
      <c r="B14359">
        <v>51429600</v>
      </c>
      <c r="C14359">
        <v>0.502</v>
      </c>
      <c r="D14359">
        <v>32.076000000000001</v>
      </c>
      <c r="E14359">
        <v>1.1599999999999999</v>
      </c>
    </row>
    <row r="14360" spans="1:5" x14ac:dyDescent="0.25">
      <c r="A14360" s="51">
        <v>45688.666666666664</v>
      </c>
      <c r="B14360">
        <v>51433200</v>
      </c>
      <c r="C14360">
        <v>0.498</v>
      </c>
      <c r="D14360">
        <v>32.085999999999999</v>
      </c>
      <c r="E14360">
        <v>1.149</v>
      </c>
    </row>
    <row r="14361" spans="1:5" x14ac:dyDescent="0.25">
      <c r="A14361" s="51">
        <v>45688.708333333336</v>
      </c>
      <c r="B14361">
        <v>51436800</v>
      </c>
      <c r="C14361">
        <v>0.49399999999999999</v>
      </c>
      <c r="D14361">
        <v>32.106999999999999</v>
      </c>
      <c r="E14361">
        <v>1.1419999999999999</v>
      </c>
    </row>
    <row r="14362" spans="1:5" x14ac:dyDescent="0.25">
      <c r="A14362" s="51">
        <v>45688.75</v>
      </c>
      <c r="B14362">
        <v>51440400</v>
      </c>
      <c r="C14362">
        <v>0.495</v>
      </c>
      <c r="D14362">
        <v>32.095999999999997</v>
      </c>
      <c r="E14362">
        <v>1.1439999999999999</v>
      </c>
    </row>
    <row r="14363" spans="1:5" x14ac:dyDescent="0.25">
      <c r="A14363" s="51">
        <v>45688.791666666664</v>
      </c>
      <c r="B14363">
        <v>51444000</v>
      </c>
      <c r="C14363">
        <v>0.503</v>
      </c>
      <c r="D14363">
        <v>32.094999999999999</v>
      </c>
      <c r="E14363">
        <v>1.1619999999999999</v>
      </c>
    </row>
    <row r="14364" spans="1:5" x14ac:dyDescent="0.25">
      <c r="A14364" s="51">
        <v>45688.833333333336</v>
      </c>
      <c r="B14364">
        <v>51447600</v>
      </c>
      <c r="C14364">
        <v>0.498</v>
      </c>
      <c r="D14364">
        <v>32.094999999999999</v>
      </c>
      <c r="E14364">
        <v>1.149</v>
      </c>
    </row>
    <row r="14365" spans="1:5" x14ac:dyDescent="0.25">
      <c r="A14365" s="51">
        <v>45688.875</v>
      </c>
      <c r="B14365">
        <v>51451200</v>
      </c>
      <c r="C14365">
        <v>0.50600000000000001</v>
      </c>
      <c r="D14365">
        <v>32.07</v>
      </c>
      <c r="E14365">
        <v>1.1679999999999999</v>
      </c>
    </row>
    <row r="14366" spans="1:5" x14ac:dyDescent="0.25">
      <c r="A14366" s="51">
        <v>45688.916666666664</v>
      </c>
      <c r="B14366">
        <v>51454800</v>
      </c>
      <c r="C14366">
        <v>0.501</v>
      </c>
      <c r="D14366">
        <v>32.097000000000001</v>
      </c>
      <c r="E14366">
        <v>1.157</v>
      </c>
    </row>
    <row r="14367" spans="1:5" x14ac:dyDescent="0.25">
      <c r="A14367" s="51">
        <v>45688.958333333336</v>
      </c>
      <c r="B14367">
        <v>51458400</v>
      </c>
      <c r="C14367">
        <v>0.499</v>
      </c>
      <c r="D14367">
        <v>32.052999999999997</v>
      </c>
      <c r="E14367">
        <v>1.1519999999999999</v>
      </c>
    </row>
    <row r="14368" spans="1:5" x14ac:dyDescent="0.25">
      <c r="A14368" s="51">
        <v>45689</v>
      </c>
      <c r="B14368">
        <v>51462000</v>
      </c>
      <c r="C14368">
        <v>0.51600000000000001</v>
      </c>
      <c r="D14368">
        <v>32.094999999999999</v>
      </c>
      <c r="E14368">
        <v>1.1919999999999999</v>
      </c>
    </row>
    <row r="14369" spans="1:5" x14ac:dyDescent="0.25">
      <c r="A14369" s="51">
        <v>45689.041666666664</v>
      </c>
      <c r="B14369">
        <v>51465600</v>
      </c>
      <c r="C14369">
        <v>0.51100000000000001</v>
      </c>
      <c r="D14369">
        <v>32.1</v>
      </c>
      <c r="E14369">
        <v>1.18</v>
      </c>
    </row>
    <row r="14370" spans="1:5" x14ac:dyDescent="0.25">
      <c r="A14370" s="51">
        <v>45689.083333333336</v>
      </c>
      <c r="B14370">
        <v>51469200</v>
      </c>
      <c r="C14370">
        <v>0.51700000000000002</v>
      </c>
      <c r="D14370">
        <v>32.039000000000001</v>
      </c>
      <c r="E14370">
        <v>1.1950000000000001</v>
      </c>
    </row>
    <row r="14371" spans="1:5" x14ac:dyDescent="0.25">
      <c r="A14371" s="51">
        <v>45689.125</v>
      </c>
      <c r="B14371">
        <v>51472800</v>
      </c>
      <c r="C14371">
        <v>0.53100000000000003</v>
      </c>
      <c r="D14371">
        <v>32.042000000000002</v>
      </c>
      <c r="E14371">
        <v>1.2270000000000001</v>
      </c>
    </row>
    <row r="14372" spans="1:5" x14ac:dyDescent="0.25">
      <c r="A14372" s="51">
        <v>45689.166666666664</v>
      </c>
      <c r="B14372">
        <v>51476400</v>
      </c>
      <c r="C14372">
        <v>0.53500000000000003</v>
      </c>
      <c r="D14372">
        <v>32.064</v>
      </c>
      <c r="E14372">
        <v>1.236</v>
      </c>
    </row>
    <row r="14373" spans="1:5" x14ac:dyDescent="0.25">
      <c r="A14373" s="51">
        <v>45689.208333333336</v>
      </c>
      <c r="B14373">
        <v>51480000</v>
      </c>
      <c r="C14373">
        <v>0.53800000000000003</v>
      </c>
      <c r="D14373">
        <v>32.116</v>
      </c>
      <c r="E14373">
        <v>1.242</v>
      </c>
    </row>
    <row r="14374" spans="1:5" x14ac:dyDescent="0.25">
      <c r="A14374" s="51">
        <v>45689.25</v>
      </c>
      <c r="B14374">
        <v>51483600</v>
      </c>
      <c r="C14374">
        <v>0.53500000000000003</v>
      </c>
      <c r="D14374">
        <v>32.100999999999999</v>
      </c>
      <c r="E14374">
        <v>1.234</v>
      </c>
    </row>
    <row r="14375" spans="1:5" x14ac:dyDescent="0.25">
      <c r="A14375" s="51">
        <v>45689.291666666664</v>
      </c>
      <c r="B14375">
        <v>51487200</v>
      </c>
      <c r="C14375">
        <v>0.53500000000000003</v>
      </c>
      <c r="D14375">
        <v>32.128</v>
      </c>
      <c r="E14375">
        <v>1.234</v>
      </c>
    </row>
    <row r="14376" spans="1:5" x14ac:dyDescent="0.25">
      <c r="A14376" s="51">
        <v>45689.333333333336</v>
      </c>
      <c r="B14376">
        <v>51490800</v>
      </c>
      <c r="C14376">
        <v>0.53300000000000003</v>
      </c>
      <c r="D14376">
        <v>32.146000000000001</v>
      </c>
      <c r="E14376">
        <v>1.2310000000000001</v>
      </c>
    </row>
    <row r="14377" spans="1:5" x14ac:dyDescent="0.25">
      <c r="A14377" s="51">
        <v>45689.375</v>
      </c>
      <c r="B14377">
        <v>51494400</v>
      </c>
      <c r="C14377">
        <v>0.54100000000000004</v>
      </c>
      <c r="D14377">
        <v>32.085000000000001</v>
      </c>
      <c r="E14377">
        <v>1.2490000000000001</v>
      </c>
    </row>
    <row r="14378" spans="1:5" x14ac:dyDescent="0.25">
      <c r="A14378" s="51">
        <v>45689.416666666664</v>
      </c>
      <c r="B14378">
        <v>51498000</v>
      </c>
      <c r="C14378">
        <v>0.55700000000000005</v>
      </c>
      <c r="D14378">
        <v>32.128</v>
      </c>
      <c r="E14378">
        <v>1.286</v>
      </c>
    </row>
    <row r="14379" spans="1:5" x14ac:dyDescent="0.25">
      <c r="A14379" s="51">
        <v>45689.458333333336</v>
      </c>
      <c r="B14379">
        <v>51501600</v>
      </c>
      <c r="C14379">
        <v>0.56699999999999995</v>
      </c>
      <c r="D14379">
        <v>32.088000000000001</v>
      </c>
      <c r="E14379">
        <v>1.3089999999999999</v>
      </c>
    </row>
    <row r="14380" spans="1:5" x14ac:dyDescent="0.25">
      <c r="A14380" s="51">
        <v>45689.5</v>
      </c>
      <c r="B14380">
        <v>51505200</v>
      </c>
      <c r="C14380">
        <v>0.56899999999999995</v>
      </c>
      <c r="D14380">
        <v>32.155999999999999</v>
      </c>
      <c r="E14380">
        <v>1.3140000000000001</v>
      </c>
    </row>
    <row r="14381" spans="1:5" x14ac:dyDescent="0.25">
      <c r="A14381" s="51">
        <v>45689.541666666664</v>
      </c>
      <c r="B14381">
        <v>51508800</v>
      </c>
      <c r="C14381">
        <v>0.56899999999999995</v>
      </c>
      <c r="D14381">
        <v>32.072000000000003</v>
      </c>
      <c r="E14381">
        <v>1.3129999999999999</v>
      </c>
    </row>
    <row r="14382" spans="1:5" x14ac:dyDescent="0.25">
      <c r="A14382" s="51">
        <v>45689.583333333336</v>
      </c>
      <c r="B14382">
        <v>51512400</v>
      </c>
      <c r="C14382">
        <v>0.57499999999999996</v>
      </c>
      <c r="D14382">
        <v>32.1</v>
      </c>
      <c r="E14382">
        <v>1.327</v>
      </c>
    </row>
    <row r="14383" spans="1:5" x14ac:dyDescent="0.25">
      <c r="A14383" s="51">
        <v>45689.625</v>
      </c>
      <c r="B14383">
        <v>51516000</v>
      </c>
      <c r="C14383">
        <v>0.57599999999999996</v>
      </c>
      <c r="D14383">
        <v>32.076000000000001</v>
      </c>
      <c r="E14383">
        <v>1.329</v>
      </c>
    </row>
    <row r="14384" spans="1:5" x14ac:dyDescent="0.25">
      <c r="A14384" s="51">
        <v>45689.666666666664</v>
      </c>
      <c r="B14384">
        <v>51519600</v>
      </c>
      <c r="C14384">
        <v>0.57999999999999996</v>
      </c>
      <c r="D14384">
        <v>32.122999999999998</v>
      </c>
      <c r="E14384">
        <v>1.34</v>
      </c>
    </row>
    <row r="14385" spans="1:5" x14ac:dyDescent="0.25">
      <c r="A14385" s="51">
        <v>45689.708333333336</v>
      </c>
      <c r="B14385">
        <v>51523200</v>
      </c>
      <c r="C14385">
        <v>0.58199999999999996</v>
      </c>
      <c r="D14385">
        <v>32.15</v>
      </c>
      <c r="E14385">
        <v>1.343</v>
      </c>
    </row>
    <row r="14386" spans="1:5" x14ac:dyDescent="0.25">
      <c r="A14386" s="51">
        <v>45689.75</v>
      </c>
      <c r="B14386">
        <v>51526800</v>
      </c>
      <c r="C14386">
        <v>0.59199999999999997</v>
      </c>
      <c r="D14386">
        <v>32.08</v>
      </c>
      <c r="E14386">
        <v>1.3660000000000001</v>
      </c>
    </row>
    <row r="14387" spans="1:5" x14ac:dyDescent="0.25">
      <c r="A14387" s="51">
        <v>45689.791666666664</v>
      </c>
      <c r="B14387">
        <v>51530400</v>
      </c>
      <c r="C14387">
        <v>0.6</v>
      </c>
      <c r="D14387">
        <v>32.116999999999997</v>
      </c>
      <c r="E14387">
        <v>1.385</v>
      </c>
    </row>
    <row r="14388" spans="1:5" x14ac:dyDescent="0.25">
      <c r="A14388" s="51">
        <v>45689.833333333336</v>
      </c>
      <c r="B14388">
        <v>51534000</v>
      </c>
      <c r="C14388">
        <v>0.60099999999999998</v>
      </c>
      <c r="D14388">
        <v>32.091000000000001</v>
      </c>
      <c r="E14388">
        <v>1.387</v>
      </c>
    </row>
    <row r="14389" spans="1:5" x14ac:dyDescent="0.25">
      <c r="A14389" s="51">
        <v>45689.875</v>
      </c>
      <c r="B14389">
        <v>51537600</v>
      </c>
      <c r="C14389">
        <v>0.6</v>
      </c>
      <c r="D14389">
        <v>32.049999999999997</v>
      </c>
      <c r="E14389">
        <v>1.385</v>
      </c>
    </row>
    <row r="14390" spans="1:5" x14ac:dyDescent="0.25">
      <c r="A14390" s="51">
        <v>45689.916666666664</v>
      </c>
      <c r="B14390">
        <v>51541200</v>
      </c>
      <c r="C14390">
        <v>0.6</v>
      </c>
      <c r="D14390">
        <v>32.103000000000002</v>
      </c>
      <c r="E14390">
        <v>1.3859999999999999</v>
      </c>
    </row>
    <row r="14391" spans="1:5" x14ac:dyDescent="0.25">
      <c r="A14391" s="51">
        <v>45689.958333333336</v>
      </c>
      <c r="B14391">
        <v>51544800</v>
      </c>
      <c r="C14391">
        <v>0.60099999999999998</v>
      </c>
      <c r="D14391">
        <v>32.146999999999998</v>
      </c>
      <c r="E14391">
        <v>1.387</v>
      </c>
    </row>
    <row r="14392" spans="1:5" x14ac:dyDescent="0.25">
      <c r="A14392" s="51">
        <v>45690</v>
      </c>
      <c r="B14392">
        <v>51548400</v>
      </c>
      <c r="C14392">
        <v>0.59599999999999997</v>
      </c>
      <c r="D14392">
        <v>32.098999999999997</v>
      </c>
      <c r="E14392">
        <v>1.3759999999999999</v>
      </c>
    </row>
    <row r="14393" spans="1:5" x14ac:dyDescent="0.25">
      <c r="A14393" s="51">
        <v>45690.041666666664</v>
      </c>
      <c r="B14393">
        <v>51552000</v>
      </c>
      <c r="C14393">
        <v>0.59599999999999997</v>
      </c>
      <c r="D14393">
        <v>32.08</v>
      </c>
      <c r="E14393">
        <v>1.375</v>
      </c>
    </row>
    <row r="14394" spans="1:5" x14ac:dyDescent="0.25">
      <c r="A14394" s="51">
        <v>45690.083333333336</v>
      </c>
      <c r="B14394">
        <v>51555600</v>
      </c>
      <c r="C14394">
        <v>0.57199999999999995</v>
      </c>
      <c r="D14394">
        <v>32.165999999999997</v>
      </c>
      <c r="E14394">
        <v>1.32</v>
      </c>
    </row>
    <row r="14395" spans="1:5" x14ac:dyDescent="0.25">
      <c r="A14395" s="51">
        <v>45690.125</v>
      </c>
      <c r="B14395">
        <v>51559200</v>
      </c>
      <c r="C14395">
        <v>0.56100000000000005</v>
      </c>
      <c r="D14395">
        <v>32.082000000000001</v>
      </c>
      <c r="E14395">
        <v>1.2949999999999999</v>
      </c>
    </row>
    <row r="14396" spans="1:5" x14ac:dyDescent="0.25">
      <c r="A14396" s="51">
        <v>45690.166666666664</v>
      </c>
      <c r="B14396">
        <v>51562800</v>
      </c>
      <c r="C14396">
        <v>0.55600000000000005</v>
      </c>
      <c r="D14396">
        <v>32.148000000000003</v>
      </c>
      <c r="E14396">
        <v>1.2849999999999999</v>
      </c>
    </row>
    <row r="14397" spans="1:5" x14ac:dyDescent="0.25">
      <c r="A14397" s="51">
        <v>45690.208333333336</v>
      </c>
      <c r="B14397">
        <v>51566400</v>
      </c>
      <c r="C14397">
        <v>0.54200000000000004</v>
      </c>
      <c r="D14397">
        <v>32.08</v>
      </c>
      <c r="E14397">
        <v>1.252</v>
      </c>
    </row>
    <row r="14398" spans="1:5" x14ac:dyDescent="0.25">
      <c r="A14398" s="51">
        <v>45690.25</v>
      </c>
      <c r="B14398">
        <v>51570000</v>
      </c>
      <c r="C14398">
        <v>0.54200000000000004</v>
      </c>
      <c r="D14398">
        <v>32.095999999999997</v>
      </c>
      <c r="E14398">
        <v>1.252</v>
      </c>
    </row>
    <row r="14399" spans="1:5" x14ac:dyDescent="0.25">
      <c r="A14399" s="51">
        <v>45690.291666666664</v>
      </c>
      <c r="B14399">
        <v>51573600</v>
      </c>
      <c r="C14399">
        <v>0.55900000000000005</v>
      </c>
      <c r="D14399">
        <v>32.131</v>
      </c>
      <c r="E14399">
        <v>1.29</v>
      </c>
    </row>
    <row r="14400" spans="1:5" x14ac:dyDescent="0.25">
      <c r="A14400" s="51">
        <v>45690.333333333336</v>
      </c>
      <c r="B14400">
        <v>51577200</v>
      </c>
      <c r="C14400">
        <v>0.56799999999999995</v>
      </c>
      <c r="D14400">
        <v>32.085999999999999</v>
      </c>
      <c r="E14400">
        <v>1.3120000000000001</v>
      </c>
    </row>
    <row r="14401" spans="1:5" x14ac:dyDescent="0.25">
      <c r="A14401" s="51">
        <v>45690.375</v>
      </c>
      <c r="B14401">
        <v>51580800</v>
      </c>
      <c r="C14401">
        <v>0.58599999999999997</v>
      </c>
      <c r="D14401">
        <v>32.106999999999999</v>
      </c>
      <c r="E14401">
        <v>1.353</v>
      </c>
    </row>
    <row r="14402" spans="1:5" x14ac:dyDescent="0.25">
      <c r="A14402" s="51">
        <v>45690.416666666664</v>
      </c>
      <c r="B14402">
        <v>51584400</v>
      </c>
      <c r="C14402">
        <v>0.60499999999999998</v>
      </c>
      <c r="D14402">
        <v>32.128</v>
      </c>
      <c r="E14402">
        <v>1.397</v>
      </c>
    </row>
    <row r="14403" spans="1:5" x14ac:dyDescent="0.25">
      <c r="A14403" s="51">
        <v>45690.458333333336</v>
      </c>
      <c r="B14403">
        <v>51588000</v>
      </c>
      <c r="C14403">
        <v>0.61299999999999999</v>
      </c>
      <c r="D14403">
        <v>32.057000000000002</v>
      </c>
      <c r="E14403">
        <v>1.415</v>
      </c>
    </row>
    <row r="14404" spans="1:5" x14ac:dyDescent="0.25">
      <c r="A14404" s="51">
        <v>45690.5</v>
      </c>
      <c r="B14404">
        <v>51591600</v>
      </c>
      <c r="C14404">
        <v>0.623</v>
      </c>
      <c r="D14404">
        <v>32.082000000000001</v>
      </c>
      <c r="E14404">
        <v>1.4390000000000001</v>
      </c>
    </row>
    <row r="14405" spans="1:5" x14ac:dyDescent="0.25">
      <c r="A14405" s="51">
        <v>45690.541666666664</v>
      </c>
      <c r="B14405">
        <v>51595200</v>
      </c>
      <c r="C14405">
        <v>0.61399999999999999</v>
      </c>
      <c r="D14405">
        <v>32.073999999999998</v>
      </c>
      <c r="E14405">
        <v>1.419</v>
      </c>
    </row>
    <row r="14406" spans="1:5" x14ac:dyDescent="0.25">
      <c r="A14406" s="51">
        <v>45690.583333333336</v>
      </c>
      <c r="B14406">
        <v>51598800</v>
      </c>
      <c r="C14406">
        <v>0.61299999999999999</v>
      </c>
      <c r="D14406">
        <v>32.076000000000001</v>
      </c>
      <c r="E14406">
        <v>1.415</v>
      </c>
    </row>
    <row r="14407" spans="1:5" x14ac:dyDescent="0.25">
      <c r="A14407" s="51">
        <v>45690.625</v>
      </c>
      <c r="B14407">
        <v>51602400</v>
      </c>
      <c r="C14407">
        <v>0.60799999999999998</v>
      </c>
      <c r="D14407">
        <v>32.055999999999997</v>
      </c>
      <c r="E14407">
        <v>1.403</v>
      </c>
    </row>
    <row r="14408" spans="1:5" x14ac:dyDescent="0.25">
      <c r="A14408" s="51">
        <v>45690.666666666664</v>
      </c>
      <c r="B14408">
        <v>51606000</v>
      </c>
      <c r="C14408">
        <v>0.628</v>
      </c>
      <c r="D14408">
        <v>32.076999999999998</v>
      </c>
      <c r="E14408">
        <v>1.4510000000000001</v>
      </c>
    </row>
    <row r="14409" spans="1:5" x14ac:dyDescent="0.25">
      <c r="A14409" s="51">
        <v>45690.708333333336</v>
      </c>
      <c r="B14409">
        <v>51609600</v>
      </c>
      <c r="C14409">
        <v>0.626</v>
      </c>
      <c r="D14409">
        <v>32.128</v>
      </c>
      <c r="E14409">
        <v>1.446</v>
      </c>
    </row>
    <row r="14410" spans="1:5" x14ac:dyDescent="0.25">
      <c r="A14410" s="51">
        <v>45690.75</v>
      </c>
      <c r="B14410">
        <v>51613200</v>
      </c>
      <c r="C14410">
        <v>0.63200000000000001</v>
      </c>
      <c r="D14410">
        <v>32.067999999999998</v>
      </c>
      <c r="E14410">
        <v>1.458</v>
      </c>
    </row>
    <row r="14411" spans="1:5" x14ac:dyDescent="0.25">
      <c r="A14411" s="51">
        <v>45690.791666666664</v>
      </c>
      <c r="B14411">
        <v>51616800</v>
      </c>
      <c r="C14411">
        <v>0.64600000000000002</v>
      </c>
      <c r="D14411">
        <v>32.051000000000002</v>
      </c>
      <c r="E14411">
        <v>1.4910000000000001</v>
      </c>
    </row>
    <row r="14412" spans="1:5" x14ac:dyDescent="0.25">
      <c r="A14412" s="51">
        <v>45690.833333333336</v>
      </c>
      <c r="B14412">
        <v>51620400</v>
      </c>
      <c r="C14412">
        <v>0.65300000000000002</v>
      </c>
      <c r="D14412">
        <v>32.069000000000003</v>
      </c>
      <c r="E14412">
        <v>1.5069999999999999</v>
      </c>
    </row>
    <row r="14413" spans="1:5" x14ac:dyDescent="0.25">
      <c r="A14413" s="51">
        <v>45690.875</v>
      </c>
      <c r="B14413">
        <v>51624000</v>
      </c>
      <c r="C14413">
        <v>0.66400000000000003</v>
      </c>
      <c r="D14413">
        <v>32.091000000000001</v>
      </c>
      <c r="E14413">
        <v>1.5329999999999999</v>
      </c>
    </row>
    <row r="14414" spans="1:5" x14ac:dyDescent="0.25">
      <c r="A14414" s="51">
        <v>45690.916666666664</v>
      </c>
      <c r="B14414">
        <v>51627600</v>
      </c>
      <c r="C14414">
        <v>0.68200000000000005</v>
      </c>
      <c r="D14414">
        <v>32.049999999999997</v>
      </c>
      <c r="E14414">
        <v>1.575</v>
      </c>
    </row>
    <row r="14415" spans="1:5" x14ac:dyDescent="0.25">
      <c r="A14415" s="51">
        <v>45690.958333333336</v>
      </c>
      <c r="B14415">
        <v>51631200</v>
      </c>
      <c r="C14415">
        <v>0.69099999999999995</v>
      </c>
      <c r="D14415">
        <v>32.131999999999998</v>
      </c>
      <c r="E14415">
        <v>1.5960000000000001</v>
      </c>
    </row>
    <row r="14416" spans="1:5" x14ac:dyDescent="0.25">
      <c r="A14416" s="51">
        <v>45691</v>
      </c>
      <c r="B14416">
        <v>51634800</v>
      </c>
      <c r="C14416">
        <v>0.71399999999999997</v>
      </c>
      <c r="D14416">
        <v>32.045000000000002</v>
      </c>
      <c r="E14416">
        <v>1.6479999999999999</v>
      </c>
    </row>
    <row r="14417" spans="1:5" x14ac:dyDescent="0.25">
      <c r="A14417" s="51">
        <v>45691.041666666664</v>
      </c>
      <c r="B14417">
        <v>51638400</v>
      </c>
      <c r="C14417">
        <v>0.71299999999999997</v>
      </c>
      <c r="D14417">
        <v>32.104999999999997</v>
      </c>
      <c r="E14417">
        <v>1.647</v>
      </c>
    </row>
    <row r="14418" spans="1:5" x14ac:dyDescent="0.25">
      <c r="A14418" s="51">
        <v>45691.083333333336</v>
      </c>
      <c r="B14418">
        <v>51642000</v>
      </c>
      <c r="C14418">
        <v>0.71599999999999997</v>
      </c>
      <c r="D14418">
        <v>32.128</v>
      </c>
      <c r="E14418">
        <v>1.6539999999999999</v>
      </c>
    </row>
    <row r="14419" spans="1:5" x14ac:dyDescent="0.25">
      <c r="A14419" s="51">
        <v>45691.125</v>
      </c>
      <c r="B14419">
        <v>51645600</v>
      </c>
      <c r="C14419">
        <v>0.72599999999999998</v>
      </c>
      <c r="D14419">
        <v>32.093000000000004</v>
      </c>
      <c r="E14419">
        <v>1.677</v>
      </c>
    </row>
    <row r="14420" spans="1:5" x14ac:dyDescent="0.25">
      <c r="A14420" s="51">
        <v>45691.166666666664</v>
      </c>
      <c r="B14420">
        <v>51649200</v>
      </c>
      <c r="C14420">
        <v>0.72399999999999998</v>
      </c>
      <c r="D14420">
        <v>32.180999999999997</v>
      </c>
      <c r="E14420">
        <v>1.6719999999999999</v>
      </c>
    </row>
    <row r="14421" spans="1:5" x14ac:dyDescent="0.25">
      <c r="A14421" s="51">
        <v>45691.208333333336</v>
      </c>
      <c r="B14421">
        <v>51652800</v>
      </c>
      <c r="C14421">
        <v>0.71899999999999997</v>
      </c>
      <c r="D14421">
        <v>32.082000000000001</v>
      </c>
      <c r="E14421">
        <v>1.66</v>
      </c>
    </row>
    <row r="14422" spans="1:5" x14ac:dyDescent="0.25">
      <c r="A14422" s="51">
        <v>45691.25</v>
      </c>
      <c r="B14422">
        <v>51656400</v>
      </c>
      <c r="C14422">
        <v>0.72399999999999998</v>
      </c>
      <c r="D14422">
        <v>32.084000000000003</v>
      </c>
      <c r="E14422">
        <v>1.671</v>
      </c>
    </row>
    <row r="14423" spans="1:5" x14ac:dyDescent="0.25">
      <c r="A14423" s="51">
        <v>45691.291666666664</v>
      </c>
      <c r="B14423">
        <v>51660000</v>
      </c>
      <c r="C14423">
        <v>0.72799999999999998</v>
      </c>
      <c r="D14423">
        <v>32.093000000000004</v>
      </c>
      <c r="E14423">
        <v>1.6819999999999999</v>
      </c>
    </row>
    <row r="14424" spans="1:5" x14ac:dyDescent="0.25">
      <c r="A14424" s="51">
        <v>45691.333333333336</v>
      </c>
      <c r="B14424">
        <v>51663600</v>
      </c>
      <c r="C14424">
        <v>0.73899999999999999</v>
      </c>
      <c r="D14424">
        <v>32.098999999999997</v>
      </c>
      <c r="E14424">
        <v>1.7070000000000001</v>
      </c>
    </row>
    <row r="14425" spans="1:5" x14ac:dyDescent="0.25">
      <c r="A14425" s="51">
        <v>45691.375</v>
      </c>
      <c r="B14425">
        <v>51667200</v>
      </c>
      <c r="C14425">
        <v>0.74199999999999999</v>
      </c>
      <c r="D14425">
        <v>32.06</v>
      </c>
      <c r="E14425">
        <v>1.7130000000000001</v>
      </c>
    </row>
    <row r="14426" spans="1:5" x14ac:dyDescent="0.25">
      <c r="A14426" s="51">
        <v>45691.416666666664</v>
      </c>
      <c r="B14426">
        <v>51670800</v>
      </c>
      <c r="C14426">
        <v>0.73899999999999999</v>
      </c>
      <c r="D14426">
        <v>32.100999999999999</v>
      </c>
      <c r="E14426">
        <v>1.706</v>
      </c>
    </row>
    <row r="14427" spans="1:5" x14ac:dyDescent="0.25">
      <c r="A14427" s="51">
        <v>45691.458333333336</v>
      </c>
      <c r="B14427">
        <v>51674400</v>
      </c>
      <c r="C14427">
        <v>0.73199999999999998</v>
      </c>
      <c r="D14427">
        <v>32.076000000000001</v>
      </c>
      <c r="E14427">
        <v>1.6890000000000001</v>
      </c>
    </row>
    <row r="14428" spans="1:5" x14ac:dyDescent="0.25">
      <c r="A14428" s="51">
        <v>45691.5</v>
      </c>
      <c r="B14428">
        <v>51678000</v>
      </c>
      <c r="C14428">
        <v>0.73399999999999999</v>
      </c>
      <c r="D14428">
        <v>32.125999999999998</v>
      </c>
      <c r="E14428">
        <v>1.694</v>
      </c>
    </row>
    <row r="14429" spans="1:5" x14ac:dyDescent="0.25">
      <c r="A14429" s="51">
        <v>45691.541666666664</v>
      </c>
      <c r="B14429">
        <v>51681600</v>
      </c>
      <c r="C14429">
        <v>0.72399999999999998</v>
      </c>
      <c r="D14429">
        <v>32.094999999999999</v>
      </c>
      <c r="E14429">
        <v>1.6719999999999999</v>
      </c>
    </row>
    <row r="14430" spans="1:5" x14ac:dyDescent="0.25">
      <c r="A14430" s="51">
        <v>45691.583333333336</v>
      </c>
      <c r="B14430">
        <v>51685200</v>
      </c>
      <c r="C14430">
        <v>0.69899999999999995</v>
      </c>
      <c r="D14430">
        <v>32.061999999999998</v>
      </c>
      <c r="E14430">
        <v>1.613</v>
      </c>
    </row>
    <row r="14431" spans="1:5" x14ac:dyDescent="0.25">
      <c r="A14431" s="51">
        <v>45691.625</v>
      </c>
      <c r="B14431">
        <v>51688800</v>
      </c>
      <c r="C14431">
        <v>0.69099999999999995</v>
      </c>
      <c r="D14431">
        <v>32.078000000000003</v>
      </c>
      <c r="E14431">
        <v>1.597</v>
      </c>
    </row>
    <row r="14432" spans="1:5" x14ac:dyDescent="0.25">
      <c r="A14432" s="51">
        <v>45691.666666666664</v>
      </c>
      <c r="B14432">
        <v>51692400</v>
      </c>
      <c r="C14432">
        <v>0.67800000000000005</v>
      </c>
      <c r="D14432">
        <v>32.064999999999998</v>
      </c>
      <c r="E14432">
        <v>1.5669999999999999</v>
      </c>
    </row>
    <row r="14433" spans="1:5" x14ac:dyDescent="0.25">
      <c r="A14433" s="51">
        <v>45691.708333333336</v>
      </c>
      <c r="B14433">
        <v>51696000</v>
      </c>
      <c r="C14433">
        <v>0.66700000000000004</v>
      </c>
      <c r="D14433">
        <v>32.137999999999998</v>
      </c>
      <c r="E14433">
        <v>1.5409999999999999</v>
      </c>
    </row>
    <row r="14434" spans="1:5" x14ac:dyDescent="0.25">
      <c r="A14434" s="51">
        <v>45691.75</v>
      </c>
      <c r="B14434">
        <v>51699600</v>
      </c>
      <c r="C14434">
        <v>0.65400000000000003</v>
      </c>
      <c r="D14434">
        <v>32.084000000000003</v>
      </c>
      <c r="E14434">
        <v>1.5089999999999999</v>
      </c>
    </row>
    <row r="14435" spans="1:5" x14ac:dyDescent="0.25">
      <c r="A14435" s="51">
        <v>45691.791666666664</v>
      </c>
      <c r="B14435">
        <v>51703200</v>
      </c>
      <c r="C14435">
        <v>0.65900000000000003</v>
      </c>
      <c r="D14435">
        <v>32.067999999999998</v>
      </c>
      <c r="E14435">
        <v>1.5209999999999999</v>
      </c>
    </row>
    <row r="14436" spans="1:5" x14ac:dyDescent="0.25">
      <c r="A14436" s="51">
        <v>45691.833333333336</v>
      </c>
      <c r="B14436">
        <v>51706800</v>
      </c>
      <c r="C14436">
        <v>0.66100000000000003</v>
      </c>
      <c r="D14436">
        <v>32.088999999999999</v>
      </c>
      <c r="E14436">
        <v>1.5269999999999999</v>
      </c>
    </row>
    <row r="14437" spans="1:5" x14ac:dyDescent="0.25">
      <c r="A14437" s="51">
        <v>45691.875</v>
      </c>
      <c r="B14437">
        <v>51710400</v>
      </c>
      <c r="C14437">
        <v>0.66700000000000004</v>
      </c>
      <c r="D14437">
        <v>32.045000000000002</v>
      </c>
      <c r="E14437">
        <v>1.5409999999999999</v>
      </c>
    </row>
    <row r="14438" spans="1:5" x14ac:dyDescent="0.25">
      <c r="A14438" s="51">
        <v>45691.916666666664</v>
      </c>
      <c r="B14438">
        <v>51714000</v>
      </c>
      <c r="C14438">
        <v>0.66500000000000004</v>
      </c>
      <c r="D14438">
        <v>32.1</v>
      </c>
      <c r="E14438">
        <v>1.5369999999999999</v>
      </c>
    </row>
    <row r="14439" spans="1:5" x14ac:dyDescent="0.25">
      <c r="A14439" s="51">
        <v>45691.958333333336</v>
      </c>
      <c r="B14439">
        <v>51717600</v>
      </c>
      <c r="C14439">
        <v>0.67100000000000004</v>
      </c>
      <c r="D14439">
        <v>32.124000000000002</v>
      </c>
      <c r="E14439">
        <v>1.5489999999999999</v>
      </c>
    </row>
    <row r="14440" spans="1:5" x14ac:dyDescent="0.25">
      <c r="A14440" s="51">
        <v>45692</v>
      </c>
      <c r="B14440">
        <v>51721200</v>
      </c>
      <c r="C14440">
        <v>0.68500000000000005</v>
      </c>
      <c r="D14440">
        <v>32.100999999999999</v>
      </c>
      <c r="E14440">
        <v>1.5820000000000001</v>
      </c>
    </row>
    <row r="14441" spans="1:5" x14ac:dyDescent="0.25">
      <c r="A14441" s="51">
        <v>45692.041666666664</v>
      </c>
      <c r="B14441">
        <v>51724800</v>
      </c>
      <c r="C14441">
        <v>0.69399999999999995</v>
      </c>
      <c r="D14441">
        <v>32.1</v>
      </c>
      <c r="E14441">
        <v>1.6020000000000001</v>
      </c>
    </row>
    <row r="14442" spans="1:5" x14ac:dyDescent="0.25">
      <c r="A14442" s="51">
        <v>45692.083333333336</v>
      </c>
      <c r="B14442">
        <v>51728400</v>
      </c>
      <c r="C14442">
        <v>0.67800000000000005</v>
      </c>
      <c r="D14442">
        <v>32.095999999999997</v>
      </c>
      <c r="E14442">
        <v>1.5649999999999999</v>
      </c>
    </row>
    <row r="14443" spans="1:5" x14ac:dyDescent="0.25">
      <c r="A14443" s="51">
        <v>45692.125</v>
      </c>
      <c r="B14443">
        <v>51732000</v>
      </c>
      <c r="C14443">
        <v>0.67700000000000005</v>
      </c>
      <c r="D14443">
        <v>32.061</v>
      </c>
      <c r="E14443">
        <v>1.5629999999999999</v>
      </c>
    </row>
    <row r="14444" spans="1:5" x14ac:dyDescent="0.25">
      <c r="A14444" s="51">
        <v>45692.166666666664</v>
      </c>
      <c r="B14444">
        <v>51735600</v>
      </c>
      <c r="C14444">
        <v>0.68799999999999994</v>
      </c>
      <c r="D14444">
        <v>32.131999999999998</v>
      </c>
      <c r="E14444">
        <v>1.5880000000000001</v>
      </c>
    </row>
    <row r="14445" spans="1:5" x14ac:dyDescent="0.25">
      <c r="A14445" s="51">
        <v>45692.208333333336</v>
      </c>
      <c r="B14445">
        <v>51739200</v>
      </c>
      <c r="C14445">
        <v>0.68500000000000005</v>
      </c>
      <c r="D14445">
        <v>32.103000000000002</v>
      </c>
      <c r="E14445">
        <v>1.5820000000000001</v>
      </c>
    </row>
    <row r="14446" spans="1:5" x14ac:dyDescent="0.25">
      <c r="A14446" s="51">
        <v>45692.25</v>
      </c>
      <c r="B14446">
        <v>51742800</v>
      </c>
      <c r="C14446">
        <v>0.69299999999999995</v>
      </c>
      <c r="D14446">
        <v>32.115000000000002</v>
      </c>
      <c r="E14446">
        <v>1.601</v>
      </c>
    </row>
    <row r="14447" spans="1:5" x14ac:dyDescent="0.25">
      <c r="A14447" s="51">
        <v>45692.291666666664</v>
      </c>
      <c r="B14447">
        <v>51746400</v>
      </c>
      <c r="C14447">
        <v>0.69499999999999995</v>
      </c>
      <c r="D14447">
        <v>32.045999999999999</v>
      </c>
      <c r="E14447">
        <v>1.6040000000000001</v>
      </c>
    </row>
    <row r="14448" spans="1:5" x14ac:dyDescent="0.25">
      <c r="A14448" s="51">
        <v>45692.333333333336</v>
      </c>
      <c r="B14448">
        <v>51750000</v>
      </c>
      <c r="C14448">
        <v>0.69799999999999995</v>
      </c>
      <c r="D14448">
        <v>32.119</v>
      </c>
      <c r="E14448">
        <v>1.6120000000000001</v>
      </c>
    </row>
    <row r="14449" spans="1:5" x14ac:dyDescent="0.25">
      <c r="A14449" s="51">
        <v>45692.375</v>
      </c>
      <c r="B14449">
        <v>51753600</v>
      </c>
      <c r="C14449">
        <v>0.70499999999999996</v>
      </c>
      <c r="D14449">
        <v>32.122999999999998</v>
      </c>
      <c r="E14449">
        <v>1.6279999999999999</v>
      </c>
    </row>
    <row r="14450" spans="1:5" x14ac:dyDescent="0.25">
      <c r="A14450" s="51">
        <v>45692.416666666664</v>
      </c>
      <c r="B14450">
        <v>51757200</v>
      </c>
      <c r="C14450">
        <v>0.68899999999999995</v>
      </c>
      <c r="D14450">
        <v>32.121000000000002</v>
      </c>
      <c r="E14450">
        <v>1.591</v>
      </c>
    </row>
    <row r="14451" spans="1:5" x14ac:dyDescent="0.25">
      <c r="A14451" s="51">
        <v>45692.458333333336</v>
      </c>
      <c r="B14451">
        <v>51760800</v>
      </c>
      <c r="C14451">
        <v>0.69299999999999995</v>
      </c>
      <c r="D14451">
        <v>32.048999999999999</v>
      </c>
      <c r="E14451">
        <v>1.6</v>
      </c>
    </row>
    <row r="14452" spans="1:5" x14ac:dyDescent="0.25">
      <c r="A14452" s="51">
        <v>45692.5</v>
      </c>
      <c r="B14452">
        <v>51764400</v>
      </c>
      <c r="C14452">
        <v>0.7</v>
      </c>
      <c r="D14452">
        <v>32.110999999999997</v>
      </c>
      <c r="E14452">
        <v>1.617</v>
      </c>
    </row>
    <row r="14453" spans="1:5" x14ac:dyDescent="0.25">
      <c r="A14453" s="51">
        <v>45692.541666666664</v>
      </c>
      <c r="B14453">
        <v>51768000</v>
      </c>
      <c r="C14453">
        <v>0.68400000000000005</v>
      </c>
      <c r="D14453">
        <v>32.046999999999997</v>
      </c>
      <c r="E14453">
        <v>1.58</v>
      </c>
    </row>
    <row r="14454" spans="1:5" x14ac:dyDescent="0.25">
      <c r="A14454" s="51">
        <v>45692.583333333336</v>
      </c>
      <c r="B14454">
        <v>51771600</v>
      </c>
      <c r="C14454">
        <v>0.67400000000000004</v>
      </c>
      <c r="D14454">
        <v>32.069000000000003</v>
      </c>
      <c r="E14454">
        <v>1.5569999999999999</v>
      </c>
    </row>
    <row r="14455" spans="1:5" x14ac:dyDescent="0.25">
      <c r="A14455" s="51">
        <v>45692.625</v>
      </c>
      <c r="B14455">
        <v>51775200</v>
      </c>
      <c r="C14455">
        <v>0.66700000000000004</v>
      </c>
      <c r="D14455">
        <v>32.088999999999999</v>
      </c>
      <c r="E14455">
        <v>1.54</v>
      </c>
    </row>
    <row r="14456" spans="1:5" x14ac:dyDescent="0.25">
      <c r="A14456" s="51">
        <v>45692.666666666664</v>
      </c>
      <c r="B14456">
        <v>51778800</v>
      </c>
      <c r="C14456">
        <v>0.66400000000000003</v>
      </c>
      <c r="D14456">
        <v>32.113</v>
      </c>
      <c r="E14456">
        <v>1.532</v>
      </c>
    </row>
    <row r="14457" spans="1:5" x14ac:dyDescent="0.25">
      <c r="A14457" s="51">
        <v>45692.708333333336</v>
      </c>
      <c r="B14457">
        <v>51782400</v>
      </c>
      <c r="C14457">
        <v>0.66100000000000003</v>
      </c>
      <c r="D14457">
        <v>32.064</v>
      </c>
      <c r="E14457">
        <v>1.5249999999999999</v>
      </c>
    </row>
    <row r="14458" spans="1:5" x14ac:dyDescent="0.25">
      <c r="A14458" s="51">
        <v>45692.75</v>
      </c>
      <c r="B14458">
        <v>51786000</v>
      </c>
      <c r="C14458">
        <v>0.64100000000000001</v>
      </c>
      <c r="D14458">
        <v>32.14</v>
      </c>
      <c r="E14458">
        <v>1.4790000000000001</v>
      </c>
    </row>
    <row r="14459" spans="1:5" x14ac:dyDescent="0.25">
      <c r="A14459" s="51">
        <v>45692.791666666664</v>
      </c>
      <c r="B14459">
        <v>51789600</v>
      </c>
      <c r="C14459">
        <v>0.65400000000000003</v>
      </c>
      <c r="D14459">
        <v>32.049999999999997</v>
      </c>
      <c r="E14459">
        <v>1.51</v>
      </c>
    </row>
    <row r="14460" spans="1:5" x14ac:dyDescent="0.25">
      <c r="A14460" s="51">
        <v>45692.833333333336</v>
      </c>
      <c r="B14460">
        <v>51793200</v>
      </c>
      <c r="C14460">
        <v>0.64600000000000002</v>
      </c>
      <c r="D14460">
        <v>32.064</v>
      </c>
      <c r="E14460">
        <v>1.492</v>
      </c>
    </row>
    <row r="14461" spans="1:5" x14ac:dyDescent="0.25">
      <c r="A14461" s="51">
        <v>45692.875</v>
      </c>
      <c r="B14461">
        <v>51796800</v>
      </c>
      <c r="C14461">
        <v>0.64200000000000002</v>
      </c>
      <c r="D14461">
        <v>32.064</v>
      </c>
      <c r="E14461">
        <v>1.4830000000000001</v>
      </c>
    </row>
    <row r="14462" spans="1:5" x14ac:dyDescent="0.25">
      <c r="A14462" s="51">
        <v>45692.916666666664</v>
      </c>
      <c r="B14462">
        <v>51800400</v>
      </c>
      <c r="C14462">
        <v>0.628</v>
      </c>
      <c r="D14462">
        <v>32.081000000000003</v>
      </c>
      <c r="E14462">
        <v>1.45</v>
      </c>
    </row>
    <row r="14463" spans="1:5" x14ac:dyDescent="0.25">
      <c r="A14463" s="51">
        <v>45692.958333333336</v>
      </c>
      <c r="B14463">
        <v>51804000</v>
      </c>
      <c r="C14463">
        <v>0.64600000000000002</v>
      </c>
      <c r="D14463">
        <v>32.076999999999998</v>
      </c>
      <c r="E14463">
        <v>1.4910000000000001</v>
      </c>
    </row>
    <row r="14464" spans="1:5" x14ac:dyDescent="0.25">
      <c r="A14464" s="51">
        <v>45693</v>
      </c>
      <c r="B14464">
        <v>51807600</v>
      </c>
      <c r="C14464">
        <v>0.64700000000000002</v>
      </c>
      <c r="D14464">
        <v>32.113</v>
      </c>
      <c r="E14464">
        <v>1.494</v>
      </c>
    </row>
    <row r="14465" spans="1:5" x14ac:dyDescent="0.25">
      <c r="A14465" s="51">
        <v>45693.041666666664</v>
      </c>
      <c r="B14465">
        <v>51811200</v>
      </c>
      <c r="C14465">
        <v>0.64400000000000002</v>
      </c>
      <c r="D14465">
        <v>32.113</v>
      </c>
      <c r="E14465">
        <v>1.486</v>
      </c>
    </row>
    <row r="14466" spans="1:5" x14ac:dyDescent="0.25">
      <c r="A14466" s="51">
        <v>45693.083333333336</v>
      </c>
      <c r="B14466">
        <v>51814800</v>
      </c>
      <c r="C14466">
        <v>0.65</v>
      </c>
      <c r="D14466">
        <v>32.072000000000003</v>
      </c>
      <c r="E14466">
        <v>1.5009999999999999</v>
      </c>
    </row>
    <row r="14467" spans="1:5" x14ac:dyDescent="0.25">
      <c r="A14467" s="51">
        <v>45693.125</v>
      </c>
      <c r="B14467">
        <v>51818400</v>
      </c>
      <c r="C14467">
        <v>0.67800000000000005</v>
      </c>
      <c r="D14467">
        <v>32.07</v>
      </c>
      <c r="E14467">
        <v>1.5649999999999999</v>
      </c>
    </row>
    <row r="14468" spans="1:5" x14ac:dyDescent="0.25">
      <c r="A14468" s="51">
        <v>45693.166666666664</v>
      </c>
      <c r="B14468">
        <v>51822000</v>
      </c>
      <c r="C14468">
        <v>0.69499999999999995</v>
      </c>
      <c r="D14468">
        <v>32.057000000000002</v>
      </c>
      <c r="E14468">
        <v>1.605</v>
      </c>
    </row>
    <row r="14469" spans="1:5" x14ac:dyDescent="0.25">
      <c r="A14469" s="51">
        <v>45693.208333333336</v>
      </c>
      <c r="B14469">
        <v>51825600</v>
      </c>
      <c r="C14469">
        <v>0.71</v>
      </c>
      <c r="D14469">
        <v>32.084000000000003</v>
      </c>
      <c r="E14469">
        <v>1.64</v>
      </c>
    </row>
    <row r="14470" spans="1:5" x14ac:dyDescent="0.25">
      <c r="A14470" s="51">
        <v>45693.25</v>
      </c>
      <c r="B14470">
        <v>51829200</v>
      </c>
      <c r="C14470">
        <v>0.72799999999999998</v>
      </c>
      <c r="D14470">
        <v>32.06</v>
      </c>
      <c r="E14470">
        <v>1.681</v>
      </c>
    </row>
    <row r="14471" spans="1:5" x14ac:dyDescent="0.25">
      <c r="A14471" s="51">
        <v>45693.291666666664</v>
      </c>
      <c r="B14471">
        <v>51832800</v>
      </c>
      <c r="C14471">
        <v>0.74199999999999999</v>
      </c>
      <c r="D14471">
        <v>32.034999999999997</v>
      </c>
      <c r="E14471">
        <v>1.7130000000000001</v>
      </c>
    </row>
    <row r="14472" spans="1:5" x14ac:dyDescent="0.25">
      <c r="A14472" s="51">
        <v>45693.333333333336</v>
      </c>
      <c r="B14472">
        <v>51836400</v>
      </c>
      <c r="C14472">
        <v>0.76500000000000001</v>
      </c>
      <c r="D14472">
        <v>32.06</v>
      </c>
      <c r="E14472">
        <v>1.766</v>
      </c>
    </row>
    <row r="14473" spans="1:5" x14ac:dyDescent="0.25">
      <c r="A14473" s="51">
        <v>45693.375</v>
      </c>
      <c r="B14473">
        <v>51840000</v>
      </c>
      <c r="C14473">
        <v>0.79300000000000004</v>
      </c>
      <c r="D14473">
        <v>32.055999999999997</v>
      </c>
      <c r="E14473">
        <v>1.831</v>
      </c>
    </row>
    <row r="14474" spans="1:5" x14ac:dyDescent="0.25">
      <c r="A14474" s="51">
        <v>45693.416666666664</v>
      </c>
      <c r="B14474">
        <v>51843600</v>
      </c>
      <c r="C14474">
        <v>0.82399999999999995</v>
      </c>
      <c r="D14474">
        <v>32.049999999999997</v>
      </c>
      <c r="E14474">
        <v>1.903</v>
      </c>
    </row>
    <row r="14475" spans="1:5" x14ac:dyDescent="0.25">
      <c r="A14475" s="51">
        <v>45693.458333333336</v>
      </c>
      <c r="B14475">
        <v>51847200</v>
      </c>
      <c r="C14475">
        <v>0.83699999999999997</v>
      </c>
      <c r="D14475">
        <v>32.14</v>
      </c>
      <c r="E14475">
        <v>1.9319999999999999</v>
      </c>
    </row>
    <row r="14476" spans="1:5" x14ac:dyDescent="0.25">
      <c r="A14476" s="51">
        <v>45693.5</v>
      </c>
      <c r="B14476">
        <v>51850800</v>
      </c>
      <c r="C14476">
        <v>0.85</v>
      </c>
      <c r="D14476">
        <v>32.110999999999997</v>
      </c>
      <c r="E14476">
        <v>1.9630000000000001</v>
      </c>
    </row>
    <row r="14477" spans="1:5" x14ac:dyDescent="0.25">
      <c r="A14477" s="51">
        <v>45693.541666666664</v>
      </c>
      <c r="B14477">
        <v>51854400</v>
      </c>
      <c r="C14477">
        <v>0.84599999999999997</v>
      </c>
      <c r="D14477">
        <v>32.066000000000003</v>
      </c>
      <c r="E14477">
        <v>1.954</v>
      </c>
    </row>
    <row r="14478" spans="1:5" x14ac:dyDescent="0.25">
      <c r="A14478" s="51">
        <v>45693.583333333336</v>
      </c>
      <c r="B14478">
        <v>51858000</v>
      </c>
      <c r="C14478">
        <v>0.86299999999999999</v>
      </c>
      <c r="D14478">
        <v>32.037999999999997</v>
      </c>
      <c r="E14478">
        <v>1.992</v>
      </c>
    </row>
    <row r="14479" spans="1:5" x14ac:dyDescent="0.25">
      <c r="A14479" s="51">
        <v>45693.625</v>
      </c>
      <c r="B14479">
        <v>51861600</v>
      </c>
      <c r="C14479">
        <v>0.86099999999999999</v>
      </c>
      <c r="D14479">
        <v>32.119</v>
      </c>
      <c r="E14479">
        <v>1.988</v>
      </c>
    </row>
    <row r="14480" spans="1:5" x14ac:dyDescent="0.25">
      <c r="A14480" s="51">
        <v>45693.666666666664</v>
      </c>
      <c r="B14480">
        <v>51865200</v>
      </c>
      <c r="C14480">
        <v>0.85599999999999998</v>
      </c>
      <c r="D14480">
        <v>32.07</v>
      </c>
      <c r="E14480">
        <v>1.976</v>
      </c>
    </row>
    <row r="14481" spans="1:5" x14ac:dyDescent="0.25">
      <c r="A14481" s="51">
        <v>45693.708333333336</v>
      </c>
      <c r="B14481">
        <v>51868800</v>
      </c>
      <c r="C14481">
        <v>0.86099999999999999</v>
      </c>
      <c r="D14481">
        <v>32.097000000000001</v>
      </c>
      <c r="E14481">
        <v>1.9890000000000001</v>
      </c>
    </row>
    <row r="14482" spans="1:5" x14ac:dyDescent="0.25">
      <c r="A14482" s="51">
        <v>45693.75</v>
      </c>
      <c r="B14482">
        <v>51872400</v>
      </c>
      <c r="C14482">
        <v>0.88200000000000001</v>
      </c>
      <c r="D14482">
        <v>32.125999999999998</v>
      </c>
      <c r="E14482">
        <v>2.036</v>
      </c>
    </row>
    <row r="14483" spans="1:5" x14ac:dyDescent="0.25">
      <c r="A14483" s="51">
        <v>45693.791666666664</v>
      </c>
      <c r="B14483">
        <v>51876000</v>
      </c>
      <c r="C14483">
        <v>0.90300000000000002</v>
      </c>
      <c r="D14483">
        <v>32.078000000000003</v>
      </c>
      <c r="E14483">
        <v>2.0859999999999999</v>
      </c>
    </row>
    <row r="14484" spans="1:5" x14ac:dyDescent="0.25">
      <c r="A14484" s="51">
        <v>45693.833333333336</v>
      </c>
      <c r="B14484">
        <v>51879600</v>
      </c>
      <c r="C14484">
        <v>0.91300000000000003</v>
      </c>
      <c r="D14484">
        <v>32.078000000000003</v>
      </c>
      <c r="E14484">
        <v>2.109</v>
      </c>
    </row>
    <row r="14485" spans="1:5" x14ac:dyDescent="0.25">
      <c r="A14485" s="51">
        <v>45693.875</v>
      </c>
      <c r="B14485">
        <v>51883200</v>
      </c>
      <c r="C14485">
        <v>0.91700000000000004</v>
      </c>
      <c r="D14485">
        <v>32.012</v>
      </c>
      <c r="E14485">
        <v>2.117</v>
      </c>
    </row>
    <row r="14486" spans="1:5" x14ac:dyDescent="0.25">
      <c r="A14486" s="51">
        <v>45693.916666666664</v>
      </c>
      <c r="B14486">
        <v>51886800</v>
      </c>
      <c r="C14486">
        <v>0.92300000000000004</v>
      </c>
      <c r="D14486">
        <v>32.061</v>
      </c>
      <c r="E14486">
        <v>2.1320000000000001</v>
      </c>
    </row>
    <row r="14487" spans="1:5" x14ac:dyDescent="0.25">
      <c r="A14487" s="51">
        <v>45693.958333333336</v>
      </c>
      <c r="B14487">
        <v>51890400</v>
      </c>
      <c r="C14487">
        <v>0.92600000000000005</v>
      </c>
      <c r="D14487">
        <v>32.088999999999999</v>
      </c>
      <c r="E14487">
        <v>2.1389999999999998</v>
      </c>
    </row>
    <row r="14488" spans="1:5" x14ac:dyDescent="0.25">
      <c r="A14488" s="51">
        <v>45694</v>
      </c>
      <c r="B14488">
        <v>51894000</v>
      </c>
      <c r="C14488">
        <v>0.93500000000000005</v>
      </c>
      <c r="D14488">
        <v>32.07</v>
      </c>
      <c r="E14488">
        <v>2.16</v>
      </c>
    </row>
    <row r="14489" spans="1:5" x14ac:dyDescent="0.25">
      <c r="A14489" s="51">
        <v>45694.041666666664</v>
      </c>
      <c r="B14489">
        <v>51897600</v>
      </c>
      <c r="C14489">
        <v>0.93200000000000005</v>
      </c>
      <c r="D14489">
        <v>32.128</v>
      </c>
      <c r="E14489">
        <v>2.1520000000000001</v>
      </c>
    </row>
    <row r="14490" spans="1:5" x14ac:dyDescent="0.25">
      <c r="A14490" s="51">
        <v>45694.083333333336</v>
      </c>
      <c r="B14490">
        <v>51901200</v>
      </c>
      <c r="C14490">
        <v>0.92</v>
      </c>
      <c r="D14490">
        <v>32.048999999999999</v>
      </c>
      <c r="E14490">
        <v>2.125</v>
      </c>
    </row>
    <row r="14491" spans="1:5" x14ac:dyDescent="0.25">
      <c r="A14491" s="51">
        <v>45694.125</v>
      </c>
      <c r="B14491">
        <v>51904800</v>
      </c>
      <c r="C14491">
        <v>0.93600000000000005</v>
      </c>
      <c r="D14491">
        <v>32.093000000000004</v>
      </c>
      <c r="E14491">
        <v>2.16</v>
      </c>
    </row>
    <row r="14492" spans="1:5" x14ac:dyDescent="0.25">
      <c r="A14492" s="51">
        <v>45694.166666666664</v>
      </c>
      <c r="B14492">
        <v>51908400</v>
      </c>
      <c r="C14492">
        <v>0.93799999999999994</v>
      </c>
      <c r="D14492">
        <v>32.037999999999997</v>
      </c>
      <c r="E14492">
        <v>2.165</v>
      </c>
    </row>
    <row r="14493" spans="1:5" x14ac:dyDescent="0.25">
      <c r="A14493" s="51">
        <v>45694.208333333336</v>
      </c>
      <c r="B14493">
        <v>51912000</v>
      </c>
      <c r="C14493">
        <v>0.93500000000000005</v>
      </c>
      <c r="D14493">
        <v>32.098999999999997</v>
      </c>
      <c r="E14493">
        <v>2.1579999999999999</v>
      </c>
    </row>
    <row r="14494" spans="1:5" x14ac:dyDescent="0.25">
      <c r="A14494" s="51">
        <v>45694.25</v>
      </c>
      <c r="B14494">
        <v>51915600</v>
      </c>
      <c r="C14494">
        <v>0.93899999999999995</v>
      </c>
      <c r="D14494">
        <v>32.06</v>
      </c>
      <c r="E14494">
        <v>2.1680000000000001</v>
      </c>
    </row>
    <row r="14495" spans="1:5" x14ac:dyDescent="0.25">
      <c r="A14495" s="51">
        <v>45694.291666666664</v>
      </c>
      <c r="B14495">
        <v>51919200</v>
      </c>
      <c r="C14495">
        <v>0.93400000000000005</v>
      </c>
      <c r="D14495">
        <v>32.051000000000002</v>
      </c>
      <c r="E14495">
        <v>2.1560000000000001</v>
      </c>
    </row>
    <row r="14496" spans="1:5" x14ac:dyDescent="0.25">
      <c r="A14496" s="51">
        <v>45694.333333333336</v>
      </c>
      <c r="B14496">
        <v>51922800</v>
      </c>
      <c r="C14496">
        <v>0.92400000000000004</v>
      </c>
      <c r="D14496">
        <v>32.069000000000003</v>
      </c>
      <c r="E14496">
        <v>2.1339999999999999</v>
      </c>
    </row>
    <row r="14497" spans="1:5" x14ac:dyDescent="0.25">
      <c r="A14497" s="51">
        <v>45694.375</v>
      </c>
      <c r="B14497">
        <v>51926400</v>
      </c>
      <c r="C14497">
        <v>0.91900000000000004</v>
      </c>
      <c r="D14497">
        <v>32.093000000000004</v>
      </c>
      <c r="E14497">
        <v>2.1219999999999999</v>
      </c>
    </row>
    <row r="14498" spans="1:5" x14ac:dyDescent="0.25">
      <c r="A14498" s="51">
        <v>45694.416666666664</v>
      </c>
      <c r="B14498">
        <v>51930000</v>
      </c>
      <c r="C14498">
        <v>0.88800000000000001</v>
      </c>
      <c r="D14498">
        <v>32.119999999999997</v>
      </c>
      <c r="E14498">
        <v>2.0499999999999998</v>
      </c>
    </row>
    <row r="14499" spans="1:5" x14ac:dyDescent="0.25">
      <c r="A14499" s="51">
        <v>45694.458333333336</v>
      </c>
      <c r="B14499">
        <v>51933600</v>
      </c>
      <c r="C14499">
        <v>0.85699999999999998</v>
      </c>
      <c r="D14499">
        <v>32.036999999999999</v>
      </c>
      <c r="E14499">
        <v>1.9790000000000001</v>
      </c>
    </row>
    <row r="14500" spans="1:5" x14ac:dyDescent="0.25">
      <c r="A14500" s="51">
        <v>45694.5</v>
      </c>
      <c r="B14500">
        <v>51937200</v>
      </c>
      <c r="C14500">
        <v>0.82499999999999996</v>
      </c>
      <c r="D14500">
        <v>32.106999999999999</v>
      </c>
      <c r="E14500">
        <v>1.9059999999999999</v>
      </c>
    </row>
    <row r="14501" spans="1:5" x14ac:dyDescent="0.25">
      <c r="A14501" s="51">
        <v>45694.541666666664</v>
      </c>
      <c r="B14501">
        <v>51940800</v>
      </c>
      <c r="C14501">
        <v>0.77700000000000002</v>
      </c>
      <c r="D14501">
        <v>32.085000000000001</v>
      </c>
      <c r="E14501">
        <v>1.794</v>
      </c>
    </row>
    <row r="14502" spans="1:5" x14ac:dyDescent="0.25">
      <c r="A14502" s="51">
        <v>45694.583333333336</v>
      </c>
      <c r="B14502">
        <v>51944400</v>
      </c>
      <c r="C14502">
        <v>0.77300000000000002</v>
      </c>
      <c r="D14502">
        <v>32.084000000000003</v>
      </c>
      <c r="E14502">
        <v>1.784</v>
      </c>
    </row>
    <row r="14503" spans="1:5" x14ac:dyDescent="0.25">
      <c r="A14503" s="51">
        <v>45694.625</v>
      </c>
      <c r="B14503">
        <v>51948000</v>
      </c>
      <c r="C14503">
        <v>0.747</v>
      </c>
      <c r="D14503">
        <v>32.058</v>
      </c>
      <c r="E14503">
        <v>1.724</v>
      </c>
    </row>
    <row r="14504" spans="1:5" x14ac:dyDescent="0.25">
      <c r="A14504" s="51">
        <v>45694.666666666664</v>
      </c>
      <c r="B14504">
        <v>51951600</v>
      </c>
      <c r="C14504">
        <v>0.72699999999999998</v>
      </c>
      <c r="D14504">
        <v>32.076000000000001</v>
      </c>
      <c r="E14504">
        <v>1.679</v>
      </c>
    </row>
    <row r="14505" spans="1:5" x14ac:dyDescent="0.25">
      <c r="A14505" s="51">
        <v>45694.708333333336</v>
      </c>
      <c r="B14505">
        <v>51955200</v>
      </c>
      <c r="C14505">
        <v>0.70899999999999996</v>
      </c>
      <c r="D14505">
        <v>32.107999999999997</v>
      </c>
      <c r="E14505">
        <v>1.6379999999999999</v>
      </c>
    </row>
    <row r="14506" spans="1:5" x14ac:dyDescent="0.25">
      <c r="A14506" s="51">
        <v>45694.75</v>
      </c>
      <c r="B14506">
        <v>51958800</v>
      </c>
      <c r="C14506">
        <v>0.69899999999999995</v>
      </c>
      <c r="D14506">
        <v>32.058</v>
      </c>
      <c r="E14506">
        <v>1.615</v>
      </c>
    </row>
    <row r="14507" spans="1:5" x14ac:dyDescent="0.25">
      <c r="A14507" s="51">
        <v>45694.791666666664</v>
      </c>
      <c r="B14507">
        <v>51962400</v>
      </c>
      <c r="C14507">
        <v>0.70599999999999996</v>
      </c>
      <c r="D14507">
        <v>32.058</v>
      </c>
      <c r="E14507">
        <v>1.63</v>
      </c>
    </row>
    <row r="14508" spans="1:5" x14ac:dyDescent="0.25">
      <c r="A14508" s="51">
        <v>45694.833333333336</v>
      </c>
      <c r="B14508">
        <v>51966000</v>
      </c>
      <c r="C14508">
        <v>0.69599999999999995</v>
      </c>
      <c r="D14508">
        <v>32.112000000000002</v>
      </c>
      <c r="E14508">
        <v>1.6080000000000001</v>
      </c>
    </row>
    <row r="14509" spans="1:5" x14ac:dyDescent="0.25">
      <c r="A14509" s="51">
        <v>45694.875</v>
      </c>
      <c r="B14509">
        <v>51969600</v>
      </c>
      <c r="C14509">
        <v>0.69799999999999995</v>
      </c>
      <c r="D14509">
        <v>32.100999999999999</v>
      </c>
      <c r="E14509">
        <v>1.6120000000000001</v>
      </c>
    </row>
    <row r="14510" spans="1:5" x14ac:dyDescent="0.25">
      <c r="A14510" s="51">
        <v>45694.916666666664</v>
      </c>
      <c r="B14510">
        <v>51973200</v>
      </c>
      <c r="C14510">
        <v>0.68899999999999995</v>
      </c>
      <c r="D14510">
        <v>32.067999999999998</v>
      </c>
      <c r="E14510">
        <v>1.591</v>
      </c>
    </row>
    <row r="14511" spans="1:5" x14ac:dyDescent="0.25">
      <c r="A14511" s="51">
        <v>45694.958333333336</v>
      </c>
      <c r="B14511">
        <v>51976800</v>
      </c>
      <c r="C14511">
        <v>0.67400000000000004</v>
      </c>
      <c r="D14511">
        <v>32.1</v>
      </c>
      <c r="E14511">
        <v>1.5569999999999999</v>
      </c>
    </row>
    <row r="14512" spans="1:5" x14ac:dyDescent="0.25">
      <c r="A14512" s="51">
        <v>45695</v>
      </c>
      <c r="B14512">
        <v>51980400</v>
      </c>
      <c r="C14512">
        <v>0.66300000000000003</v>
      </c>
      <c r="D14512">
        <v>32.018999999999998</v>
      </c>
      <c r="E14512">
        <v>1.532</v>
      </c>
    </row>
    <row r="14513" spans="1:5" x14ac:dyDescent="0.25">
      <c r="A14513" s="51">
        <v>45695.041666666664</v>
      </c>
      <c r="B14513">
        <v>51984000</v>
      </c>
      <c r="C14513">
        <v>0.64200000000000002</v>
      </c>
      <c r="D14513">
        <v>32.064</v>
      </c>
      <c r="E14513">
        <v>1.482</v>
      </c>
    </row>
    <row r="14514" spans="1:5" x14ac:dyDescent="0.25">
      <c r="A14514" s="51">
        <v>45695.083333333336</v>
      </c>
      <c r="B14514">
        <v>51987600</v>
      </c>
      <c r="C14514">
        <v>0.64300000000000002</v>
      </c>
      <c r="D14514">
        <v>32.130000000000003</v>
      </c>
      <c r="E14514">
        <v>1.484</v>
      </c>
    </row>
    <row r="14515" spans="1:5" x14ac:dyDescent="0.25">
      <c r="A14515" s="51">
        <v>45695.125</v>
      </c>
      <c r="B14515">
        <v>51991200</v>
      </c>
      <c r="C14515">
        <v>0.64200000000000002</v>
      </c>
      <c r="D14515">
        <v>32.112000000000002</v>
      </c>
      <c r="E14515">
        <v>1.4830000000000001</v>
      </c>
    </row>
    <row r="14516" spans="1:5" x14ac:dyDescent="0.25">
      <c r="A14516" s="51">
        <v>45695.166666666664</v>
      </c>
      <c r="B14516">
        <v>51994800</v>
      </c>
      <c r="C14516">
        <v>0.629</v>
      </c>
      <c r="D14516">
        <v>32.106999999999999</v>
      </c>
      <c r="E14516">
        <v>1.4530000000000001</v>
      </c>
    </row>
    <row r="14517" spans="1:5" x14ac:dyDescent="0.25">
      <c r="A14517" s="51">
        <v>45695.208333333336</v>
      </c>
      <c r="B14517">
        <v>51998400</v>
      </c>
      <c r="C14517">
        <v>0.624</v>
      </c>
      <c r="D14517">
        <v>32.033000000000001</v>
      </c>
      <c r="E14517">
        <v>1.44</v>
      </c>
    </row>
    <row r="14518" spans="1:5" x14ac:dyDescent="0.25">
      <c r="A14518" s="51">
        <v>45695.25</v>
      </c>
      <c r="B14518">
        <v>52002000</v>
      </c>
      <c r="C14518">
        <v>0.60599999999999998</v>
      </c>
      <c r="D14518">
        <v>32.103000000000002</v>
      </c>
      <c r="E14518">
        <v>1.399</v>
      </c>
    </row>
    <row r="14519" spans="1:5" x14ac:dyDescent="0.25">
      <c r="A14519" s="51">
        <v>45695.291666666664</v>
      </c>
      <c r="B14519">
        <v>52005600</v>
      </c>
      <c r="C14519">
        <v>0.63500000000000001</v>
      </c>
      <c r="D14519">
        <v>32.131999999999998</v>
      </c>
      <c r="E14519">
        <v>1.4650000000000001</v>
      </c>
    </row>
    <row r="14520" spans="1:5" x14ac:dyDescent="0.25">
      <c r="A14520" s="51">
        <v>45695.333333333336</v>
      </c>
      <c r="B14520">
        <v>52009200</v>
      </c>
      <c r="C14520">
        <v>0.63</v>
      </c>
      <c r="D14520">
        <v>32.116</v>
      </c>
      <c r="E14520">
        <v>1.4550000000000001</v>
      </c>
    </row>
    <row r="14521" spans="1:5" x14ac:dyDescent="0.25">
      <c r="A14521" s="51">
        <v>45695.375</v>
      </c>
      <c r="B14521">
        <v>52012800</v>
      </c>
      <c r="C14521">
        <v>0.64700000000000002</v>
      </c>
      <c r="D14521">
        <v>32.073999999999998</v>
      </c>
      <c r="E14521">
        <v>1.494</v>
      </c>
    </row>
    <row r="14522" spans="1:5" x14ac:dyDescent="0.25">
      <c r="A14522" s="51">
        <v>45695.416666666664</v>
      </c>
      <c r="B14522">
        <v>52016400</v>
      </c>
      <c r="C14522">
        <v>0.64900000000000002</v>
      </c>
      <c r="D14522">
        <v>32.066000000000003</v>
      </c>
      <c r="E14522">
        <v>1.5</v>
      </c>
    </row>
    <row r="14523" spans="1:5" x14ac:dyDescent="0.25">
      <c r="A14523" s="51">
        <v>45695.458333333336</v>
      </c>
      <c r="B14523">
        <v>52020000</v>
      </c>
      <c r="C14523">
        <v>0.66500000000000004</v>
      </c>
      <c r="D14523">
        <v>32.125999999999998</v>
      </c>
      <c r="E14523">
        <v>1.536</v>
      </c>
    </row>
    <row r="14524" spans="1:5" x14ac:dyDescent="0.25">
      <c r="A14524" s="51">
        <v>45695.5</v>
      </c>
      <c r="B14524">
        <v>52023600</v>
      </c>
      <c r="C14524">
        <v>0.67100000000000004</v>
      </c>
      <c r="D14524">
        <v>32.127000000000002</v>
      </c>
      <c r="E14524">
        <v>1.548</v>
      </c>
    </row>
    <row r="14525" spans="1:5" x14ac:dyDescent="0.25">
      <c r="A14525" s="51">
        <v>45695.541666666664</v>
      </c>
      <c r="B14525">
        <v>52027200</v>
      </c>
      <c r="C14525">
        <v>0.66300000000000003</v>
      </c>
      <c r="D14525">
        <v>32.119</v>
      </c>
      <c r="E14525">
        <v>1.532</v>
      </c>
    </row>
    <row r="14526" spans="1:5" x14ac:dyDescent="0.25">
      <c r="A14526" s="51">
        <v>45695.583333333336</v>
      </c>
      <c r="B14526">
        <v>52030800</v>
      </c>
      <c r="C14526">
        <v>0.67</v>
      </c>
      <c r="D14526">
        <v>32.115000000000002</v>
      </c>
      <c r="E14526">
        <v>1.5469999999999999</v>
      </c>
    </row>
    <row r="14527" spans="1:5" x14ac:dyDescent="0.25">
      <c r="A14527" s="51">
        <v>45695.625</v>
      </c>
      <c r="B14527">
        <v>52034400</v>
      </c>
      <c r="C14527">
        <v>0.68300000000000005</v>
      </c>
      <c r="D14527">
        <v>32.072000000000003</v>
      </c>
      <c r="E14527">
        <v>1.5760000000000001</v>
      </c>
    </row>
    <row r="14528" spans="1:5" x14ac:dyDescent="0.25">
      <c r="A14528" s="51">
        <v>45695.666666666664</v>
      </c>
      <c r="B14528">
        <v>52038000</v>
      </c>
      <c r="C14528">
        <v>0.69499999999999995</v>
      </c>
      <c r="D14528">
        <v>32.08</v>
      </c>
      <c r="E14528">
        <v>1.605</v>
      </c>
    </row>
    <row r="14529" spans="1:5" x14ac:dyDescent="0.25">
      <c r="A14529" s="51">
        <v>45695.708333333336</v>
      </c>
      <c r="B14529">
        <v>52041600</v>
      </c>
      <c r="C14529">
        <v>0.71799999999999997</v>
      </c>
      <c r="D14529">
        <v>32.093000000000004</v>
      </c>
      <c r="E14529">
        <v>1.657</v>
      </c>
    </row>
    <row r="14530" spans="1:5" x14ac:dyDescent="0.25">
      <c r="A14530" s="51">
        <v>45695.75</v>
      </c>
      <c r="B14530">
        <v>52045200</v>
      </c>
      <c r="C14530">
        <v>0.72699999999999998</v>
      </c>
      <c r="D14530">
        <v>32.081000000000003</v>
      </c>
      <c r="E14530">
        <v>1.6779999999999999</v>
      </c>
    </row>
    <row r="14531" spans="1:5" x14ac:dyDescent="0.25">
      <c r="A14531" s="51">
        <v>45695.791666666664</v>
      </c>
      <c r="B14531">
        <v>52048800</v>
      </c>
      <c r="C14531">
        <v>0.73499999999999999</v>
      </c>
      <c r="D14531">
        <v>32.125999999999998</v>
      </c>
      <c r="E14531">
        <v>1.6970000000000001</v>
      </c>
    </row>
    <row r="14532" spans="1:5" x14ac:dyDescent="0.25">
      <c r="A14532" s="51">
        <v>45695.833333333336</v>
      </c>
      <c r="B14532">
        <v>52052400</v>
      </c>
      <c r="C14532">
        <v>0.73599999999999999</v>
      </c>
      <c r="D14532">
        <v>32.115000000000002</v>
      </c>
      <c r="E14532">
        <v>1.7</v>
      </c>
    </row>
    <row r="14533" spans="1:5" x14ac:dyDescent="0.25">
      <c r="A14533" s="51">
        <v>45695.875</v>
      </c>
      <c r="B14533">
        <v>52056000</v>
      </c>
      <c r="C14533">
        <v>0.75</v>
      </c>
      <c r="D14533">
        <v>32.084000000000003</v>
      </c>
      <c r="E14533">
        <v>1.7310000000000001</v>
      </c>
    </row>
    <row r="14534" spans="1:5" x14ac:dyDescent="0.25">
      <c r="A14534" s="51">
        <v>45695.916666666664</v>
      </c>
      <c r="B14534">
        <v>52059600</v>
      </c>
      <c r="C14534">
        <v>0.74099999999999999</v>
      </c>
      <c r="D14534">
        <v>32.061999999999998</v>
      </c>
      <c r="E14534">
        <v>1.7110000000000001</v>
      </c>
    </row>
    <row r="14535" spans="1:5" x14ac:dyDescent="0.25">
      <c r="A14535" s="51">
        <v>45695.958333333336</v>
      </c>
      <c r="B14535">
        <v>52063200</v>
      </c>
      <c r="C14535">
        <v>0.73699999999999999</v>
      </c>
      <c r="D14535">
        <v>32.076000000000001</v>
      </c>
      <c r="E14535">
        <v>1.702</v>
      </c>
    </row>
    <row r="14536" spans="1:5" x14ac:dyDescent="0.25">
      <c r="A14536" s="51">
        <v>45696</v>
      </c>
      <c r="B14536">
        <v>52066800</v>
      </c>
      <c r="C14536">
        <v>0.74299999999999999</v>
      </c>
      <c r="D14536">
        <v>32.146000000000001</v>
      </c>
      <c r="E14536">
        <v>1.7150000000000001</v>
      </c>
    </row>
    <row r="14537" spans="1:5" x14ac:dyDescent="0.25">
      <c r="A14537" s="51">
        <v>45696.041666666664</v>
      </c>
      <c r="B14537">
        <v>52070400</v>
      </c>
      <c r="C14537">
        <v>0.73499999999999999</v>
      </c>
      <c r="D14537">
        <v>32.030999999999999</v>
      </c>
      <c r="E14537">
        <v>1.696</v>
      </c>
    </row>
    <row r="14538" spans="1:5" x14ac:dyDescent="0.25">
      <c r="A14538" s="51">
        <v>45696.083333333336</v>
      </c>
      <c r="B14538">
        <v>52074000</v>
      </c>
      <c r="C14538">
        <v>0.72799999999999998</v>
      </c>
      <c r="D14538">
        <v>32.103999999999999</v>
      </c>
      <c r="E14538">
        <v>1.68</v>
      </c>
    </row>
    <row r="14539" spans="1:5" x14ac:dyDescent="0.25">
      <c r="A14539" s="51">
        <v>45696.125</v>
      </c>
      <c r="B14539">
        <v>52077600</v>
      </c>
      <c r="C14539">
        <v>0.72499999999999998</v>
      </c>
      <c r="D14539">
        <v>32.131999999999998</v>
      </c>
      <c r="E14539">
        <v>1.675</v>
      </c>
    </row>
    <row r="14540" spans="1:5" x14ac:dyDescent="0.25">
      <c r="A14540" s="51">
        <v>45696.166666666664</v>
      </c>
      <c r="B14540">
        <v>52081200</v>
      </c>
      <c r="C14540">
        <v>0.73199999999999998</v>
      </c>
      <c r="D14540">
        <v>32.081000000000003</v>
      </c>
      <c r="E14540">
        <v>1.6910000000000001</v>
      </c>
    </row>
    <row r="14541" spans="1:5" x14ac:dyDescent="0.25">
      <c r="A14541" s="51">
        <v>45696.208333333336</v>
      </c>
      <c r="B14541">
        <v>52084800</v>
      </c>
      <c r="C14541">
        <v>0.73</v>
      </c>
      <c r="D14541">
        <v>32.103000000000002</v>
      </c>
      <c r="E14541">
        <v>1.6859999999999999</v>
      </c>
    </row>
    <row r="14542" spans="1:5" x14ac:dyDescent="0.25">
      <c r="A14542" s="51">
        <v>45696.25</v>
      </c>
      <c r="B14542">
        <v>52088400</v>
      </c>
      <c r="C14542">
        <v>0.73399999999999999</v>
      </c>
      <c r="D14542">
        <v>32.042999999999999</v>
      </c>
      <c r="E14542">
        <v>1.6950000000000001</v>
      </c>
    </row>
    <row r="14543" spans="1:5" x14ac:dyDescent="0.25">
      <c r="A14543" s="51">
        <v>45696.291666666664</v>
      </c>
      <c r="B14543">
        <v>52092000</v>
      </c>
      <c r="C14543">
        <v>0.755</v>
      </c>
      <c r="D14543">
        <v>32.095999999999997</v>
      </c>
      <c r="E14543">
        <v>1.7430000000000001</v>
      </c>
    </row>
    <row r="14544" spans="1:5" x14ac:dyDescent="0.25">
      <c r="A14544" s="51">
        <v>45696.333333333336</v>
      </c>
      <c r="B14544">
        <v>52095600</v>
      </c>
      <c r="C14544">
        <v>0.75700000000000001</v>
      </c>
      <c r="D14544">
        <v>32.072000000000003</v>
      </c>
      <c r="E14544">
        <v>1.748</v>
      </c>
    </row>
    <row r="14545" spans="1:5" x14ac:dyDescent="0.25">
      <c r="A14545" s="51">
        <v>45696.375</v>
      </c>
      <c r="B14545">
        <v>52099200</v>
      </c>
      <c r="C14545">
        <v>0.76400000000000001</v>
      </c>
      <c r="D14545">
        <v>32.064</v>
      </c>
      <c r="E14545">
        <v>1.7649999999999999</v>
      </c>
    </row>
    <row r="14546" spans="1:5" x14ac:dyDescent="0.25">
      <c r="A14546" s="51">
        <v>45696.416666666664</v>
      </c>
      <c r="B14546">
        <v>52102800</v>
      </c>
      <c r="C14546">
        <v>0.76600000000000001</v>
      </c>
      <c r="D14546">
        <v>32.115000000000002</v>
      </c>
      <c r="E14546">
        <v>1.7689999999999999</v>
      </c>
    </row>
    <row r="14547" spans="1:5" x14ac:dyDescent="0.25">
      <c r="A14547" s="51">
        <v>45696.458333333336</v>
      </c>
      <c r="B14547">
        <v>52106400</v>
      </c>
      <c r="C14547">
        <v>0.76</v>
      </c>
      <c r="D14547">
        <v>32.116</v>
      </c>
      <c r="E14547">
        <v>1.756</v>
      </c>
    </row>
    <row r="14548" spans="1:5" x14ac:dyDescent="0.25">
      <c r="A14548" s="51">
        <v>45696.5</v>
      </c>
      <c r="B14548">
        <v>52110000</v>
      </c>
      <c r="C14548">
        <v>0.75600000000000001</v>
      </c>
      <c r="D14548">
        <v>32.093000000000004</v>
      </c>
      <c r="E14548">
        <v>1.7450000000000001</v>
      </c>
    </row>
    <row r="14549" spans="1:5" x14ac:dyDescent="0.25">
      <c r="A14549" s="51">
        <v>45696.541666666664</v>
      </c>
      <c r="B14549">
        <v>52113600</v>
      </c>
      <c r="C14549">
        <v>0.75</v>
      </c>
      <c r="D14549">
        <v>32.085999999999999</v>
      </c>
      <c r="E14549">
        <v>1.7330000000000001</v>
      </c>
    </row>
    <row r="14550" spans="1:5" x14ac:dyDescent="0.25">
      <c r="A14550" s="51">
        <v>45696.583333333336</v>
      </c>
      <c r="B14550">
        <v>52117200</v>
      </c>
      <c r="C14550">
        <v>0.73499999999999999</v>
      </c>
      <c r="D14550">
        <v>32.109000000000002</v>
      </c>
      <c r="E14550">
        <v>1.6970000000000001</v>
      </c>
    </row>
    <row r="14551" spans="1:5" x14ac:dyDescent="0.25">
      <c r="A14551" s="51">
        <v>45696.625</v>
      </c>
      <c r="B14551">
        <v>52120800</v>
      </c>
      <c r="C14551">
        <v>0.72799999999999998</v>
      </c>
      <c r="D14551">
        <v>32.064</v>
      </c>
      <c r="E14551">
        <v>1.6819999999999999</v>
      </c>
    </row>
    <row r="14552" spans="1:5" x14ac:dyDescent="0.25">
      <c r="A14552" s="51">
        <v>45696.666666666664</v>
      </c>
      <c r="B14552">
        <v>52124400</v>
      </c>
      <c r="C14552">
        <v>0.73299999999999998</v>
      </c>
      <c r="D14552">
        <v>32.078000000000003</v>
      </c>
      <c r="E14552">
        <v>1.6930000000000001</v>
      </c>
    </row>
    <row r="14553" spans="1:5" x14ac:dyDescent="0.25">
      <c r="A14553" s="51">
        <v>45696.708333333336</v>
      </c>
      <c r="B14553">
        <v>52128000</v>
      </c>
      <c r="C14553">
        <v>0.73599999999999999</v>
      </c>
      <c r="D14553">
        <v>32.076000000000001</v>
      </c>
      <c r="E14553">
        <v>1.7</v>
      </c>
    </row>
    <row r="14554" spans="1:5" x14ac:dyDescent="0.25">
      <c r="A14554" s="51">
        <v>45696.75</v>
      </c>
      <c r="B14554">
        <v>52131600</v>
      </c>
      <c r="C14554">
        <v>0.74099999999999999</v>
      </c>
      <c r="D14554">
        <v>32.091999999999999</v>
      </c>
      <c r="E14554">
        <v>1.71</v>
      </c>
    </row>
    <row r="14555" spans="1:5" x14ac:dyDescent="0.25">
      <c r="A14555" s="51">
        <v>45696.791666666664</v>
      </c>
      <c r="B14555">
        <v>52135200</v>
      </c>
      <c r="C14555">
        <v>0.748</v>
      </c>
      <c r="D14555">
        <v>32.085999999999999</v>
      </c>
      <c r="E14555">
        <v>1.7270000000000001</v>
      </c>
    </row>
    <row r="14556" spans="1:5" x14ac:dyDescent="0.25">
      <c r="A14556" s="51">
        <v>45696.833333333336</v>
      </c>
      <c r="B14556">
        <v>52138800</v>
      </c>
      <c r="C14556">
        <v>0.745</v>
      </c>
      <c r="D14556">
        <v>32.121000000000002</v>
      </c>
      <c r="E14556">
        <v>1.7210000000000001</v>
      </c>
    </row>
    <row r="14557" spans="1:5" x14ac:dyDescent="0.25">
      <c r="A14557" s="51">
        <v>45696.875</v>
      </c>
      <c r="B14557">
        <v>52142400</v>
      </c>
      <c r="C14557">
        <v>0.751</v>
      </c>
      <c r="D14557">
        <v>32.073999999999998</v>
      </c>
      <c r="E14557">
        <v>1.7330000000000001</v>
      </c>
    </row>
    <row r="14558" spans="1:5" x14ac:dyDescent="0.25">
      <c r="A14558" s="51">
        <v>45696.916666666664</v>
      </c>
      <c r="B14558">
        <v>52146000</v>
      </c>
      <c r="C14558">
        <v>0.745</v>
      </c>
      <c r="D14558">
        <v>32.122999999999998</v>
      </c>
      <c r="E14558">
        <v>1.7210000000000001</v>
      </c>
    </row>
    <row r="14559" spans="1:5" x14ac:dyDescent="0.25">
      <c r="A14559" s="51">
        <v>45696.958333333336</v>
      </c>
      <c r="B14559">
        <v>52149600</v>
      </c>
      <c r="C14559">
        <v>0.75800000000000001</v>
      </c>
      <c r="D14559">
        <v>32.088999999999999</v>
      </c>
      <c r="E14559">
        <v>1.75</v>
      </c>
    </row>
    <row r="14560" spans="1:5" x14ac:dyDescent="0.25">
      <c r="A14560" s="51">
        <v>45697</v>
      </c>
      <c r="B14560">
        <v>52153200</v>
      </c>
      <c r="C14560">
        <v>0.76500000000000001</v>
      </c>
      <c r="D14560">
        <v>32.127000000000002</v>
      </c>
      <c r="E14560">
        <v>1.766</v>
      </c>
    </row>
    <row r="14561" spans="1:5" x14ac:dyDescent="0.25">
      <c r="A14561" s="51">
        <v>45697.041666666664</v>
      </c>
      <c r="B14561">
        <v>52156800</v>
      </c>
      <c r="C14561">
        <v>0.76500000000000001</v>
      </c>
      <c r="D14561">
        <v>32.076000000000001</v>
      </c>
      <c r="E14561">
        <v>1.766</v>
      </c>
    </row>
    <row r="14562" spans="1:5" x14ac:dyDescent="0.25">
      <c r="A14562" s="51">
        <v>45697.083333333336</v>
      </c>
      <c r="B14562">
        <v>52160400</v>
      </c>
      <c r="C14562">
        <v>0.76500000000000001</v>
      </c>
      <c r="D14562">
        <v>32.088000000000001</v>
      </c>
      <c r="E14562">
        <v>1.7669999999999999</v>
      </c>
    </row>
    <row r="14563" spans="1:5" x14ac:dyDescent="0.25">
      <c r="A14563" s="51">
        <v>45697.125</v>
      </c>
      <c r="B14563">
        <v>52164000</v>
      </c>
      <c r="C14563">
        <v>0.76700000000000002</v>
      </c>
      <c r="D14563">
        <v>32.103999999999999</v>
      </c>
      <c r="E14563">
        <v>1.7709999999999999</v>
      </c>
    </row>
    <row r="14564" spans="1:5" x14ac:dyDescent="0.25">
      <c r="A14564" s="51">
        <v>45697.166666666664</v>
      </c>
      <c r="B14564">
        <v>52167600</v>
      </c>
      <c r="C14564">
        <v>0.77100000000000002</v>
      </c>
      <c r="D14564">
        <v>32.069000000000003</v>
      </c>
      <c r="E14564">
        <v>1.7809999999999999</v>
      </c>
    </row>
    <row r="14565" spans="1:5" x14ac:dyDescent="0.25">
      <c r="A14565" s="51">
        <v>45697.208333333336</v>
      </c>
      <c r="B14565">
        <v>52171200</v>
      </c>
      <c r="C14565">
        <v>0.76900000000000002</v>
      </c>
      <c r="D14565">
        <v>32.082000000000001</v>
      </c>
      <c r="E14565">
        <v>1.7749999999999999</v>
      </c>
    </row>
    <row r="14566" spans="1:5" x14ac:dyDescent="0.25">
      <c r="A14566" s="51">
        <v>45697.25</v>
      </c>
      <c r="B14566">
        <v>52174800</v>
      </c>
      <c r="C14566">
        <v>0.77600000000000002</v>
      </c>
      <c r="D14566">
        <v>32.06</v>
      </c>
      <c r="E14566">
        <v>1.7909999999999999</v>
      </c>
    </row>
    <row r="14567" spans="1:5" x14ac:dyDescent="0.25">
      <c r="A14567" s="51">
        <v>45697.291666666664</v>
      </c>
      <c r="B14567">
        <v>52178400</v>
      </c>
      <c r="C14567">
        <v>0.77</v>
      </c>
      <c r="D14567">
        <v>32.152000000000001</v>
      </c>
      <c r="E14567">
        <v>1.7789999999999999</v>
      </c>
    </row>
    <row r="14568" spans="1:5" x14ac:dyDescent="0.25">
      <c r="A14568" s="51">
        <v>45697.333333333336</v>
      </c>
      <c r="B14568">
        <v>52182000</v>
      </c>
      <c r="C14568">
        <v>0.76600000000000001</v>
      </c>
      <c r="D14568">
        <v>32.072000000000003</v>
      </c>
      <c r="E14568">
        <v>1.768</v>
      </c>
    </row>
    <row r="14569" spans="1:5" x14ac:dyDescent="0.25">
      <c r="A14569" s="51">
        <v>45697.375</v>
      </c>
      <c r="B14569">
        <v>52185600</v>
      </c>
      <c r="C14569">
        <v>0.76500000000000001</v>
      </c>
      <c r="D14569">
        <v>32.097000000000001</v>
      </c>
      <c r="E14569">
        <v>1.766</v>
      </c>
    </row>
    <row r="14570" spans="1:5" x14ac:dyDescent="0.25">
      <c r="A14570" s="51">
        <v>45697.416666666664</v>
      </c>
      <c r="B14570">
        <v>52189200</v>
      </c>
      <c r="C14570">
        <v>0.75800000000000001</v>
      </c>
      <c r="D14570">
        <v>32.128</v>
      </c>
      <c r="E14570">
        <v>1.75</v>
      </c>
    </row>
    <row r="14571" spans="1:5" x14ac:dyDescent="0.25">
      <c r="A14571" s="51">
        <v>45697.458333333336</v>
      </c>
      <c r="B14571">
        <v>52192800</v>
      </c>
      <c r="C14571">
        <v>0.76400000000000001</v>
      </c>
      <c r="D14571">
        <v>32.036999999999999</v>
      </c>
      <c r="E14571">
        <v>1.7649999999999999</v>
      </c>
    </row>
    <row r="14572" spans="1:5" x14ac:dyDescent="0.25">
      <c r="A14572" s="51">
        <v>45697.5</v>
      </c>
      <c r="B14572">
        <v>52196400</v>
      </c>
      <c r="C14572">
        <v>0.74399999999999999</v>
      </c>
      <c r="D14572">
        <v>32.1</v>
      </c>
      <c r="E14572">
        <v>1.7190000000000001</v>
      </c>
    </row>
    <row r="14573" spans="1:5" x14ac:dyDescent="0.25">
      <c r="A14573" s="51">
        <v>45697.541666666664</v>
      </c>
      <c r="B14573">
        <v>52200000</v>
      </c>
      <c r="C14573">
        <v>0.73099999999999998</v>
      </c>
      <c r="D14573">
        <v>32.125999999999998</v>
      </c>
      <c r="E14573">
        <v>1.6890000000000001</v>
      </c>
    </row>
    <row r="14574" spans="1:5" x14ac:dyDescent="0.25">
      <c r="A14574" s="51">
        <v>45697.583333333336</v>
      </c>
      <c r="B14574">
        <v>52203600</v>
      </c>
      <c r="C14574">
        <v>0.72799999999999998</v>
      </c>
      <c r="D14574">
        <v>32.109000000000002</v>
      </c>
      <c r="E14574">
        <v>1.68</v>
      </c>
    </row>
    <row r="14575" spans="1:5" x14ac:dyDescent="0.25">
      <c r="A14575" s="51">
        <v>45697.625</v>
      </c>
      <c r="B14575">
        <v>52207200</v>
      </c>
      <c r="C14575">
        <v>0.70699999999999996</v>
      </c>
      <c r="D14575">
        <v>32.093000000000004</v>
      </c>
      <c r="E14575">
        <v>1.633</v>
      </c>
    </row>
    <row r="14576" spans="1:5" x14ac:dyDescent="0.25">
      <c r="A14576" s="51">
        <v>45697.666666666664</v>
      </c>
      <c r="B14576">
        <v>52210800</v>
      </c>
      <c r="C14576">
        <v>0.70699999999999996</v>
      </c>
      <c r="D14576">
        <v>32.042999999999999</v>
      </c>
      <c r="E14576">
        <v>1.6319999999999999</v>
      </c>
    </row>
    <row r="14577" spans="1:5" x14ac:dyDescent="0.25">
      <c r="A14577" s="51">
        <v>45697.708333333336</v>
      </c>
      <c r="B14577">
        <v>52214400</v>
      </c>
      <c r="C14577">
        <v>0.7</v>
      </c>
      <c r="D14577">
        <v>32.130000000000003</v>
      </c>
      <c r="E14577">
        <v>1.615</v>
      </c>
    </row>
    <row r="14578" spans="1:5" x14ac:dyDescent="0.25">
      <c r="A14578" s="51">
        <v>45697.75</v>
      </c>
      <c r="B14578">
        <v>52218000</v>
      </c>
      <c r="C14578">
        <v>0.69299999999999995</v>
      </c>
      <c r="D14578">
        <v>32.088999999999999</v>
      </c>
      <c r="E14578">
        <v>1.601</v>
      </c>
    </row>
    <row r="14579" spans="1:5" x14ac:dyDescent="0.25">
      <c r="A14579" s="51">
        <v>45697.791666666664</v>
      </c>
      <c r="B14579">
        <v>52221600</v>
      </c>
      <c r="C14579">
        <v>0.69799999999999995</v>
      </c>
      <c r="D14579">
        <v>32.08</v>
      </c>
      <c r="E14579">
        <v>1.611</v>
      </c>
    </row>
    <row r="14580" spans="1:5" x14ac:dyDescent="0.25">
      <c r="A14580" s="51">
        <v>45697.833333333336</v>
      </c>
      <c r="B14580">
        <v>52225200</v>
      </c>
      <c r="C14580">
        <v>0.68899999999999995</v>
      </c>
      <c r="D14580">
        <v>32.08</v>
      </c>
      <c r="E14580">
        <v>1.59</v>
      </c>
    </row>
    <row r="14581" spans="1:5" x14ac:dyDescent="0.25">
      <c r="A14581" s="51">
        <v>45697.875</v>
      </c>
      <c r="B14581">
        <v>52228800</v>
      </c>
      <c r="C14581">
        <v>0.69499999999999995</v>
      </c>
      <c r="D14581">
        <v>32.064</v>
      </c>
      <c r="E14581">
        <v>1.6060000000000001</v>
      </c>
    </row>
    <row r="14582" spans="1:5" x14ac:dyDescent="0.25">
      <c r="A14582" s="51">
        <v>45697.916666666664</v>
      </c>
      <c r="B14582">
        <v>52232400</v>
      </c>
      <c r="C14582">
        <v>0.69099999999999995</v>
      </c>
      <c r="D14582">
        <v>32.094999999999999</v>
      </c>
      <c r="E14582">
        <v>1.597</v>
      </c>
    </row>
    <row r="14583" spans="1:5" x14ac:dyDescent="0.25">
      <c r="A14583" s="51">
        <v>45697.958333333336</v>
      </c>
      <c r="B14583">
        <v>52236000</v>
      </c>
      <c r="C14583">
        <v>0.69499999999999995</v>
      </c>
      <c r="D14583">
        <v>32.115000000000002</v>
      </c>
      <c r="E14583">
        <v>1.6040000000000001</v>
      </c>
    </row>
    <row r="14584" spans="1:5" x14ac:dyDescent="0.25">
      <c r="A14584" s="51">
        <v>45698</v>
      </c>
      <c r="B14584">
        <v>52239600</v>
      </c>
      <c r="C14584">
        <v>0.68500000000000005</v>
      </c>
      <c r="D14584">
        <v>32.14</v>
      </c>
      <c r="E14584">
        <v>1.581</v>
      </c>
    </row>
    <row r="14585" spans="1:5" x14ac:dyDescent="0.25">
      <c r="A14585" s="51">
        <v>45698.041666666664</v>
      </c>
      <c r="B14585">
        <v>52243200</v>
      </c>
      <c r="C14585">
        <v>0.69099999999999995</v>
      </c>
      <c r="D14585">
        <v>32.030999999999999</v>
      </c>
      <c r="E14585">
        <v>1.5960000000000001</v>
      </c>
    </row>
    <row r="14586" spans="1:5" x14ac:dyDescent="0.25">
      <c r="A14586" s="51">
        <v>45698.083333333336</v>
      </c>
      <c r="B14586">
        <v>52246800</v>
      </c>
      <c r="C14586">
        <v>0.69099999999999995</v>
      </c>
      <c r="D14586">
        <v>32.14</v>
      </c>
      <c r="E14586">
        <v>1.5960000000000001</v>
      </c>
    </row>
    <row r="14587" spans="1:5" x14ac:dyDescent="0.25">
      <c r="A14587" s="51">
        <v>45698.125</v>
      </c>
      <c r="B14587">
        <v>52250400</v>
      </c>
      <c r="C14587">
        <v>0.68799999999999994</v>
      </c>
      <c r="D14587">
        <v>32.048999999999999</v>
      </c>
      <c r="E14587">
        <v>1.5880000000000001</v>
      </c>
    </row>
    <row r="14588" spans="1:5" x14ac:dyDescent="0.25">
      <c r="A14588" s="51">
        <v>45698.166666666664</v>
      </c>
      <c r="B14588">
        <v>52254000</v>
      </c>
      <c r="C14588">
        <v>0.69399999999999995</v>
      </c>
      <c r="D14588">
        <v>32.046999999999997</v>
      </c>
      <c r="E14588">
        <v>1.603</v>
      </c>
    </row>
    <row r="14589" spans="1:5" x14ac:dyDescent="0.25">
      <c r="A14589" s="51">
        <v>45698.208333333336</v>
      </c>
      <c r="B14589">
        <v>52257600</v>
      </c>
      <c r="C14589">
        <v>0.68899999999999995</v>
      </c>
      <c r="D14589">
        <v>32.109000000000002</v>
      </c>
      <c r="E14589">
        <v>1.591</v>
      </c>
    </row>
    <row r="14590" spans="1:5" x14ac:dyDescent="0.25">
      <c r="A14590" s="51">
        <v>45698.25</v>
      </c>
      <c r="B14590">
        <v>52261200</v>
      </c>
      <c r="C14590">
        <v>0.69</v>
      </c>
      <c r="D14590">
        <v>32.093000000000004</v>
      </c>
      <c r="E14590">
        <v>1.593</v>
      </c>
    </row>
    <row r="14591" spans="1:5" x14ac:dyDescent="0.25">
      <c r="A14591" s="51">
        <v>45698.291666666664</v>
      </c>
      <c r="B14591">
        <v>52264800</v>
      </c>
      <c r="C14591">
        <v>0.68600000000000005</v>
      </c>
      <c r="D14591">
        <v>32.045000000000002</v>
      </c>
      <c r="E14591">
        <v>1.583</v>
      </c>
    </row>
    <row r="14592" spans="1:5" x14ac:dyDescent="0.25">
      <c r="A14592" s="51">
        <v>45698.333333333336</v>
      </c>
      <c r="B14592">
        <v>52268400</v>
      </c>
      <c r="C14592">
        <v>0.69499999999999995</v>
      </c>
      <c r="D14592">
        <v>32.1</v>
      </c>
      <c r="E14592">
        <v>1.605</v>
      </c>
    </row>
    <row r="14593" spans="1:5" x14ac:dyDescent="0.25">
      <c r="A14593" s="51">
        <v>45698.375</v>
      </c>
      <c r="B14593">
        <v>52272000</v>
      </c>
      <c r="C14593">
        <v>0.69399999999999995</v>
      </c>
      <c r="D14593">
        <v>32.055999999999997</v>
      </c>
      <c r="E14593">
        <v>1.6020000000000001</v>
      </c>
    </row>
    <row r="14594" spans="1:5" x14ac:dyDescent="0.25">
      <c r="A14594" s="51">
        <v>45698.416666666664</v>
      </c>
      <c r="B14594">
        <v>52275600</v>
      </c>
      <c r="C14594">
        <v>0.69099999999999995</v>
      </c>
      <c r="D14594">
        <v>32.137999999999998</v>
      </c>
      <c r="E14594">
        <v>1.5960000000000001</v>
      </c>
    </row>
    <row r="14595" spans="1:5" x14ac:dyDescent="0.25">
      <c r="A14595" s="51">
        <v>45698.458333333336</v>
      </c>
      <c r="B14595">
        <v>52279200</v>
      </c>
      <c r="C14595">
        <v>0.68799999999999994</v>
      </c>
      <c r="D14595">
        <v>32.095999999999997</v>
      </c>
      <c r="E14595">
        <v>1.589</v>
      </c>
    </row>
    <row r="14596" spans="1:5" x14ac:dyDescent="0.25">
      <c r="A14596" s="51">
        <v>45698.5</v>
      </c>
      <c r="B14596">
        <v>52282800</v>
      </c>
      <c r="C14596">
        <v>0.69</v>
      </c>
      <c r="D14596">
        <v>32.076000000000001</v>
      </c>
      <c r="E14596">
        <v>1.5940000000000001</v>
      </c>
    </row>
    <row r="14597" spans="1:5" x14ac:dyDescent="0.25">
      <c r="A14597" s="51">
        <v>45698.541666666664</v>
      </c>
      <c r="B14597">
        <v>52286400</v>
      </c>
      <c r="C14597">
        <v>0.67</v>
      </c>
      <c r="D14597">
        <v>32.1</v>
      </c>
      <c r="E14597">
        <v>1.546</v>
      </c>
    </row>
    <row r="14598" spans="1:5" x14ac:dyDescent="0.25">
      <c r="A14598" s="51">
        <v>45698.583333333336</v>
      </c>
      <c r="B14598">
        <v>52290000</v>
      </c>
      <c r="C14598">
        <v>0.65500000000000003</v>
      </c>
      <c r="D14598">
        <v>32.088999999999999</v>
      </c>
      <c r="E14598">
        <v>1.5129999999999999</v>
      </c>
    </row>
    <row r="14599" spans="1:5" x14ac:dyDescent="0.25">
      <c r="A14599" s="51">
        <v>45698.625</v>
      </c>
      <c r="B14599">
        <v>52293600</v>
      </c>
      <c r="C14599">
        <v>0.64100000000000001</v>
      </c>
      <c r="D14599">
        <v>32.081000000000003</v>
      </c>
      <c r="E14599">
        <v>1.4790000000000001</v>
      </c>
    </row>
    <row r="14600" spans="1:5" x14ac:dyDescent="0.25">
      <c r="A14600" s="51">
        <v>45698.666666666664</v>
      </c>
      <c r="B14600">
        <v>52297200</v>
      </c>
      <c r="C14600">
        <v>0.63400000000000001</v>
      </c>
      <c r="D14600">
        <v>32.091000000000001</v>
      </c>
      <c r="E14600">
        <v>1.4630000000000001</v>
      </c>
    </row>
    <row r="14601" spans="1:5" x14ac:dyDescent="0.25">
      <c r="A14601" s="51">
        <v>45698.708333333336</v>
      </c>
      <c r="B14601">
        <v>52300800</v>
      </c>
      <c r="C14601">
        <v>0.627</v>
      </c>
      <c r="D14601">
        <v>32.127000000000002</v>
      </c>
      <c r="E14601">
        <v>1.4470000000000001</v>
      </c>
    </row>
    <row r="14602" spans="1:5" x14ac:dyDescent="0.25">
      <c r="A14602" s="51">
        <v>45698.75</v>
      </c>
      <c r="B14602">
        <v>52304400</v>
      </c>
      <c r="C14602">
        <v>0.63100000000000001</v>
      </c>
      <c r="D14602">
        <v>32.064</v>
      </c>
      <c r="E14602">
        <v>1.4570000000000001</v>
      </c>
    </row>
    <row r="14603" spans="1:5" x14ac:dyDescent="0.25">
      <c r="A14603" s="51">
        <v>45698.791666666664</v>
      </c>
      <c r="B14603">
        <v>52308000</v>
      </c>
      <c r="C14603">
        <v>0.62</v>
      </c>
      <c r="D14603">
        <v>32.073</v>
      </c>
      <c r="E14603">
        <v>1.4319999999999999</v>
      </c>
    </row>
    <row r="14604" spans="1:5" x14ac:dyDescent="0.25">
      <c r="A14604" s="51">
        <v>45698.833333333336</v>
      </c>
      <c r="B14604">
        <v>52311600</v>
      </c>
      <c r="C14604">
        <v>0.625</v>
      </c>
      <c r="D14604">
        <v>32.084000000000003</v>
      </c>
      <c r="E14604">
        <v>1.444</v>
      </c>
    </row>
    <row r="14605" spans="1:5" x14ac:dyDescent="0.25">
      <c r="A14605" s="51">
        <v>45698.875</v>
      </c>
      <c r="B14605">
        <v>52315200</v>
      </c>
      <c r="C14605">
        <v>0.60799999999999998</v>
      </c>
      <c r="D14605">
        <v>32.094999999999999</v>
      </c>
      <c r="E14605">
        <v>1.4039999999999999</v>
      </c>
    </row>
    <row r="14606" spans="1:5" x14ac:dyDescent="0.25">
      <c r="A14606" s="51">
        <v>45698.916666666664</v>
      </c>
      <c r="B14606">
        <v>52318800</v>
      </c>
      <c r="C14606">
        <v>0.60799999999999998</v>
      </c>
      <c r="D14606">
        <v>32.082000000000001</v>
      </c>
      <c r="E14606">
        <v>1.405</v>
      </c>
    </row>
    <row r="14607" spans="1:5" x14ac:dyDescent="0.25">
      <c r="A14607" s="51">
        <v>45698.958333333336</v>
      </c>
      <c r="B14607">
        <v>52322400</v>
      </c>
      <c r="C14607">
        <v>0.60399999999999998</v>
      </c>
      <c r="D14607">
        <v>32.095999999999997</v>
      </c>
      <c r="E14607">
        <v>1.3959999999999999</v>
      </c>
    </row>
    <row r="14608" spans="1:5" x14ac:dyDescent="0.25">
      <c r="A14608" s="51">
        <v>45699</v>
      </c>
      <c r="B14608">
        <v>52326000</v>
      </c>
      <c r="C14608">
        <v>0.59699999999999998</v>
      </c>
      <c r="D14608">
        <v>32.076999999999998</v>
      </c>
      <c r="E14608">
        <v>1.379</v>
      </c>
    </row>
    <row r="14609" spans="1:5" x14ac:dyDescent="0.25">
      <c r="A14609" s="51">
        <v>45699.041666666664</v>
      </c>
      <c r="B14609">
        <v>52329600</v>
      </c>
      <c r="C14609">
        <v>0.59099999999999997</v>
      </c>
      <c r="D14609">
        <v>32.128</v>
      </c>
      <c r="E14609">
        <v>1.3640000000000001</v>
      </c>
    </row>
    <row r="14610" spans="1:5" x14ac:dyDescent="0.25">
      <c r="A14610" s="51">
        <v>45699.083333333336</v>
      </c>
      <c r="B14610">
        <v>52333200</v>
      </c>
      <c r="C14610">
        <v>0.58299999999999996</v>
      </c>
      <c r="D14610">
        <v>32.106999999999999</v>
      </c>
      <c r="E14610">
        <v>1.345</v>
      </c>
    </row>
    <row r="14611" spans="1:5" x14ac:dyDescent="0.25">
      <c r="A14611" s="51">
        <v>45699.125</v>
      </c>
      <c r="B14611">
        <v>52336800</v>
      </c>
      <c r="C14611">
        <v>0.57799999999999996</v>
      </c>
      <c r="D14611">
        <v>32.103000000000002</v>
      </c>
      <c r="E14611">
        <v>1.335</v>
      </c>
    </row>
    <row r="14612" spans="1:5" x14ac:dyDescent="0.25">
      <c r="A14612" s="51">
        <v>45699.166666666664</v>
      </c>
      <c r="B14612">
        <v>52340400</v>
      </c>
      <c r="C14612">
        <v>0.56999999999999995</v>
      </c>
      <c r="D14612">
        <v>32.061999999999998</v>
      </c>
      <c r="E14612">
        <v>1.3149999999999999</v>
      </c>
    </row>
    <row r="14613" spans="1:5" x14ac:dyDescent="0.25">
      <c r="A14613" s="51">
        <v>45699.208333333336</v>
      </c>
      <c r="B14613">
        <v>52344000</v>
      </c>
      <c r="C14613">
        <v>0.57599999999999996</v>
      </c>
      <c r="D14613">
        <v>32.078000000000003</v>
      </c>
      <c r="E14613">
        <v>1.331</v>
      </c>
    </row>
    <row r="14614" spans="1:5" x14ac:dyDescent="0.25">
      <c r="A14614" s="51">
        <v>45699.25</v>
      </c>
      <c r="B14614">
        <v>52347600</v>
      </c>
      <c r="C14614">
        <v>0.56699999999999995</v>
      </c>
      <c r="D14614">
        <v>32.146999999999998</v>
      </c>
      <c r="E14614">
        <v>1.31</v>
      </c>
    </row>
    <row r="14615" spans="1:5" x14ac:dyDescent="0.25">
      <c r="A14615" s="51">
        <v>45699.291666666664</v>
      </c>
      <c r="B14615">
        <v>52351200</v>
      </c>
      <c r="C14615">
        <v>0.56499999999999995</v>
      </c>
      <c r="D14615">
        <v>32.072000000000003</v>
      </c>
      <c r="E14615">
        <v>1.3049999999999999</v>
      </c>
    </row>
    <row r="14616" spans="1:5" x14ac:dyDescent="0.25">
      <c r="A14616" s="51">
        <v>45699.333333333336</v>
      </c>
      <c r="B14616">
        <v>52354800</v>
      </c>
      <c r="C14616">
        <v>0.56299999999999994</v>
      </c>
      <c r="D14616">
        <v>32.128</v>
      </c>
      <c r="E14616">
        <v>1.3009999999999999</v>
      </c>
    </row>
    <row r="14617" spans="1:5" x14ac:dyDescent="0.25">
      <c r="A14617" s="51">
        <v>45699.375</v>
      </c>
      <c r="B14617">
        <v>52358400</v>
      </c>
      <c r="C14617">
        <v>0.57299999999999995</v>
      </c>
      <c r="D14617">
        <v>32.088999999999999</v>
      </c>
      <c r="E14617">
        <v>1.3220000000000001</v>
      </c>
    </row>
    <row r="14618" spans="1:5" x14ac:dyDescent="0.25">
      <c r="A14618" s="51">
        <v>45699.416666666664</v>
      </c>
      <c r="B14618">
        <v>52362000</v>
      </c>
      <c r="C14618">
        <v>0.57099999999999995</v>
      </c>
      <c r="D14618">
        <v>32.095999999999997</v>
      </c>
      <c r="E14618">
        <v>1.3180000000000001</v>
      </c>
    </row>
    <row r="14619" spans="1:5" x14ac:dyDescent="0.25">
      <c r="A14619" s="51">
        <v>45699.458333333336</v>
      </c>
      <c r="B14619">
        <v>52365600</v>
      </c>
      <c r="C14619">
        <v>0.56000000000000005</v>
      </c>
      <c r="D14619">
        <v>32.124000000000002</v>
      </c>
      <c r="E14619">
        <v>1.292</v>
      </c>
    </row>
    <row r="14620" spans="1:5" x14ac:dyDescent="0.25">
      <c r="A14620" s="51">
        <v>45699.5</v>
      </c>
      <c r="B14620">
        <v>52369200</v>
      </c>
      <c r="C14620">
        <v>0.56000000000000005</v>
      </c>
      <c r="D14620">
        <v>32.049999999999997</v>
      </c>
      <c r="E14620">
        <v>1.292</v>
      </c>
    </row>
    <row r="14621" spans="1:5" x14ac:dyDescent="0.25">
      <c r="A14621" s="51">
        <v>45699.541666666664</v>
      </c>
      <c r="B14621">
        <v>52372800</v>
      </c>
      <c r="C14621">
        <v>0.55900000000000005</v>
      </c>
      <c r="D14621">
        <v>32.085000000000001</v>
      </c>
      <c r="E14621">
        <v>1.2909999999999999</v>
      </c>
    </row>
    <row r="14622" spans="1:5" x14ac:dyDescent="0.25">
      <c r="A14622" s="51">
        <v>45699.583333333336</v>
      </c>
      <c r="B14622">
        <v>52376400</v>
      </c>
      <c r="C14622">
        <v>0.54200000000000004</v>
      </c>
      <c r="D14622">
        <v>32.116999999999997</v>
      </c>
      <c r="E14622">
        <v>1.252</v>
      </c>
    </row>
    <row r="14623" spans="1:5" x14ac:dyDescent="0.25">
      <c r="A14623" s="51">
        <v>45699.625</v>
      </c>
      <c r="B14623">
        <v>52380000</v>
      </c>
      <c r="C14623">
        <v>0.53400000000000003</v>
      </c>
      <c r="D14623">
        <v>32.069000000000003</v>
      </c>
      <c r="E14623">
        <v>1.234</v>
      </c>
    </row>
    <row r="14624" spans="1:5" x14ac:dyDescent="0.25">
      <c r="A14624" s="51">
        <v>45699.666666666664</v>
      </c>
      <c r="B14624">
        <v>52383600</v>
      </c>
      <c r="C14624">
        <v>0.53</v>
      </c>
      <c r="D14624">
        <v>32.116999999999997</v>
      </c>
      <c r="E14624">
        <v>1.2230000000000001</v>
      </c>
    </row>
    <row r="14625" spans="1:5" x14ac:dyDescent="0.25">
      <c r="A14625" s="51">
        <v>45699.708333333336</v>
      </c>
      <c r="B14625">
        <v>52387200</v>
      </c>
      <c r="C14625">
        <v>0.52900000000000003</v>
      </c>
      <c r="D14625">
        <v>32.1</v>
      </c>
      <c r="E14625">
        <v>1.222</v>
      </c>
    </row>
    <row r="14626" spans="1:5" x14ac:dyDescent="0.25">
      <c r="A14626" s="51">
        <v>45699.75</v>
      </c>
      <c r="B14626">
        <v>52390800</v>
      </c>
      <c r="C14626">
        <v>0.52900000000000003</v>
      </c>
      <c r="D14626">
        <v>32.091999999999999</v>
      </c>
      <c r="E14626">
        <v>1.222</v>
      </c>
    </row>
    <row r="14627" spans="1:5" x14ac:dyDescent="0.25">
      <c r="A14627" s="51">
        <v>45699.791666666664</v>
      </c>
      <c r="B14627">
        <v>52394400</v>
      </c>
      <c r="C14627">
        <v>0.53</v>
      </c>
      <c r="D14627">
        <v>32.125999999999998</v>
      </c>
      <c r="E14627">
        <v>1.224</v>
      </c>
    </row>
    <row r="14628" spans="1:5" x14ac:dyDescent="0.25">
      <c r="A14628" s="51">
        <v>45699.833333333336</v>
      </c>
      <c r="B14628">
        <v>52398000</v>
      </c>
      <c r="C14628">
        <v>0.52800000000000002</v>
      </c>
      <c r="D14628">
        <v>32.103999999999999</v>
      </c>
      <c r="E14628">
        <v>1.22</v>
      </c>
    </row>
    <row r="14629" spans="1:5" x14ac:dyDescent="0.25">
      <c r="A14629" s="51">
        <v>45699.875</v>
      </c>
      <c r="B14629">
        <v>52401600</v>
      </c>
      <c r="C14629">
        <v>0.52800000000000002</v>
      </c>
      <c r="D14629">
        <v>32.052999999999997</v>
      </c>
      <c r="E14629">
        <v>1.2190000000000001</v>
      </c>
    </row>
    <row r="14630" spans="1:5" x14ac:dyDescent="0.25">
      <c r="A14630" s="51">
        <v>45699.916666666664</v>
      </c>
      <c r="B14630">
        <v>52405200</v>
      </c>
      <c r="C14630">
        <v>0.52</v>
      </c>
      <c r="D14630">
        <v>32.030999999999999</v>
      </c>
      <c r="E14630">
        <v>1.2010000000000001</v>
      </c>
    </row>
    <row r="14631" spans="1:5" x14ac:dyDescent="0.25">
      <c r="A14631" s="51">
        <v>45699.958333333336</v>
      </c>
      <c r="B14631">
        <v>52408800</v>
      </c>
      <c r="C14631">
        <v>0.52600000000000002</v>
      </c>
      <c r="D14631">
        <v>32.073999999999998</v>
      </c>
      <c r="E14631">
        <v>1.214</v>
      </c>
    </row>
    <row r="14632" spans="1:5" x14ac:dyDescent="0.25">
      <c r="A14632" s="51">
        <v>45700</v>
      </c>
      <c r="B14632">
        <v>52412400</v>
      </c>
      <c r="C14632">
        <v>0.52</v>
      </c>
      <c r="D14632">
        <v>32.119</v>
      </c>
      <c r="E14632">
        <v>1.2010000000000001</v>
      </c>
    </row>
    <row r="14633" spans="1:5" x14ac:dyDescent="0.25">
      <c r="A14633" s="51">
        <v>45700.041666666664</v>
      </c>
      <c r="B14633">
        <v>52416000</v>
      </c>
      <c r="C14633">
        <v>0.52500000000000002</v>
      </c>
      <c r="D14633">
        <v>32.119</v>
      </c>
      <c r="E14633">
        <v>1.212</v>
      </c>
    </row>
    <row r="14634" spans="1:5" x14ac:dyDescent="0.25">
      <c r="A14634" s="51">
        <v>45700.083333333336</v>
      </c>
      <c r="B14634">
        <v>52419600</v>
      </c>
      <c r="C14634">
        <v>0.52400000000000002</v>
      </c>
      <c r="D14634">
        <v>32.076000000000001</v>
      </c>
      <c r="E14634">
        <v>1.2090000000000001</v>
      </c>
    </row>
    <row r="14635" spans="1:5" x14ac:dyDescent="0.25">
      <c r="A14635" s="51">
        <v>45700.125</v>
      </c>
      <c r="B14635">
        <v>52423200</v>
      </c>
      <c r="C14635">
        <v>0.52400000000000002</v>
      </c>
      <c r="D14635">
        <v>32.088999999999999</v>
      </c>
      <c r="E14635">
        <v>1.21</v>
      </c>
    </row>
    <row r="14636" spans="1:5" x14ac:dyDescent="0.25">
      <c r="A14636" s="51">
        <v>45700.166666666664</v>
      </c>
      <c r="B14636">
        <v>52426800</v>
      </c>
      <c r="C14636">
        <v>0.52700000000000002</v>
      </c>
      <c r="D14636">
        <v>32.091000000000001</v>
      </c>
      <c r="E14636">
        <v>1.216</v>
      </c>
    </row>
    <row r="14637" spans="1:5" x14ac:dyDescent="0.25">
      <c r="A14637" s="51">
        <v>45700.208333333336</v>
      </c>
      <c r="B14637">
        <v>52430400</v>
      </c>
      <c r="C14637">
        <v>0.53400000000000003</v>
      </c>
      <c r="D14637">
        <v>32.07</v>
      </c>
      <c r="E14637">
        <v>1.232</v>
      </c>
    </row>
    <row r="14638" spans="1:5" x14ac:dyDescent="0.25">
      <c r="A14638" s="51">
        <v>45700.25</v>
      </c>
      <c r="B14638">
        <v>52434000</v>
      </c>
      <c r="C14638">
        <v>0.52400000000000002</v>
      </c>
      <c r="D14638">
        <v>32.131999999999998</v>
      </c>
      <c r="E14638">
        <v>1.21</v>
      </c>
    </row>
    <row r="14639" spans="1:5" x14ac:dyDescent="0.25">
      <c r="A14639" s="51">
        <v>45700.291666666664</v>
      </c>
      <c r="B14639">
        <v>52437600</v>
      </c>
      <c r="C14639">
        <v>0.53100000000000003</v>
      </c>
      <c r="D14639">
        <v>32.100999999999999</v>
      </c>
      <c r="E14639">
        <v>1.226</v>
      </c>
    </row>
    <row r="14640" spans="1:5" x14ac:dyDescent="0.25">
      <c r="A14640" s="51">
        <v>45700.333333333336</v>
      </c>
      <c r="B14640">
        <v>52441200</v>
      </c>
      <c r="C14640">
        <v>0.53600000000000003</v>
      </c>
      <c r="D14640">
        <v>32.093000000000004</v>
      </c>
      <c r="E14640">
        <v>1.2390000000000001</v>
      </c>
    </row>
    <row r="14641" spans="1:5" x14ac:dyDescent="0.25">
      <c r="A14641" s="51">
        <v>45700.375</v>
      </c>
      <c r="B14641">
        <v>52444800</v>
      </c>
      <c r="C14641">
        <v>0.53700000000000003</v>
      </c>
      <c r="D14641">
        <v>32.091000000000001</v>
      </c>
      <c r="E14641">
        <v>1.2390000000000001</v>
      </c>
    </row>
    <row r="14642" spans="1:5" x14ac:dyDescent="0.25">
      <c r="A14642" s="51">
        <v>45700.416666666664</v>
      </c>
      <c r="B14642">
        <v>52448400</v>
      </c>
      <c r="C14642">
        <v>0.54300000000000004</v>
      </c>
      <c r="D14642">
        <v>32.067999999999998</v>
      </c>
      <c r="E14642">
        <v>1.254</v>
      </c>
    </row>
    <row r="14643" spans="1:5" x14ac:dyDescent="0.25">
      <c r="A14643" s="51">
        <v>45700.458333333336</v>
      </c>
      <c r="B14643">
        <v>52452000</v>
      </c>
      <c r="C14643">
        <v>0.55100000000000005</v>
      </c>
      <c r="D14643">
        <v>32.01</v>
      </c>
      <c r="E14643">
        <v>1.2729999999999999</v>
      </c>
    </row>
    <row r="14644" spans="1:5" x14ac:dyDescent="0.25">
      <c r="A14644" s="51">
        <v>45700.5</v>
      </c>
      <c r="B14644">
        <v>52455600</v>
      </c>
      <c r="C14644">
        <v>0.54</v>
      </c>
      <c r="D14644">
        <v>32.125999999999998</v>
      </c>
      <c r="E14644">
        <v>1.2470000000000001</v>
      </c>
    </row>
    <row r="14645" spans="1:5" x14ac:dyDescent="0.25">
      <c r="A14645" s="51">
        <v>45700.541666666664</v>
      </c>
      <c r="B14645">
        <v>52459200</v>
      </c>
      <c r="C14645">
        <v>0.53600000000000003</v>
      </c>
      <c r="D14645">
        <v>32.152000000000001</v>
      </c>
      <c r="E14645">
        <v>1.238</v>
      </c>
    </row>
    <row r="14646" spans="1:5" x14ac:dyDescent="0.25">
      <c r="A14646" s="51">
        <v>45700.583333333336</v>
      </c>
      <c r="B14646">
        <v>52462800</v>
      </c>
      <c r="C14646">
        <v>0.52500000000000002</v>
      </c>
      <c r="D14646">
        <v>32.088000000000001</v>
      </c>
      <c r="E14646">
        <v>1.2130000000000001</v>
      </c>
    </row>
    <row r="14647" spans="1:5" x14ac:dyDescent="0.25">
      <c r="A14647" s="51">
        <v>45700.625</v>
      </c>
      <c r="B14647">
        <v>52466400</v>
      </c>
      <c r="C14647">
        <v>0.53</v>
      </c>
      <c r="D14647">
        <v>32.064999999999998</v>
      </c>
      <c r="E14647">
        <v>1.2230000000000001</v>
      </c>
    </row>
    <row r="14648" spans="1:5" x14ac:dyDescent="0.25">
      <c r="A14648" s="51">
        <v>45700.666666666664</v>
      </c>
      <c r="B14648">
        <v>52470000</v>
      </c>
      <c r="C14648">
        <v>0.53300000000000003</v>
      </c>
      <c r="D14648">
        <v>32.097000000000001</v>
      </c>
      <c r="E14648">
        <v>1.2310000000000001</v>
      </c>
    </row>
    <row r="14649" spans="1:5" x14ac:dyDescent="0.25">
      <c r="A14649" s="51">
        <v>45700.708333333336</v>
      </c>
      <c r="B14649">
        <v>52473600</v>
      </c>
      <c r="C14649">
        <v>0.54</v>
      </c>
      <c r="D14649">
        <v>32.049999999999997</v>
      </c>
      <c r="E14649">
        <v>1.2470000000000001</v>
      </c>
    </row>
    <row r="14650" spans="1:5" x14ac:dyDescent="0.25">
      <c r="A14650" s="51">
        <v>45700.75</v>
      </c>
      <c r="B14650">
        <v>52477200</v>
      </c>
      <c r="C14650">
        <v>0.54100000000000004</v>
      </c>
      <c r="D14650">
        <v>32.055999999999997</v>
      </c>
      <c r="E14650">
        <v>1.2490000000000001</v>
      </c>
    </row>
    <row r="14651" spans="1:5" x14ac:dyDescent="0.25">
      <c r="A14651" s="51">
        <v>45700.791666666664</v>
      </c>
      <c r="B14651">
        <v>52480800</v>
      </c>
      <c r="C14651">
        <v>0.54400000000000004</v>
      </c>
      <c r="D14651">
        <v>32.103999999999999</v>
      </c>
      <c r="E14651">
        <v>1.256</v>
      </c>
    </row>
    <row r="14652" spans="1:5" x14ac:dyDescent="0.25">
      <c r="A14652" s="51">
        <v>45700.833333333336</v>
      </c>
      <c r="B14652">
        <v>52484400</v>
      </c>
      <c r="C14652">
        <v>0.54800000000000004</v>
      </c>
      <c r="D14652">
        <v>32.076999999999998</v>
      </c>
      <c r="E14652">
        <v>1.266</v>
      </c>
    </row>
    <row r="14653" spans="1:5" x14ac:dyDescent="0.25">
      <c r="A14653" s="51">
        <v>45700.875</v>
      </c>
      <c r="B14653">
        <v>52488000</v>
      </c>
      <c r="C14653">
        <v>0.55800000000000005</v>
      </c>
      <c r="D14653">
        <v>32.08</v>
      </c>
      <c r="E14653">
        <v>1.288</v>
      </c>
    </row>
    <row r="14654" spans="1:5" x14ac:dyDescent="0.25">
      <c r="A14654" s="51">
        <v>45700.916666666664</v>
      </c>
      <c r="B14654">
        <v>52491600</v>
      </c>
      <c r="C14654">
        <v>0.56000000000000005</v>
      </c>
      <c r="D14654">
        <v>32.128</v>
      </c>
      <c r="E14654">
        <v>1.2929999999999999</v>
      </c>
    </row>
    <row r="14655" spans="1:5" x14ac:dyDescent="0.25">
      <c r="A14655" s="51">
        <v>45700.958333333336</v>
      </c>
      <c r="B14655">
        <v>52495200</v>
      </c>
      <c r="C14655">
        <v>0.55900000000000005</v>
      </c>
      <c r="D14655">
        <v>32.093000000000004</v>
      </c>
      <c r="E14655">
        <v>1.29</v>
      </c>
    </row>
    <row r="14656" spans="1:5" x14ac:dyDescent="0.25">
      <c r="A14656" s="51">
        <v>45701</v>
      </c>
      <c r="B14656">
        <v>52498800</v>
      </c>
      <c r="C14656">
        <v>0.56499999999999995</v>
      </c>
      <c r="D14656">
        <v>32.088000000000001</v>
      </c>
      <c r="E14656">
        <v>1.3049999999999999</v>
      </c>
    </row>
    <row r="14657" spans="1:5" x14ac:dyDescent="0.25">
      <c r="A14657" s="51">
        <v>45701.041666666664</v>
      </c>
      <c r="B14657">
        <v>52502400</v>
      </c>
      <c r="C14657">
        <v>0.56499999999999995</v>
      </c>
      <c r="D14657">
        <v>32.048999999999999</v>
      </c>
      <c r="E14657">
        <v>1.3049999999999999</v>
      </c>
    </row>
    <row r="14658" spans="1:5" x14ac:dyDescent="0.25">
      <c r="A14658" s="51">
        <v>45701.083333333336</v>
      </c>
      <c r="B14658">
        <v>52506000</v>
      </c>
      <c r="C14658">
        <v>0.56999999999999995</v>
      </c>
      <c r="D14658">
        <v>32.112000000000002</v>
      </c>
      <c r="E14658">
        <v>1.3160000000000001</v>
      </c>
    </row>
    <row r="14659" spans="1:5" x14ac:dyDescent="0.25">
      <c r="A14659" s="51">
        <v>45701.125</v>
      </c>
      <c r="B14659">
        <v>52509600</v>
      </c>
      <c r="C14659">
        <v>0.56200000000000006</v>
      </c>
      <c r="D14659">
        <v>32.094999999999999</v>
      </c>
      <c r="E14659">
        <v>1.2969999999999999</v>
      </c>
    </row>
    <row r="14660" spans="1:5" x14ac:dyDescent="0.25">
      <c r="A14660" s="51">
        <v>45701.166666666664</v>
      </c>
      <c r="B14660">
        <v>52513200</v>
      </c>
      <c r="C14660">
        <v>0.55600000000000005</v>
      </c>
      <c r="D14660">
        <v>32.085999999999999</v>
      </c>
      <c r="E14660">
        <v>1.2849999999999999</v>
      </c>
    </row>
    <row r="14661" spans="1:5" x14ac:dyDescent="0.25">
      <c r="A14661" s="51">
        <v>45701.208333333336</v>
      </c>
      <c r="B14661">
        <v>52516800</v>
      </c>
      <c r="C14661">
        <v>0.55200000000000005</v>
      </c>
      <c r="D14661">
        <v>32.061</v>
      </c>
      <c r="E14661">
        <v>1.2749999999999999</v>
      </c>
    </row>
    <row r="14662" spans="1:5" x14ac:dyDescent="0.25">
      <c r="A14662" s="51">
        <v>45701.25</v>
      </c>
      <c r="B14662">
        <v>52520400</v>
      </c>
      <c r="C14662">
        <v>0.53900000000000003</v>
      </c>
      <c r="D14662">
        <v>32.094999999999999</v>
      </c>
      <c r="E14662">
        <v>1.2450000000000001</v>
      </c>
    </row>
    <row r="14663" spans="1:5" x14ac:dyDescent="0.25">
      <c r="A14663" s="51">
        <v>45701.291666666664</v>
      </c>
      <c r="B14663">
        <v>52524000</v>
      </c>
      <c r="C14663">
        <v>0.52900000000000003</v>
      </c>
      <c r="D14663">
        <v>32.061999999999998</v>
      </c>
      <c r="E14663">
        <v>1.2230000000000001</v>
      </c>
    </row>
    <row r="14664" spans="1:5" x14ac:dyDescent="0.25">
      <c r="A14664" s="51">
        <v>45701.333333333336</v>
      </c>
      <c r="B14664">
        <v>52527600</v>
      </c>
      <c r="C14664">
        <v>0.51900000000000002</v>
      </c>
      <c r="D14664">
        <v>32.113</v>
      </c>
      <c r="E14664">
        <v>1.1990000000000001</v>
      </c>
    </row>
    <row r="14665" spans="1:5" x14ac:dyDescent="0.25">
      <c r="A14665" s="51">
        <v>45701.375</v>
      </c>
      <c r="B14665">
        <v>52531200</v>
      </c>
      <c r="C14665">
        <v>0.51</v>
      </c>
      <c r="D14665">
        <v>32.104999999999997</v>
      </c>
      <c r="E14665">
        <v>1.1779999999999999</v>
      </c>
    </row>
    <row r="14666" spans="1:5" x14ac:dyDescent="0.25">
      <c r="A14666" s="51">
        <v>45701.416666666664</v>
      </c>
      <c r="B14666">
        <v>52534800</v>
      </c>
      <c r="C14666">
        <v>0.496</v>
      </c>
      <c r="D14666">
        <v>32.081000000000003</v>
      </c>
      <c r="E14666">
        <v>1.1439999999999999</v>
      </c>
    </row>
    <row r="14667" spans="1:5" x14ac:dyDescent="0.25">
      <c r="A14667" s="51">
        <v>45701.458333333336</v>
      </c>
      <c r="B14667">
        <v>52538400</v>
      </c>
      <c r="C14667">
        <v>0.49199999999999999</v>
      </c>
      <c r="D14667">
        <v>32.066000000000003</v>
      </c>
      <c r="E14667">
        <v>1.1359999999999999</v>
      </c>
    </row>
    <row r="14668" spans="1:5" x14ac:dyDescent="0.25">
      <c r="A14668" s="51">
        <v>45701.5</v>
      </c>
      <c r="B14668">
        <v>52542000</v>
      </c>
      <c r="C14668">
        <v>0.47399999999999998</v>
      </c>
      <c r="D14668">
        <v>32.085000000000001</v>
      </c>
      <c r="E14668">
        <v>1.095</v>
      </c>
    </row>
    <row r="14669" spans="1:5" x14ac:dyDescent="0.25">
      <c r="A14669" s="51">
        <v>45701.541666666664</v>
      </c>
      <c r="B14669">
        <v>52545600</v>
      </c>
      <c r="C14669">
        <v>0.46300000000000002</v>
      </c>
      <c r="D14669">
        <v>32.076000000000001</v>
      </c>
      <c r="E14669">
        <v>1.069</v>
      </c>
    </row>
    <row r="14670" spans="1:5" x14ac:dyDescent="0.25">
      <c r="A14670" s="51">
        <v>45701.583333333336</v>
      </c>
      <c r="B14670">
        <v>52549200</v>
      </c>
      <c r="C14670">
        <v>0.44700000000000001</v>
      </c>
      <c r="D14670">
        <v>32.08</v>
      </c>
      <c r="E14670">
        <v>1.0309999999999999</v>
      </c>
    </row>
    <row r="14671" spans="1:5" x14ac:dyDescent="0.25">
      <c r="A14671" s="51">
        <v>45701.625</v>
      </c>
      <c r="B14671">
        <v>52552800</v>
      </c>
      <c r="C14671">
        <v>0.44400000000000001</v>
      </c>
      <c r="D14671">
        <v>32.1</v>
      </c>
      <c r="E14671">
        <v>1.024</v>
      </c>
    </row>
    <row r="14672" spans="1:5" x14ac:dyDescent="0.25">
      <c r="A14672" s="51">
        <v>45701.666666666664</v>
      </c>
      <c r="B14672">
        <v>52556400</v>
      </c>
      <c r="C14672">
        <v>0.435</v>
      </c>
      <c r="D14672">
        <v>32.054000000000002</v>
      </c>
      <c r="E14672">
        <v>1.0049999999999999</v>
      </c>
    </row>
    <row r="14673" spans="1:5" x14ac:dyDescent="0.25">
      <c r="A14673" s="51">
        <v>45701.708333333336</v>
      </c>
      <c r="B14673">
        <v>52560000</v>
      </c>
      <c r="C14673">
        <v>0.42799999999999999</v>
      </c>
      <c r="D14673">
        <v>32.076999999999998</v>
      </c>
      <c r="E14673">
        <v>0.98699999999999999</v>
      </c>
    </row>
    <row r="14674" spans="1:5" x14ac:dyDescent="0.25">
      <c r="A14674" s="51">
        <v>45701.75</v>
      </c>
      <c r="B14674">
        <v>52563600</v>
      </c>
      <c r="C14674">
        <v>0.433</v>
      </c>
      <c r="D14674">
        <v>32.048999999999999</v>
      </c>
      <c r="E14674">
        <v>1</v>
      </c>
    </row>
    <row r="14675" spans="1:5" x14ac:dyDescent="0.25">
      <c r="A14675" s="51">
        <v>45701.791666666664</v>
      </c>
      <c r="B14675">
        <v>52567200</v>
      </c>
      <c r="C14675">
        <v>0.42699999999999999</v>
      </c>
      <c r="D14675">
        <v>32.08</v>
      </c>
      <c r="E14675">
        <v>0.98599999999999999</v>
      </c>
    </row>
    <row r="14676" spans="1:5" x14ac:dyDescent="0.25">
      <c r="A14676" s="51">
        <v>45701.833333333336</v>
      </c>
      <c r="B14676">
        <v>52570800</v>
      </c>
      <c r="C14676">
        <v>0.41799999999999998</v>
      </c>
      <c r="D14676">
        <v>32.104999999999997</v>
      </c>
      <c r="E14676">
        <v>0.96599999999999997</v>
      </c>
    </row>
    <row r="14677" spans="1:5" x14ac:dyDescent="0.25">
      <c r="A14677" s="51">
        <v>45701.875</v>
      </c>
      <c r="B14677">
        <v>52574400</v>
      </c>
      <c r="C14677">
        <v>0.42099999999999999</v>
      </c>
      <c r="D14677">
        <v>32.151000000000003</v>
      </c>
      <c r="E14677">
        <v>0.97099999999999997</v>
      </c>
    </row>
    <row r="14678" spans="1:5" x14ac:dyDescent="0.25">
      <c r="A14678" s="51">
        <v>45701.916666666664</v>
      </c>
      <c r="B14678">
        <v>52578000</v>
      </c>
      <c r="C14678">
        <v>0.42699999999999999</v>
      </c>
      <c r="D14678">
        <v>32.103000000000002</v>
      </c>
      <c r="E14678">
        <v>0.98499999999999999</v>
      </c>
    </row>
    <row r="14679" spans="1:5" x14ac:dyDescent="0.25">
      <c r="A14679" s="51">
        <v>45701.958333333336</v>
      </c>
      <c r="B14679">
        <v>52581600</v>
      </c>
      <c r="C14679">
        <v>0.41699999999999998</v>
      </c>
      <c r="D14679">
        <v>32.152000000000001</v>
      </c>
      <c r="E14679">
        <v>0.96299999999999997</v>
      </c>
    </row>
    <row r="14680" spans="1:5" x14ac:dyDescent="0.25">
      <c r="A14680" s="51">
        <v>45702</v>
      </c>
      <c r="B14680">
        <v>52585200</v>
      </c>
      <c r="C14680">
        <v>0.41799999999999998</v>
      </c>
      <c r="D14680">
        <v>32.109000000000002</v>
      </c>
      <c r="E14680">
        <v>0.96499999999999997</v>
      </c>
    </row>
    <row r="14681" spans="1:5" x14ac:dyDescent="0.25">
      <c r="A14681" s="51">
        <v>45702.041666666664</v>
      </c>
      <c r="B14681">
        <v>52588800</v>
      </c>
      <c r="C14681">
        <v>0.41</v>
      </c>
      <c r="D14681">
        <v>32.125999999999998</v>
      </c>
      <c r="E14681">
        <v>0.94799999999999995</v>
      </c>
    </row>
    <row r="14682" spans="1:5" x14ac:dyDescent="0.25">
      <c r="A14682" s="51">
        <v>45702.083333333336</v>
      </c>
      <c r="B14682">
        <v>52592400</v>
      </c>
      <c r="C14682">
        <v>0.40300000000000002</v>
      </c>
      <c r="D14682">
        <v>32.06</v>
      </c>
      <c r="E14682">
        <v>0.93100000000000005</v>
      </c>
    </row>
    <row r="14683" spans="1:5" x14ac:dyDescent="0.25">
      <c r="A14683" s="51">
        <v>45702.125</v>
      </c>
      <c r="B14683">
        <v>52596000</v>
      </c>
      <c r="C14683">
        <v>0.41399999999999998</v>
      </c>
      <c r="D14683">
        <v>32.100999999999999</v>
      </c>
      <c r="E14683">
        <v>0.95499999999999996</v>
      </c>
    </row>
    <row r="14684" spans="1:5" x14ac:dyDescent="0.25">
      <c r="A14684" s="51">
        <v>45702.166666666664</v>
      </c>
      <c r="B14684">
        <v>52599600</v>
      </c>
      <c r="C14684">
        <v>0.41</v>
      </c>
      <c r="D14684">
        <v>32.08</v>
      </c>
      <c r="E14684">
        <v>0.94799999999999995</v>
      </c>
    </row>
    <row r="14685" spans="1:5" x14ac:dyDescent="0.25">
      <c r="A14685" s="51">
        <v>45702.208333333336</v>
      </c>
      <c r="B14685">
        <v>52603200</v>
      </c>
      <c r="C14685">
        <v>0.42199999999999999</v>
      </c>
      <c r="D14685">
        <v>32.076999999999998</v>
      </c>
      <c r="E14685">
        <v>0.97499999999999998</v>
      </c>
    </row>
    <row r="14686" spans="1:5" x14ac:dyDescent="0.25">
      <c r="A14686" s="51">
        <v>45702.25</v>
      </c>
      <c r="B14686">
        <v>52606800</v>
      </c>
      <c r="C14686">
        <v>0.42699999999999999</v>
      </c>
      <c r="D14686">
        <v>32.034999999999997</v>
      </c>
      <c r="E14686">
        <v>0.98499999999999999</v>
      </c>
    </row>
    <row r="14687" spans="1:5" x14ac:dyDescent="0.25">
      <c r="A14687" s="51">
        <v>45702.291666666664</v>
      </c>
      <c r="B14687">
        <v>52610400</v>
      </c>
      <c r="C14687">
        <v>0.42499999999999999</v>
      </c>
      <c r="D14687">
        <v>32.085000000000001</v>
      </c>
      <c r="E14687">
        <v>0.98099999999999998</v>
      </c>
    </row>
    <row r="14688" spans="1:5" x14ac:dyDescent="0.25">
      <c r="A14688" s="51">
        <v>45702.333333333336</v>
      </c>
      <c r="B14688">
        <v>52614000</v>
      </c>
      <c r="C14688">
        <v>0.432</v>
      </c>
      <c r="D14688">
        <v>32.119</v>
      </c>
      <c r="E14688">
        <v>0.999</v>
      </c>
    </row>
    <row r="14689" spans="1:5" x14ac:dyDescent="0.25">
      <c r="A14689" s="51">
        <v>45702.375</v>
      </c>
      <c r="B14689">
        <v>52617600</v>
      </c>
      <c r="C14689">
        <v>0.442</v>
      </c>
      <c r="D14689">
        <v>32.110999999999997</v>
      </c>
      <c r="E14689">
        <v>1.0209999999999999</v>
      </c>
    </row>
    <row r="14690" spans="1:5" x14ac:dyDescent="0.25">
      <c r="A14690" s="51">
        <v>45702.416666666664</v>
      </c>
      <c r="B14690">
        <v>52621200</v>
      </c>
      <c r="C14690">
        <v>0.44700000000000001</v>
      </c>
      <c r="D14690">
        <v>32.103999999999999</v>
      </c>
      <c r="E14690">
        <v>1.0329999999999999</v>
      </c>
    </row>
    <row r="14691" spans="1:5" x14ac:dyDescent="0.25">
      <c r="A14691" s="51">
        <v>45702.458333333336</v>
      </c>
      <c r="B14691">
        <v>52624800</v>
      </c>
      <c r="C14691">
        <v>0.45100000000000001</v>
      </c>
      <c r="D14691">
        <v>32.036999999999999</v>
      </c>
      <c r="E14691">
        <v>1.0409999999999999</v>
      </c>
    </row>
    <row r="14692" spans="1:5" x14ac:dyDescent="0.25">
      <c r="A14692" s="51">
        <v>45702.5</v>
      </c>
      <c r="B14692">
        <v>52628400</v>
      </c>
      <c r="C14692">
        <v>0.45400000000000001</v>
      </c>
      <c r="D14692">
        <v>32.088999999999999</v>
      </c>
      <c r="E14692">
        <v>1.0469999999999999</v>
      </c>
    </row>
    <row r="14693" spans="1:5" x14ac:dyDescent="0.25">
      <c r="A14693" s="51">
        <v>45702.541666666664</v>
      </c>
      <c r="B14693">
        <v>52632000</v>
      </c>
      <c r="C14693">
        <v>0.45700000000000002</v>
      </c>
      <c r="D14693">
        <v>32.066000000000003</v>
      </c>
      <c r="E14693">
        <v>1.054</v>
      </c>
    </row>
    <row r="14694" spans="1:5" x14ac:dyDescent="0.25">
      <c r="A14694" s="51">
        <v>45702.583333333336</v>
      </c>
      <c r="B14694">
        <v>52635600</v>
      </c>
      <c r="C14694">
        <v>0.45600000000000002</v>
      </c>
      <c r="D14694">
        <v>32.180999999999997</v>
      </c>
      <c r="E14694">
        <v>1.052</v>
      </c>
    </row>
    <row r="14695" spans="1:5" x14ac:dyDescent="0.25">
      <c r="A14695" s="51">
        <v>45702.625</v>
      </c>
      <c r="B14695">
        <v>52639200</v>
      </c>
      <c r="C14695">
        <v>0.46300000000000002</v>
      </c>
      <c r="D14695">
        <v>32.064999999999998</v>
      </c>
      <c r="E14695">
        <v>1.069</v>
      </c>
    </row>
    <row r="14696" spans="1:5" x14ac:dyDescent="0.25">
      <c r="A14696" s="51">
        <v>45702.666666666664</v>
      </c>
      <c r="B14696">
        <v>52642800</v>
      </c>
      <c r="C14696">
        <v>0.47699999999999998</v>
      </c>
      <c r="D14696">
        <v>32.040999999999997</v>
      </c>
      <c r="E14696">
        <v>1.1020000000000001</v>
      </c>
    </row>
    <row r="14697" spans="1:5" x14ac:dyDescent="0.25">
      <c r="A14697" s="51">
        <v>45702.708333333336</v>
      </c>
      <c r="B14697">
        <v>52646400</v>
      </c>
      <c r="C14697">
        <v>0.47799999999999998</v>
      </c>
      <c r="D14697">
        <v>32.131999999999998</v>
      </c>
      <c r="E14697">
        <v>1.1040000000000001</v>
      </c>
    </row>
    <row r="14698" spans="1:5" x14ac:dyDescent="0.25">
      <c r="A14698" s="51">
        <v>45702.75</v>
      </c>
      <c r="B14698">
        <v>52650000</v>
      </c>
      <c r="C14698">
        <v>0.48499999999999999</v>
      </c>
      <c r="D14698">
        <v>32.042000000000002</v>
      </c>
      <c r="E14698">
        <v>1.121</v>
      </c>
    </row>
    <row r="14699" spans="1:5" x14ac:dyDescent="0.25">
      <c r="A14699" s="51">
        <v>45702.791666666664</v>
      </c>
      <c r="B14699">
        <v>52653600</v>
      </c>
      <c r="C14699">
        <v>0.5</v>
      </c>
      <c r="D14699">
        <v>32.037999999999997</v>
      </c>
      <c r="E14699">
        <v>1.1539999999999999</v>
      </c>
    </row>
    <row r="14700" spans="1:5" x14ac:dyDescent="0.25">
      <c r="A14700" s="51">
        <v>45702.833333333336</v>
      </c>
      <c r="B14700">
        <v>52657200</v>
      </c>
      <c r="C14700">
        <v>0.505</v>
      </c>
      <c r="D14700">
        <v>32.076000000000001</v>
      </c>
      <c r="E14700">
        <v>1.165</v>
      </c>
    </row>
    <row r="14701" spans="1:5" x14ac:dyDescent="0.25">
      <c r="A14701" s="51">
        <v>45702.875</v>
      </c>
      <c r="B14701">
        <v>52660800</v>
      </c>
      <c r="C14701">
        <v>0.51100000000000001</v>
      </c>
      <c r="D14701">
        <v>32.073</v>
      </c>
      <c r="E14701">
        <v>1.179</v>
      </c>
    </row>
    <row r="14702" spans="1:5" x14ac:dyDescent="0.25">
      <c r="A14702" s="51">
        <v>45702.916666666664</v>
      </c>
      <c r="B14702">
        <v>52664400</v>
      </c>
      <c r="C14702">
        <v>0.51700000000000002</v>
      </c>
      <c r="D14702">
        <v>32.011000000000003</v>
      </c>
      <c r="E14702">
        <v>1.1930000000000001</v>
      </c>
    </row>
    <row r="14703" spans="1:5" x14ac:dyDescent="0.25">
      <c r="A14703" s="51">
        <v>45702.958333333336</v>
      </c>
      <c r="B14703">
        <v>52668000</v>
      </c>
      <c r="C14703">
        <v>0.51900000000000002</v>
      </c>
      <c r="D14703">
        <v>32.121000000000002</v>
      </c>
      <c r="E14703">
        <v>1.198</v>
      </c>
    </row>
    <row r="14704" spans="1:5" x14ac:dyDescent="0.25">
      <c r="A14704" s="51">
        <v>45703</v>
      </c>
      <c r="B14704">
        <v>52671600</v>
      </c>
      <c r="C14704">
        <v>0.52700000000000002</v>
      </c>
      <c r="D14704">
        <v>32.085000000000001</v>
      </c>
      <c r="E14704">
        <v>1.216</v>
      </c>
    </row>
    <row r="14705" spans="1:5" x14ac:dyDescent="0.25">
      <c r="A14705" s="51">
        <v>45703.041666666664</v>
      </c>
      <c r="B14705">
        <v>52675200</v>
      </c>
      <c r="C14705">
        <v>0.54200000000000004</v>
      </c>
      <c r="D14705">
        <v>32.1</v>
      </c>
      <c r="E14705">
        <v>1.252</v>
      </c>
    </row>
    <row r="14706" spans="1:5" x14ac:dyDescent="0.25">
      <c r="A14706" s="51">
        <v>45703.083333333336</v>
      </c>
      <c r="B14706">
        <v>52678800</v>
      </c>
      <c r="C14706">
        <v>0.54900000000000004</v>
      </c>
      <c r="D14706">
        <v>32.143999999999998</v>
      </c>
      <c r="E14706">
        <v>1.2689999999999999</v>
      </c>
    </row>
    <row r="14707" spans="1:5" x14ac:dyDescent="0.25">
      <c r="A14707" s="51">
        <v>45703.125</v>
      </c>
      <c r="B14707">
        <v>52682400</v>
      </c>
      <c r="C14707">
        <v>0.55300000000000005</v>
      </c>
      <c r="D14707">
        <v>32.058</v>
      </c>
      <c r="E14707">
        <v>1.2769999999999999</v>
      </c>
    </row>
    <row r="14708" spans="1:5" x14ac:dyDescent="0.25">
      <c r="A14708" s="51">
        <v>45703.166666666664</v>
      </c>
      <c r="B14708">
        <v>52686000</v>
      </c>
      <c r="C14708">
        <v>0.56100000000000005</v>
      </c>
      <c r="D14708">
        <v>32.124000000000002</v>
      </c>
      <c r="E14708">
        <v>1.2949999999999999</v>
      </c>
    </row>
    <row r="14709" spans="1:5" x14ac:dyDescent="0.25">
      <c r="A14709" s="51">
        <v>45703.208333333336</v>
      </c>
      <c r="B14709">
        <v>52689600</v>
      </c>
      <c r="C14709">
        <v>0.57399999999999995</v>
      </c>
      <c r="D14709">
        <v>32.130000000000003</v>
      </c>
      <c r="E14709">
        <v>1.3260000000000001</v>
      </c>
    </row>
    <row r="14710" spans="1:5" x14ac:dyDescent="0.25">
      <c r="A14710" s="51">
        <v>45703.25</v>
      </c>
      <c r="B14710">
        <v>52693200</v>
      </c>
      <c r="C14710">
        <v>0.59</v>
      </c>
      <c r="D14710">
        <v>32.124000000000002</v>
      </c>
      <c r="E14710">
        <v>1.363</v>
      </c>
    </row>
    <row r="14711" spans="1:5" x14ac:dyDescent="0.25">
      <c r="A14711" s="51">
        <v>45703.291666666664</v>
      </c>
      <c r="B14711">
        <v>52696800</v>
      </c>
      <c r="C14711">
        <v>0.60599999999999998</v>
      </c>
      <c r="D14711">
        <v>32.061</v>
      </c>
      <c r="E14711">
        <v>1.4</v>
      </c>
    </row>
    <row r="14712" spans="1:5" x14ac:dyDescent="0.25">
      <c r="A14712" s="51">
        <v>45703.333333333336</v>
      </c>
      <c r="B14712">
        <v>52700400</v>
      </c>
      <c r="C14712">
        <v>0.61699999999999999</v>
      </c>
      <c r="D14712">
        <v>32.073</v>
      </c>
      <c r="E14712">
        <v>1.4239999999999999</v>
      </c>
    </row>
    <row r="14713" spans="1:5" x14ac:dyDescent="0.25">
      <c r="A14713" s="51">
        <v>45703.375</v>
      </c>
      <c r="B14713">
        <v>52704000</v>
      </c>
      <c r="C14713">
        <v>0.63</v>
      </c>
      <c r="D14713">
        <v>32.137999999999998</v>
      </c>
      <c r="E14713">
        <v>1.4550000000000001</v>
      </c>
    </row>
    <row r="14714" spans="1:5" x14ac:dyDescent="0.25">
      <c r="A14714" s="51">
        <v>45703.416666666664</v>
      </c>
      <c r="B14714">
        <v>52707600</v>
      </c>
      <c r="C14714">
        <v>0.63700000000000001</v>
      </c>
      <c r="D14714">
        <v>32.139000000000003</v>
      </c>
      <c r="E14714">
        <v>1.4710000000000001</v>
      </c>
    </row>
    <row r="14715" spans="1:5" x14ac:dyDescent="0.25">
      <c r="A14715" s="51">
        <v>45703.458333333336</v>
      </c>
      <c r="B14715">
        <v>52711200</v>
      </c>
      <c r="C14715">
        <v>0.67100000000000004</v>
      </c>
      <c r="D14715">
        <v>32.103000000000002</v>
      </c>
      <c r="E14715">
        <v>1.55</v>
      </c>
    </row>
    <row r="14716" spans="1:5" x14ac:dyDescent="0.25">
      <c r="A14716" s="51">
        <v>45703.5</v>
      </c>
      <c r="B14716">
        <v>52714800</v>
      </c>
      <c r="C14716">
        <v>0.70499999999999996</v>
      </c>
      <c r="D14716">
        <v>32.192999999999998</v>
      </c>
      <c r="E14716">
        <v>1.6279999999999999</v>
      </c>
    </row>
    <row r="14717" spans="1:5" x14ac:dyDescent="0.25">
      <c r="A14717" s="51">
        <v>45703.541666666664</v>
      </c>
      <c r="B14717">
        <v>52718400</v>
      </c>
      <c r="C14717">
        <v>0.71399999999999997</v>
      </c>
      <c r="D14717">
        <v>32.104999999999997</v>
      </c>
      <c r="E14717">
        <v>1.65</v>
      </c>
    </row>
    <row r="14718" spans="1:5" x14ac:dyDescent="0.25">
      <c r="A14718" s="51">
        <v>45703.583333333336</v>
      </c>
      <c r="B14718">
        <v>52722000</v>
      </c>
      <c r="C14718">
        <v>0.70799999999999996</v>
      </c>
      <c r="D14718">
        <v>32.046999999999997</v>
      </c>
      <c r="E14718">
        <v>1.6359999999999999</v>
      </c>
    </row>
    <row r="14719" spans="1:5" x14ac:dyDescent="0.25">
      <c r="A14719" s="51">
        <v>45703.625</v>
      </c>
      <c r="B14719">
        <v>52725600</v>
      </c>
      <c r="C14719">
        <v>0.68700000000000006</v>
      </c>
      <c r="D14719">
        <v>32.107999999999997</v>
      </c>
      <c r="E14719">
        <v>1.587</v>
      </c>
    </row>
    <row r="14720" spans="1:5" x14ac:dyDescent="0.25">
      <c r="A14720" s="51">
        <v>45703.666666666664</v>
      </c>
      <c r="B14720">
        <v>52729200</v>
      </c>
      <c r="C14720">
        <v>0.68100000000000005</v>
      </c>
      <c r="D14720">
        <v>32.130000000000003</v>
      </c>
      <c r="E14720">
        <v>1.5720000000000001</v>
      </c>
    </row>
    <row r="14721" spans="1:5" x14ac:dyDescent="0.25">
      <c r="A14721" s="51">
        <v>45703.708333333336</v>
      </c>
      <c r="B14721">
        <v>52732800</v>
      </c>
      <c r="C14721">
        <v>0.66400000000000003</v>
      </c>
      <c r="D14721">
        <v>32.134</v>
      </c>
      <c r="E14721">
        <v>1.534</v>
      </c>
    </row>
    <row r="14722" spans="1:5" x14ac:dyDescent="0.25">
      <c r="A14722" s="51">
        <v>45703.75</v>
      </c>
      <c r="B14722">
        <v>52736400</v>
      </c>
      <c r="C14722">
        <v>0.66300000000000003</v>
      </c>
      <c r="D14722">
        <v>32.100999999999999</v>
      </c>
      <c r="E14722">
        <v>1.5309999999999999</v>
      </c>
    </row>
    <row r="14723" spans="1:5" x14ac:dyDescent="0.25">
      <c r="A14723" s="51">
        <v>45703.791666666664</v>
      </c>
      <c r="B14723">
        <v>52740000</v>
      </c>
      <c r="C14723">
        <v>0.65700000000000003</v>
      </c>
      <c r="D14723">
        <v>32.103999999999999</v>
      </c>
      <c r="E14723">
        <v>1.518</v>
      </c>
    </row>
    <row r="14724" spans="1:5" x14ac:dyDescent="0.25">
      <c r="A14724" s="51">
        <v>45703.833333333336</v>
      </c>
      <c r="B14724">
        <v>52743600</v>
      </c>
      <c r="C14724">
        <v>0.65</v>
      </c>
      <c r="D14724">
        <v>32.091000000000001</v>
      </c>
      <c r="E14724">
        <v>1.5</v>
      </c>
    </row>
    <row r="14725" spans="1:5" x14ac:dyDescent="0.25">
      <c r="A14725" s="51">
        <v>45703.875</v>
      </c>
      <c r="B14725">
        <v>52747200</v>
      </c>
      <c r="C14725">
        <v>0.64300000000000002</v>
      </c>
      <c r="D14725">
        <v>32.064</v>
      </c>
      <c r="E14725">
        <v>1.484</v>
      </c>
    </row>
    <row r="14726" spans="1:5" x14ac:dyDescent="0.25">
      <c r="A14726" s="51">
        <v>45703.916666666664</v>
      </c>
      <c r="B14726">
        <v>52750800</v>
      </c>
      <c r="C14726">
        <v>0.63700000000000001</v>
      </c>
      <c r="D14726">
        <v>32.110999999999997</v>
      </c>
      <c r="E14726">
        <v>1.4710000000000001</v>
      </c>
    </row>
    <row r="14727" spans="1:5" x14ac:dyDescent="0.25">
      <c r="A14727" s="51">
        <v>45703.958333333336</v>
      </c>
      <c r="B14727">
        <v>52754400</v>
      </c>
      <c r="C14727">
        <v>0.63800000000000001</v>
      </c>
      <c r="D14727">
        <v>32.078000000000003</v>
      </c>
      <c r="E14727">
        <v>1.4730000000000001</v>
      </c>
    </row>
    <row r="14728" spans="1:5" x14ac:dyDescent="0.25">
      <c r="A14728" s="51">
        <v>45704</v>
      </c>
      <c r="B14728">
        <v>52758000</v>
      </c>
      <c r="C14728">
        <v>0.629</v>
      </c>
      <c r="D14728">
        <v>32.112000000000002</v>
      </c>
      <c r="E14728">
        <v>1.4530000000000001</v>
      </c>
    </row>
    <row r="14729" spans="1:5" x14ac:dyDescent="0.25">
      <c r="A14729" s="51">
        <v>45704.041666666664</v>
      </c>
      <c r="B14729">
        <v>52761600</v>
      </c>
      <c r="C14729">
        <v>0.61699999999999999</v>
      </c>
      <c r="D14729">
        <v>32.131</v>
      </c>
      <c r="E14729">
        <v>1.4239999999999999</v>
      </c>
    </row>
    <row r="14730" spans="1:5" x14ac:dyDescent="0.25">
      <c r="A14730" s="51">
        <v>45704.083333333336</v>
      </c>
      <c r="B14730">
        <v>52765200</v>
      </c>
      <c r="C14730">
        <v>0.60899999999999999</v>
      </c>
      <c r="D14730">
        <v>32.103000000000002</v>
      </c>
      <c r="E14730">
        <v>1.4059999999999999</v>
      </c>
    </row>
    <row r="14731" spans="1:5" x14ac:dyDescent="0.25">
      <c r="A14731" s="51">
        <v>45704.125</v>
      </c>
      <c r="B14731">
        <v>52768800</v>
      </c>
      <c r="C14731">
        <v>0.59099999999999997</v>
      </c>
      <c r="D14731">
        <v>32.085000000000001</v>
      </c>
      <c r="E14731">
        <v>1.3640000000000001</v>
      </c>
    </row>
    <row r="14732" spans="1:5" x14ac:dyDescent="0.25">
      <c r="A14732" s="51">
        <v>45704.166666666664</v>
      </c>
      <c r="B14732">
        <v>52772400</v>
      </c>
      <c r="C14732">
        <v>0.58099999999999996</v>
      </c>
      <c r="D14732">
        <v>32.064</v>
      </c>
      <c r="E14732">
        <v>1.343</v>
      </c>
    </row>
    <row r="14733" spans="1:5" x14ac:dyDescent="0.25">
      <c r="A14733" s="51">
        <v>45704.208333333336</v>
      </c>
      <c r="B14733">
        <v>52776000</v>
      </c>
      <c r="C14733">
        <v>0.58199999999999996</v>
      </c>
      <c r="D14733">
        <v>32.100999999999999</v>
      </c>
      <c r="E14733">
        <v>1.343</v>
      </c>
    </row>
    <row r="14734" spans="1:5" x14ac:dyDescent="0.25">
      <c r="A14734" s="51">
        <v>45704.25</v>
      </c>
      <c r="B14734">
        <v>52779600</v>
      </c>
      <c r="C14734">
        <v>0.57299999999999995</v>
      </c>
      <c r="D14734">
        <v>32.17</v>
      </c>
      <c r="E14734">
        <v>1.3220000000000001</v>
      </c>
    </row>
    <row r="14735" spans="1:5" x14ac:dyDescent="0.25">
      <c r="A14735" s="51">
        <v>45704.291666666664</v>
      </c>
      <c r="B14735">
        <v>52783200</v>
      </c>
      <c r="C14735">
        <v>0.57099999999999995</v>
      </c>
      <c r="D14735">
        <v>32.064999999999998</v>
      </c>
      <c r="E14735">
        <v>1.3180000000000001</v>
      </c>
    </row>
    <row r="14736" spans="1:5" x14ac:dyDescent="0.25">
      <c r="A14736" s="51">
        <v>45704.333333333336</v>
      </c>
      <c r="B14736">
        <v>52786800</v>
      </c>
      <c r="C14736">
        <v>0.56499999999999995</v>
      </c>
      <c r="D14736">
        <v>32.054000000000002</v>
      </c>
      <c r="E14736">
        <v>1.3049999999999999</v>
      </c>
    </row>
    <row r="14737" spans="1:5" x14ac:dyDescent="0.25">
      <c r="A14737" s="51">
        <v>45704.375</v>
      </c>
      <c r="B14737">
        <v>52790400</v>
      </c>
      <c r="C14737">
        <v>0.55900000000000005</v>
      </c>
      <c r="D14737">
        <v>32.073</v>
      </c>
      <c r="E14737">
        <v>1.29</v>
      </c>
    </row>
    <row r="14738" spans="1:5" x14ac:dyDescent="0.25">
      <c r="A14738" s="51">
        <v>45704.416666666664</v>
      </c>
      <c r="B14738">
        <v>52794000</v>
      </c>
      <c r="C14738">
        <v>0.55400000000000005</v>
      </c>
      <c r="D14738">
        <v>32.152000000000001</v>
      </c>
      <c r="E14738">
        <v>1.278</v>
      </c>
    </row>
    <row r="14739" spans="1:5" x14ac:dyDescent="0.25">
      <c r="A14739" s="51">
        <v>45704.458333333336</v>
      </c>
      <c r="B14739">
        <v>52797600</v>
      </c>
      <c r="C14739">
        <v>0.54400000000000004</v>
      </c>
      <c r="D14739">
        <v>32.106999999999999</v>
      </c>
      <c r="E14739">
        <v>1.256</v>
      </c>
    </row>
    <row r="14740" spans="1:5" x14ac:dyDescent="0.25">
      <c r="A14740" s="51">
        <v>45704.5</v>
      </c>
      <c r="B14740">
        <v>52801200</v>
      </c>
      <c r="C14740">
        <v>0.53500000000000003</v>
      </c>
      <c r="D14740">
        <v>32.073999999999998</v>
      </c>
      <c r="E14740">
        <v>1.236</v>
      </c>
    </row>
    <row r="14741" spans="1:5" x14ac:dyDescent="0.25">
      <c r="A14741" s="51">
        <v>45704.541666666664</v>
      </c>
      <c r="B14741">
        <v>52804800</v>
      </c>
      <c r="C14741">
        <v>0.52200000000000002</v>
      </c>
      <c r="D14741">
        <v>32.072000000000003</v>
      </c>
      <c r="E14741">
        <v>1.2050000000000001</v>
      </c>
    </row>
    <row r="14742" spans="1:5" x14ac:dyDescent="0.25">
      <c r="A14742" s="51">
        <v>45704.583333333336</v>
      </c>
      <c r="B14742">
        <v>52808400</v>
      </c>
      <c r="C14742">
        <v>0.50900000000000001</v>
      </c>
      <c r="D14742">
        <v>32.091999999999999</v>
      </c>
      <c r="E14742">
        <v>1.1759999999999999</v>
      </c>
    </row>
    <row r="14743" spans="1:5" x14ac:dyDescent="0.25">
      <c r="A14743" s="51">
        <v>45704.625</v>
      </c>
      <c r="B14743">
        <v>52812000</v>
      </c>
      <c r="C14743">
        <v>0.52100000000000002</v>
      </c>
      <c r="D14743">
        <v>32.094999999999999</v>
      </c>
      <c r="E14743">
        <v>1.2030000000000001</v>
      </c>
    </row>
    <row r="14744" spans="1:5" x14ac:dyDescent="0.25">
      <c r="A14744" s="51">
        <v>45704.666666666664</v>
      </c>
      <c r="B14744">
        <v>52815600</v>
      </c>
      <c r="C14744">
        <v>0.52200000000000002</v>
      </c>
      <c r="D14744">
        <v>32.097000000000001</v>
      </c>
      <c r="E14744">
        <v>1.204</v>
      </c>
    </row>
    <row r="14745" spans="1:5" x14ac:dyDescent="0.25">
      <c r="A14745" s="51">
        <v>45704.708333333336</v>
      </c>
      <c r="B14745">
        <v>52819200</v>
      </c>
      <c r="C14745">
        <v>0.505</v>
      </c>
      <c r="D14745">
        <v>32.085000000000001</v>
      </c>
      <c r="E14745">
        <v>1.165</v>
      </c>
    </row>
    <row r="14746" spans="1:5" x14ac:dyDescent="0.25">
      <c r="A14746" s="51">
        <v>45704.75</v>
      </c>
      <c r="B14746">
        <v>52822800</v>
      </c>
      <c r="C14746">
        <v>0.498</v>
      </c>
      <c r="D14746">
        <v>32.143000000000001</v>
      </c>
      <c r="E14746">
        <v>1.149</v>
      </c>
    </row>
    <row r="14747" spans="1:5" x14ac:dyDescent="0.25">
      <c r="A14747" s="51">
        <v>45704.791666666664</v>
      </c>
      <c r="B14747">
        <v>52826400</v>
      </c>
      <c r="C14747">
        <v>0.47799999999999998</v>
      </c>
      <c r="D14747">
        <v>32.158000000000001</v>
      </c>
      <c r="E14747">
        <v>1.105</v>
      </c>
    </row>
    <row r="14748" spans="1:5" x14ac:dyDescent="0.25">
      <c r="A14748" s="51">
        <v>45704.833333333336</v>
      </c>
      <c r="B14748">
        <v>52830000</v>
      </c>
      <c r="C14748">
        <v>0.48</v>
      </c>
      <c r="D14748">
        <v>32.161000000000001</v>
      </c>
      <c r="E14748">
        <v>1.1080000000000001</v>
      </c>
    </row>
    <row r="14749" spans="1:5" x14ac:dyDescent="0.25">
      <c r="A14749" s="51">
        <v>45704.875</v>
      </c>
      <c r="B14749">
        <v>52833600</v>
      </c>
      <c r="C14749">
        <v>0.47099999999999997</v>
      </c>
      <c r="D14749">
        <v>32.124000000000002</v>
      </c>
      <c r="E14749">
        <v>1.087</v>
      </c>
    </row>
    <row r="14750" spans="1:5" x14ac:dyDescent="0.25">
      <c r="A14750" s="51">
        <v>45704.916666666664</v>
      </c>
      <c r="B14750">
        <v>52837200</v>
      </c>
      <c r="C14750">
        <v>0.47299999999999998</v>
      </c>
      <c r="D14750">
        <v>32.1</v>
      </c>
      <c r="E14750">
        <v>1.093</v>
      </c>
    </row>
    <row r="14751" spans="1:5" x14ac:dyDescent="0.25">
      <c r="A14751" s="51">
        <v>45704.958333333336</v>
      </c>
      <c r="B14751">
        <v>52840800</v>
      </c>
      <c r="C14751">
        <v>0.47499999999999998</v>
      </c>
      <c r="D14751">
        <v>32.061</v>
      </c>
      <c r="E14751">
        <v>1.097</v>
      </c>
    </row>
    <row r="14752" spans="1:5" x14ac:dyDescent="0.25">
      <c r="A14752" s="51">
        <v>45705</v>
      </c>
      <c r="B14752">
        <v>52844400</v>
      </c>
      <c r="C14752">
        <v>0.46600000000000003</v>
      </c>
      <c r="D14752">
        <v>32.109000000000002</v>
      </c>
      <c r="E14752">
        <v>1.075</v>
      </c>
    </row>
    <row r="14753" spans="1:5" x14ac:dyDescent="0.25">
      <c r="A14753" s="51">
        <v>45705.041666666664</v>
      </c>
      <c r="B14753">
        <v>52848000</v>
      </c>
      <c r="C14753">
        <v>0.45900000000000002</v>
      </c>
      <c r="D14753">
        <v>32.128</v>
      </c>
      <c r="E14753">
        <v>1.0609999999999999</v>
      </c>
    </row>
    <row r="14754" spans="1:5" x14ac:dyDescent="0.25">
      <c r="A14754" s="51">
        <v>45705.083333333336</v>
      </c>
      <c r="B14754">
        <v>52851600</v>
      </c>
      <c r="C14754">
        <v>0.45100000000000001</v>
      </c>
      <c r="D14754">
        <v>32.082000000000001</v>
      </c>
      <c r="E14754">
        <v>1.042</v>
      </c>
    </row>
    <row r="14755" spans="1:5" x14ac:dyDescent="0.25">
      <c r="A14755" s="51">
        <v>45705.125</v>
      </c>
      <c r="B14755">
        <v>52855200</v>
      </c>
      <c r="C14755">
        <v>0.443</v>
      </c>
      <c r="D14755">
        <v>32.128</v>
      </c>
      <c r="E14755">
        <v>1.024</v>
      </c>
    </row>
    <row r="14756" spans="1:5" x14ac:dyDescent="0.25">
      <c r="A14756" s="51">
        <v>45705.166666666664</v>
      </c>
      <c r="B14756">
        <v>52858800</v>
      </c>
      <c r="C14756">
        <v>0.45200000000000001</v>
      </c>
      <c r="D14756">
        <v>32.094999999999999</v>
      </c>
      <c r="E14756">
        <v>1.0429999999999999</v>
      </c>
    </row>
    <row r="14757" spans="1:5" x14ac:dyDescent="0.25">
      <c r="A14757" s="51">
        <v>45705.208333333336</v>
      </c>
      <c r="B14757">
        <v>52862400</v>
      </c>
      <c r="C14757">
        <v>0.439</v>
      </c>
      <c r="D14757">
        <v>32.085000000000001</v>
      </c>
      <c r="E14757">
        <v>1.0129999999999999</v>
      </c>
    </row>
    <row r="14758" spans="1:5" x14ac:dyDescent="0.25">
      <c r="A14758" s="51">
        <v>45705.25</v>
      </c>
      <c r="B14758">
        <v>52866000</v>
      </c>
      <c r="C14758">
        <v>0.44800000000000001</v>
      </c>
      <c r="D14758">
        <v>32.116</v>
      </c>
      <c r="E14758">
        <v>1.0349999999999999</v>
      </c>
    </row>
    <row r="14759" spans="1:5" x14ac:dyDescent="0.25">
      <c r="A14759" s="51">
        <v>45705.291666666664</v>
      </c>
      <c r="B14759">
        <v>52869600</v>
      </c>
      <c r="C14759">
        <v>0.45</v>
      </c>
      <c r="D14759">
        <v>32.103000000000002</v>
      </c>
      <c r="E14759">
        <v>1.0389999999999999</v>
      </c>
    </row>
    <row r="14760" spans="1:5" x14ac:dyDescent="0.25">
      <c r="A14760" s="51">
        <v>45705.333333333336</v>
      </c>
      <c r="B14760">
        <v>52873200</v>
      </c>
      <c r="C14760">
        <v>0.45500000000000002</v>
      </c>
      <c r="D14760">
        <v>32.082000000000001</v>
      </c>
      <c r="E14760">
        <v>1.0509999999999999</v>
      </c>
    </row>
    <row r="14761" spans="1:5" x14ac:dyDescent="0.25">
      <c r="A14761" s="51">
        <v>45705.375</v>
      </c>
      <c r="B14761">
        <v>52876800</v>
      </c>
      <c r="C14761">
        <v>0.45800000000000002</v>
      </c>
      <c r="D14761">
        <v>32.139000000000003</v>
      </c>
      <c r="E14761">
        <v>1.0569999999999999</v>
      </c>
    </row>
    <row r="14762" spans="1:5" x14ac:dyDescent="0.25">
      <c r="A14762" s="51">
        <v>45705.416666666664</v>
      </c>
      <c r="B14762">
        <v>52880400</v>
      </c>
      <c r="C14762">
        <v>0.45800000000000002</v>
      </c>
      <c r="D14762">
        <v>32.046999999999997</v>
      </c>
      <c r="E14762">
        <v>1.0580000000000001</v>
      </c>
    </row>
    <row r="14763" spans="1:5" x14ac:dyDescent="0.25">
      <c r="A14763" s="51">
        <v>45705.458333333336</v>
      </c>
      <c r="B14763">
        <v>52884000</v>
      </c>
      <c r="C14763">
        <v>0.44700000000000001</v>
      </c>
      <c r="D14763">
        <v>32.082000000000001</v>
      </c>
      <c r="E14763">
        <v>1.032</v>
      </c>
    </row>
    <row r="14764" spans="1:5" x14ac:dyDescent="0.25">
      <c r="A14764" s="51">
        <v>45705.5</v>
      </c>
      <c r="B14764">
        <v>52887600</v>
      </c>
      <c r="C14764">
        <v>0.45400000000000001</v>
      </c>
      <c r="D14764">
        <v>32.07</v>
      </c>
      <c r="E14764">
        <v>1.0489999999999999</v>
      </c>
    </row>
    <row r="14765" spans="1:5" x14ac:dyDescent="0.25">
      <c r="A14765" s="51">
        <v>45705.541666666664</v>
      </c>
      <c r="B14765">
        <v>52891200</v>
      </c>
      <c r="C14765">
        <v>0.45200000000000001</v>
      </c>
      <c r="D14765">
        <v>32.119</v>
      </c>
      <c r="E14765">
        <v>1.0429999999999999</v>
      </c>
    </row>
    <row r="14766" spans="1:5" x14ac:dyDescent="0.25">
      <c r="A14766" s="51">
        <v>45705.583333333336</v>
      </c>
      <c r="B14766">
        <v>52894800</v>
      </c>
      <c r="C14766">
        <v>0.45</v>
      </c>
      <c r="D14766">
        <v>32.085000000000001</v>
      </c>
      <c r="E14766">
        <v>1.0389999999999999</v>
      </c>
    </row>
    <row r="14767" spans="1:5" x14ac:dyDescent="0.25">
      <c r="A14767" s="51">
        <v>45705.625</v>
      </c>
      <c r="B14767">
        <v>52898400</v>
      </c>
      <c r="C14767">
        <v>0.439</v>
      </c>
      <c r="D14767">
        <v>32.095999999999997</v>
      </c>
      <c r="E14767">
        <v>1.0129999999999999</v>
      </c>
    </row>
    <row r="14768" spans="1:5" x14ac:dyDescent="0.25">
      <c r="A14768" s="51">
        <v>45705.666666666664</v>
      </c>
      <c r="B14768">
        <v>52902000</v>
      </c>
      <c r="C14768">
        <v>0.441</v>
      </c>
      <c r="D14768">
        <v>32.091000000000001</v>
      </c>
      <c r="E14768">
        <v>1.0189999999999999</v>
      </c>
    </row>
    <row r="14769" spans="1:5" x14ac:dyDescent="0.25">
      <c r="A14769" s="51">
        <v>45705.708333333336</v>
      </c>
      <c r="B14769">
        <v>52905600</v>
      </c>
      <c r="C14769">
        <v>0.44400000000000001</v>
      </c>
      <c r="D14769">
        <v>32.029000000000003</v>
      </c>
      <c r="E14769">
        <v>1.026</v>
      </c>
    </row>
    <row r="14770" spans="1:5" x14ac:dyDescent="0.25">
      <c r="A14770" s="51">
        <v>45705.75</v>
      </c>
      <c r="B14770">
        <v>52909200</v>
      </c>
      <c r="C14770">
        <v>0.45400000000000001</v>
      </c>
      <c r="D14770">
        <v>32.066000000000003</v>
      </c>
      <c r="E14770">
        <v>1.0489999999999999</v>
      </c>
    </row>
    <row r="14771" spans="1:5" x14ac:dyDescent="0.25">
      <c r="A14771" s="51">
        <v>45705.791666666664</v>
      </c>
      <c r="B14771">
        <v>52912800</v>
      </c>
      <c r="C14771">
        <v>0.45300000000000001</v>
      </c>
      <c r="D14771">
        <v>32.064</v>
      </c>
      <c r="E14771">
        <v>1.046</v>
      </c>
    </row>
    <row r="14772" spans="1:5" x14ac:dyDescent="0.25">
      <c r="A14772" s="51">
        <v>45705.833333333336</v>
      </c>
      <c r="B14772">
        <v>52916400</v>
      </c>
      <c r="C14772">
        <v>0.45</v>
      </c>
      <c r="D14772">
        <v>32.085000000000001</v>
      </c>
      <c r="E14772">
        <v>1.04</v>
      </c>
    </row>
    <row r="14773" spans="1:5" x14ac:dyDescent="0.25">
      <c r="A14773" s="51">
        <v>45705.875</v>
      </c>
      <c r="B14773">
        <v>52920000</v>
      </c>
      <c r="C14773">
        <v>0.45600000000000002</v>
      </c>
      <c r="D14773">
        <v>32.116</v>
      </c>
      <c r="E14773">
        <v>1.0529999999999999</v>
      </c>
    </row>
    <row r="14774" spans="1:5" x14ac:dyDescent="0.25">
      <c r="A14774" s="51">
        <v>45705.916666666664</v>
      </c>
      <c r="B14774">
        <v>52923600</v>
      </c>
      <c r="C14774">
        <v>0.46</v>
      </c>
      <c r="D14774">
        <v>32.067999999999998</v>
      </c>
      <c r="E14774">
        <v>1.0620000000000001</v>
      </c>
    </row>
    <row r="14775" spans="1:5" x14ac:dyDescent="0.25">
      <c r="A14775" s="51">
        <v>45705.958333333336</v>
      </c>
      <c r="B14775">
        <v>52927200</v>
      </c>
      <c r="C14775">
        <v>0.46300000000000002</v>
      </c>
      <c r="D14775">
        <v>32.106999999999999</v>
      </c>
      <c r="E14775">
        <v>1.069</v>
      </c>
    </row>
    <row r="14776" spans="1:5" x14ac:dyDescent="0.25">
      <c r="A14776" s="51">
        <v>45706</v>
      </c>
      <c r="B14776">
        <v>52930800</v>
      </c>
      <c r="C14776">
        <v>0.47099999999999997</v>
      </c>
      <c r="D14776">
        <v>32.091000000000001</v>
      </c>
      <c r="E14776">
        <v>1.089</v>
      </c>
    </row>
    <row r="14777" spans="1:5" x14ac:dyDescent="0.25">
      <c r="A14777" s="51">
        <v>45706.041666666664</v>
      </c>
      <c r="B14777">
        <v>52934400</v>
      </c>
      <c r="C14777">
        <v>0.46300000000000002</v>
      </c>
      <c r="D14777">
        <v>32.100999999999999</v>
      </c>
      <c r="E14777">
        <v>1.0680000000000001</v>
      </c>
    </row>
    <row r="14778" spans="1:5" x14ac:dyDescent="0.25">
      <c r="A14778" s="51">
        <v>45706.083333333336</v>
      </c>
      <c r="B14778">
        <v>52938000</v>
      </c>
      <c r="C14778">
        <v>0.47899999999999998</v>
      </c>
      <c r="D14778">
        <v>32.113</v>
      </c>
      <c r="E14778">
        <v>1.105</v>
      </c>
    </row>
    <row r="14779" spans="1:5" x14ac:dyDescent="0.25">
      <c r="A14779" s="51">
        <v>45706.125</v>
      </c>
      <c r="B14779">
        <v>52941600</v>
      </c>
      <c r="C14779">
        <v>0.47099999999999997</v>
      </c>
      <c r="D14779">
        <v>32.113</v>
      </c>
      <c r="E14779">
        <v>1.087</v>
      </c>
    </row>
    <row r="14780" spans="1:5" x14ac:dyDescent="0.25">
      <c r="A14780" s="51">
        <v>45706.166666666664</v>
      </c>
      <c r="B14780">
        <v>52945200</v>
      </c>
      <c r="C14780">
        <v>0.46800000000000003</v>
      </c>
      <c r="D14780">
        <v>32.143999999999998</v>
      </c>
      <c r="E14780">
        <v>1.081</v>
      </c>
    </row>
    <row r="14781" spans="1:5" x14ac:dyDescent="0.25">
      <c r="A14781" s="51">
        <v>45706.208333333336</v>
      </c>
      <c r="B14781">
        <v>52948800</v>
      </c>
      <c r="C14781">
        <v>0.47399999999999998</v>
      </c>
      <c r="D14781">
        <v>32.113</v>
      </c>
      <c r="E14781">
        <v>1.0940000000000001</v>
      </c>
    </row>
    <row r="14782" spans="1:5" x14ac:dyDescent="0.25">
      <c r="A14782" s="51">
        <v>45706.25</v>
      </c>
      <c r="B14782">
        <v>52952400</v>
      </c>
      <c r="C14782">
        <v>0.48499999999999999</v>
      </c>
      <c r="D14782">
        <v>32.055999999999997</v>
      </c>
      <c r="E14782">
        <v>1.1200000000000001</v>
      </c>
    </row>
    <row r="14783" spans="1:5" x14ac:dyDescent="0.25">
      <c r="A14783" s="51">
        <v>45706.291666666664</v>
      </c>
      <c r="B14783">
        <v>52956000</v>
      </c>
      <c r="C14783">
        <v>0.48799999999999999</v>
      </c>
      <c r="D14783">
        <v>32.115000000000002</v>
      </c>
      <c r="E14783">
        <v>1.1279999999999999</v>
      </c>
    </row>
    <row r="14784" spans="1:5" x14ac:dyDescent="0.25">
      <c r="A14784" s="51">
        <v>45706.333333333336</v>
      </c>
      <c r="B14784">
        <v>52959600</v>
      </c>
      <c r="C14784">
        <v>0.49399999999999999</v>
      </c>
      <c r="D14784">
        <v>32.109000000000002</v>
      </c>
      <c r="E14784">
        <v>1.1419999999999999</v>
      </c>
    </row>
    <row r="14785" spans="1:5" x14ac:dyDescent="0.25">
      <c r="A14785" s="51">
        <v>45706.375</v>
      </c>
      <c r="B14785">
        <v>52963200</v>
      </c>
      <c r="C14785">
        <v>0.50700000000000001</v>
      </c>
      <c r="D14785">
        <v>32.146999999999998</v>
      </c>
      <c r="E14785">
        <v>1.171</v>
      </c>
    </row>
    <row r="14786" spans="1:5" x14ac:dyDescent="0.25">
      <c r="A14786" s="51">
        <v>45706.416666666664</v>
      </c>
      <c r="B14786">
        <v>52966800</v>
      </c>
      <c r="C14786">
        <v>0.504</v>
      </c>
      <c r="D14786">
        <v>32.045999999999999</v>
      </c>
      <c r="E14786">
        <v>1.163</v>
      </c>
    </row>
    <row r="14787" spans="1:5" x14ac:dyDescent="0.25">
      <c r="A14787" s="51">
        <v>45706.458333333336</v>
      </c>
      <c r="B14787">
        <v>52970400</v>
      </c>
      <c r="C14787">
        <v>0.499</v>
      </c>
      <c r="D14787">
        <v>32.072000000000003</v>
      </c>
      <c r="E14787">
        <v>1.153</v>
      </c>
    </row>
    <row r="14788" spans="1:5" x14ac:dyDescent="0.25">
      <c r="A14788" s="51">
        <v>45706.5</v>
      </c>
      <c r="B14788">
        <v>52974000</v>
      </c>
      <c r="C14788">
        <v>0.505</v>
      </c>
      <c r="D14788">
        <v>32.115000000000002</v>
      </c>
      <c r="E14788">
        <v>1.165</v>
      </c>
    </row>
    <row r="14789" spans="1:5" x14ac:dyDescent="0.25">
      <c r="A14789" s="51">
        <v>45706.541666666664</v>
      </c>
      <c r="B14789">
        <v>52977600</v>
      </c>
      <c r="C14789">
        <v>0.49399999999999999</v>
      </c>
      <c r="D14789">
        <v>32.082000000000001</v>
      </c>
      <c r="E14789">
        <v>1.1399999999999999</v>
      </c>
    </row>
    <row r="14790" spans="1:5" x14ac:dyDescent="0.25">
      <c r="A14790" s="51">
        <v>45706.583333333336</v>
      </c>
      <c r="B14790">
        <v>52981200</v>
      </c>
      <c r="C14790">
        <v>0.48099999999999998</v>
      </c>
      <c r="D14790">
        <v>32.088000000000001</v>
      </c>
      <c r="E14790">
        <v>1.111</v>
      </c>
    </row>
    <row r="14791" spans="1:5" x14ac:dyDescent="0.25">
      <c r="A14791" s="51">
        <v>45706.625</v>
      </c>
      <c r="B14791">
        <v>52984800</v>
      </c>
      <c r="C14791">
        <v>0.496</v>
      </c>
      <c r="D14791">
        <v>32.076999999999998</v>
      </c>
      <c r="E14791">
        <v>1.1459999999999999</v>
      </c>
    </row>
    <row r="14792" spans="1:5" x14ac:dyDescent="0.25">
      <c r="A14792" s="51">
        <v>45706.666666666664</v>
      </c>
      <c r="B14792">
        <v>52988400</v>
      </c>
      <c r="C14792">
        <v>0.50700000000000001</v>
      </c>
      <c r="D14792">
        <v>32.085999999999999</v>
      </c>
      <c r="E14792">
        <v>1.171</v>
      </c>
    </row>
    <row r="14793" spans="1:5" x14ac:dyDescent="0.25">
      <c r="A14793" s="51">
        <v>45706.708333333336</v>
      </c>
      <c r="B14793">
        <v>52992000</v>
      </c>
      <c r="C14793">
        <v>0.5</v>
      </c>
      <c r="D14793">
        <v>32.112000000000002</v>
      </c>
      <c r="E14793">
        <v>1.155</v>
      </c>
    </row>
    <row r="14794" spans="1:5" x14ac:dyDescent="0.25">
      <c r="A14794" s="51">
        <v>45706.75</v>
      </c>
      <c r="B14794">
        <v>52995600</v>
      </c>
      <c r="C14794">
        <v>0.498</v>
      </c>
      <c r="D14794">
        <v>32.055999999999997</v>
      </c>
      <c r="E14794">
        <v>1.151</v>
      </c>
    </row>
    <row r="14795" spans="1:5" x14ac:dyDescent="0.25">
      <c r="A14795" s="51">
        <v>45706.791666666664</v>
      </c>
      <c r="B14795">
        <v>52999200</v>
      </c>
      <c r="C14795">
        <v>0.504</v>
      </c>
      <c r="D14795">
        <v>32.098999999999997</v>
      </c>
      <c r="E14795">
        <v>1.1639999999999999</v>
      </c>
    </row>
    <row r="14796" spans="1:5" x14ac:dyDescent="0.25">
      <c r="A14796" s="51">
        <v>45706.833333333336</v>
      </c>
      <c r="B14796">
        <v>53002800</v>
      </c>
      <c r="C14796">
        <v>0.50600000000000001</v>
      </c>
      <c r="D14796">
        <v>32.078000000000003</v>
      </c>
      <c r="E14796">
        <v>1.167</v>
      </c>
    </row>
    <row r="14797" spans="1:5" x14ac:dyDescent="0.25">
      <c r="A14797" s="51">
        <v>45706.875</v>
      </c>
      <c r="B14797">
        <v>53006400</v>
      </c>
      <c r="C14797">
        <v>0.51400000000000001</v>
      </c>
      <c r="D14797">
        <v>32.095999999999997</v>
      </c>
      <c r="E14797">
        <v>1.1870000000000001</v>
      </c>
    </row>
    <row r="14798" spans="1:5" x14ac:dyDescent="0.25">
      <c r="A14798" s="51">
        <v>45706.916666666664</v>
      </c>
      <c r="B14798">
        <v>53010000</v>
      </c>
      <c r="C14798">
        <v>0.51200000000000001</v>
      </c>
      <c r="D14798">
        <v>32.088999999999999</v>
      </c>
      <c r="E14798">
        <v>1.1819999999999999</v>
      </c>
    </row>
    <row r="14799" spans="1:5" x14ac:dyDescent="0.25">
      <c r="A14799" s="51">
        <v>45706.958333333336</v>
      </c>
      <c r="B14799">
        <v>53013600</v>
      </c>
      <c r="C14799">
        <v>0.51700000000000002</v>
      </c>
      <c r="D14799">
        <v>32.113</v>
      </c>
      <c r="E14799">
        <v>1.1930000000000001</v>
      </c>
    </row>
    <row r="14800" spans="1:5" x14ac:dyDescent="0.25">
      <c r="A14800" s="51">
        <v>45707</v>
      </c>
      <c r="B14800">
        <v>53017200</v>
      </c>
      <c r="C14800">
        <v>0.505</v>
      </c>
      <c r="D14800">
        <v>32.112000000000002</v>
      </c>
      <c r="E14800">
        <v>1.1659999999999999</v>
      </c>
    </row>
    <row r="14801" spans="1:5" x14ac:dyDescent="0.25">
      <c r="A14801" s="51">
        <v>45707.041666666664</v>
      </c>
      <c r="B14801">
        <v>53020800</v>
      </c>
      <c r="C14801">
        <v>0.51200000000000001</v>
      </c>
      <c r="D14801">
        <v>32.069000000000003</v>
      </c>
      <c r="E14801">
        <v>1.1830000000000001</v>
      </c>
    </row>
    <row r="14802" spans="1:5" x14ac:dyDescent="0.25">
      <c r="A14802" s="51">
        <v>45707.083333333336</v>
      </c>
      <c r="B14802">
        <v>53024400</v>
      </c>
      <c r="C14802">
        <v>0.51100000000000001</v>
      </c>
      <c r="D14802">
        <v>32.042999999999999</v>
      </c>
      <c r="E14802">
        <v>1.18</v>
      </c>
    </row>
    <row r="14803" spans="1:5" x14ac:dyDescent="0.25">
      <c r="A14803" s="51">
        <v>45707.125</v>
      </c>
      <c r="B14803">
        <v>53028000</v>
      </c>
      <c r="C14803">
        <v>0.51</v>
      </c>
      <c r="D14803">
        <v>32.072000000000003</v>
      </c>
      <c r="E14803">
        <v>1.1779999999999999</v>
      </c>
    </row>
    <row r="14804" spans="1:5" x14ac:dyDescent="0.25">
      <c r="A14804" s="51">
        <v>45707.166666666664</v>
      </c>
      <c r="B14804">
        <v>53031600</v>
      </c>
      <c r="C14804">
        <v>0.505</v>
      </c>
      <c r="D14804">
        <v>32.066000000000003</v>
      </c>
      <c r="E14804">
        <v>1.167</v>
      </c>
    </row>
    <row r="14805" spans="1:5" x14ac:dyDescent="0.25">
      <c r="A14805" s="51">
        <v>45707.208333333336</v>
      </c>
      <c r="B14805">
        <v>53035200</v>
      </c>
      <c r="C14805">
        <v>0.504</v>
      </c>
      <c r="D14805">
        <v>32.110999999999997</v>
      </c>
      <c r="E14805">
        <v>1.163</v>
      </c>
    </row>
    <row r="14806" spans="1:5" x14ac:dyDescent="0.25">
      <c r="A14806" s="51">
        <v>45707.25</v>
      </c>
      <c r="B14806">
        <v>53038800</v>
      </c>
      <c r="C14806">
        <v>0.5</v>
      </c>
      <c r="D14806">
        <v>32.046999999999997</v>
      </c>
      <c r="E14806">
        <v>1.1539999999999999</v>
      </c>
    </row>
    <row r="14807" spans="1:5" x14ac:dyDescent="0.25">
      <c r="A14807" s="51">
        <v>45707.291666666664</v>
      </c>
      <c r="B14807">
        <v>53042400</v>
      </c>
      <c r="C14807">
        <v>0.498</v>
      </c>
      <c r="D14807">
        <v>32.040999999999997</v>
      </c>
      <c r="E14807">
        <v>1.1499999999999999</v>
      </c>
    </row>
    <row r="14808" spans="1:5" x14ac:dyDescent="0.25">
      <c r="A14808" s="51">
        <v>45707.333333333336</v>
      </c>
      <c r="B14808">
        <v>53046000</v>
      </c>
      <c r="C14808">
        <v>0.498</v>
      </c>
      <c r="D14808">
        <v>32.091000000000001</v>
      </c>
      <c r="E14808">
        <v>1.151</v>
      </c>
    </row>
    <row r="14809" spans="1:5" x14ac:dyDescent="0.25">
      <c r="A14809" s="51">
        <v>45707.375</v>
      </c>
      <c r="B14809">
        <v>53049600</v>
      </c>
      <c r="C14809">
        <v>0.501</v>
      </c>
      <c r="D14809">
        <v>32.091999999999999</v>
      </c>
      <c r="E14809">
        <v>1.157</v>
      </c>
    </row>
    <row r="14810" spans="1:5" x14ac:dyDescent="0.25">
      <c r="A14810" s="51">
        <v>45707.416666666664</v>
      </c>
      <c r="B14810">
        <v>53053200</v>
      </c>
      <c r="C14810">
        <v>0.49399999999999999</v>
      </c>
      <c r="D14810">
        <v>32.17</v>
      </c>
      <c r="E14810">
        <v>1.141</v>
      </c>
    </row>
    <row r="14811" spans="1:5" x14ac:dyDescent="0.25">
      <c r="A14811" s="51">
        <v>45707.458333333336</v>
      </c>
      <c r="B14811">
        <v>53056800</v>
      </c>
      <c r="C14811">
        <v>0.48499999999999999</v>
      </c>
      <c r="D14811">
        <v>32.106999999999999</v>
      </c>
      <c r="E14811">
        <v>1.1200000000000001</v>
      </c>
    </row>
    <row r="14812" spans="1:5" x14ac:dyDescent="0.25">
      <c r="A14812" s="51">
        <v>45707.5</v>
      </c>
      <c r="B14812">
        <v>53060400</v>
      </c>
      <c r="C14812">
        <v>0.47899999999999998</v>
      </c>
      <c r="D14812">
        <v>32.142000000000003</v>
      </c>
      <c r="E14812">
        <v>1.105</v>
      </c>
    </row>
    <row r="14813" spans="1:5" x14ac:dyDescent="0.25">
      <c r="A14813" s="51">
        <v>45707.541666666664</v>
      </c>
      <c r="B14813">
        <v>53064000</v>
      </c>
      <c r="C14813">
        <v>0.46200000000000002</v>
      </c>
      <c r="D14813">
        <v>32.064</v>
      </c>
      <c r="E14813">
        <v>1.0660000000000001</v>
      </c>
    </row>
    <row r="14814" spans="1:5" x14ac:dyDescent="0.25">
      <c r="A14814" s="51">
        <v>45707.583333333336</v>
      </c>
      <c r="B14814">
        <v>53067600</v>
      </c>
      <c r="C14814">
        <v>0.44700000000000001</v>
      </c>
      <c r="D14814">
        <v>32.069000000000003</v>
      </c>
      <c r="E14814">
        <v>1.0329999999999999</v>
      </c>
    </row>
    <row r="14815" spans="1:5" x14ac:dyDescent="0.25">
      <c r="A14815" s="51">
        <v>45707.625</v>
      </c>
      <c r="B14815">
        <v>53071200</v>
      </c>
      <c r="C14815">
        <v>0.439</v>
      </c>
      <c r="D14815">
        <v>32.119</v>
      </c>
      <c r="E14815">
        <v>1.014</v>
      </c>
    </row>
    <row r="14816" spans="1:5" x14ac:dyDescent="0.25">
      <c r="A14816" s="51">
        <v>45707.666666666664</v>
      </c>
      <c r="B14816">
        <v>53074800</v>
      </c>
      <c r="C14816">
        <v>0.43</v>
      </c>
      <c r="D14816">
        <v>32.119</v>
      </c>
      <c r="E14816">
        <v>0.99299999999999999</v>
      </c>
    </row>
    <row r="14817" spans="1:5" x14ac:dyDescent="0.25">
      <c r="A14817" s="51">
        <v>45707.708333333336</v>
      </c>
      <c r="B14817">
        <v>53078400</v>
      </c>
      <c r="C14817">
        <v>0.42</v>
      </c>
      <c r="D14817">
        <v>32.091000000000001</v>
      </c>
      <c r="E14817">
        <v>0.97099999999999997</v>
      </c>
    </row>
    <row r="14818" spans="1:5" x14ac:dyDescent="0.25">
      <c r="A14818" s="51">
        <v>45707.75</v>
      </c>
      <c r="B14818">
        <v>53082000</v>
      </c>
      <c r="C14818">
        <v>0.42</v>
      </c>
      <c r="D14818">
        <v>32.128</v>
      </c>
      <c r="E14818">
        <v>0.96899999999999997</v>
      </c>
    </row>
    <row r="14819" spans="1:5" x14ac:dyDescent="0.25">
      <c r="A14819" s="51">
        <v>45707.791666666664</v>
      </c>
      <c r="B14819">
        <v>53085600</v>
      </c>
      <c r="C14819">
        <v>0.41199999999999998</v>
      </c>
      <c r="D14819">
        <v>32.161000000000001</v>
      </c>
      <c r="E14819">
        <v>0.95199999999999996</v>
      </c>
    </row>
    <row r="14820" spans="1:5" x14ac:dyDescent="0.25">
      <c r="A14820" s="51">
        <v>45707.833333333336</v>
      </c>
      <c r="B14820">
        <v>53089200</v>
      </c>
      <c r="C14820">
        <v>0.40600000000000003</v>
      </c>
      <c r="D14820">
        <v>32.127000000000002</v>
      </c>
      <c r="E14820">
        <v>0.93799999999999994</v>
      </c>
    </row>
    <row r="14821" spans="1:5" x14ac:dyDescent="0.25">
      <c r="A14821" s="51">
        <v>45707.875</v>
      </c>
      <c r="B14821">
        <v>53092800</v>
      </c>
      <c r="C14821">
        <v>0.40100000000000002</v>
      </c>
      <c r="D14821">
        <v>32.127000000000002</v>
      </c>
      <c r="E14821">
        <v>0.92600000000000005</v>
      </c>
    </row>
    <row r="14822" spans="1:5" x14ac:dyDescent="0.25">
      <c r="A14822" s="51">
        <v>45707.916666666664</v>
      </c>
      <c r="B14822">
        <v>53096400</v>
      </c>
      <c r="C14822">
        <v>0.40200000000000002</v>
      </c>
      <c r="D14822">
        <v>32.095999999999997</v>
      </c>
      <c r="E14822">
        <v>0.92700000000000005</v>
      </c>
    </row>
    <row r="14823" spans="1:5" x14ac:dyDescent="0.25">
      <c r="A14823" s="51">
        <v>45707.958333333336</v>
      </c>
      <c r="B14823">
        <v>53100000</v>
      </c>
      <c r="C14823">
        <v>0.39900000000000002</v>
      </c>
      <c r="D14823">
        <v>32.122999999999998</v>
      </c>
      <c r="E14823">
        <v>0.92100000000000004</v>
      </c>
    </row>
    <row r="14824" spans="1:5" x14ac:dyDescent="0.25">
      <c r="A14824" s="51">
        <v>45708</v>
      </c>
      <c r="B14824">
        <v>53103600</v>
      </c>
      <c r="C14824">
        <v>0.39900000000000002</v>
      </c>
      <c r="D14824">
        <v>32.130000000000003</v>
      </c>
      <c r="E14824">
        <v>0.92100000000000004</v>
      </c>
    </row>
    <row r="14825" spans="1:5" x14ac:dyDescent="0.25">
      <c r="A14825" s="51">
        <v>45708.041666666664</v>
      </c>
      <c r="B14825">
        <v>53107200</v>
      </c>
      <c r="C14825">
        <v>0.39500000000000002</v>
      </c>
      <c r="D14825">
        <v>32.093000000000004</v>
      </c>
      <c r="E14825">
        <v>0.91200000000000003</v>
      </c>
    </row>
    <row r="14826" spans="1:5" x14ac:dyDescent="0.25">
      <c r="A14826" s="51">
        <v>45708.083333333336</v>
      </c>
      <c r="B14826">
        <v>53110800</v>
      </c>
      <c r="C14826">
        <v>0.39700000000000002</v>
      </c>
      <c r="D14826">
        <v>32.091000000000001</v>
      </c>
      <c r="E14826">
        <v>0.91600000000000004</v>
      </c>
    </row>
    <row r="14827" spans="1:5" x14ac:dyDescent="0.25">
      <c r="A14827" s="51">
        <v>45708.125</v>
      </c>
      <c r="B14827">
        <v>53114400</v>
      </c>
      <c r="C14827">
        <v>0.39700000000000002</v>
      </c>
      <c r="D14827">
        <v>32.061</v>
      </c>
      <c r="E14827">
        <v>0.91600000000000004</v>
      </c>
    </row>
    <row r="14828" spans="1:5" x14ac:dyDescent="0.25">
      <c r="A14828" s="51">
        <v>45708.166666666664</v>
      </c>
      <c r="B14828">
        <v>53118000</v>
      </c>
      <c r="C14828">
        <v>0.39500000000000002</v>
      </c>
      <c r="D14828">
        <v>32.104999999999997</v>
      </c>
      <c r="E14828">
        <v>0.91300000000000003</v>
      </c>
    </row>
    <row r="14829" spans="1:5" x14ac:dyDescent="0.25">
      <c r="A14829" s="51">
        <v>45708.208333333336</v>
      </c>
      <c r="B14829">
        <v>53121600</v>
      </c>
      <c r="C14829">
        <v>0.39600000000000002</v>
      </c>
      <c r="D14829">
        <v>32.110999999999997</v>
      </c>
      <c r="E14829">
        <v>0.91500000000000004</v>
      </c>
    </row>
    <row r="14830" spans="1:5" x14ac:dyDescent="0.25">
      <c r="A14830" s="51">
        <v>45708.25</v>
      </c>
      <c r="B14830">
        <v>53125200</v>
      </c>
      <c r="C14830">
        <v>0.40100000000000002</v>
      </c>
      <c r="D14830">
        <v>32.146000000000001</v>
      </c>
      <c r="E14830">
        <v>0.92500000000000004</v>
      </c>
    </row>
    <row r="14831" spans="1:5" x14ac:dyDescent="0.25">
      <c r="A14831" s="51">
        <v>45708.291666666664</v>
      </c>
      <c r="B14831">
        <v>53128800</v>
      </c>
      <c r="C14831">
        <v>0.41299999999999998</v>
      </c>
      <c r="D14831">
        <v>32.076999999999998</v>
      </c>
      <c r="E14831">
        <v>0.95299999999999996</v>
      </c>
    </row>
    <row r="14832" spans="1:5" x14ac:dyDescent="0.25">
      <c r="A14832" s="51">
        <v>45708.333333333336</v>
      </c>
      <c r="B14832">
        <v>53132400</v>
      </c>
      <c r="C14832">
        <v>0.41799999999999998</v>
      </c>
      <c r="D14832">
        <v>32.107999999999997</v>
      </c>
      <c r="E14832">
        <v>0.96399999999999997</v>
      </c>
    </row>
    <row r="14833" spans="1:5" x14ac:dyDescent="0.25">
      <c r="A14833" s="51">
        <v>45708.375</v>
      </c>
      <c r="B14833">
        <v>53136000</v>
      </c>
      <c r="C14833">
        <v>0.439</v>
      </c>
      <c r="D14833">
        <v>32.115000000000002</v>
      </c>
      <c r="E14833">
        <v>1.0149999999999999</v>
      </c>
    </row>
    <row r="14834" spans="1:5" x14ac:dyDescent="0.25">
      <c r="A14834" s="51">
        <v>45708.416666666664</v>
      </c>
      <c r="B14834">
        <v>53139600</v>
      </c>
      <c r="C14834">
        <v>0.44800000000000001</v>
      </c>
      <c r="D14834">
        <v>32.110999999999997</v>
      </c>
      <c r="E14834">
        <v>1.034</v>
      </c>
    </row>
    <row r="14835" spans="1:5" x14ac:dyDescent="0.25">
      <c r="A14835" s="51">
        <v>45708.458333333336</v>
      </c>
      <c r="B14835">
        <v>53143200</v>
      </c>
      <c r="C14835">
        <v>0.46</v>
      </c>
      <c r="D14835">
        <v>32.085999999999999</v>
      </c>
      <c r="E14835">
        <v>1.0620000000000001</v>
      </c>
    </row>
    <row r="14836" spans="1:5" x14ac:dyDescent="0.25">
      <c r="A14836" s="51">
        <v>45708.5</v>
      </c>
      <c r="B14836">
        <v>53146800</v>
      </c>
      <c r="C14836">
        <v>0.46300000000000002</v>
      </c>
      <c r="D14836">
        <v>32.164999999999999</v>
      </c>
      <c r="E14836">
        <v>1.069</v>
      </c>
    </row>
    <row r="14837" spans="1:5" x14ac:dyDescent="0.25">
      <c r="A14837" s="51">
        <v>45708.541666666664</v>
      </c>
      <c r="B14837">
        <v>53150400</v>
      </c>
      <c r="C14837">
        <v>0.45500000000000002</v>
      </c>
      <c r="D14837">
        <v>32.078000000000003</v>
      </c>
      <c r="E14837">
        <v>1.0509999999999999</v>
      </c>
    </row>
    <row r="14838" spans="1:5" x14ac:dyDescent="0.25">
      <c r="A14838" s="51">
        <v>45708.583333333336</v>
      </c>
      <c r="B14838">
        <v>53154000</v>
      </c>
      <c r="C14838">
        <v>0.45100000000000001</v>
      </c>
      <c r="D14838">
        <v>32.104999999999997</v>
      </c>
      <c r="E14838">
        <v>1.042</v>
      </c>
    </row>
    <row r="14839" spans="1:5" x14ac:dyDescent="0.25">
      <c r="A14839" s="51">
        <v>45708.625</v>
      </c>
      <c r="B14839">
        <v>53157600</v>
      </c>
      <c r="C14839">
        <v>0.44400000000000001</v>
      </c>
      <c r="D14839">
        <v>32.143000000000001</v>
      </c>
      <c r="E14839">
        <v>1.026</v>
      </c>
    </row>
    <row r="14840" spans="1:5" x14ac:dyDescent="0.25">
      <c r="A14840" s="51">
        <v>45708.666666666664</v>
      </c>
      <c r="B14840">
        <v>53161200</v>
      </c>
      <c r="C14840">
        <v>0.44900000000000001</v>
      </c>
      <c r="D14840">
        <v>32.113</v>
      </c>
      <c r="E14840">
        <v>1.038</v>
      </c>
    </row>
    <row r="14841" spans="1:5" x14ac:dyDescent="0.25">
      <c r="A14841" s="51">
        <v>45708.708333333336</v>
      </c>
      <c r="B14841">
        <v>53164800</v>
      </c>
      <c r="C14841">
        <v>0.45600000000000002</v>
      </c>
      <c r="D14841">
        <v>32.146999999999998</v>
      </c>
      <c r="E14841">
        <v>1.0529999999999999</v>
      </c>
    </row>
    <row r="14842" spans="1:5" x14ac:dyDescent="0.25">
      <c r="A14842" s="51">
        <v>45708.75</v>
      </c>
      <c r="B14842">
        <v>53168400</v>
      </c>
      <c r="C14842">
        <v>0.45100000000000001</v>
      </c>
      <c r="D14842">
        <v>32.14</v>
      </c>
      <c r="E14842">
        <v>1.0409999999999999</v>
      </c>
    </row>
    <row r="14843" spans="1:5" x14ac:dyDescent="0.25">
      <c r="A14843" s="51">
        <v>45708.791666666664</v>
      </c>
      <c r="B14843">
        <v>53172000</v>
      </c>
      <c r="C14843">
        <v>0.45400000000000001</v>
      </c>
      <c r="D14843">
        <v>32.081000000000003</v>
      </c>
      <c r="E14843">
        <v>1.048</v>
      </c>
    </row>
    <row r="14844" spans="1:5" x14ac:dyDescent="0.25">
      <c r="A14844" s="51">
        <v>45708.833333333336</v>
      </c>
      <c r="B14844">
        <v>53175600</v>
      </c>
      <c r="C14844">
        <v>0.46200000000000002</v>
      </c>
      <c r="D14844">
        <v>32.076000000000001</v>
      </c>
      <c r="E14844">
        <v>1.0669999999999999</v>
      </c>
    </row>
    <row r="14845" spans="1:5" x14ac:dyDescent="0.25">
      <c r="A14845" s="51">
        <v>45708.875</v>
      </c>
      <c r="B14845">
        <v>53179200</v>
      </c>
      <c r="C14845">
        <v>0.47299999999999998</v>
      </c>
      <c r="D14845">
        <v>32.045000000000002</v>
      </c>
      <c r="E14845">
        <v>1.0920000000000001</v>
      </c>
    </row>
    <row r="14846" spans="1:5" x14ac:dyDescent="0.25">
      <c r="A14846" s="51">
        <v>45708.916666666664</v>
      </c>
      <c r="B14846">
        <v>53182800</v>
      </c>
      <c r="C14846">
        <v>0.48399999999999999</v>
      </c>
      <c r="D14846">
        <v>32.084000000000003</v>
      </c>
      <c r="E14846">
        <v>1.1180000000000001</v>
      </c>
    </row>
    <row r="14847" spans="1:5" x14ac:dyDescent="0.25">
      <c r="A14847" s="51">
        <v>45708.958333333336</v>
      </c>
      <c r="B14847">
        <v>53186400</v>
      </c>
      <c r="C14847">
        <v>0.49</v>
      </c>
      <c r="D14847">
        <v>32.078000000000003</v>
      </c>
      <c r="E14847">
        <v>1.131</v>
      </c>
    </row>
    <row r="14848" spans="1:5" x14ac:dyDescent="0.25">
      <c r="A14848" s="51">
        <v>45709</v>
      </c>
      <c r="B14848">
        <v>53190000</v>
      </c>
      <c r="C14848">
        <v>0.47599999999999998</v>
      </c>
      <c r="D14848">
        <v>32.131999999999998</v>
      </c>
      <c r="E14848">
        <v>1.099</v>
      </c>
    </row>
    <row r="14849" spans="1:5" x14ac:dyDescent="0.25">
      <c r="A14849" s="51">
        <v>45709.041666666664</v>
      </c>
      <c r="B14849">
        <v>53193600</v>
      </c>
      <c r="C14849">
        <v>0.48</v>
      </c>
      <c r="D14849">
        <v>32.116999999999997</v>
      </c>
      <c r="E14849">
        <v>1.109</v>
      </c>
    </row>
    <row r="14850" spans="1:5" x14ac:dyDescent="0.25">
      <c r="A14850" s="51">
        <v>45709.083333333336</v>
      </c>
      <c r="B14850">
        <v>53197200</v>
      </c>
      <c r="C14850">
        <v>0.47699999999999998</v>
      </c>
      <c r="D14850">
        <v>32.061999999999998</v>
      </c>
      <c r="E14850">
        <v>1.101</v>
      </c>
    </row>
    <row r="14851" spans="1:5" x14ac:dyDescent="0.25">
      <c r="A14851" s="51">
        <v>45709.125</v>
      </c>
      <c r="B14851">
        <v>53200800</v>
      </c>
      <c r="C14851">
        <v>0.48</v>
      </c>
      <c r="D14851">
        <v>32.179000000000002</v>
      </c>
      <c r="E14851">
        <v>1.1080000000000001</v>
      </c>
    </row>
    <row r="14852" spans="1:5" x14ac:dyDescent="0.25">
      <c r="A14852" s="51">
        <v>45709.166666666664</v>
      </c>
      <c r="B14852">
        <v>53204400</v>
      </c>
      <c r="C14852">
        <v>0.47699999999999998</v>
      </c>
      <c r="D14852">
        <v>32.107999999999997</v>
      </c>
      <c r="E14852">
        <v>1.1020000000000001</v>
      </c>
    </row>
    <row r="14853" spans="1:5" x14ac:dyDescent="0.25">
      <c r="A14853" s="51">
        <v>45709.208333333336</v>
      </c>
      <c r="B14853">
        <v>53208000</v>
      </c>
      <c r="C14853">
        <v>0.48199999999999998</v>
      </c>
      <c r="D14853">
        <v>32.168999999999997</v>
      </c>
      <c r="E14853">
        <v>1.113</v>
      </c>
    </row>
    <row r="14854" spans="1:5" x14ac:dyDescent="0.25">
      <c r="A14854" s="51">
        <v>45709.25</v>
      </c>
      <c r="B14854">
        <v>53211600</v>
      </c>
      <c r="C14854">
        <v>0.48099999999999998</v>
      </c>
      <c r="D14854">
        <v>32.143999999999998</v>
      </c>
      <c r="E14854">
        <v>1.111</v>
      </c>
    </row>
    <row r="14855" spans="1:5" x14ac:dyDescent="0.25">
      <c r="A14855" s="51">
        <v>45709.291666666664</v>
      </c>
      <c r="B14855">
        <v>53215200</v>
      </c>
      <c r="C14855">
        <v>0.48199999999999998</v>
      </c>
      <c r="D14855">
        <v>32.07</v>
      </c>
      <c r="E14855">
        <v>1.1120000000000001</v>
      </c>
    </row>
    <row r="14856" spans="1:5" x14ac:dyDescent="0.25">
      <c r="A14856" s="51">
        <v>45709.333333333336</v>
      </c>
      <c r="B14856">
        <v>53218800</v>
      </c>
      <c r="C14856">
        <v>0.48199999999999998</v>
      </c>
      <c r="D14856">
        <v>32.069000000000003</v>
      </c>
      <c r="E14856">
        <v>1.1120000000000001</v>
      </c>
    </row>
    <row r="14857" spans="1:5" x14ac:dyDescent="0.25">
      <c r="A14857" s="51">
        <v>45709.375</v>
      </c>
      <c r="B14857">
        <v>53222400</v>
      </c>
      <c r="C14857">
        <v>0.495</v>
      </c>
      <c r="D14857">
        <v>32.154000000000003</v>
      </c>
      <c r="E14857">
        <v>1.143</v>
      </c>
    </row>
    <row r="14858" spans="1:5" x14ac:dyDescent="0.25">
      <c r="A14858" s="51">
        <v>45709.416666666664</v>
      </c>
      <c r="B14858">
        <v>53226000</v>
      </c>
      <c r="C14858">
        <v>0.504</v>
      </c>
      <c r="D14858">
        <v>32.104999999999997</v>
      </c>
      <c r="E14858">
        <v>1.163</v>
      </c>
    </row>
    <row r="14859" spans="1:5" x14ac:dyDescent="0.25">
      <c r="A14859" s="51">
        <v>45709.458333333336</v>
      </c>
      <c r="B14859">
        <v>53229600</v>
      </c>
      <c r="C14859">
        <v>0.49099999999999999</v>
      </c>
      <c r="D14859">
        <v>32.073</v>
      </c>
      <c r="E14859">
        <v>1.135</v>
      </c>
    </row>
    <row r="14860" spans="1:5" x14ac:dyDescent="0.25">
      <c r="A14860" s="51">
        <v>45709.5</v>
      </c>
      <c r="B14860">
        <v>53233200</v>
      </c>
      <c r="C14860">
        <v>0.48499999999999999</v>
      </c>
      <c r="D14860">
        <v>32.073999999999998</v>
      </c>
      <c r="E14860">
        <v>1.121</v>
      </c>
    </row>
    <row r="14861" spans="1:5" x14ac:dyDescent="0.25">
      <c r="A14861" s="51">
        <v>45709.541666666664</v>
      </c>
      <c r="B14861">
        <v>53236800</v>
      </c>
      <c r="C14861">
        <v>0.48</v>
      </c>
      <c r="D14861">
        <v>32.14</v>
      </c>
      <c r="E14861">
        <v>1.109</v>
      </c>
    </row>
    <row r="14862" spans="1:5" x14ac:dyDescent="0.25">
      <c r="A14862" s="51">
        <v>45709.583333333336</v>
      </c>
      <c r="B14862">
        <v>53240400</v>
      </c>
      <c r="C14862">
        <v>0.47499999999999998</v>
      </c>
      <c r="D14862">
        <v>32.125999999999998</v>
      </c>
      <c r="E14862">
        <v>1.097</v>
      </c>
    </row>
    <row r="14863" spans="1:5" x14ac:dyDescent="0.25">
      <c r="A14863" s="51">
        <v>45709.625</v>
      </c>
      <c r="B14863">
        <v>53244000</v>
      </c>
      <c r="C14863">
        <v>0.45500000000000002</v>
      </c>
      <c r="D14863">
        <v>32.130000000000003</v>
      </c>
      <c r="E14863">
        <v>1.052</v>
      </c>
    </row>
    <row r="14864" spans="1:5" x14ac:dyDescent="0.25">
      <c r="A14864" s="51">
        <v>45709.666666666664</v>
      </c>
      <c r="B14864">
        <v>53247600</v>
      </c>
      <c r="C14864">
        <v>0.47799999999999998</v>
      </c>
      <c r="D14864">
        <v>32.093000000000004</v>
      </c>
      <c r="E14864">
        <v>1.103</v>
      </c>
    </row>
    <row r="14865" spans="1:5" x14ac:dyDescent="0.25">
      <c r="A14865" s="51">
        <v>45709.708333333336</v>
      </c>
      <c r="B14865">
        <v>53251200</v>
      </c>
      <c r="C14865">
        <v>0.47499999999999998</v>
      </c>
      <c r="D14865">
        <v>32.106999999999999</v>
      </c>
      <c r="E14865">
        <v>1.0960000000000001</v>
      </c>
    </row>
    <row r="14866" spans="1:5" x14ac:dyDescent="0.25">
      <c r="A14866" s="51">
        <v>45709.75</v>
      </c>
      <c r="B14866">
        <v>53254800</v>
      </c>
      <c r="C14866">
        <v>0.46300000000000002</v>
      </c>
      <c r="D14866">
        <v>32.107999999999997</v>
      </c>
      <c r="E14866">
        <v>1.0680000000000001</v>
      </c>
    </row>
    <row r="14867" spans="1:5" x14ac:dyDescent="0.25">
      <c r="A14867" s="51">
        <v>45709.791666666664</v>
      </c>
      <c r="B14867">
        <v>53258400</v>
      </c>
      <c r="C14867">
        <v>0.46500000000000002</v>
      </c>
      <c r="D14867">
        <v>32.137999999999998</v>
      </c>
      <c r="E14867">
        <v>1.0740000000000001</v>
      </c>
    </row>
    <row r="14868" spans="1:5" x14ac:dyDescent="0.25">
      <c r="A14868" s="51">
        <v>45709.833333333336</v>
      </c>
      <c r="B14868">
        <v>53262000</v>
      </c>
      <c r="C14868">
        <v>0.46600000000000003</v>
      </c>
      <c r="D14868">
        <v>32.103999999999999</v>
      </c>
      <c r="E14868">
        <v>1.077</v>
      </c>
    </row>
    <row r="14869" spans="1:5" x14ac:dyDescent="0.25">
      <c r="A14869" s="51">
        <v>45709.875</v>
      </c>
      <c r="B14869">
        <v>53265600</v>
      </c>
      <c r="C14869">
        <v>0.47399999999999998</v>
      </c>
      <c r="D14869">
        <v>32.100999999999999</v>
      </c>
      <c r="E14869">
        <v>1.0940000000000001</v>
      </c>
    </row>
    <row r="14870" spans="1:5" x14ac:dyDescent="0.25">
      <c r="A14870" s="51">
        <v>45709.916666666664</v>
      </c>
      <c r="B14870">
        <v>53269200</v>
      </c>
      <c r="C14870">
        <v>0.47499999999999998</v>
      </c>
      <c r="D14870">
        <v>32.085999999999999</v>
      </c>
      <c r="E14870">
        <v>1.0980000000000001</v>
      </c>
    </row>
    <row r="14871" spans="1:5" x14ac:dyDescent="0.25">
      <c r="A14871" s="51">
        <v>45709.958333333336</v>
      </c>
      <c r="B14871">
        <v>53272800</v>
      </c>
      <c r="C14871">
        <v>0.46899999999999997</v>
      </c>
      <c r="D14871">
        <v>32.131999999999998</v>
      </c>
      <c r="E14871">
        <v>1.0840000000000001</v>
      </c>
    </row>
    <row r="14872" spans="1:5" x14ac:dyDescent="0.25">
      <c r="A14872" s="51">
        <v>45710</v>
      </c>
      <c r="B14872">
        <v>53276400</v>
      </c>
      <c r="C14872">
        <v>0.46</v>
      </c>
      <c r="D14872">
        <v>32.121000000000002</v>
      </c>
      <c r="E14872">
        <v>1.0629999999999999</v>
      </c>
    </row>
    <row r="14873" spans="1:5" x14ac:dyDescent="0.25">
      <c r="A14873" s="51">
        <v>45710.041666666664</v>
      </c>
      <c r="B14873">
        <v>53280000</v>
      </c>
      <c r="C14873">
        <v>0.45800000000000002</v>
      </c>
      <c r="D14873">
        <v>32.115000000000002</v>
      </c>
      <c r="E14873">
        <v>1.0580000000000001</v>
      </c>
    </row>
    <row r="14874" spans="1:5" x14ac:dyDescent="0.25">
      <c r="A14874" s="51">
        <v>45710.083333333336</v>
      </c>
      <c r="B14874">
        <v>53283600</v>
      </c>
      <c r="C14874">
        <v>0.45600000000000002</v>
      </c>
      <c r="D14874">
        <v>32.137999999999998</v>
      </c>
      <c r="E14874">
        <v>1.0529999999999999</v>
      </c>
    </row>
    <row r="14875" spans="1:5" x14ac:dyDescent="0.25">
      <c r="A14875" s="51">
        <v>45710.125</v>
      </c>
      <c r="B14875">
        <v>53287200</v>
      </c>
      <c r="C14875">
        <v>0.45600000000000002</v>
      </c>
      <c r="D14875">
        <v>32.106999999999999</v>
      </c>
      <c r="E14875">
        <v>1.052</v>
      </c>
    </row>
    <row r="14876" spans="1:5" x14ac:dyDescent="0.25">
      <c r="A14876" s="51">
        <v>45710.166666666664</v>
      </c>
      <c r="B14876">
        <v>53290800</v>
      </c>
      <c r="C14876">
        <v>0.45500000000000002</v>
      </c>
      <c r="D14876">
        <v>32.073999999999998</v>
      </c>
      <c r="E14876">
        <v>1.052</v>
      </c>
    </row>
    <row r="14877" spans="1:5" x14ac:dyDescent="0.25">
      <c r="A14877" s="51">
        <v>45710.208333333336</v>
      </c>
      <c r="B14877">
        <v>53294400</v>
      </c>
      <c r="C14877">
        <v>0.45800000000000002</v>
      </c>
      <c r="D14877">
        <v>32.094999999999999</v>
      </c>
      <c r="E14877">
        <v>1.0580000000000001</v>
      </c>
    </row>
    <row r="14878" spans="1:5" x14ac:dyDescent="0.25">
      <c r="A14878" s="51">
        <v>45710.25</v>
      </c>
      <c r="B14878">
        <v>53298000</v>
      </c>
      <c r="C14878">
        <v>0.45</v>
      </c>
      <c r="D14878">
        <v>32.067999999999998</v>
      </c>
      <c r="E14878">
        <v>1.0389999999999999</v>
      </c>
    </row>
    <row r="14879" spans="1:5" x14ac:dyDescent="0.25">
      <c r="A14879" s="51">
        <v>45710.291666666664</v>
      </c>
      <c r="B14879">
        <v>53301600</v>
      </c>
      <c r="C14879">
        <v>0.44700000000000001</v>
      </c>
      <c r="D14879">
        <v>32.148000000000003</v>
      </c>
      <c r="E14879">
        <v>1.032</v>
      </c>
    </row>
    <row r="14880" spans="1:5" x14ac:dyDescent="0.25">
      <c r="A14880" s="51">
        <v>45710.333333333336</v>
      </c>
      <c r="B14880">
        <v>53305200</v>
      </c>
      <c r="C14880">
        <v>0.437</v>
      </c>
      <c r="D14880">
        <v>32.124000000000002</v>
      </c>
      <c r="E14880">
        <v>1.01</v>
      </c>
    </row>
    <row r="14881" spans="1:5" x14ac:dyDescent="0.25">
      <c r="A14881" s="51">
        <v>45710.375</v>
      </c>
      <c r="B14881">
        <v>53308800</v>
      </c>
      <c r="C14881">
        <v>0.45200000000000001</v>
      </c>
      <c r="D14881">
        <v>32.085000000000001</v>
      </c>
      <c r="E14881">
        <v>1.044</v>
      </c>
    </row>
    <row r="14882" spans="1:5" x14ac:dyDescent="0.25">
      <c r="A14882" s="51">
        <v>45710.416666666664</v>
      </c>
      <c r="B14882">
        <v>53312400</v>
      </c>
      <c r="C14882">
        <v>0.45100000000000001</v>
      </c>
      <c r="D14882">
        <v>32.119</v>
      </c>
      <c r="E14882">
        <v>1.042</v>
      </c>
    </row>
    <row r="14883" spans="1:5" x14ac:dyDescent="0.25">
      <c r="A14883" s="51">
        <v>45710.458333333336</v>
      </c>
      <c r="B14883">
        <v>53316000</v>
      </c>
      <c r="C14883">
        <v>0.44700000000000001</v>
      </c>
      <c r="D14883">
        <v>32.152000000000001</v>
      </c>
      <c r="E14883">
        <v>1.032</v>
      </c>
    </row>
    <row r="14884" spans="1:5" x14ac:dyDescent="0.25">
      <c r="A14884" s="51">
        <v>45710.5</v>
      </c>
      <c r="B14884">
        <v>53319600</v>
      </c>
      <c r="C14884">
        <v>0.44800000000000001</v>
      </c>
      <c r="D14884">
        <v>32.110999999999997</v>
      </c>
      <c r="E14884">
        <v>1.0349999999999999</v>
      </c>
    </row>
    <row r="14885" spans="1:5" x14ac:dyDescent="0.25">
      <c r="A14885" s="51">
        <v>45710.541666666664</v>
      </c>
      <c r="B14885">
        <v>53323200</v>
      </c>
      <c r="C14885">
        <v>0.438</v>
      </c>
      <c r="D14885">
        <v>32.124000000000002</v>
      </c>
      <c r="E14885">
        <v>1.012</v>
      </c>
    </row>
    <row r="14886" spans="1:5" x14ac:dyDescent="0.25">
      <c r="A14886" s="51">
        <v>45710.583333333336</v>
      </c>
      <c r="B14886">
        <v>53326800</v>
      </c>
      <c r="C14886">
        <v>0.42899999999999999</v>
      </c>
      <c r="D14886">
        <v>32.122999999999998</v>
      </c>
      <c r="E14886">
        <v>0.99099999999999999</v>
      </c>
    </row>
    <row r="14887" spans="1:5" x14ac:dyDescent="0.25">
      <c r="A14887" s="51">
        <v>45710.625</v>
      </c>
      <c r="B14887">
        <v>53330400</v>
      </c>
      <c r="C14887">
        <v>0.41899999999999998</v>
      </c>
      <c r="D14887">
        <v>32.052999999999997</v>
      </c>
      <c r="E14887">
        <v>0.96799999999999997</v>
      </c>
    </row>
    <row r="14888" spans="1:5" x14ac:dyDescent="0.25">
      <c r="A14888" s="51">
        <v>45710.666666666664</v>
      </c>
      <c r="B14888">
        <v>53334000</v>
      </c>
      <c r="C14888">
        <v>0.42</v>
      </c>
      <c r="D14888">
        <v>32.14</v>
      </c>
      <c r="E14888">
        <v>0.97099999999999997</v>
      </c>
    </row>
    <row r="14889" spans="1:5" x14ac:dyDescent="0.25">
      <c r="A14889" s="51">
        <v>45710.708333333336</v>
      </c>
      <c r="B14889">
        <v>53337600</v>
      </c>
      <c r="C14889">
        <v>0.41699999999999998</v>
      </c>
      <c r="D14889">
        <v>32.161999999999999</v>
      </c>
      <c r="E14889">
        <v>0.96299999999999997</v>
      </c>
    </row>
    <row r="14890" spans="1:5" x14ac:dyDescent="0.25">
      <c r="A14890" s="51">
        <v>45710.75</v>
      </c>
      <c r="B14890">
        <v>53341200</v>
      </c>
      <c r="C14890">
        <v>0.40899999999999997</v>
      </c>
      <c r="D14890">
        <v>32.067999999999998</v>
      </c>
      <c r="E14890">
        <v>0.94499999999999995</v>
      </c>
    </row>
    <row r="14891" spans="1:5" x14ac:dyDescent="0.25">
      <c r="A14891" s="51">
        <v>45710.791666666664</v>
      </c>
      <c r="B14891">
        <v>53344800</v>
      </c>
      <c r="C14891">
        <v>0.41299999999999998</v>
      </c>
      <c r="D14891">
        <v>32.139000000000003</v>
      </c>
      <c r="E14891">
        <v>0.95399999999999996</v>
      </c>
    </row>
    <row r="14892" spans="1:5" x14ac:dyDescent="0.25">
      <c r="A14892" s="51">
        <v>45710.833333333336</v>
      </c>
      <c r="B14892">
        <v>53348400</v>
      </c>
      <c r="C14892">
        <v>0.40500000000000003</v>
      </c>
      <c r="D14892">
        <v>32.148000000000003</v>
      </c>
      <c r="E14892">
        <v>0.93600000000000005</v>
      </c>
    </row>
    <row r="14893" spans="1:5" x14ac:dyDescent="0.25">
      <c r="A14893" s="51">
        <v>45710.875</v>
      </c>
      <c r="B14893">
        <v>53352000</v>
      </c>
      <c r="C14893">
        <v>0.40699999999999997</v>
      </c>
      <c r="D14893">
        <v>32.167000000000002</v>
      </c>
      <c r="E14893">
        <v>0.94</v>
      </c>
    </row>
    <row r="14894" spans="1:5" x14ac:dyDescent="0.25">
      <c r="A14894" s="51">
        <v>45710.916666666664</v>
      </c>
      <c r="B14894">
        <v>53355600</v>
      </c>
      <c r="C14894">
        <v>0.42099999999999999</v>
      </c>
      <c r="D14894">
        <v>32.097000000000001</v>
      </c>
      <c r="E14894">
        <v>0.97299999999999998</v>
      </c>
    </row>
    <row r="14895" spans="1:5" x14ac:dyDescent="0.25">
      <c r="A14895" s="51">
        <v>45710.958333333336</v>
      </c>
      <c r="B14895">
        <v>53359200</v>
      </c>
      <c r="C14895">
        <v>0.41199999999999998</v>
      </c>
      <c r="D14895">
        <v>32.134</v>
      </c>
      <c r="E14895">
        <v>0.95199999999999996</v>
      </c>
    </row>
    <row r="14896" spans="1:5" x14ac:dyDescent="0.25">
      <c r="A14896" s="51">
        <v>45711</v>
      </c>
      <c r="B14896">
        <v>53362800</v>
      </c>
      <c r="C14896">
        <v>0.40899999999999997</v>
      </c>
      <c r="D14896">
        <v>32.142000000000003</v>
      </c>
      <c r="E14896">
        <v>0.94499999999999995</v>
      </c>
    </row>
    <row r="14897" spans="1:5" x14ac:dyDescent="0.25">
      <c r="A14897" s="51">
        <v>45711.041666666664</v>
      </c>
      <c r="B14897">
        <v>53366400</v>
      </c>
      <c r="C14897">
        <v>0.40400000000000003</v>
      </c>
      <c r="D14897">
        <v>32.095999999999997</v>
      </c>
      <c r="E14897">
        <v>0.93400000000000005</v>
      </c>
    </row>
    <row r="14898" spans="1:5" x14ac:dyDescent="0.25">
      <c r="A14898" s="51">
        <v>45711.083333333336</v>
      </c>
      <c r="B14898">
        <v>53370000</v>
      </c>
      <c r="C14898">
        <v>0.39300000000000002</v>
      </c>
      <c r="D14898">
        <v>32.034999999999997</v>
      </c>
      <c r="E14898">
        <v>0.90700000000000003</v>
      </c>
    </row>
    <row r="14899" spans="1:5" x14ac:dyDescent="0.25">
      <c r="A14899" s="51">
        <v>45711.125</v>
      </c>
      <c r="B14899">
        <v>53373600</v>
      </c>
      <c r="C14899">
        <v>0.379</v>
      </c>
      <c r="D14899">
        <v>32.100999999999999</v>
      </c>
      <c r="E14899">
        <v>0.874</v>
      </c>
    </row>
    <row r="14900" spans="1:5" x14ac:dyDescent="0.25">
      <c r="A14900" s="51">
        <v>45711.166666666664</v>
      </c>
      <c r="B14900">
        <v>53377200</v>
      </c>
      <c r="C14900">
        <v>0.371</v>
      </c>
      <c r="D14900">
        <v>32.112000000000002</v>
      </c>
      <c r="E14900">
        <v>0.85699999999999998</v>
      </c>
    </row>
    <row r="14901" spans="1:5" x14ac:dyDescent="0.25">
      <c r="A14901" s="51">
        <v>45711.208333333336</v>
      </c>
      <c r="B14901">
        <v>53380800</v>
      </c>
      <c r="C14901">
        <v>0.35899999999999999</v>
      </c>
      <c r="D14901">
        <v>32.1</v>
      </c>
      <c r="E14901">
        <v>0.83</v>
      </c>
    </row>
    <row r="14902" spans="1:5" x14ac:dyDescent="0.25">
      <c r="A14902" s="51">
        <v>45711.25</v>
      </c>
      <c r="B14902">
        <v>53384400</v>
      </c>
      <c r="C14902">
        <v>0.34899999999999998</v>
      </c>
      <c r="D14902">
        <v>32.116</v>
      </c>
      <c r="E14902">
        <v>0.80600000000000005</v>
      </c>
    </row>
    <row r="14903" spans="1:5" x14ac:dyDescent="0.25">
      <c r="A14903" s="51">
        <v>45711.291666666664</v>
      </c>
      <c r="B14903">
        <v>53388000</v>
      </c>
      <c r="C14903">
        <v>0.376</v>
      </c>
      <c r="D14903">
        <v>32.142000000000003</v>
      </c>
      <c r="E14903">
        <v>0.86799999999999999</v>
      </c>
    </row>
    <row r="14904" spans="1:5" x14ac:dyDescent="0.25">
      <c r="A14904" s="51">
        <v>45711.333333333336</v>
      </c>
      <c r="B14904">
        <v>53391600</v>
      </c>
      <c r="C14904">
        <v>0.374</v>
      </c>
      <c r="D14904">
        <v>32.134999999999998</v>
      </c>
      <c r="E14904">
        <v>0.86299999999999999</v>
      </c>
    </row>
    <row r="14905" spans="1:5" x14ac:dyDescent="0.25">
      <c r="A14905" s="51">
        <v>45711.375</v>
      </c>
      <c r="B14905">
        <v>53395200</v>
      </c>
      <c r="C14905">
        <v>0.373</v>
      </c>
      <c r="D14905">
        <v>32.109000000000002</v>
      </c>
      <c r="E14905">
        <v>0.86099999999999999</v>
      </c>
    </row>
    <row r="14906" spans="1:5" x14ac:dyDescent="0.25">
      <c r="A14906" s="51">
        <v>45711.416666666664</v>
      </c>
      <c r="B14906">
        <v>53398800</v>
      </c>
      <c r="C14906">
        <v>0.35799999999999998</v>
      </c>
      <c r="D14906">
        <v>32.100999999999999</v>
      </c>
      <c r="E14906">
        <v>0.82799999999999996</v>
      </c>
    </row>
    <row r="14907" spans="1:5" x14ac:dyDescent="0.25">
      <c r="A14907" s="51">
        <v>45711.458333333336</v>
      </c>
      <c r="B14907">
        <v>53402400</v>
      </c>
      <c r="C14907">
        <v>0.36499999999999999</v>
      </c>
      <c r="D14907">
        <v>32.131999999999998</v>
      </c>
      <c r="E14907">
        <v>0.84399999999999997</v>
      </c>
    </row>
    <row r="14908" spans="1:5" x14ac:dyDescent="0.25">
      <c r="A14908" s="51">
        <v>45711.5</v>
      </c>
      <c r="B14908">
        <v>53406000</v>
      </c>
      <c r="C14908">
        <v>0.35799999999999998</v>
      </c>
      <c r="D14908">
        <v>32.127000000000002</v>
      </c>
      <c r="E14908">
        <v>0.82699999999999996</v>
      </c>
    </row>
    <row r="14909" spans="1:5" x14ac:dyDescent="0.25">
      <c r="A14909" s="51">
        <v>45711.541666666664</v>
      </c>
      <c r="B14909">
        <v>53409600</v>
      </c>
      <c r="C14909">
        <v>0.35199999999999998</v>
      </c>
      <c r="D14909">
        <v>32.094999999999999</v>
      </c>
      <c r="E14909">
        <v>0.81200000000000006</v>
      </c>
    </row>
    <row r="14910" spans="1:5" x14ac:dyDescent="0.25">
      <c r="A14910" s="51">
        <v>45711.583333333336</v>
      </c>
      <c r="B14910">
        <v>53413200</v>
      </c>
      <c r="C14910">
        <v>0.34200000000000003</v>
      </c>
      <c r="D14910">
        <v>32.100999999999999</v>
      </c>
      <c r="E14910">
        <v>0.78900000000000003</v>
      </c>
    </row>
    <row r="14911" spans="1:5" x14ac:dyDescent="0.25">
      <c r="A14911" s="51">
        <v>45711.625</v>
      </c>
      <c r="B14911">
        <v>53416800</v>
      </c>
      <c r="C14911">
        <v>0.33600000000000002</v>
      </c>
      <c r="D14911">
        <v>32.137999999999998</v>
      </c>
      <c r="E14911">
        <v>0.77700000000000002</v>
      </c>
    </row>
    <row r="14912" spans="1:5" x14ac:dyDescent="0.25">
      <c r="A14912" s="51">
        <v>45711.666666666664</v>
      </c>
      <c r="B14912">
        <v>53420400</v>
      </c>
      <c r="C14912">
        <v>0.32800000000000001</v>
      </c>
      <c r="D14912">
        <v>32.055999999999997</v>
      </c>
      <c r="E14912">
        <v>0.75800000000000001</v>
      </c>
    </row>
    <row r="14913" spans="1:5" x14ac:dyDescent="0.25">
      <c r="A14913" s="51">
        <v>45711.708333333336</v>
      </c>
      <c r="B14913">
        <v>53424000</v>
      </c>
      <c r="C14913">
        <v>0.34100000000000003</v>
      </c>
      <c r="D14913">
        <v>32.136000000000003</v>
      </c>
      <c r="E14913">
        <v>0.78800000000000003</v>
      </c>
    </row>
    <row r="14914" spans="1:5" x14ac:dyDescent="0.25">
      <c r="A14914" s="51">
        <v>45711.75</v>
      </c>
      <c r="B14914">
        <v>53427600</v>
      </c>
      <c r="C14914">
        <v>0.34</v>
      </c>
      <c r="D14914">
        <v>32.116999999999997</v>
      </c>
      <c r="E14914">
        <v>0.78400000000000003</v>
      </c>
    </row>
    <row r="14915" spans="1:5" x14ac:dyDescent="0.25">
      <c r="A14915" s="51">
        <v>45711.791666666664</v>
      </c>
      <c r="B14915">
        <v>53431200</v>
      </c>
      <c r="C14915">
        <v>0.33800000000000002</v>
      </c>
      <c r="D14915">
        <v>32.103000000000002</v>
      </c>
      <c r="E14915">
        <v>0.78</v>
      </c>
    </row>
    <row r="14916" spans="1:5" x14ac:dyDescent="0.25">
      <c r="A14916" s="51">
        <v>45711.833333333336</v>
      </c>
      <c r="B14916">
        <v>53434800</v>
      </c>
      <c r="C14916">
        <v>0.33300000000000002</v>
      </c>
      <c r="D14916">
        <v>32.085999999999999</v>
      </c>
      <c r="E14916">
        <v>0.77</v>
      </c>
    </row>
    <row r="14917" spans="1:5" x14ac:dyDescent="0.25">
      <c r="A14917" s="51">
        <v>45711.875</v>
      </c>
      <c r="B14917">
        <v>53438400</v>
      </c>
      <c r="C14917">
        <v>0.33200000000000002</v>
      </c>
      <c r="D14917">
        <v>32.158000000000001</v>
      </c>
      <c r="E14917">
        <v>0.76500000000000001</v>
      </c>
    </row>
    <row r="14918" spans="1:5" x14ac:dyDescent="0.25">
      <c r="A14918" s="51">
        <v>45711.916666666664</v>
      </c>
      <c r="B14918">
        <v>53442000</v>
      </c>
      <c r="C14918">
        <v>0.32700000000000001</v>
      </c>
      <c r="D14918">
        <v>32.100999999999999</v>
      </c>
      <c r="E14918">
        <v>0.755</v>
      </c>
    </row>
    <row r="14919" spans="1:5" x14ac:dyDescent="0.25">
      <c r="A14919" s="51">
        <v>45711.958333333336</v>
      </c>
      <c r="B14919">
        <v>53445600</v>
      </c>
      <c r="C14919">
        <v>0.32900000000000001</v>
      </c>
      <c r="D14919">
        <v>32.143999999999998</v>
      </c>
      <c r="E14919">
        <v>0.76</v>
      </c>
    </row>
    <row r="14920" spans="1:5" x14ac:dyDescent="0.25">
      <c r="A14920" s="51">
        <v>45712</v>
      </c>
      <c r="B14920">
        <v>53449200</v>
      </c>
      <c r="C14920">
        <v>0.33700000000000002</v>
      </c>
      <c r="D14920">
        <v>32.085999999999999</v>
      </c>
      <c r="E14920">
        <v>0.77700000000000002</v>
      </c>
    </row>
    <row r="14921" spans="1:5" x14ac:dyDescent="0.25">
      <c r="A14921" s="51">
        <v>45712.041666666664</v>
      </c>
      <c r="B14921">
        <v>53452800</v>
      </c>
      <c r="C14921">
        <v>0.35199999999999998</v>
      </c>
      <c r="D14921">
        <v>32.091999999999999</v>
      </c>
      <c r="E14921">
        <v>0.81200000000000006</v>
      </c>
    </row>
    <row r="14922" spans="1:5" x14ac:dyDescent="0.25">
      <c r="A14922" s="51">
        <v>45712.083333333336</v>
      </c>
      <c r="B14922">
        <v>53456400</v>
      </c>
      <c r="C14922">
        <v>0.34499999999999997</v>
      </c>
      <c r="D14922">
        <v>32.091000000000001</v>
      </c>
      <c r="E14922">
        <v>0.79600000000000004</v>
      </c>
    </row>
    <row r="14923" spans="1:5" x14ac:dyDescent="0.25">
      <c r="A14923" s="51">
        <v>45712.125</v>
      </c>
      <c r="B14923">
        <v>53460000</v>
      </c>
      <c r="C14923">
        <v>0.34300000000000003</v>
      </c>
      <c r="D14923">
        <v>32.067999999999998</v>
      </c>
      <c r="E14923">
        <v>0.79300000000000004</v>
      </c>
    </row>
    <row r="14924" spans="1:5" x14ac:dyDescent="0.25">
      <c r="A14924" s="51">
        <v>45712.166666666664</v>
      </c>
      <c r="B14924">
        <v>53463600</v>
      </c>
      <c r="C14924">
        <v>0.35099999999999998</v>
      </c>
      <c r="D14924">
        <v>32.155000000000001</v>
      </c>
      <c r="E14924">
        <v>0.81</v>
      </c>
    </row>
    <row r="14925" spans="1:5" x14ac:dyDescent="0.25">
      <c r="A14925" s="51">
        <v>45712.208333333336</v>
      </c>
      <c r="B14925">
        <v>53467200</v>
      </c>
      <c r="C14925">
        <v>0.35699999999999998</v>
      </c>
      <c r="D14925">
        <v>32.131</v>
      </c>
      <c r="E14925">
        <v>0.82399999999999995</v>
      </c>
    </row>
    <row r="14926" spans="1:5" x14ac:dyDescent="0.25">
      <c r="A14926" s="51">
        <v>45712.25</v>
      </c>
      <c r="B14926">
        <v>53470800</v>
      </c>
      <c r="C14926">
        <v>0.36099999999999999</v>
      </c>
      <c r="D14926">
        <v>32.137999999999998</v>
      </c>
      <c r="E14926">
        <v>0.83399999999999996</v>
      </c>
    </row>
    <row r="14927" spans="1:5" x14ac:dyDescent="0.25">
      <c r="A14927" s="51">
        <v>45712.291666666664</v>
      </c>
      <c r="B14927">
        <v>53474400</v>
      </c>
      <c r="C14927">
        <v>0.36899999999999999</v>
      </c>
      <c r="D14927">
        <v>32.097000000000001</v>
      </c>
      <c r="E14927">
        <v>0.85099999999999998</v>
      </c>
    </row>
    <row r="14928" spans="1:5" x14ac:dyDescent="0.25">
      <c r="A14928" s="51">
        <v>45712.333333333336</v>
      </c>
      <c r="B14928">
        <v>53478000</v>
      </c>
      <c r="C14928">
        <v>0.36899999999999999</v>
      </c>
      <c r="D14928">
        <v>32.103000000000002</v>
      </c>
      <c r="E14928">
        <v>0.85199999999999998</v>
      </c>
    </row>
    <row r="14929" spans="1:5" x14ac:dyDescent="0.25">
      <c r="A14929" s="51">
        <v>45712.375</v>
      </c>
      <c r="B14929">
        <v>53481600</v>
      </c>
      <c r="C14929">
        <v>0.373</v>
      </c>
      <c r="D14929">
        <v>32.082000000000001</v>
      </c>
      <c r="E14929">
        <v>0.86199999999999999</v>
      </c>
    </row>
    <row r="14930" spans="1:5" x14ac:dyDescent="0.25">
      <c r="A14930" s="51">
        <v>45712.416666666664</v>
      </c>
      <c r="B14930">
        <v>53485200</v>
      </c>
      <c r="C14930">
        <v>0.379</v>
      </c>
      <c r="D14930">
        <v>32.116</v>
      </c>
      <c r="E14930">
        <v>0.874</v>
      </c>
    </row>
    <row r="14931" spans="1:5" x14ac:dyDescent="0.25">
      <c r="A14931" s="51">
        <v>45712.458333333336</v>
      </c>
      <c r="B14931">
        <v>53488800</v>
      </c>
      <c r="C14931">
        <v>0.38600000000000001</v>
      </c>
      <c r="D14931">
        <v>32.061</v>
      </c>
      <c r="E14931">
        <v>0.89</v>
      </c>
    </row>
    <row r="14932" spans="1:5" x14ac:dyDescent="0.25">
      <c r="A14932" s="51">
        <v>45712.5</v>
      </c>
      <c r="B14932">
        <v>53492400</v>
      </c>
      <c r="C14932">
        <v>0.378</v>
      </c>
      <c r="D14932">
        <v>32.093000000000004</v>
      </c>
      <c r="E14932">
        <v>0.873</v>
      </c>
    </row>
    <row r="14933" spans="1:5" x14ac:dyDescent="0.25">
      <c r="A14933" s="51">
        <v>45712.541666666664</v>
      </c>
      <c r="B14933">
        <v>53496000</v>
      </c>
      <c r="C14933">
        <v>0.36899999999999999</v>
      </c>
      <c r="D14933">
        <v>32.131999999999998</v>
      </c>
      <c r="E14933">
        <v>0.85199999999999998</v>
      </c>
    </row>
    <row r="14934" spans="1:5" x14ac:dyDescent="0.25">
      <c r="A14934" s="51">
        <v>45712.583333333336</v>
      </c>
      <c r="B14934">
        <v>53499600</v>
      </c>
      <c r="C14934">
        <v>0.36</v>
      </c>
      <c r="D14934">
        <v>32.128</v>
      </c>
      <c r="E14934">
        <v>0.83</v>
      </c>
    </row>
    <row r="14935" spans="1:5" x14ac:dyDescent="0.25">
      <c r="A14935" s="51">
        <v>45712.625</v>
      </c>
      <c r="B14935">
        <v>53503200</v>
      </c>
      <c r="C14935">
        <v>0.34</v>
      </c>
      <c r="D14935">
        <v>32.107999999999997</v>
      </c>
      <c r="E14935">
        <v>0.78600000000000003</v>
      </c>
    </row>
    <row r="14936" spans="1:5" x14ac:dyDescent="0.25">
      <c r="A14936" s="51">
        <v>45712.666666666664</v>
      </c>
      <c r="B14936">
        <v>53506800</v>
      </c>
      <c r="C14936">
        <v>0.32400000000000001</v>
      </c>
      <c r="D14936">
        <v>32.073</v>
      </c>
      <c r="E14936">
        <v>0.748</v>
      </c>
    </row>
    <row r="14937" spans="1:5" x14ac:dyDescent="0.25">
      <c r="A14937" s="51">
        <v>45712.708333333336</v>
      </c>
      <c r="B14937">
        <v>53510400</v>
      </c>
      <c r="C14937">
        <v>0.311</v>
      </c>
      <c r="D14937">
        <v>32.127000000000002</v>
      </c>
      <c r="E14937">
        <v>0.71799999999999997</v>
      </c>
    </row>
    <row r="14938" spans="1:5" x14ac:dyDescent="0.25">
      <c r="A14938" s="51">
        <v>45712.75</v>
      </c>
      <c r="B14938">
        <v>53514000</v>
      </c>
      <c r="C14938">
        <v>0.32400000000000001</v>
      </c>
      <c r="D14938">
        <v>32.1</v>
      </c>
      <c r="E14938">
        <v>0.748</v>
      </c>
    </row>
    <row r="14939" spans="1:5" x14ac:dyDescent="0.25">
      <c r="A14939" s="51">
        <v>45712.791666666664</v>
      </c>
      <c r="B14939">
        <v>53517600</v>
      </c>
      <c r="C14939">
        <v>0.31</v>
      </c>
      <c r="D14939">
        <v>32.186</v>
      </c>
      <c r="E14939">
        <v>0.71499999999999997</v>
      </c>
    </row>
    <row r="14940" spans="1:5" x14ac:dyDescent="0.25">
      <c r="A14940" s="51">
        <v>45712.833333333336</v>
      </c>
      <c r="B14940">
        <v>53521200</v>
      </c>
      <c r="C14940">
        <v>0.29299999999999998</v>
      </c>
      <c r="D14940">
        <v>32.082000000000001</v>
      </c>
      <c r="E14940">
        <v>0.67700000000000005</v>
      </c>
    </row>
    <row r="14941" spans="1:5" x14ac:dyDescent="0.25">
      <c r="A14941" s="51">
        <v>45712.875</v>
      </c>
      <c r="B14941">
        <v>53524800</v>
      </c>
      <c r="C14941">
        <v>0.28899999999999998</v>
      </c>
      <c r="D14941">
        <v>32.091999999999999</v>
      </c>
      <c r="E14941">
        <v>0.66600000000000004</v>
      </c>
    </row>
    <row r="14942" spans="1:5" x14ac:dyDescent="0.25">
      <c r="A14942" s="51">
        <v>45712.916666666664</v>
      </c>
      <c r="B14942">
        <v>53528400</v>
      </c>
      <c r="C14942">
        <v>0.29599999999999999</v>
      </c>
      <c r="D14942">
        <v>32.15</v>
      </c>
      <c r="E14942">
        <v>0.68400000000000005</v>
      </c>
    </row>
    <row r="14943" spans="1:5" x14ac:dyDescent="0.25">
      <c r="A14943" s="51">
        <v>45712.958333333336</v>
      </c>
      <c r="B14943">
        <v>53532000</v>
      </c>
      <c r="C14943">
        <v>0.28699999999999998</v>
      </c>
      <c r="D14943">
        <v>32.091999999999999</v>
      </c>
      <c r="E14943">
        <v>0.66400000000000003</v>
      </c>
    </row>
    <row r="14944" spans="1:5" x14ac:dyDescent="0.25">
      <c r="A14944" s="51">
        <v>45713</v>
      </c>
      <c r="B14944">
        <v>53535600</v>
      </c>
      <c r="C14944">
        <v>0.28699999999999998</v>
      </c>
      <c r="D14944">
        <v>32.161000000000001</v>
      </c>
      <c r="E14944">
        <v>0.66400000000000003</v>
      </c>
    </row>
    <row r="14945" spans="1:5" x14ac:dyDescent="0.25">
      <c r="A14945" s="51">
        <v>45713.041666666664</v>
      </c>
      <c r="B14945">
        <v>53539200</v>
      </c>
      <c r="C14945">
        <v>0.29799999999999999</v>
      </c>
      <c r="D14945">
        <v>32.119999999999997</v>
      </c>
      <c r="E14945">
        <v>0.68799999999999994</v>
      </c>
    </row>
    <row r="14946" spans="1:5" x14ac:dyDescent="0.25">
      <c r="A14946" s="51">
        <v>45713.083333333336</v>
      </c>
      <c r="B14946">
        <v>53542800</v>
      </c>
      <c r="C14946">
        <v>0.28799999999999998</v>
      </c>
      <c r="D14946">
        <v>32.116999999999997</v>
      </c>
      <c r="E14946">
        <v>0.66600000000000004</v>
      </c>
    </row>
    <row r="14947" spans="1:5" x14ac:dyDescent="0.25">
      <c r="A14947" s="51">
        <v>45713.125</v>
      </c>
      <c r="B14947">
        <v>53546400</v>
      </c>
      <c r="C14947">
        <v>0.28499999999999998</v>
      </c>
      <c r="D14947">
        <v>32.057000000000002</v>
      </c>
      <c r="E14947">
        <v>0.65700000000000003</v>
      </c>
    </row>
    <row r="14948" spans="1:5" x14ac:dyDescent="0.25">
      <c r="A14948" s="51">
        <v>45713.166666666664</v>
      </c>
      <c r="B14948">
        <v>53550000</v>
      </c>
      <c r="C14948">
        <v>0.28999999999999998</v>
      </c>
      <c r="D14948">
        <v>32.078000000000003</v>
      </c>
      <c r="E14948">
        <v>0.67100000000000004</v>
      </c>
    </row>
    <row r="14949" spans="1:5" x14ac:dyDescent="0.25">
      <c r="A14949" s="51">
        <v>45713.208333333336</v>
      </c>
      <c r="B14949">
        <v>53553600</v>
      </c>
      <c r="C14949">
        <v>0.32</v>
      </c>
      <c r="D14949">
        <v>32.110999999999997</v>
      </c>
      <c r="E14949">
        <v>0.73899999999999999</v>
      </c>
    </row>
    <row r="14950" spans="1:5" x14ac:dyDescent="0.25">
      <c r="A14950" s="51">
        <v>45713.25</v>
      </c>
      <c r="B14950">
        <v>53557200</v>
      </c>
      <c r="C14950">
        <v>0.33100000000000002</v>
      </c>
      <c r="D14950">
        <v>32.115000000000002</v>
      </c>
      <c r="E14950">
        <v>0.76500000000000001</v>
      </c>
    </row>
    <row r="14951" spans="1:5" x14ac:dyDescent="0.25">
      <c r="A14951" s="51">
        <v>45713.291666666664</v>
      </c>
      <c r="B14951">
        <v>53560800</v>
      </c>
      <c r="C14951">
        <v>0.33700000000000002</v>
      </c>
      <c r="D14951">
        <v>32.115000000000002</v>
      </c>
      <c r="E14951">
        <v>0.77900000000000003</v>
      </c>
    </row>
    <row r="14952" spans="1:5" x14ac:dyDescent="0.25">
      <c r="A14952" s="51">
        <v>45713.333333333336</v>
      </c>
      <c r="B14952">
        <v>53564400</v>
      </c>
      <c r="C14952">
        <v>0.35899999999999999</v>
      </c>
      <c r="D14952">
        <v>32.131</v>
      </c>
      <c r="E14952">
        <v>0.82899999999999996</v>
      </c>
    </row>
    <row r="14953" spans="1:5" x14ac:dyDescent="0.25">
      <c r="A14953" s="51">
        <v>45713.375</v>
      </c>
      <c r="B14953">
        <v>53568000</v>
      </c>
      <c r="C14953">
        <v>0.36199999999999999</v>
      </c>
      <c r="D14953">
        <v>32.081000000000003</v>
      </c>
      <c r="E14953">
        <v>0.83499999999999996</v>
      </c>
    </row>
    <row r="14954" spans="1:5" x14ac:dyDescent="0.25">
      <c r="A14954" s="51">
        <v>45713.416666666664</v>
      </c>
      <c r="B14954">
        <v>53571600</v>
      </c>
      <c r="C14954">
        <v>0.36899999999999999</v>
      </c>
      <c r="D14954">
        <v>32.058</v>
      </c>
      <c r="E14954">
        <v>0.85199999999999998</v>
      </c>
    </row>
    <row r="14955" spans="1:5" x14ac:dyDescent="0.25">
      <c r="A14955" s="51">
        <v>45713.458333333336</v>
      </c>
      <c r="B14955">
        <v>53575200</v>
      </c>
      <c r="C14955">
        <v>0.372</v>
      </c>
      <c r="D14955">
        <v>32.131</v>
      </c>
      <c r="E14955">
        <v>0.85799999999999998</v>
      </c>
    </row>
    <row r="14956" spans="1:5" x14ac:dyDescent="0.25">
      <c r="A14956" s="51">
        <v>45713.5</v>
      </c>
      <c r="B14956">
        <v>53578800</v>
      </c>
      <c r="C14956">
        <v>0.377</v>
      </c>
      <c r="D14956">
        <v>32.084000000000003</v>
      </c>
      <c r="E14956">
        <v>0.87</v>
      </c>
    </row>
    <row r="14957" spans="1:5" x14ac:dyDescent="0.25">
      <c r="A14957" s="51">
        <v>45713.541666666664</v>
      </c>
      <c r="B14957">
        <v>53582400</v>
      </c>
      <c r="C14957">
        <v>0.379</v>
      </c>
      <c r="D14957">
        <v>32.104999999999997</v>
      </c>
      <c r="E14957">
        <v>0.874</v>
      </c>
    </row>
    <row r="14958" spans="1:5" x14ac:dyDescent="0.25">
      <c r="A14958" s="51">
        <v>45713.583333333336</v>
      </c>
      <c r="B14958">
        <v>53586000</v>
      </c>
      <c r="C14958">
        <v>0.376</v>
      </c>
      <c r="D14958">
        <v>32.1</v>
      </c>
      <c r="E14958">
        <v>0.86799999999999999</v>
      </c>
    </row>
    <row r="14959" spans="1:5" x14ac:dyDescent="0.25">
      <c r="A14959" s="51">
        <v>45713.625</v>
      </c>
      <c r="B14959">
        <v>53589600</v>
      </c>
      <c r="C14959">
        <v>0.378</v>
      </c>
      <c r="D14959">
        <v>32.107999999999997</v>
      </c>
      <c r="E14959">
        <v>0.873</v>
      </c>
    </row>
    <row r="14960" spans="1:5" x14ac:dyDescent="0.25">
      <c r="A14960" s="51">
        <v>45713.666666666664</v>
      </c>
      <c r="B14960">
        <v>53593200</v>
      </c>
      <c r="C14960">
        <v>0.38600000000000001</v>
      </c>
      <c r="D14960">
        <v>32.040999999999997</v>
      </c>
      <c r="E14960">
        <v>0.89100000000000001</v>
      </c>
    </row>
    <row r="14961" spans="1:5" x14ac:dyDescent="0.25">
      <c r="A14961" s="51">
        <v>45713.708333333336</v>
      </c>
      <c r="B14961">
        <v>53596800</v>
      </c>
      <c r="C14961">
        <v>0.39500000000000002</v>
      </c>
      <c r="D14961">
        <v>32.116</v>
      </c>
      <c r="E14961">
        <v>0.91200000000000003</v>
      </c>
    </row>
    <row r="14962" spans="1:5" x14ac:dyDescent="0.25">
      <c r="A14962" s="51">
        <v>45713.75</v>
      </c>
      <c r="B14962">
        <v>53600400</v>
      </c>
      <c r="C14962">
        <v>0.39100000000000001</v>
      </c>
      <c r="D14962">
        <v>32.085999999999999</v>
      </c>
      <c r="E14962">
        <v>0.90300000000000002</v>
      </c>
    </row>
    <row r="14963" spans="1:5" x14ac:dyDescent="0.25">
      <c r="A14963" s="51">
        <v>45713.791666666664</v>
      </c>
      <c r="B14963">
        <v>53604000</v>
      </c>
      <c r="C14963">
        <v>0.39</v>
      </c>
      <c r="D14963">
        <v>32.124000000000002</v>
      </c>
      <c r="E14963">
        <v>0.9</v>
      </c>
    </row>
    <row r="14964" spans="1:5" x14ac:dyDescent="0.25">
      <c r="A14964" s="51">
        <v>45713.833333333336</v>
      </c>
      <c r="B14964">
        <v>53607600</v>
      </c>
      <c r="C14964">
        <v>0.39500000000000002</v>
      </c>
      <c r="D14964">
        <v>32.08</v>
      </c>
      <c r="E14964">
        <v>0.91200000000000003</v>
      </c>
    </row>
    <row r="14965" spans="1:5" x14ac:dyDescent="0.25">
      <c r="A14965" s="51">
        <v>45713.875</v>
      </c>
      <c r="B14965">
        <v>53611200</v>
      </c>
      <c r="C14965">
        <v>0.39700000000000002</v>
      </c>
      <c r="D14965">
        <v>32.097000000000001</v>
      </c>
      <c r="E14965">
        <v>0.91600000000000004</v>
      </c>
    </row>
    <row r="14966" spans="1:5" x14ac:dyDescent="0.25">
      <c r="A14966" s="51">
        <v>45713.916666666664</v>
      </c>
      <c r="B14966">
        <v>53614800</v>
      </c>
      <c r="C14966">
        <v>0.38900000000000001</v>
      </c>
      <c r="D14966">
        <v>32.161000000000001</v>
      </c>
      <c r="E14966">
        <v>0.89800000000000002</v>
      </c>
    </row>
    <row r="14967" spans="1:5" x14ac:dyDescent="0.25">
      <c r="A14967" s="51">
        <v>45713.958333333336</v>
      </c>
      <c r="B14967">
        <v>53618400</v>
      </c>
      <c r="C14967">
        <v>0.4</v>
      </c>
      <c r="D14967">
        <v>32.08</v>
      </c>
      <c r="E14967">
        <v>0.92400000000000004</v>
      </c>
    </row>
    <row r="14968" spans="1:5" x14ac:dyDescent="0.25">
      <c r="A14968" s="51">
        <v>45714</v>
      </c>
      <c r="B14968">
        <v>53622000</v>
      </c>
      <c r="C14968">
        <v>0.39100000000000001</v>
      </c>
      <c r="D14968">
        <v>32.103999999999999</v>
      </c>
      <c r="E14968">
        <v>0.90200000000000002</v>
      </c>
    </row>
    <row r="14969" spans="1:5" x14ac:dyDescent="0.25">
      <c r="A14969" s="51">
        <v>45714.041666666664</v>
      </c>
      <c r="B14969">
        <v>53625600</v>
      </c>
      <c r="C14969">
        <v>0.4</v>
      </c>
      <c r="D14969">
        <v>32.119999999999997</v>
      </c>
      <c r="E14969">
        <v>0.92400000000000004</v>
      </c>
    </row>
    <row r="14970" spans="1:5" x14ac:dyDescent="0.25">
      <c r="A14970" s="51">
        <v>45714.083333333336</v>
      </c>
      <c r="B14970">
        <v>53629200</v>
      </c>
      <c r="C14970">
        <v>0.40200000000000002</v>
      </c>
      <c r="D14970">
        <v>32.091999999999999</v>
      </c>
      <c r="E14970">
        <v>0.92800000000000005</v>
      </c>
    </row>
    <row r="14971" spans="1:5" x14ac:dyDescent="0.25">
      <c r="A14971" s="51">
        <v>45714.125</v>
      </c>
      <c r="B14971">
        <v>53632800</v>
      </c>
      <c r="C14971">
        <v>0.41399999999999998</v>
      </c>
      <c r="D14971">
        <v>32.104999999999997</v>
      </c>
      <c r="E14971">
        <v>0.95499999999999996</v>
      </c>
    </row>
    <row r="14972" spans="1:5" x14ac:dyDescent="0.25">
      <c r="A14972" s="51">
        <v>45714.166666666664</v>
      </c>
      <c r="B14972">
        <v>53636400</v>
      </c>
      <c r="C14972">
        <v>0.39700000000000002</v>
      </c>
      <c r="D14972">
        <v>32.088000000000001</v>
      </c>
      <c r="E14972">
        <v>0.91700000000000004</v>
      </c>
    </row>
    <row r="14973" spans="1:5" x14ac:dyDescent="0.25">
      <c r="A14973" s="51">
        <v>45714.208333333336</v>
      </c>
      <c r="B14973">
        <v>53640000</v>
      </c>
      <c r="C14973">
        <v>0.41099999999999998</v>
      </c>
      <c r="D14973">
        <v>32.103999999999999</v>
      </c>
      <c r="E14973">
        <v>0.94799999999999995</v>
      </c>
    </row>
    <row r="14974" spans="1:5" x14ac:dyDescent="0.25">
      <c r="A14974" s="51">
        <v>45714.25</v>
      </c>
      <c r="B14974">
        <v>53643600</v>
      </c>
      <c r="C14974">
        <v>0.41299999999999998</v>
      </c>
      <c r="D14974">
        <v>32.119</v>
      </c>
      <c r="E14974">
        <v>0.95299999999999996</v>
      </c>
    </row>
    <row r="14975" spans="1:5" x14ac:dyDescent="0.25">
      <c r="A14975" s="51">
        <v>45714.291666666664</v>
      </c>
      <c r="B14975">
        <v>53647200</v>
      </c>
      <c r="C14975">
        <v>0.40400000000000003</v>
      </c>
      <c r="D14975">
        <v>32.14</v>
      </c>
      <c r="E14975">
        <v>0.93300000000000005</v>
      </c>
    </row>
    <row r="14976" spans="1:5" x14ac:dyDescent="0.25">
      <c r="A14976" s="51">
        <v>45714.333333333336</v>
      </c>
      <c r="B14976">
        <v>53650800</v>
      </c>
      <c r="C14976">
        <v>0.42</v>
      </c>
      <c r="D14976">
        <v>32.137999999999998</v>
      </c>
      <c r="E14976">
        <v>0.96899999999999997</v>
      </c>
    </row>
    <row r="14977" spans="1:5" x14ac:dyDescent="0.25">
      <c r="A14977" s="51">
        <v>45714.375</v>
      </c>
      <c r="B14977">
        <v>53654400</v>
      </c>
      <c r="C14977">
        <v>0.432</v>
      </c>
      <c r="D14977">
        <v>32.121000000000002</v>
      </c>
      <c r="E14977">
        <v>0.998</v>
      </c>
    </row>
    <row r="14978" spans="1:5" x14ac:dyDescent="0.25">
      <c r="A14978" s="51">
        <v>45714.416666666664</v>
      </c>
      <c r="B14978">
        <v>53658000</v>
      </c>
      <c r="C14978">
        <v>0.435</v>
      </c>
      <c r="D14978">
        <v>32.084000000000003</v>
      </c>
      <c r="E14978">
        <v>1.004</v>
      </c>
    </row>
    <row r="14979" spans="1:5" x14ac:dyDescent="0.25">
      <c r="A14979" s="51">
        <v>45714.458333333336</v>
      </c>
      <c r="B14979">
        <v>53661600</v>
      </c>
      <c r="C14979">
        <v>0.442</v>
      </c>
      <c r="D14979">
        <v>32.113</v>
      </c>
      <c r="E14979">
        <v>1.02</v>
      </c>
    </row>
    <row r="14980" spans="1:5" x14ac:dyDescent="0.25">
      <c r="A14980" s="51">
        <v>45714.5</v>
      </c>
      <c r="B14980">
        <v>53665200</v>
      </c>
      <c r="C14980">
        <v>0.433</v>
      </c>
      <c r="D14980">
        <v>32.115000000000002</v>
      </c>
      <c r="E14980">
        <v>1</v>
      </c>
    </row>
    <row r="14981" spans="1:5" x14ac:dyDescent="0.25">
      <c r="A14981" s="51">
        <v>45714.541666666664</v>
      </c>
      <c r="B14981">
        <v>53668800</v>
      </c>
      <c r="C14981">
        <v>0.43099999999999999</v>
      </c>
      <c r="D14981">
        <v>32.06</v>
      </c>
      <c r="E14981">
        <v>0.996</v>
      </c>
    </row>
    <row r="14982" spans="1:5" x14ac:dyDescent="0.25">
      <c r="A14982" s="51">
        <v>45714.583333333336</v>
      </c>
      <c r="B14982">
        <v>53672400</v>
      </c>
      <c r="C14982">
        <v>0.435</v>
      </c>
      <c r="D14982">
        <v>32.057000000000002</v>
      </c>
      <c r="E14982">
        <v>1.0049999999999999</v>
      </c>
    </row>
    <row r="14983" spans="1:5" x14ac:dyDescent="0.25">
      <c r="A14983" s="51">
        <v>45714.625</v>
      </c>
      <c r="B14983">
        <v>53676000</v>
      </c>
      <c r="C14983">
        <v>0.432</v>
      </c>
      <c r="D14983">
        <v>32.143000000000001</v>
      </c>
      <c r="E14983">
        <v>0.998</v>
      </c>
    </row>
    <row r="14984" spans="1:5" x14ac:dyDescent="0.25">
      <c r="A14984" s="51">
        <v>45714.666666666664</v>
      </c>
      <c r="B14984">
        <v>53679600</v>
      </c>
      <c r="C14984">
        <v>0.433</v>
      </c>
      <c r="D14984">
        <v>32.125999999999998</v>
      </c>
      <c r="E14984">
        <v>1</v>
      </c>
    </row>
    <row r="14985" spans="1:5" x14ac:dyDescent="0.25">
      <c r="A14985" s="51">
        <v>45714.708333333336</v>
      </c>
      <c r="B14985">
        <v>53683200</v>
      </c>
      <c r="C14985">
        <v>0.433</v>
      </c>
      <c r="D14985">
        <v>32.093000000000004</v>
      </c>
      <c r="E14985">
        <v>1</v>
      </c>
    </row>
    <row r="14986" spans="1:5" x14ac:dyDescent="0.25">
      <c r="A14986" s="51">
        <v>45714.75</v>
      </c>
      <c r="B14986">
        <v>53686800</v>
      </c>
      <c r="C14986">
        <v>0.438</v>
      </c>
      <c r="D14986">
        <v>32.158999999999999</v>
      </c>
      <c r="E14986">
        <v>1.0109999999999999</v>
      </c>
    </row>
    <row r="14987" spans="1:5" x14ac:dyDescent="0.25">
      <c r="A14987" s="51">
        <v>45714.791666666664</v>
      </c>
      <c r="B14987">
        <v>53690400</v>
      </c>
      <c r="C14987">
        <v>0.42699999999999999</v>
      </c>
      <c r="D14987">
        <v>32.148000000000003</v>
      </c>
      <c r="E14987">
        <v>0.98599999999999999</v>
      </c>
    </row>
    <row r="14988" spans="1:5" x14ac:dyDescent="0.25">
      <c r="A14988" s="51">
        <v>45714.833333333336</v>
      </c>
      <c r="B14988">
        <v>53694000</v>
      </c>
      <c r="C14988">
        <v>0.443</v>
      </c>
      <c r="D14988">
        <v>32.091999999999999</v>
      </c>
      <c r="E14988">
        <v>1.024</v>
      </c>
    </row>
    <row r="14989" spans="1:5" x14ac:dyDescent="0.25">
      <c r="A14989" s="51">
        <v>45714.875</v>
      </c>
      <c r="B14989">
        <v>53697600</v>
      </c>
      <c r="C14989">
        <v>0.45200000000000001</v>
      </c>
      <c r="D14989">
        <v>32.1</v>
      </c>
      <c r="E14989">
        <v>1.044</v>
      </c>
    </row>
    <row r="14990" spans="1:5" x14ac:dyDescent="0.25">
      <c r="A14990" s="51">
        <v>45714.916666666664</v>
      </c>
      <c r="B14990">
        <v>53701200</v>
      </c>
      <c r="C14990">
        <v>0.45900000000000002</v>
      </c>
      <c r="D14990">
        <v>32.130000000000003</v>
      </c>
      <c r="E14990">
        <v>1.06</v>
      </c>
    </row>
    <row r="14991" spans="1:5" x14ac:dyDescent="0.25">
      <c r="A14991" s="51">
        <v>45714.958333333336</v>
      </c>
      <c r="B14991">
        <v>53704800</v>
      </c>
      <c r="C14991">
        <v>0.45900000000000002</v>
      </c>
      <c r="D14991">
        <v>32.058</v>
      </c>
      <c r="E14991">
        <v>1.0589999999999999</v>
      </c>
    </row>
    <row r="14992" spans="1:5" x14ac:dyDescent="0.25">
      <c r="A14992" s="51">
        <v>45715</v>
      </c>
      <c r="B14992">
        <v>53708400</v>
      </c>
      <c r="C14992">
        <v>0.46100000000000002</v>
      </c>
      <c r="D14992">
        <v>32.14</v>
      </c>
      <c r="E14992">
        <v>1.0640000000000001</v>
      </c>
    </row>
    <row r="14993" spans="1:5" x14ac:dyDescent="0.25">
      <c r="A14993" s="51">
        <v>45715.041666666664</v>
      </c>
      <c r="B14993">
        <v>53712000</v>
      </c>
      <c r="C14993">
        <v>0.46100000000000002</v>
      </c>
      <c r="D14993">
        <v>32.1</v>
      </c>
      <c r="E14993">
        <v>1.0640000000000001</v>
      </c>
    </row>
    <row r="14994" spans="1:5" x14ac:dyDescent="0.25">
      <c r="A14994" s="51">
        <v>45715.083333333336</v>
      </c>
      <c r="B14994">
        <v>53715600</v>
      </c>
      <c r="C14994">
        <v>0.45900000000000002</v>
      </c>
      <c r="D14994">
        <v>32.066000000000003</v>
      </c>
      <c r="E14994">
        <v>1.0609999999999999</v>
      </c>
    </row>
    <row r="14995" spans="1:5" x14ac:dyDescent="0.25">
      <c r="A14995" s="51">
        <v>45715.125</v>
      </c>
      <c r="B14995">
        <v>53719200</v>
      </c>
      <c r="C14995">
        <v>0.46100000000000002</v>
      </c>
      <c r="D14995">
        <v>32.113</v>
      </c>
      <c r="E14995">
        <v>1.0640000000000001</v>
      </c>
    </row>
    <row r="14996" spans="1:5" x14ac:dyDescent="0.25">
      <c r="A14996" s="51">
        <v>45715.166666666664</v>
      </c>
      <c r="B14996">
        <v>53722800</v>
      </c>
      <c r="C14996">
        <v>0.44900000000000001</v>
      </c>
      <c r="D14996">
        <v>32.121000000000002</v>
      </c>
      <c r="E14996">
        <v>1.036</v>
      </c>
    </row>
    <row r="14997" spans="1:5" x14ac:dyDescent="0.25">
      <c r="A14997" s="51">
        <v>45715.208333333336</v>
      </c>
      <c r="B14997">
        <v>53726400</v>
      </c>
      <c r="C14997">
        <v>0.44900000000000001</v>
      </c>
      <c r="D14997">
        <v>32.124000000000002</v>
      </c>
      <c r="E14997">
        <v>1.038</v>
      </c>
    </row>
    <row r="14998" spans="1:5" x14ac:dyDescent="0.25">
      <c r="A14998" s="51">
        <v>45715.25</v>
      </c>
      <c r="B14998">
        <v>53730000</v>
      </c>
      <c r="C14998">
        <v>0.441</v>
      </c>
      <c r="D14998">
        <v>32.119</v>
      </c>
      <c r="E14998">
        <v>1.0189999999999999</v>
      </c>
    </row>
    <row r="14999" spans="1:5" x14ac:dyDescent="0.25">
      <c r="A14999" s="51">
        <v>45715.291666666664</v>
      </c>
      <c r="B14999">
        <v>53733600</v>
      </c>
      <c r="C14999">
        <v>0.44500000000000001</v>
      </c>
      <c r="D14999">
        <v>32.158000000000001</v>
      </c>
      <c r="E14999">
        <v>1.028</v>
      </c>
    </row>
    <row r="15000" spans="1:5" x14ac:dyDescent="0.25">
      <c r="A15000" s="51">
        <v>45715.333333333336</v>
      </c>
      <c r="B15000">
        <v>53737200</v>
      </c>
      <c r="C15000">
        <v>0.45</v>
      </c>
      <c r="D15000">
        <v>32.127000000000002</v>
      </c>
      <c r="E15000">
        <v>1.04</v>
      </c>
    </row>
    <row r="15001" spans="1:5" x14ac:dyDescent="0.25">
      <c r="A15001" s="51">
        <v>45715.375</v>
      </c>
      <c r="B15001">
        <v>53740800</v>
      </c>
      <c r="C15001">
        <v>0.44800000000000001</v>
      </c>
      <c r="D15001">
        <v>32.131</v>
      </c>
      <c r="E15001">
        <v>1.0349999999999999</v>
      </c>
    </row>
    <row r="15002" spans="1:5" x14ac:dyDescent="0.25">
      <c r="A15002" s="51">
        <v>45715.416666666664</v>
      </c>
      <c r="B15002">
        <v>53744400</v>
      </c>
      <c r="C15002">
        <v>0.45200000000000001</v>
      </c>
      <c r="D15002">
        <v>32.067999999999998</v>
      </c>
      <c r="E15002">
        <v>1.044</v>
      </c>
    </row>
    <row r="15003" spans="1:5" x14ac:dyDescent="0.25">
      <c r="A15003" s="51">
        <v>45715.458333333336</v>
      </c>
      <c r="B15003">
        <v>53748000</v>
      </c>
      <c r="C15003">
        <v>0.44900000000000001</v>
      </c>
      <c r="D15003">
        <v>32.115000000000002</v>
      </c>
      <c r="E15003">
        <v>1.0369999999999999</v>
      </c>
    </row>
    <row r="15004" spans="1:5" x14ac:dyDescent="0.25">
      <c r="A15004" s="51">
        <v>45715.5</v>
      </c>
      <c r="B15004">
        <v>53751600</v>
      </c>
      <c r="C15004">
        <v>0.442</v>
      </c>
      <c r="D15004">
        <v>32.122999999999998</v>
      </c>
      <c r="E15004">
        <v>1.0209999999999999</v>
      </c>
    </row>
    <row r="15005" spans="1:5" x14ac:dyDescent="0.25">
      <c r="A15005" s="51">
        <v>45715.541666666664</v>
      </c>
      <c r="B15005">
        <v>53755200</v>
      </c>
      <c r="C15005">
        <v>0.43</v>
      </c>
      <c r="D15005">
        <v>32.116999999999997</v>
      </c>
      <c r="E15005">
        <v>0.99299999999999999</v>
      </c>
    </row>
    <row r="15006" spans="1:5" x14ac:dyDescent="0.25">
      <c r="A15006" s="51">
        <v>45715.583333333336</v>
      </c>
      <c r="B15006">
        <v>53758800</v>
      </c>
      <c r="C15006">
        <v>0.41599999999999998</v>
      </c>
      <c r="D15006">
        <v>32.155999999999999</v>
      </c>
      <c r="E15006">
        <v>0.96</v>
      </c>
    </row>
    <row r="15007" spans="1:5" x14ac:dyDescent="0.25">
      <c r="A15007" s="51">
        <v>45715.625</v>
      </c>
      <c r="B15007">
        <v>53762400</v>
      </c>
      <c r="C15007">
        <v>0.40799999999999997</v>
      </c>
      <c r="D15007">
        <v>32.174999999999997</v>
      </c>
      <c r="E15007">
        <v>0.94199999999999995</v>
      </c>
    </row>
    <row r="15008" spans="1:5" x14ac:dyDescent="0.25">
      <c r="A15008" s="51">
        <v>45715.666666666664</v>
      </c>
      <c r="B15008">
        <v>53766000</v>
      </c>
      <c r="C15008">
        <v>0.39900000000000002</v>
      </c>
      <c r="D15008">
        <v>32.137999999999998</v>
      </c>
      <c r="E15008">
        <v>0.92100000000000004</v>
      </c>
    </row>
    <row r="15009" spans="1:5" x14ac:dyDescent="0.25">
      <c r="A15009" s="51">
        <v>45715.708333333336</v>
      </c>
      <c r="B15009">
        <v>53769600</v>
      </c>
      <c r="C15009">
        <v>0.40200000000000002</v>
      </c>
      <c r="D15009">
        <v>32.107999999999997</v>
      </c>
      <c r="E15009">
        <v>0.92900000000000005</v>
      </c>
    </row>
    <row r="15010" spans="1:5" x14ac:dyDescent="0.25">
      <c r="A15010" s="51">
        <v>45715.75</v>
      </c>
      <c r="B15010">
        <v>53773200</v>
      </c>
      <c r="C15010">
        <v>0.38700000000000001</v>
      </c>
      <c r="D15010">
        <v>32.122999999999998</v>
      </c>
      <c r="E15010">
        <v>0.89300000000000002</v>
      </c>
    </row>
    <row r="15011" spans="1:5" x14ac:dyDescent="0.25">
      <c r="A15011" s="51">
        <v>45715.791666666664</v>
      </c>
      <c r="B15011">
        <v>53776800</v>
      </c>
      <c r="C15011">
        <v>0.39600000000000002</v>
      </c>
      <c r="D15011">
        <v>32.139000000000003</v>
      </c>
      <c r="E15011">
        <v>0.91300000000000003</v>
      </c>
    </row>
    <row r="15012" spans="1:5" x14ac:dyDescent="0.25">
      <c r="A15012" s="51">
        <v>45715.833333333336</v>
      </c>
      <c r="B15012">
        <v>53780400</v>
      </c>
      <c r="C15012">
        <v>0.39300000000000002</v>
      </c>
      <c r="D15012">
        <v>32.097000000000001</v>
      </c>
      <c r="E15012">
        <v>0.90700000000000003</v>
      </c>
    </row>
    <row r="15013" spans="1:5" x14ac:dyDescent="0.25">
      <c r="A15013" s="51">
        <v>45715.875</v>
      </c>
      <c r="B15013">
        <v>53784000</v>
      </c>
      <c r="C15013">
        <v>0.40100000000000002</v>
      </c>
      <c r="D15013">
        <v>32.164999999999999</v>
      </c>
      <c r="E15013">
        <v>0.92500000000000004</v>
      </c>
    </row>
    <row r="15014" spans="1:5" x14ac:dyDescent="0.25">
      <c r="A15014" s="51">
        <v>45715.916666666664</v>
      </c>
      <c r="B15014">
        <v>53787600</v>
      </c>
      <c r="C15014">
        <v>0.39900000000000002</v>
      </c>
      <c r="D15014">
        <v>32.155000000000001</v>
      </c>
      <c r="E15014">
        <v>0.92100000000000004</v>
      </c>
    </row>
    <row r="15015" spans="1:5" x14ac:dyDescent="0.25">
      <c r="A15015" s="51">
        <v>45715.958333333336</v>
      </c>
      <c r="B15015">
        <v>53791200</v>
      </c>
      <c r="C15015">
        <v>0.40400000000000003</v>
      </c>
      <c r="D15015">
        <v>32.084000000000003</v>
      </c>
      <c r="E15015">
        <v>0.93200000000000005</v>
      </c>
    </row>
    <row r="15016" spans="1:5" x14ac:dyDescent="0.25">
      <c r="A15016" s="51">
        <v>45716</v>
      </c>
      <c r="B15016">
        <v>53794800</v>
      </c>
      <c r="C15016">
        <v>0.39400000000000002</v>
      </c>
      <c r="D15016">
        <v>32.112000000000002</v>
      </c>
      <c r="E15016">
        <v>0.91</v>
      </c>
    </row>
    <row r="15017" spans="1:5" x14ac:dyDescent="0.25">
      <c r="A15017" s="51">
        <v>45716.041666666664</v>
      </c>
      <c r="B15017">
        <v>53798400</v>
      </c>
      <c r="C15017">
        <v>0.38500000000000001</v>
      </c>
      <c r="D15017">
        <v>32.143000000000001</v>
      </c>
      <c r="E15017">
        <v>0.88900000000000001</v>
      </c>
    </row>
    <row r="15018" spans="1:5" x14ac:dyDescent="0.25">
      <c r="A15018" s="51">
        <v>45716.083333333336</v>
      </c>
      <c r="B15018">
        <v>53802000</v>
      </c>
      <c r="C15018">
        <v>0.38300000000000001</v>
      </c>
      <c r="D15018">
        <v>32.125999999999998</v>
      </c>
      <c r="E15018">
        <v>0.88500000000000001</v>
      </c>
    </row>
    <row r="15019" spans="1:5" x14ac:dyDescent="0.25">
      <c r="A15019" s="51">
        <v>45716.125</v>
      </c>
      <c r="B15019">
        <v>53805600</v>
      </c>
      <c r="C15019">
        <v>0.375</v>
      </c>
      <c r="D15019">
        <v>32.128</v>
      </c>
      <c r="E15019">
        <v>0.86699999999999999</v>
      </c>
    </row>
    <row r="15020" spans="1:5" x14ac:dyDescent="0.25">
      <c r="A15020" s="51">
        <v>45716.166666666664</v>
      </c>
      <c r="B15020">
        <v>53809200</v>
      </c>
      <c r="C15020">
        <v>0.371</v>
      </c>
      <c r="D15020">
        <v>32.095999999999997</v>
      </c>
      <c r="E15020">
        <v>0.85799999999999998</v>
      </c>
    </row>
    <row r="15021" spans="1:5" x14ac:dyDescent="0.25">
      <c r="A15021" s="51">
        <v>45716.208333333336</v>
      </c>
      <c r="B15021">
        <v>53812800</v>
      </c>
      <c r="C15021">
        <v>0.372</v>
      </c>
      <c r="D15021">
        <v>32.094999999999999</v>
      </c>
      <c r="E15021">
        <v>0.85799999999999998</v>
      </c>
    </row>
    <row r="15022" spans="1:5" x14ac:dyDescent="0.25">
      <c r="A15022" s="51">
        <v>45716.25</v>
      </c>
      <c r="B15022">
        <v>53816400</v>
      </c>
      <c r="C15022">
        <v>0.36899999999999999</v>
      </c>
      <c r="D15022">
        <v>32.151000000000003</v>
      </c>
      <c r="E15022">
        <v>0.85299999999999998</v>
      </c>
    </row>
    <row r="15023" spans="1:5" x14ac:dyDescent="0.25">
      <c r="A15023" s="51">
        <v>45716.291666666664</v>
      </c>
      <c r="B15023">
        <v>53820000</v>
      </c>
      <c r="C15023">
        <v>0.36799999999999999</v>
      </c>
      <c r="D15023">
        <v>32.143000000000001</v>
      </c>
      <c r="E15023">
        <v>0.85</v>
      </c>
    </row>
    <row r="15024" spans="1:5" x14ac:dyDescent="0.25">
      <c r="A15024" s="51">
        <v>45716.333333333336</v>
      </c>
      <c r="B15024">
        <v>53823600</v>
      </c>
      <c r="C15024">
        <v>0.371</v>
      </c>
      <c r="D15024">
        <v>32.119999999999997</v>
      </c>
      <c r="E15024">
        <v>0.85599999999999998</v>
      </c>
    </row>
    <row r="15025" spans="1:5" x14ac:dyDescent="0.25">
      <c r="A15025" s="51">
        <v>45716.375</v>
      </c>
      <c r="B15025">
        <v>53827200</v>
      </c>
      <c r="C15025">
        <v>0.378</v>
      </c>
      <c r="D15025">
        <v>32.109000000000002</v>
      </c>
      <c r="E15025">
        <v>0.873</v>
      </c>
    </row>
    <row r="15026" spans="1:5" x14ac:dyDescent="0.25">
      <c r="A15026" s="51">
        <v>45716.416666666664</v>
      </c>
      <c r="B15026">
        <v>53830800</v>
      </c>
      <c r="C15026">
        <v>0.373</v>
      </c>
      <c r="D15026">
        <v>32.103999999999999</v>
      </c>
      <c r="E15026">
        <v>0.86099999999999999</v>
      </c>
    </row>
    <row r="15027" spans="1:5" x14ac:dyDescent="0.25">
      <c r="A15027" s="51">
        <v>45716.458333333336</v>
      </c>
      <c r="B15027">
        <v>53834400</v>
      </c>
      <c r="C15027">
        <v>0.37</v>
      </c>
      <c r="D15027">
        <v>32.136000000000003</v>
      </c>
      <c r="E15027">
        <v>0.85399999999999998</v>
      </c>
    </row>
    <row r="15028" spans="1:5" x14ac:dyDescent="0.25">
      <c r="A15028" s="51">
        <v>45716.5</v>
      </c>
      <c r="B15028">
        <v>53838000</v>
      </c>
      <c r="C15028">
        <v>0.374</v>
      </c>
      <c r="D15028">
        <v>32.128</v>
      </c>
      <c r="E15028">
        <v>0.86399999999999999</v>
      </c>
    </row>
    <row r="15029" spans="1:5" x14ac:dyDescent="0.25">
      <c r="A15029" s="51">
        <v>45716.541666666664</v>
      </c>
      <c r="B15029">
        <v>53841600</v>
      </c>
      <c r="C15029">
        <v>0.35699999999999998</v>
      </c>
      <c r="D15029">
        <v>32.112000000000002</v>
      </c>
      <c r="E15029">
        <v>0.82399999999999995</v>
      </c>
    </row>
    <row r="15030" spans="1:5" x14ac:dyDescent="0.25">
      <c r="A15030" s="51">
        <v>45716.583333333336</v>
      </c>
      <c r="B15030">
        <v>53845200</v>
      </c>
      <c r="C15030">
        <v>0.35899999999999999</v>
      </c>
      <c r="D15030">
        <v>32.146999999999998</v>
      </c>
      <c r="E15030">
        <v>0.83</v>
      </c>
    </row>
    <row r="15031" spans="1:5" x14ac:dyDescent="0.25">
      <c r="A15031" s="51">
        <v>45716.625</v>
      </c>
      <c r="B15031">
        <v>53848800</v>
      </c>
      <c r="C15031">
        <v>0.34200000000000003</v>
      </c>
      <c r="D15031">
        <v>32.146000000000001</v>
      </c>
      <c r="E15031">
        <v>0.78900000000000003</v>
      </c>
    </row>
    <row r="15032" spans="1:5" x14ac:dyDescent="0.25">
      <c r="A15032" s="51">
        <v>45716.666666666664</v>
      </c>
      <c r="B15032">
        <v>53852400</v>
      </c>
      <c r="C15032">
        <v>0.33300000000000002</v>
      </c>
      <c r="D15032">
        <v>32.104999999999997</v>
      </c>
      <c r="E15032">
        <v>0.76900000000000002</v>
      </c>
    </row>
    <row r="15033" spans="1:5" x14ac:dyDescent="0.25">
      <c r="A15033" s="51">
        <v>45716.708333333336</v>
      </c>
      <c r="B15033">
        <v>53856000</v>
      </c>
      <c r="C15033">
        <v>0.33700000000000002</v>
      </c>
      <c r="D15033">
        <v>32.054000000000002</v>
      </c>
      <c r="E15033">
        <v>0.77800000000000002</v>
      </c>
    </row>
    <row r="15034" spans="1:5" x14ac:dyDescent="0.25">
      <c r="A15034" s="51">
        <v>45716.75</v>
      </c>
      <c r="B15034">
        <v>53859600</v>
      </c>
      <c r="C15034">
        <v>0.33100000000000002</v>
      </c>
      <c r="D15034">
        <v>32.121000000000002</v>
      </c>
      <c r="E15034">
        <v>0.76300000000000001</v>
      </c>
    </row>
    <row r="15035" spans="1:5" x14ac:dyDescent="0.25">
      <c r="A15035" s="51">
        <v>45716.791666666664</v>
      </c>
      <c r="B15035">
        <v>53863200</v>
      </c>
      <c r="C15035">
        <v>0.33400000000000002</v>
      </c>
      <c r="D15035">
        <v>32.112000000000002</v>
      </c>
      <c r="E15035">
        <v>0.77100000000000002</v>
      </c>
    </row>
    <row r="15036" spans="1:5" x14ac:dyDescent="0.25">
      <c r="A15036" s="51">
        <v>45716.833333333336</v>
      </c>
      <c r="B15036">
        <v>53866800</v>
      </c>
      <c r="C15036">
        <v>0.33</v>
      </c>
      <c r="D15036">
        <v>32.131</v>
      </c>
      <c r="E15036">
        <v>0.76200000000000001</v>
      </c>
    </row>
    <row r="15037" spans="1:5" x14ac:dyDescent="0.25">
      <c r="A15037" s="51">
        <v>45716.875</v>
      </c>
      <c r="B15037">
        <v>53870400</v>
      </c>
      <c r="C15037">
        <v>0.32400000000000001</v>
      </c>
      <c r="D15037">
        <v>32.076000000000001</v>
      </c>
      <c r="E15037">
        <v>0.749</v>
      </c>
    </row>
    <row r="15038" spans="1:5" x14ac:dyDescent="0.25">
      <c r="A15038" s="51">
        <v>45716.916666666664</v>
      </c>
      <c r="B15038">
        <v>53874000</v>
      </c>
      <c r="C15038">
        <v>0.32700000000000001</v>
      </c>
      <c r="D15038">
        <v>32.094999999999999</v>
      </c>
      <c r="E15038">
        <v>0.75600000000000001</v>
      </c>
    </row>
    <row r="15039" spans="1:5" x14ac:dyDescent="0.25">
      <c r="A15039" s="51">
        <v>45716.958333333336</v>
      </c>
      <c r="B15039">
        <v>53877600</v>
      </c>
      <c r="C15039">
        <v>0.32400000000000001</v>
      </c>
      <c r="D15039">
        <v>32.100999999999999</v>
      </c>
      <c r="E15039">
        <v>0.748</v>
      </c>
    </row>
    <row r="15040" spans="1:5" x14ac:dyDescent="0.25">
      <c r="A15040" s="51">
        <v>45717</v>
      </c>
      <c r="B15040">
        <v>53881200</v>
      </c>
      <c r="C15040">
        <v>0.33800000000000002</v>
      </c>
      <c r="D15040">
        <v>32.122999999999998</v>
      </c>
      <c r="E15040">
        <v>0.78100000000000003</v>
      </c>
    </row>
    <row r="15041" spans="1:5" x14ac:dyDescent="0.25">
      <c r="A15041" s="51">
        <v>45717.041666666664</v>
      </c>
      <c r="B15041">
        <v>53884800</v>
      </c>
      <c r="C15041">
        <v>0.34399999999999997</v>
      </c>
      <c r="D15041">
        <v>32.137999999999998</v>
      </c>
      <c r="E15041">
        <v>0.79500000000000004</v>
      </c>
    </row>
    <row r="15042" spans="1:5" x14ac:dyDescent="0.25">
      <c r="A15042" s="51">
        <v>45717.083333333336</v>
      </c>
      <c r="B15042">
        <v>53888400</v>
      </c>
      <c r="C15042">
        <v>0.33400000000000002</v>
      </c>
      <c r="D15042">
        <v>32.119</v>
      </c>
      <c r="E15042">
        <v>0.77100000000000002</v>
      </c>
    </row>
    <row r="15043" spans="1:5" x14ac:dyDescent="0.25">
      <c r="A15043" s="51">
        <v>45717.125</v>
      </c>
      <c r="B15043">
        <v>53892000</v>
      </c>
      <c r="C15043">
        <v>0.33</v>
      </c>
      <c r="D15043">
        <v>32.088999999999999</v>
      </c>
      <c r="E15043">
        <v>0.76200000000000001</v>
      </c>
    </row>
    <row r="15044" spans="1:5" x14ac:dyDescent="0.25">
      <c r="A15044" s="51">
        <v>45717.166666666664</v>
      </c>
      <c r="B15044">
        <v>53895600</v>
      </c>
      <c r="C15044">
        <v>0.32700000000000001</v>
      </c>
      <c r="D15044">
        <v>32.119999999999997</v>
      </c>
      <c r="E15044">
        <v>0.755</v>
      </c>
    </row>
    <row r="15045" spans="1:5" x14ac:dyDescent="0.25">
      <c r="A15045" s="51">
        <v>45717.208333333336</v>
      </c>
      <c r="B15045">
        <v>53899200</v>
      </c>
      <c r="C15045">
        <v>0.32300000000000001</v>
      </c>
      <c r="D15045">
        <v>32.122999999999998</v>
      </c>
      <c r="E15045">
        <v>0.746</v>
      </c>
    </row>
    <row r="15046" spans="1:5" x14ac:dyDescent="0.25">
      <c r="A15046" s="51">
        <v>45717.25</v>
      </c>
      <c r="B15046">
        <v>53902800</v>
      </c>
      <c r="C15046">
        <v>0.316</v>
      </c>
      <c r="D15046">
        <v>32.112000000000002</v>
      </c>
      <c r="E15046">
        <v>0.72899999999999998</v>
      </c>
    </row>
    <row r="15047" spans="1:5" x14ac:dyDescent="0.25">
      <c r="A15047" s="51">
        <v>45717.291666666664</v>
      </c>
      <c r="B15047">
        <v>53906400</v>
      </c>
      <c r="C15047">
        <v>0.309</v>
      </c>
      <c r="D15047">
        <v>32.125999999999998</v>
      </c>
      <c r="E15047">
        <v>0.71399999999999997</v>
      </c>
    </row>
    <row r="15048" spans="1:5" x14ac:dyDescent="0.25">
      <c r="A15048" s="51">
        <v>45717.333333333336</v>
      </c>
      <c r="B15048">
        <v>53910000</v>
      </c>
      <c r="C15048">
        <v>0.31</v>
      </c>
      <c r="D15048">
        <v>32.152000000000001</v>
      </c>
      <c r="E15048">
        <v>0.71699999999999997</v>
      </c>
    </row>
    <row r="15049" spans="1:5" x14ac:dyDescent="0.25">
      <c r="A15049" s="51">
        <v>45717.375</v>
      </c>
      <c r="B15049">
        <v>53913600</v>
      </c>
      <c r="C15049">
        <v>0.307</v>
      </c>
      <c r="D15049">
        <v>32.152000000000001</v>
      </c>
      <c r="E15049">
        <v>0.70899999999999996</v>
      </c>
    </row>
    <row r="15050" spans="1:5" x14ac:dyDescent="0.25">
      <c r="A15050" s="51">
        <v>45717.416666666664</v>
      </c>
      <c r="B15050">
        <v>53917200</v>
      </c>
      <c r="C15050">
        <v>0.30199999999999999</v>
      </c>
      <c r="D15050">
        <v>32.085000000000001</v>
      </c>
      <c r="E15050">
        <v>0.69799999999999995</v>
      </c>
    </row>
    <row r="15051" spans="1:5" x14ac:dyDescent="0.25">
      <c r="A15051" s="51">
        <v>45717.458333333336</v>
      </c>
      <c r="B15051">
        <v>53920800</v>
      </c>
      <c r="C15051">
        <v>0.29199999999999998</v>
      </c>
      <c r="D15051">
        <v>32.1</v>
      </c>
      <c r="E15051">
        <v>0.67400000000000004</v>
      </c>
    </row>
    <row r="15052" spans="1:5" x14ac:dyDescent="0.25">
      <c r="A15052" s="51">
        <v>45717.5</v>
      </c>
      <c r="B15052">
        <v>53924400</v>
      </c>
      <c r="C15052">
        <v>0.28899999999999998</v>
      </c>
      <c r="D15052">
        <v>32.122999999999998</v>
      </c>
      <c r="E15052">
        <v>0.66700000000000004</v>
      </c>
    </row>
    <row r="15053" spans="1:5" x14ac:dyDescent="0.25">
      <c r="A15053" s="51">
        <v>45717.541666666664</v>
      </c>
      <c r="B15053">
        <v>53928000</v>
      </c>
      <c r="C15053">
        <v>0.27</v>
      </c>
      <c r="D15053">
        <v>32.100999999999999</v>
      </c>
      <c r="E15053">
        <v>0.624</v>
      </c>
    </row>
    <row r="15054" spans="1:5" x14ac:dyDescent="0.25">
      <c r="A15054" s="51">
        <v>45717.583333333336</v>
      </c>
      <c r="B15054">
        <v>53931600</v>
      </c>
      <c r="C15054">
        <v>0.26200000000000001</v>
      </c>
      <c r="D15054">
        <v>32.103999999999999</v>
      </c>
      <c r="E15054">
        <v>0.60499999999999998</v>
      </c>
    </row>
    <row r="15055" spans="1:5" x14ac:dyDescent="0.25">
      <c r="A15055" s="51">
        <v>45717.625</v>
      </c>
      <c r="B15055">
        <v>53935200</v>
      </c>
      <c r="C15055">
        <v>0.254</v>
      </c>
      <c r="D15055">
        <v>32.143000000000001</v>
      </c>
      <c r="E15055">
        <v>0.58599999999999997</v>
      </c>
    </row>
    <row r="15056" spans="1:5" x14ac:dyDescent="0.25">
      <c r="A15056" s="51">
        <v>45717.666666666664</v>
      </c>
      <c r="B15056">
        <v>53938800</v>
      </c>
      <c r="C15056">
        <v>0.23599999999999999</v>
      </c>
      <c r="D15056">
        <v>32.113</v>
      </c>
      <c r="E15056">
        <v>0.54400000000000004</v>
      </c>
    </row>
    <row r="15057" spans="1:5" x14ac:dyDescent="0.25">
      <c r="A15057" s="51">
        <v>45717.708333333336</v>
      </c>
      <c r="B15057">
        <v>53942400</v>
      </c>
      <c r="C15057">
        <v>0.23</v>
      </c>
      <c r="D15057">
        <v>32.19</v>
      </c>
      <c r="E15057">
        <v>0.53</v>
      </c>
    </row>
    <row r="15058" spans="1:5" x14ac:dyDescent="0.25">
      <c r="A15058" s="51">
        <v>45717.75</v>
      </c>
      <c r="B15058">
        <v>53946000</v>
      </c>
      <c r="C15058">
        <v>0.214</v>
      </c>
      <c r="D15058">
        <v>32.121000000000002</v>
      </c>
      <c r="E15058">
        <v>0.49399999999999999</v>
      </c>
    </row>
    <row r="15059" spans="1:5" x14ac:dyDescent="0.25">
      <c r="A15059" s="51">
        <v>45717.791666666664</v>
      </c>
      <c r="B15059">
        <v>53949600</v>
      </c>
      <c r="C15059">
        <v>0.222</v>
      </c>
      <c r="D15059">
        <v>32.110999999999997</v>
      </c>
      <c r="E15059">
        <v>0.51200000000000001</v>
      </c>
    </row>
    <row r="15060" spans="1:5" x14ac:dyDescent="0.25">
      <c r="A15060" s="51">
        <v>45717.833333333336</v>
      </c>
      <c r="B15060">
        <v>53953200</v>
      </c>
      <c r="C15060">
        <v>0.22</v>
      </c>
      <c r="D15060">
        <v>32.093000000000004</v>
      </c>
      <c r="E15060">
        <v>0.50700000000000001</v>
      </c>
    </row>
    <row r="15061" spans="1:5" x14ac:dyDescent="0.25">
      <c r="A15061" s="51">
        <v>45717.875</v>
      </c>
      <c r="B15061">
        <v>53956800</v>
      </c>
      <c r="C15061">
        <v>0.218</v>
      </c>
      <c r="D15061">
        <v>32.14</v>
      </c>
      <c r="E15061">
        <v>0.504</v>
      </c>
    </row>
    <row r="15062" spans="1:5" x14ac:dyDescent="0.25">
      <c r="A15062" s="51">
        <v>45717.916666666664</v>
      </c>
      <c r="B15062">
        <v>53960400</v>
      </c>
      <c r="C15062">
        <v>0.219</v>
      </c>
      <c r="D15062">
        <v>32.15</v>
      </c>
      <c r="E15062">
        <v>0.50600000000000001</v>
      </c>
    </row>
    <row r="15063" spans="1:5" x14ac:dyDescent="0.25">
      <c r="A15063" s="51">
        <v>45717.958333333336</v>
      </c>
      <c r="B15063">
        <v>53964000</v>
      </c>
      <c r="C15063">
        <v>0.21299999999999999</v>
      </c>
      <c r="D15063">
        <v>32.164999999999999</v>
      </c>
      <c r="E15063">
        <v>0.49299999999999999</v>
      </c>
    </row>
    <row r="15064" spans="1:5" x14ac:dyDescent="0.25">
      <c r="A15064" s="51">
        <v>45718</v>
      </c>
      <c r="B15064">
        <v>53967600</v>
      </c>
      <c r="C15064">
        <v>0.218</v>
      </c>
      <c r="D15064">
        <v>32.130000000000003</v>
      </c>
      <c r="E15064">
        <v>0.504</v>
      </c>
    </row>
    <row r="15065" spans="1:5" x14ac:dyDescent="0.25">
      <c r="A15065" s="51">
        <v>45718.041666666664</v>
      </c>
      <c r="B15065">
        <v>53971200</v>
      </c>
      <c r="C15065">
        <v>0.20100000000000001</v>
      </c>
      <c r="D15065">
        <v>32.104999999999997</v>
      </c>
      <c r="E15065">
        <v>0.46400000000000002</v>
      </c>
    </row>
    <row r="15066" spans="1:5" x14ac:dyDescent="0.25">
      <c r="A15066" s="51">
        <v>45718.083333333336</v>
      </c>
      <c r="B15066">
        <v>53974800</v>
      </c>
      <c r="C15066">
        <v>0.19400000000000001</v>
      </c>
      <c r="D15066">
        <v>32.103000000000002</v>
      </c>
      <c r="E15066">
        <v>0.44700000000000001</v>
      </c>
    </row>
    <row r="15067" spans="1:5" x14ac:dyDescent="0.25">
      <c r="A15067" s="51">
        <v>45718.125</v>
      </c>
      <c r="B15067">
        <v>53978400</v>
      </c>
      <c r="C15067">
        <v>0.189</v>
      </c>
      <c r="D15067">
        <v>32.125999999999998</v>
      </c>
      <c r="E15067">
        <v>0.436</v>
      </c>
    </row>
    <row r="15068" spans="1:5" x14ac:dyDescent="0.25">
      <c r="A15068" s="51">
        <v>45718.166666666664</v>
      </c>
      <c r="B15068">
        <v>53982000</v>
      </c>
      <c r="C15068">
        <v>0.17599999999999999</v>
      </c>
      <c r="D15068">
        <v>32.182000000000002</v>
      </c>
      <c r="E15068">
        <v>0.40600000000000003</v>
      </c>
    </row>
    <row r="15069" spans="1:5" x14ac:dyDescent="0.25">
      <c r="A15069" s="51">
        <v>45718.208333333336</v>
      </c>
      <c r="B15069">
        <v>53985600</v>
      </c>
      <c r="C15069">
        <v>0.17299999999999999</v>
      </c>
      <c r="D15069">
        <v>32.14</v>
      </c>
      <c r="E15069">
        <v>0.39900000000000002</v>
      </c>
    </row>
    <row r="15070" spans="1:5" x14ac:dyDescent="0.25">
      <c r="A15070" s="51">
        <v>45718.25</v>
      </c>
      <c r="B15070">
        <v>53989200</v>
      </c>
      <c r="C15070">
        <v>0.17100000000000001</v>
      </c>
      <c r="D15070">
        <v>32.136000000000003</v>
      </c>
      <c r="E15070">
        <v>0.39400000000000002</v>
      </c>
    </row>
    <row r="15071" spans="1:5" x14ac:dyDescent="0.25">
      <c r="A15071" s="51">
        <v>45718.291666666664</v>
      </c>
      <c r="B15071">
        <v>53992800</v>
      </c>
      <c r="C15071">
        <v>0.17100000000000001</v>
      </c>
      <c r="D15071">
        <v>32.057000000000002</v>
      </c>
      <c r="E15071">
        <v>0.39500000000000002</v>
      </c>
    </row>
    <row r="15072" spans="1:5" x14ac:dyDescent="0.25">
      <c r="A15072" s="51">
        <v>45718.333333333336</v>
      </c>
      <c r="B15072">
        <v>53996400</v>
      </c>
      <c r="C15072">
        <v>0.161</v>
      </c>
      <c r="D15072">
        <v>32.148000000000003</v>
      </c>
      <c r="E15072">
        <v>0.372</v>
      </c>
    </row>
    <row r="15073" spans="1:5" x14ac:dyDescent="0.25">
      <c r="A15073" s="51">
        <v>45718.375</v>
      </c>
      <c r="B15073">
        <v>54000000</v>
      </c>
      <c r="C15073">
        <v>0.16200000000000001</v>
      </c>
      <c r="D15073">
        <v>32.131</v>
      </c>
      <c r="E15073">
        <v>0.374</v>
      </c>
    </row>
    <row r="15074" spans="1:5" x14ac:dyDescent="0.25">
      <c r="A15074" s="51">
        <v>45718.416666666664</v>
      </c>
      <c r="B15074">
        <v>54003600</v>
      </c>
      <c r="C15074">
        <v>0.161</v>
      </c>
      <c r="D15074">
        <v>32.112000000000002</v>
      </c>
      <c r="E15074">
        <v>0.372</v>
      </c>
    </row>
    <row r="15075" spans="1:5" x14ac:dyDescent="0.25">
      <c r="A15075" s="51">
        <v>45718.458333333336</v>
      </c>
      <c r="B15075">
        <v>54007200</v>
      </c>
      <c r="C15075">
        <v>0.16</v>
      </c>
      <c r="D15075">
        <v>32.061999999999998</v>
      </c>
      <c r="E15075">
        <v>0.37</v>
      </c>
    </row>
    <row r="15076" spans="1:5" x14ac:dyDescent="0.25">
      <c r="A15076" s="51">
        <v>45718.5</v>
      </c>
      <c r="B15076">
        <v>54010800</v>
      </c>
      <c r="C15076">
        <v>0.155</v>
      </c>
      <c r="D15076">
        <v>32.148000000000003</v>
      </c>
      <c r="E15076">
        <v>0.35699999999999998</v>
      </c>
    </row>
    <row r="15077" spans="1:5" x14ac:dyDescent="0.25">
      <c r="A15077" s="51">
        <v>45718.541666666664</v>
      </c>
      <c r="B15077">
        <v>54014400</v>
      </c>
      <c r="C15077">
        <v>0.15</v>
      </c>
      <c r="D15077">
        <v>32.146999999999998</v>
      </c>
      <c r="E15077">
        <v>0.34699999999999998</v>
      </c>
    </row>
    <row r="15078" spans="1:5" x14ac:dyDescent="0.25">
      <c r="A15078" s="51">
        <v>45718.583333333336</v>
      </c>
      <c r="B15078">
        <v>54018000</v>
      </c>
      <c r="C15078">
        <v>0.13600000000000001</v>
      </c>
      <c r="D15078">
        <v>32.072000000000003</v>
      </c>
      <c r="E15078">
        <v>0.315</v>
      </c>
    </row>
    <row r="15079" spans="1:5" x14ac:dyDescent="0.25">
      <c r="A15079" s="51">
        <v>45718.625</v>
      </c>
      <c r="B15079">
        <v>54021600</v>
      </c>
      <c r="C15079">
        <v>0.129</v>
      </c>
      <c r="D15079">
        <v>32.151000000000003</v>
      </c>
      <c r="E15079">
        <v>0.29699999999999999</v>
      </c>
    </row>
    <row r="15080" spans="1:5" x14ac:dyDescent="0.25">
      <c r="A15080" s="51">
        <v>45718.666666666664</v>
      </c>
      <c r="B15080">
        <v>54025200</v>
      </c>
      <c r="C15080">
        <v>0.124</v>
      </c>
      <c r="D15080">
        <v>32.119999999999997</v>
      </c>
      <c r="E15080">
        <v>0.28599999999999998</v>
      </c>
    </row>
    <row r="15081" spans="1:5" x14ac:dyDescent="0.25">
      <c r="A15081" s="51">
        <v>45718.708333333336</v>
      </c>
      <c r="B15081">
        <v>54028800</v>
      </c>
      <c r="C15081">
        <v>0.128</v>
      </c>
      <c r="D15081">
        <v>32.177999999999997</v>
      </c>
      <c r="E15081">
        <v>0.29399999999999998</v>
      </c>
    </row>
    <row r="15082" spans="1:5" x14ac:dyDescent="0.25">
      <c r="A15082" s="51">
        <v>45718.75</v>
      </c>
      <c r="B15082">
        <v>54032400</v>
      </c>
      <c r="C15082">
        <v>0.126</v>
      </c>
      <c r="D15082">
        <v>32.106999999999999</v>
      </c>
      <c r="E15082">
        <v>0.29099999999999998</v>
      </c>
    </row>
    <row r="15083" spans="1:5" x14ac:dyDescent="0.25">
      <c r="A15083" s="51">
        <v>45718.791666666664</v>
      </c>
      <c r="B15083">
        <v>54036000</v>
      </c>
      <c r="C15083">
        <v>0.126</v>
      </c>
      <c r="D15083">
        <v>32.039000000000001</v>
      </c>
      <c r="E15083">
        <v>0.29199999999999998</v>
      </c>
    </row>
    <row r="15084" spans="1:5" x14ac:dyDescent="0.25">
      <c r="A15084" s="51">
        <v>45718.833333333336</v>
      </c>
      <c r="B15084">
        <v>54039600</v>
      </c>
      <c r="C15084">
        <v>0.115</v>
      </c>
      <c r="D15084">
        <v>32.146000000000001</v>
      </c>
      <c r="E15084">
        <v>0.26500000000000001</v>
      </c>
    </row>
    <row r="15085" spans="1:5" x14ac:dyDescent="0.25">
      <c r="A15085" s="51">
        <v>45718.875</v>
      </c>
      <c r="B15085">
        <v>54043200</v>
      </c>
      <c r="C15085">
        <v>0.121</v>
      </c>
      <c r="D15085">
        <v>32.107999999999997</v>
      </c>
      <c r="E15085">
        <v>0.27800000000000002</v>
      </c>
    </row>
    <row r="15086" spans="1:5" x14ac:dyDescent="0.25">
      <c r="A15086" s="51">
        <v>45718.916666666664</v>
      </c>
      <c r="B15086">
        <v>54046800</v>
      </c>
      <c r="C15086">
        <v>0.111</v>
      </c>
      <c r="D15086">
        <v>32.088999999999999</v>
      </c>
      <c r="E15086">
        <v>0.255</v>
      </c>
    </row>
    <row r="15087" spans="1:5" x14ac:dyDescent="0.25">
      <c r="A15087" s="51">
        <v>45718.958333333336</v>
      </c>
      <c r="B15087">
        <v>54050400</v>
      </c>
      <c r="C15087">
        <v>0.11700000000000001</v>
      </c>
      <c r="D15087">
        <v>32.112000000000002</v>
      </c>
      <c r="E15087">
        <v>0.27</v>
      </c>
    </row>
    <row r="15088" spans="1:5" x14ac:dyDescent="0.25">
      <c r="A15088" s="51">
        <v>45719</v>
      </c>
      <c r="B15088">
        <v>54054000</v>
      </c>
      <c r="C15088">
        <v>0.115</v>
      </c>
      <c r="D15088">
        <v>32.161999999999999</v>
      </c>
      <c r="E15088">
        <v>0.26600000000000001</v>
      </c>
    </row>
    <row r="15089" spans="1:5" x14ac:dyDescent="0.25">
      <c r="A15089" s="51">
        <v>45719.041666666664</v>
      </c>
      <c r="B15089">
        <v>54057600</v>
      </c>
      <c r="C15089">
        <v>0.11899999999999999</v>
      </c>
      <c r="D15089">
        <v>32.116999999999997</v>
      </c>
      <c r="E15089">
        <v>0.27600000000000002</v>
      </c>
    </row>
    <row r="15090" spans="1:5" x14ac:dyDescent="0.25">
      <c r="A15090" s="51">
        <v>45719.083333333336</v>
      </c>
      <c r="B15090">
        <v>54061200</v>
      </c>
      <c r="C15090">
        <v>0.121</v>
      </c>
      <c r="D15090">
        <v>32.116</v>
      </c>
      <c r="E15090">
        <v>0.27900000000000003</v>
      </c>
    </row>
    <row r="15091" spans="1:5" x14ac:dyDescent="0.25">
      <c r="A15091" s="51">
        <v>45719.125</v>
      </c>
      <c r="B15091">
        <v>54064800</v>
      </c>
      <c r="C15091">
        <v>0.106</v>
      </c>
      <c r="D15091">
        <v>32.124000000000002</v>
      </c>
      <c r="E15091">
        <v>0.245</v>
      </c>
    </row>
    <row r="15092" spans="1:5" x14ac:dyDescent="0.25">
      <c r="A15092" s="51">
        <v>45719.166666666664</v>
      </c>
      <c r="B15092">
        <v>54068400</v>
      </c>
      <c r="C15092">
        <v>0.11600000000000001</v>
      </c>
      <c r="D15092">
        <v>32.061</v>
      </c>
      <c r="E15092">
        <v>0.26800000000000002</v>
      </c>
    </row>
    <row r="15093" spans="1:5" x14ac:dyDescent="0.25">
      <c r="A15093" s="51">
        <v>45719.208333333336</v>
      </c>
      <c r="B15093">
        <v>54072000</v>
      </c>
      <c r="C15093">
        <v>0.121</v>
      </c>
      <c r="D15093">
        <v>32.116999999999997</v>
      </c>
      <c r="E15093">
        <v>0.28000000000000003</v>
      </c>
    </row>
    <row r="15094" spans="1:5" x14ac:dyDescent="0.25">
      <c r="A15094" s="51">
        <v>45719.25</v>
      </c>
      <c r="B15094">
        <v>54075600</v>
      </c>
      <c r="C15094">
        <v>0.129</v>
      </c>
      <c r="D15094">
        <v>32.162999999999997</v>
      </c>
      <c r="E15094">
        <v>0.29699999999999999</v>
      </c>
    </row>
    <row r="15095" spans="1:5" x14ac:dyDescent="0.25">
      <c r="A15095" s="51">
        <v>45719.291666666664</v>
      </c>
      <c r="B15095">
        <v>54079200</v>
      </c>
      <c r="C15095">
        <v>0.122</v>
      </c>
      <c r="D15095">
        <v>32.116</v>
      </c>
      <c r="E15095">
        <v>0.28299999999999997</v>
      </c>
    </row>
    <row r="15096" spans="1:5" x14ac:dyDescent="0.25">
      <c r="A15096" s="51">
        <v>45719.333333333336</v>
      </c>
      <c r="B15096">
        <v>54082800</v>
      </c>
      <c r="C15096">
        <v>0.13800000000000001</v>
      </c>
      <c r="D15096">
        <v>32.106999999999999</v>
      </c>
      <c r="E15096">
        <v>0.318</v>
      </c>
    </row>
    <row r="15097" spans="1:5" x14ac:dyDescent="0.25">
      <c r="A15097" s="51">
        <v>45719.375</v>
      </c>
      <c r="B15097">
        <v>54086400</v>
      </c>
      <c r="C15097">
        <v>0.14399999999999999</v>
      </c>
      <c r="D15097">
        <v>32.08</v>
      </c>
      <c r="E15097">
        <v>0.33200000000000002</v>
      </c>
    </row>
    <row r="15098" spans="1:5" x14ac:dyDescent="0.25">
      <c r="A15098" s="51">
        <v>45719.416666666664</v>
      </c>
      <c r="B15098">
        <v>54090000</v>
      </c>
      <c r="C15098">
        <v>0.14099999999999999</v>
      </c>
      <c r="D15098">
        <v>32.15</v>
      </c>
      <c r="E15098">
        <v>0.32500000000000001</v>
      </c>
    </row>
    <row r="15099" spans="1:5" x14ac:dyDescent="0.25">
      <c r="A15099" s="51">
        <v>45719.458333333336</v>
      </c>
      <c r="B15099">
        <v>54093600</v>
      </c>
      <c r="C15099">
        <v>0.14199999999999999</v>
      </c>
      <c r="D15099">
        <v>32.137999999999998</v>
      </c>
      <c r="E15099">
        <v>0.32700000000000001</v>
      </c>
    </row>
    <row r="15100" spans="1:5" x14ac:dyDescent="0.25">
      <c r="A15100" s="51">
        <v>45719.5</v>
      </c>
      <c r="B15100">
        <v>54097200</v>
      </c>
      <c r="C15100">
        <v>0.13800000000000001</v>
      </c>
      <c r="D15100">
        <v>32.116</v>
      </c>
      <c r="E15100">
        <v>0.31900000000000001</v>
      </c>
    </row>
    <row r="15101" spans="1:5" x14ac:dyDescent="0.25">
      <c r="A15101" s="51">
        <v>45719.541666666664</v>
      </c>
      <c r="B15101">
        <v>54100800</v>
      </c>
      <c r="C15101">
        <v>0.13800000000000001</v>
      </c>
      <c r="D15101">
        <v>32.161999999999999</v>
      </c>
      <c r="E15101">
        <v>0.318</v>
      </c>
    </row>
    <row r="15102" spans="1:5" x14ac:dyDescent="0.25">
      <c r="A15102" s="51">
        <v>45719.583333333336</v>
      </c>
      <c r="B15102">
        <v>54104400</v>
      </c>
      <c r="C15102">
        <v>0.14199999999999999</v>
      </c>
      <c r="D15102">
        <v>32.152000000000001</v>
      </c>
      <c r="E15102">
        <v>0.32900000000000001</v>
      </c>
    </row>
    <row r="15103" spans="1:5" x14ac:dyDescent="0.25">
      <c r="A15103" s="51">
        <v>45719.625</v>
      </c>
      <c r="B15103">
        <v>54108000</v>
      </c>
      <c r="C15103">
        <v>0.14099999999999999</v>
      </c>
      <c r="D15103">
        <v>32.110999999999997</v>
      </c>
      <c r="E15103">
        <v>0.32600000000000001</v>
      </c>
    </row>
    <row r="15104" spans="1:5" x14ac:dyDescent="0.25">
      <c r="A15104" s="51">
        <v>45719.666666666664</v>
      </c>
      <c r="B15104">
        <v>54111600</v>
      </c>
      <c r="C15104">
        <v>0.14499999999999999</v>
      </c>
      <c r="D15104">
        <v>32.122999999999998</v>
      </c>
      <c r="E15104">
        <v>0.33500000000000002</v>
      </c>
    </row>
    <row r="15105" spans="1:5" x14ac:dyDescent="0.25">
      <c r="A15105" s="51">
        <v>45719.708333333336</v>
      </c>
      <c r="B15105">
        <v>54115200</v>
      </c>
      <c r="C15105">
        <v>0.161</v>
      </c>
      <c r="D15105">
        <v>32.064999999999998</v>
      </c>
      <c r="E15105">
        <v>0.371</v>
      </c>
    </row>
    <row r="15106" spans="1:5" x14ac:dyDescent="0.25">
      <c r="A15106" s="51">
        <v>45719.75</v>
      </c>
      <c r="B15106">
        <v>54118800</v>
      </c>
      <c r="C15106">
        <v>0.17299999999999999</v>
      </c>
      <c r="D15106">
        <v>32.148000000000003</v>
      </c>
      <c r="E15106">
        <v>0.39900000000000002</v>
      </c>
    </row>
    <row r="15107" spans="1:5" x14ac:dyDescent="0.25">
      <c r="A15107" s="51">
        <v>45719.791666666664</v>
      </c>
      <c r="B15107">
        <v>54122400</v>
      </c>
      <c r="C15107">
        <v>0.186</v>
      </c>
      <c r="D15107">
        <v>32.119</v>
      </c>
      <c r="E15107">
        <v>0.42899999999999999</v>
      </c>
    </row>
    <row r="15108" spans="1:5" x14ac:dyDescent="0.25">
      <c r="A15108" s="51">
        <v>45719.833333333336</v>
      </c>
      <c r="B15108">
        <v>54126000</v>
      </c>
      <c r="C15108">
        <v>0.193</v>
      </c>
      <c r="D15108">
        <v>32.130000000000003</v>
      </c>
      <c r="E15108">
        <v>0.44600000000000001</v>
      </c>
    </row>
    <row r="15109" spans="1:5" x14ac:dyDescent="0.25">
      <c r="A15109" s="51">
        <v>45719.875</v>
      </c>
      <c r="B15109">
        <v>54129600</v>
      </c>
      <c r="C15109">
        <v>0.21299999999999999</v>
      </c>
      <c r="D15109">
        <v>32.155000000000001</v>
      </c>
      <c r="E15109">
        <v>0.49099999999999999</v>
      </c>
    </row>
    <row r="15110" spans="1:5" x14ac:dyDescent="0.25">
      <c r="A15110" s="51">
        <v>45719.916666666664</v>
      </c>
      <c r="B15110">
        <v>54133200</v>
      </c>
      <c r="C15110">
        <v>0.223</v>
      </c>
      <c r="D15110">
        <v>32.139000000000003</v>
      </c>
      <c r="E15110">
        <v>0.51600000000000001</v>
      </c>
    </row>
    <row r="15111" spans="1:5" x14ac:dyDescent="0.25">
      <c r="A15111" s="51">
        <v>45719.958333333336</v>
      </c>
      <c r="B15111">
        <v>54136800</v>
      </c>
      <c r="C15111">
        <v>0.23899999999999999</v>
      </c>
      <c r="D15111">
        <v>32.058</v>
      </c>
      <c r="E15111">
        <v>0.55200000000000005</v>
      </c>
    </row>
    <row r="15112" spans="1:5" x14ac:dyDescent="0.25">
      <c r="A15112" s="51">
        <v>45720</v>
      </c>
      <c r="B15112">
        <v>54140400</v>
      </c>
      <c r="C15112">
        <v>0.23899999999999999</v>
      </c>
      <c r="D15112">
        <v>32.085999999999999</v>
      </c>
      <c r="E15112">
        <v>0.55100000000000005</v>
      </c>
    </row>
    <row r="15113" spans="1:5" x14ac:dyDescent="0.25">
      <c r="A15113" s="51">
        <v>45720.041666666664</v>
      </c>
      <c r="B15113">
        <v>54144000</v>
      </c>
      <c r="C15113">
        <v>0.248</v>
      </c>
      <c r="D15113">
        <v>32.048999999999999</v>
      </c>
      <c r="E15113">
        <v>0.57299999999999995</v>
      </c>
    </row>
    <row r="15114" spans="1:5" x14ac:dyDescent="0.25">
      <c r="A15114" s="51">
        <v>45720.083333333336</v>
      </c>
      <c r="B15114">
        <v>54147600</v>
      </c>
      <c r="C15114">
        <v>0.25900000000000001</v>
      </c>
      <c r="D15114">
        <v>32.076000000000001</v>
      </c>
      <c r="E15114">
        <v>0.59899999999999998</v>
      </c>
    </row>
    <row r="15115" spans="1:5" x14ac:dyDescent="0.25">
      <c r="A15115" s="51">
        <v>45720.125</v>
      </c>
      <c r="B15115">
        <v>54151200</v>
      </c>
      <c r="C15115">
        <v>0.26300000000000001</v>
      </c>
      <c r="D15115">
        <v>32.110999999999997</v>
      </c>
      <c r="E15115">
        <v>0.60599999999999998</v>
      </c>
    </row>
    <row r="15116" spans="1:5" x14ac:dyDescent="0.25">
      <c r="A15116" s="51">
        <v>45720.166666666664</v>
      </c>
      <c r="B15116">
        <v>54154800</v>
      </c>
      <c r="C15116">
        <v>0.26</v>
      </c>
      <c r="D15116">
        <v>32.094999999999999</v>
      </c>
      <c r="E15116">
        <v>0.60099999999999998</v>
      </c>
    </row>
    <row r="15117" spans="1:5" x14ac:dyDescent="0.25">
      <c r="A15117" s="51">
        <v>45720.208333333336</v>
      </c>
      <c r="B15117">
        <v>54158400</v>
      </c>
      <c r="C15117">
        <v>0.26900000000000002</v>
      </c>
      <c r="D15117">
        <v>32.106999999999999</v>
      </c>
      <c r="E15117">
        <v>0.621</v>
      </c>
    </row>
    <row r="15118" spans="1:5" x14ac:dyDescent="0.25">
      <c r="A15118" s="51">
        <v>45720.25</v>
      </c>
      <c r="B15118">
        <v>54162000</v>
      </c>
      <c r="C15118">
        <v>0.27400000000000002</v>
      </c>
      <c r="D15118">
        <v>32.088999999999999</v>
      </c>
      <c r="E15118">
        <v>0.63400000000000001</v>
      </c>
    </row>
    <row r="15119" spans="1:5" x14ac:dyDescent="0.25">
      <c r="A15119" s="51">
        <v>45720.291666666664</v>
      </c>
      <c r="B15119">
        <v>54165600</v>
      </c>
      <c r="C15119">
        <v>0.28699999999999998</v>
      </c>
      <c r="D15119">
        <v>32.116</v>
      </c>
      <c r="E15119">
        <v>0.66300000000000003</v>
      </c>
    </row>
    <row r="15120" spans="1:5" x14ac:dyDescent="0.25">
      <c r="A15120" s="51">
        <v>45720.333333333336</v>
      </c>
      <c r="B15120">
        <v>54169200</v>
      </c>
      <c r="C15120">
        <v>0.28799999999999998</v>
      </c>
      <c r="D15120">
        <v>32.095999999999997</v>
      </c>
      <c r="E15120">
        <v>0.66500000000000004</v>
      </c>
    </row>
    <row r="15121" spans="1:5" x14ac:dyDescent="0.25">
      <c r="A15121" s="51">
        <v>45720.375</v>
      </c>
      <c r="B15121">
        <v>54172800</v>
      </c>
      <c r="C15121">
        <v>0.29099999999999998</v>
      </c>
      <c r="D15121">
        <v>32.143999999999998</v>
      </c>
      <c r="E15121">
        <v>0.67200000000000004</v>
      </c>
    </row>
    <row r="15122" spans="1:5" x14ac:dyDescent="0.25">
      <c r="A15122" s="51">
        <v>45720.416666666664</v>
      </c>
      <c r="B15122">
        <v>54176400</v>
      </c>
      <c r="C15122">
        <v>0.29799999999999999</v>
      </c>
      <c r="D15122">
        <v>32.119999999999997</v>
      </c>
      <c r="E15122">
        <v>0.68799999999999994</v>
      </c>
    </row>
    <row r="15123" spans="1:5" x14ac:dyDescent="0.25">
      <c r="A15123" s="51">
        <v>45720.458333333336</v>
      </c>
      <c r="B15123">
        <v>54180000</v>
      </c>
      <c r="C15123">
        <v>0.30399999999999999</v>
      </c>
      <c r="D15123">
        <v>32.093000000000004</v>
      </c>
      <c r="E15123">
        <v>0.70099999999999996</v>
      </c>
    </row>
    <row r="15124" spans="1:5" x14ac:dyDescent="0.25">
      <c r="A15124" s="51">
        <v>45720.5</v>
      </c>
      <c r="B15124">
        <v>54183600</v>
      </c>
      <c r="C15124">
        <v>0.30199999999999999</v>
      </c>
      <c r="D15124">
        <v>32.115000000000002</v>
      </c>
      <c r="E15124">
        <v>0.69799999999999995</v>
      </c>
    </row>
    <row r="15125" spans="1:5" x14ac:dyDescent="0.25">
      <c r="A15125" s="51">
        <v>45720.541666666664</v>
      </c>
      <c r="B15125">
        <v>54187200</v>
      </c>
      <c r="C15125">
        <v>0.30099999999999999</v>
      </c>
      <c r="D15125">
        <v>32.143000000000001</v>
      </c>
      <c r="E15125">
        <v>0.69399999999999995</v>
      </c>
    </row>
    <row r="15126" spans="1:5" x14ac:dyDescent="0.25">
      <c r="A15126" s="51">
        <v>45720.583333333336</v>
      </c>
      <c r="B15126">
        <v>54190800</v>
      </c>
      <c r="C15126">
        <v>0.29799999999999999</v>
      </c>
      <c r="D15126">
        <v>32.162999999999997</v>
      </c>
      <c r="E15126">
        <v>0.68899999999999995</v>
      </c>
    </row>
    <row r="15127" spans="1:5" x14ac:dyDescent="0.25">
      <c r="A15127" s="51">
        <v>45720.625</v>
      </c>
      <c r="B15127">
        <v>54194400</v>
      </c>
      <c r="C15127">
        <v>0.29899999999999999</v>
      </c>
      <c r="D15127">
        <v>32.073</v>
      </c>
      <c r="E15127">
        <v>0.69099999999999995</v>
      </c>
    </row>
    <row r="15128" spans="1:5" x14ac:dyDescent="0.25">
      <c r="A15128" s="51">
        <v>45720.666666666664</v>
      </c>
      <c r="B15128">
        <v>54198000</v>
      </c>
      <c r="C15128">
        <v>0.30299999999999999</v>
      </c>
      <c r="D15128">
        <v>32.095999999999997</v>
      </c>
      <c r="E15128">
        <v>0.7</v>
      </c>
    </row>
    <row r="15129" spans="1:5" x14ac:dyDescent="0.25">
      <c r="A15129" s="51">
        <v>45720.708333333336</v>
      </c>
      <c r="B15129">
        <v>54201600</v>
      </c>
      <c r="C15129">
        <v>0.29199999999999998</v>
      </c>
      <c r="D15129">
        <v>32.125999999999998</v>
      </c>
      <c r="E15129">
        <v>0.67300000000000004</v>
      </c>
    </row>
    <row r="15130" spans="1:5" x14ac:dyDescent="0.25">
      <c r="A15130" s="51">
        <v>45720.75</v>
      </c>
      <c r="B15130">
        <v>54205200</v>
      </c>
      <c r="C15130">
        <v>0.308</v>
      </c>
      <c r="D15130">
        <v>32.078000000000003</v>
      </c>
      <c r="E15130">
        <v>0.71</v>
      </c>
    </row>
    <row r="15131" spans="1:5" x14ac:dyDescent="0.25">
      <c r="A15131" s="51">
        <v>45720.791666666664</v>
      </c>
      <c r="B15131">
        <v>54208800</v>
      </c>
      <c r="C15131">
        <v>0.314</v>
      </c>
      <c r="D15131">
        <v>32.103999999999999</v>
      </c>
      <c r="E15131">
        <v>0.72599999999999998</v>
      </c>
    </row>
    <row r="15132" spans="1:5" x14ac:dyDescent="0.25">
      <c r="A15132" s="51">
        <v>45720.833333333336</v>
      </c>
      <c r="B15132">
        <v>54212400</v>
      </c>
      <c r="C15132">
        <v>0.313</v>
      </c>
      <c r="D15132">
        <v>32.154000000000003</v>
      </c>
      <c r="E15132">
        <v>0.72199999999999998</v>
      </c>
    </row>
    <row r="15133" spans="1:5" x14ac:dyDescent="0.25">
      <c r="A15133" s="51">
        <v>45720.875</v>
      </c>
      <c r="B15133">
        <v>54216000</v>
      </c>
      <c r="C15133">
        <v>0.32200000000000001</v>
      </c>
      <c r="D15133">
        <v>32.061</v>
      </c>
      <c r="E15133">
        <v>0.74399999999999999</v>
      </c>
    </row>
    <row r="15134" spans="1:5" x14ac:dyDescent="0.25">
      <c r="A15134" s="51">
        <v>45720.916666666664</v>
      </c>
      <c r="B15134">
        <v>54219600</v>
      </c>
      <c r="C15134">
        <v>0.31900000000000001</v>
      </c>
      <c r="D15134">
        <v>32.084000000000003</v>
      </c>
      <c r="E15134">
        <v>0.73699999999999999</v>
      </c>
    </row>
    <row r="15135" spans="1:5" x14ac:dyDescent="0.25">
      <c r="A15135" s="51">
        <v>45720.958333333336</v>
      </c>
      <c r="B15135">
        <v>54223200</v>
      </c>
      <c r="C15135">
        <v>0.32400000000000001</v>
      </c>
      <c r="D15135">
        <v>32.125999999999998</v>
      </c>
      <c r="E15135">
        <v>0.749</v>
      </c>
    </row>
    <row r="15136" spans="1:5" x14ac:dyDescent="0.25">
      <c r="A15136" s="51">
        <v>45721</v>
      </c>
      <c r="B15136">
        <v>54226800</v>
      </c>
      <c r="C15136">
        <v>0.32600000000000001</v>
      </c>
      <c r="D15136">
        <v>32.088000000000001</v>
      </c>
      <c r="E15136">
        <v>0.753</v>
      </c>
    </row>
    <row r="15137" spans="1:5" x14ac:dyDescent="0.25">
      <c r="A15137" s="51">
        <v>45721.041666666664</v>
      </c>
      <c r="B15137">
        <v>54230400</v>
      </c>
      <c r="C15137">
        <v>0.314</v>
      </c>
      <c r="D15137">
        <v>32.142000000000003</v>
      </c>
      <c r="E15137">
        <v>0.72599999999999998</v>
      </c>
    </row>
    <row r="15138" spans="1:5" x14ac:dyDescent="0.25">
      <c r="A15138" s="51">
        <v>45721.083333333336</v>
      </c>
      <c r="B15138">
        <v>54234000</v>
      </c>
      <c r="C15138">
        <v>0.312</v>
      </c>
      <c r="D15138">
        <v>32.091000000000001</v>
      </c>
      <c r="E15138">
        <v>0.72</v>
      </c>
    </row>
    <row r="15139" spans="1:5" x14ac:dyDescent="0.25">
      <c r="A15139" s="51">
        <v>45721.125</v>
      </c>
      <c r="B15139">
        <v>54237600</v>
      </c>
      <c r="C15139">
        <v>0.32200000000000001</v>
      </c>
      <c r="D15139">
        <v>32.137999999999998</v>
      </c>
      <c r="E15139">
        <v>0.74299999999999999</v>
      </c>
    </row>
    <row r="15140" spans="1:5" x14ac:dyDescent="0.25">
      <c r="A15140" s="51">
        <v>45721.166666666664</v>
      </c>
      <c r="B15140">
        <v>54241200</v>
      </c>
      <c r="C15140">
        <v>0.30199999999999999</v>
      </c>
      <c r="D15140">
        <v>32.104999999999997</v>
      </c>
      <c r="E15140">
        <v>0.69699999999999995</v>
      </c>
    </row>
    <row r="15141" spans="1:5" x14ac:dyDescent="0.25">
      <c r="A15141" s="51">
        <v>45721.208333333336</v>
      </c>
      <c r="B15141">
        <v>54244800</v>
      </c>
      <c r="C15141">
        <v>0.30399999999999999</v>
      </c>
      <c r="D15141">
        <v>32.097000000000001</v>
      </c>
      <c r="E15141">
        <v>0.70099999999999996</v>
      </c>
    </row>
    <row r="15142" spans="1:5" x14ac:dyDescent="0.25">
      <c r="A15142" s="51">
        <v>45721.25</v>
      </c>
      <c r="B15142">
        <v>54248400</v>
      </c>
      <c r="C15142">
        <v>0.30299999999999999</v>
      </c>
      <c r="D15142">
        <v>32.128</v>
      </c>
      <c r="E15142">
        <v>0.7</v>
      </c>
    </row>
    <row r="15143" spans="1:5" x14ac:dyDescent="0.25">
      <c r="A15143" s="51">
        <v>45721.291666666664</v>
      </c>
      <c r="B15143">
        <v>54252000</v>
      </c>
      <c r="C15143">
        <v>0.30499999999999999</v>
      </c>
      <c r="D15143">
        <v>32.103000000000002</v>
      </c>
      <c r="E15143">
        <v>0.70399999999999996</v>
      </c>
    </row>
    <row r="15144" spans="1:5" x14ac:dyDescent="0.25">
      <c r="A15144" s="51">
        <v>45721.333333333336</v>
      </c>
      <c r="B15144">
        <v>54255600</v>
      </c>
      <c r="C15144">
        <v>0.307</v>
      </c>
      <c r="D15144">
        <v>32.104999999999997</v>
      </c>
      <c r="E15144">
        <v>0.70799999999999996</v>
      </c>
    </row>
    <row r="15145" spans="1:5" x14ac:dyDescent="0.25">
      <c r="A15145" s="51">
        <v>45721.375</v>
      </c>
      <c r="B15145">
        <v>54259200</v>
      </c>
      <c r="C15145">
        <v>0.29899999999999999</v>
      </c>
      <c r="D15145">
        <v>32.127000000000002</v>
      </c>
      <c r="E15145">
        <v>0.69</v>
      </c>
    </row>
    <row r="15146" spans="1:5" x14ac:dyDescent="0.25">
      <c r="A15146" s="51">
        <v>45721.416666666664</v>
      </c>
      <c r="B15146">
        <v>54262800</v>
      </c>
      <c r="C15146">
        <v>0.29399999999999998</v>
      </c>
      <c r="D15146">
        <v>32.107999999999997</v>
      </c>
      <c r="E15146">
        <v>0.67900000000000005</v>
      </c>
    </row>
    <row r="15147" spans="1:5" x14ac:dyDescent="0.25">
      <c r="A15147" s="51">
        <v>45721.458333333336</v>
      </c>
      <c r="B15147">
        <v>54266400</v>
      </c>
      <c r="C15147">
        <v>0.28299999999999997</v>
      </c>
      <c r="D15147">
        <v>32.104999999999997</v>
      </c>
      <c r="E15147">
        <v>0.65400000000000003</v>
      </c>
    </row>
    <row r="15148" spans="1:5" x14ac:dyDescent="0.25">
      <c r="A15148" s="51">
        <v>45721.5</v>
      </c>
      <c r="B15148">
        <v>54270000</v>
      </c>
      <c r="C15148">
        <v>0.27</v>
      </c>
      <c r="D15148">
        <v>32.103000000000002</v>
      </c>
      <c r="E15148">
        <v>0.623</v>
      </c>
    </row>
    <row r="15149" spans="1:5" x14ac:dyDescent="0.25">
      <c r="A15149" s="51">
        <v>45721.541666666664</v>
      </c>
      <c r="B15149">
        <v>54273600</v>
      </c>
      <c r="C15149">
        <v>0.26200000000000001</v>
      </c>
      <c r="D15149">
        <v>32.143000000000001</v>
      </c>
      <c r="E15149">
        <v>0.60399999999999998</v>
      </c>
    </row>
    <row r="15150" spans="1:5" x14ac:dyDescent="0.25">
      <c r="A15150" s="51">
        <v>45721.583333333336</v>
      </c>
      <c r="B15150">
        <v>54277200</v>
      </c>
      <c r="C15150">
        <v>0.245</v>
      </c>
      <c r="D15150">
        <v>32.136000000000003</v>
      </c>
      <c r="E15150">
        <v>0.56499999999999995</v>
      </c>
    </row>
    <row r="15151" spans="1:5" x14ac:dyDescent="0.25">
      <c r="A15151" s="51">
        <v>45721.625</v>
      </c>
      <c r="B15151">
        <v>54280800</v>
      </c>
      <c r="C15151">
        <v>0.23100000000000001</v>
      </c>
      <c r="D15151">
        <v>32.125999999999998</v>
      </c>
      <c r="E15151">
        <v>0.53300000000000003</v>
      </c>
    </row>
    <row r="15152" spans="1:5" x14ac:dyDescent="0.25">
      <c r="A15152" s="51">
        <v>45721.666666666664</v>
      </c>
      <c r="B15152">
        <v>54284400</v>
      </c>
      <c r="C15152">
        <v>0.22</v>
      </c>
      <c r="D15152">
        <v>32.106999999999999</v>
      </c>
      <c r="E15152">
        <v>0.50900000000000001</v>
      </c>
    </row>
    <row r="15153" spans="1:5" x14ac:dyDescent="0.25">
      <c r="A15153" s="51">
        <v>45721.708333333336</v>
      </c>
      <c r="B15153">
        <v>54288000</v>
      </c>
      <c r="C15153">
        <v>0.20699999999999999</v>
      </c>
      <c r="D15153">
        <v>32.094999999999999</v>
      </c>
      <c r="E15153">
        <v>0.47899999999999998</v>
      </c>
    </row>
    <row r="15154" spans="1:5" x14ac:dyDescent="0.25">
      <c r="A15154" s="51">
        <v>45721.75</v>
      </c>
      <c r="B15154">
        <v>54291600</v>
      </c>
      <c r="C15154">
        <v>0.189</v>
      </c>
      <c r="D15154">
        <v>32.134</v>
      </c>
      <c r="E15154">
        <v>0.437</v>
      </c>
    </row>
    <row r="15155" spans="1:5" x14ac:dyDescent="0.25">
      <c r="A15155" s="51">
        <v>45721.791666666664</v>
      </c>
      <c r="B15155">
        <v>54295200</v>
      </c>
      <c r="C15155">
        <v>0.186</v>
      </c>
      <c r="D15155">
        <v>32.091999999999999</v>
      </c>
      <c r="E15155">
        <v>0.42899999999999999</v>
      </c>
    </row>
    <row r="15156" spans="1:5" x14ac:dyDescent="0.25">
      <c r="A15156" s="51">
        <v>45721.833333333336</v>
      </c>
      <c r="B15156">
        <v>54298800</v>
      </c>
      <c r="C15156">
        <v>0.17399999999999999</v>
      </c>
      <c r="D15156">
        <v>32.082000000000001</v>
      </c>
      <c r="E15156">
        <v>0.40300000000000002</v>
      </c>
    </row>
    <row r="15157" spans="1:5" x14ac:dyDescent="0.25">
      <c r="A15157" s="51">
        <v>45721.875</v>
      </c>
      <c r="B15157">
        <v>54302400</v>
      </c>
      <c r="C15157">
        <v>0.16600000000000001</v>
      </c>
      <c r="D15157">
        <v>32.093000000000004</v>
      </c>
      <c r="E15157">
        <v>0.38400000000000001</v>
      </c>
    </row>
    <row r="15158" spans="1:5" x14ac:dyDescent="0.25">
      <c r="A15158" s="51">
        <v>45721.916666666664</v>
      </c>
      <c r="B15158">
        <v>54306000</v>
      </c>
      <c r="C15158">
        <v>0.16300000000000001</v>
      </c>
      <c r="D15158">
        <v>32.1</v>
      </c>
      <c r="E15158">
        <v>0.375</v>
      </c>
    </row>
    <row r="15159" spans="1:5" x14ac:dyDescent="0.25">
      <c r="A15159" s="51">
        <v>45721.958333333336</v>
      </c>
      <c r="B15159">
        <v>54309600</v>
      </c>
      <c r="C15159">
        <v>0.13</v>
      </c>
      <c r="D15159">
        <v>32.143999999999998</v>
      </c>
      <c r="E15159">
        <v>0.3</v>
      </c>
    </row>
    <row r="15160" spans="1:5" x14ac:dyDescent="0.25">
      <c r="A15160" s="51">
        <v>45722</v>
      </c>
      <c r="B15160">
        <v>54313200</v>
      </c>
      <c r="C15160">
        <v>0.13300000000000001</v>
      </c>
      <c r="D15160">
        <v>32.103999999999999</v>
      </c>
      <c r="E15160">
        <v>0.308</v>
      </c>
    </row>
    <row r="15161" spans="1:5" x14ac:dyDescent="0.25">
      <c r="A15161" s="51">
        <v>45722.041666666664</v>
      </c>
      <c r="B15161">
        <v>54316800</v>
      </c>
      <c r="C15161">
        <v>0.128</v>
      </c>
      <c r="D15161">
        <v>32.139000000000003</v>
      </c>
      <c r="E15161">
        <v>0.29399999999999998</v>
      </c>
    </row>
    <row r="15162" spans="1:5" x14ac:dyDescent="0.25">
      <c r="A15162" s="51">
        <v>45722.083333333336</v>
      </c>
      <c r="B15162">
        <v>54320400</v>
      </c>
      <c r="C15162">
        <v>0.111</v>
      </c>
      <c r="D15162">
        <v>32.115000000000002</v>
      </c>
      <c r="E15162">
        <v>0.25600000000000001</v>
      </c>
    </row>
    <row r="15163" spans="1:5" x14ac:dyDescent="0.25">
      <c r="A15163" s="51">
        <v>45722.125</v>
      </c>
      <c r="B15163">
        <v>54324000</v>
      </c>
      <c r="C15163">
        <v>9.9000000000000005E-2</v>
      </c>
      <c r="D15163">
        <v>32.088999999999999</v>
      </c>
      <c r="E15163">
        <v>0.22900000000000001</v>
      </c>
    </row>
    <row r="15164" spans="1:5" x14ac:dyDescent="0.25">
      <c r="A15164" s="51">
        <v>45722.166666666664</v>
      </c>
      <c r="B15164">
        <v>54327600</v>
      </c>
      <c r="C15164">
        <v>8.7999999999999995E-2</v>
      </c>
      <c r="D15164">
        <v>32.154000000000003</v>
      </c>
      <c r="E15164">
        <v>0.20300000000000001</v>
      </c>
    </row>
    <row r="15165" spans="1:5" x14ac:dyDescent="0.25">
      <c r="A15165" s="51">
        <v>45722.208333333336</v>
      </c>
      <c r="B15165">
        <v>54331200</v>
      </c>
      <c r="C15165">
        <v>8.4000000000000005E-2</v>
      </c>
      <c r="D15165">
        <v>32.088000000000001</v>
      </c>
      <c r="E15165">
        <v>0.19400000000000001</v>
      </c>
    </row>
    <row r="15166" spans="1:5" x14ac:dyDescent="0.25">
      <c r="A15166" s="51">
        <v>45722.25</v>
      </c>
      <c r="B15166">
        <v>54334800</v>
      </c>
      <c r="C15166">
        <v>7.2999999999999995E-2</v>
      </c>
      <c r="D15166">
        <v>32.139000000000003</v>
      </c>
      <c r="E15166">
        <v>0.16900000000000001</v>
      </c>
    </row>
    <row r="15167" spans="1:5" x14ac:dyDescent="0.25">
      <c r="A15167" s="51">
        <v>45722.291666666664</v>
      </c>
      <c r="B15167">
        <v>54338400</v>
      </c>
      <c r="C15167">
        <v>6.4000000000000001E-2</v>
      </c>
      <c r="D15167">
        <v>32.119</v>
      </c>
      <c r="E15167">
        <v>0.14699999999999999</v>
      </c>
    </row>
    <row r="15168" spans="1:5" x14ac:dyDescent="0.25">
      <c r="A15168" s="51">
        <v>45722.333333333336</v>
      </c>
      <c r="B15168">
        <v>54342000</v>
      </c>
      <c r="C15168">
        <v>5.7000000000000002E-2</v>
      </c>
      <c r="D15168">
        <v>32.128</v>
      </c>
      <c r="E15168">
        <v>0.13100000000000001</v>
      </c>
    </row>
    <row r="15169" spans="1:5" x14ac:dyDescent="0.25">
      <c r="A15169" s="51">
        <v>45722.375</v>
      </c>
      <c r="B15169">
        <v>54345600</v>
      </c>
      <c r="C15169">
        <v>6.7000000000000004E-2</v>
      </c>
      <c r="D15169">
        <v>32.130000000000003</v>
      </c>
      <c r="E15169">
        <v>0.156</v>
      </c>
    </row>
    <row r="15170" spans="1:5" x14ac:dyDescent="0.25">
      <c r="A15170" s="51">
        <v>45722.416666666664</v>
      </c>
      <c r="B15170">
        <v>54349200</v>
      </c>
      <c r="C15170">
        <v>6.5000000000000002E-2</v>
      </c>
      <c r="D15170">
        <v>32.125999999999998</v>
      </c>
      <c r="E15170">
        <v>0.14899999999999999</v>
      </c>
    </row>
    <row r="15171" spans="1:5" x14ac:dyDescent="0.25">
      <c r="A15171" s="51">
        <v>45722.458333333336</v>
      </c>
      <c r="B15171">
        <v>54352800</v>
      </c>
      <c r="C15171">
        <v>6.0999999999999999E-2</v>
      </c>
      <c r="D15171">
        <v>32.131</v>
      </c>
      <c r="E15171">
        <v>0.14000000000000001</v>
      </c>
    </row>
    <row r="15172" spans="1:5" x14ac:dyDescent="0.25">
      <c r="A15172" s="51">
        <v>45722.5</v>
      </c>
      <c r="B15172">
        <v>54356400</v>
      </c>
      <c r="C15172">
        <v>5.8999999999999997E-2</v>
      </c>
      <c r="D15172">
        <v>32.119999999999997</v>
      </c>
      <c r="E15172">
        <v>0.13600000000000001</v>
      </c>
    </row>
    <row r="15173" spans="1:5" x14ac:dyDescent="0.25">
      <c r="A15173" s="51">
        <v>45722.541666666664</v>
      </c>
      <c r="B15173">
        <v>54360000</v>
      </c>
      <c r="C15173">
        <v>6.3E-2</v>
      </c>
      <c r="D15173">
        <v>32.1</v>
      </c>
      <c r="E15173">
        <v>0.14499999999999999</v>
      </c>
    </row>
    <row r="15174" spans="1:5" x14ac:dyDescent="0.25">
      <c r="A15174" s="51">
        <v>45722.583333333336</v>
      </c>
      <c r="B15174">
        <v>54363600</v>
      </c>
      <c r="C15174">
        <v>0.06</v>
      </c>
      <c r="D15174">
        <v>32.106999999999999</v>
      </c>
      <c r="E15174">
        <v>0.13800000000000001</v>
      </c>
    </row>
    <row r="15175" spans="1:5" x14ac:dyDescent="0.25">
      <c r="A15175" s="51">
        <v>45722.625</v>
      </c>
      <c r="B15175">
        <v>54367200</v>
      </c>
      <c r="C15175">
        <v>7.1999999999999995E-2</v>
      </c>
      <c r="D15175">
        <v>32.154000000000003</v>
      </c>
      <c r="E15175">
        <v>0.16700000000000001</v>
      </c>
    </row>
    <row r="15176" spans="1:5" x14ac:dyDescent="0.25">
      <c r="A15176" s="51">
        <v>45722.666666666664</v>
      </c>
      <c r="B15176">
        <v>54370800</v>
      </c>
      <c r="C15176">
        <v>0.11600000000000001</v>
      </c>
      <c r="D15176">
        <v>32.134</v>
      </c>
      <c r="E15176">
        <v>0.26800000000000002</v>
      </c>
    </row>
    <row r="15177" spans="1:5" x14ac:dyDescent="0.25">
      <c r="A15177" s="51">
        <v>45722.708333333336</v>
      </c>
      <c r="B15177">
        <v>54374400</v>
      </c>
      <c r="C15177">
        <v>0.127</v>
      </c>
      <c r="D15177">
        <v>32.073999999999998</v>
      </c>
      <c r="E15177">
        <v>0.29399999999999998</v>
      </c>
    </row>
    <row r="15178" spans="1:5" x14ac:dyDescent="0.25">
      <c r="A15178" s="51">
        <v>45722.75</v>
      </c>
      <c r="B15178">
        <v>54378000</v>
      </c>
      <c r="C15178">
        <v>0.13700000000000001</v>
      </c>
      <c r="D15178">
        <v>32.097000000000001</v>
      </c>
      <c r="E15178">
        <v>0.316</v>
      </c>
    </row>
    <row r="15179" spans="1:5" x14ac:dyDescent="0.25">
      <c r="A15179" s="51">
        <v>45722.791666666664</v>
      </c>
      <c r="B15179">
        <v>54381600</v>
      </c>
      <c r="C15179">
        <v>0.15</v>
      </c>
      <c r="D15179">
        <v>32.119</v>
      </c>
      <c r="E15179">
        <v>0.34499999999999997</v>
      </c>
    </row>
    <row r="15180" spans="1:5" x14ac:dyDescent="0.25">
      <c r="A15180" s="51">
        <v>45722.833333333336</v>
      </c>
      <c r="B15180">
        <v>54385200</v>
      </c>
      <c r="C15180">
        <v>0.16300000000000001</v>
      </c>
      <c r="D15180">
        <v>32.103000000000002</v>
      </c>
      <c r="E15180">
        <v>0.376</v>
      </c>
    </row>
    <row r="15181" spans="1:5" x14ac:dyDescent="0.25">
      <c r="A15181" s="51">
        <v>45722.875</v>
      </c>
      <c r="B15181">
        <v>54388800</v>
      </c>
      <c r="C15181">
        <v>0.16500000000000001</v>
      </c>
      <c r="D15181">
        <v>32.07</v>
      </c>
      <c r="E15181">
        <v>0.38200000000000001</v>
      </c>
    </row>
    <row r="15182" spans="1:5" x14ac:dyDescent="0.25">
      <c r="A15182" s="51">
        <v>45722.916666666664</v>
      </c>
      <c r="B15182">
        <v>54392400</v>
      </c>
      <c r="C15182">
        <v>0.17499999999999999</v>
      </c>
      <c r="D15182">
        <v>32.064999999999998</v>
      </c>
      <c r="E15182">
        <v>0.40500000000000003</v>
      </c>
    </row>
    <row r="15183" spans="1:5" x14ac:dyDescent="0.25">
      <c r="A15183" s="51">
        <v>45722.958333333336</v>
      </c>
      <c r="B15183">
        <v>54396000</v>
      </c>
      <c r="C15183">
        <v>0.182</v>
      </c>
      <c r="D15183">
        <v>32.15</v>
      </c>
      <c r="E15183">
        <v>0.42</v>
      </c>
    </row>
    <row r="15184" spans="1:5" x14ac:dyDescent="0.25">
      <c r="A15184" s="51">
        <v>45723</v>
      </c>
      <c r="B15184">
        <v>54399600</v>
      </c>
      <c r="C15184">
        <v>0.189</v>
      </c>
      <c r="D15184">
        <v>32.104999999999997</v>
      </c>
      <c r="E15184">
        <v>0.437</v>
      </c>
    </row>
    <row r="15185" spans="1:5" x14ac:dyDescent="0.25">
      <c r="A15185" s="51">
        <v>45723.041666666664</v>
      </c>
      <c r="B15185">
        <v>54403200</v>
      </c>
      <c r="C15185">
        <v>0.189</v>
      </c>
      <c r="D15185">
        <v>32.106999999999999</v>
      </c>
      <c r="E15185">
        <v>0.437</v>
      </c>
    </row>
    <row r="15186" spans="1:5" x14ac:dyDescent="0.25">
      <c r="A15186" s="51">
        <v>45723.083333333336</v>
      </c>
      <c r="B15186">
        <v>54406800</v>
      </c>
      <c r="C15186">
        <v>0.20499999999999999</v>
      </c>
      <c r="D15186">
        <v>32.121000000000002</v>
      </c>
      <c r="E15186">
        <v>0.47399999999999998</v>
      </c>
    </row>
    <row r="15187" spans="1:5" x14ac:dyDescent="0.25">
      <c r="A15187" s="51">
        <v>45723.125</v>
      </c>
      <c r="B15187">
        <v>54410400</v>
      </c>
      <c r="C15187">
        <v>0.20899999999999999</v>
      </c>
      <c r="D15187">
        <v>32.119999999999997</v>
      </c>
      <c r="E15187">
        <v>0.48299999999999998</v>
      </c>
    </row>
    <row r="15188" spans="1:5" x14ac:dyDescent="0.25">
      <c r="A15188" s="51">
        <v>45723.166666666664</v>
      </c>
      <c r="B15188">
        <v>54414000</v>
      </c>
      <c r="C15188">
        <v>0.218</v>
      </c>
      <c r="D15188">
        <v>32.191000000000003</v>
      </c>
      <c r="E15188">
        <v>0.503</v>
      </c>
    </row>
    <row r="15189" spans="1:5" x14ac:dyDescent="0.25">
      <c r="A15189" s="51">
        <v>45723.208333333336</v>
      </c>
      <c r="B15189">
        <v>54417600</v>
      </c>
      <c r="C15189">
        <v>0.214</v>
      </c>
      <c r="D15189">
        <v>32.051000000000002</v>
      </c>
      <c r="E15189">
        <v>0.49299999999999999</v>
      </c>
    </row>
    <row r="15190" spans="1:5" x14ac:dyDescent="0.25">
      <c r="A15190" s="51">
        <v>45723.25</v>
      </c>
      <c r="B15190">
        <v>54421200</v>
      </c>
      <c r="C15190">
        <v>0.23599999999999999</v>
      </c>
      <c r="D15190">
        <v>32.131999999999998</v>
      </c>
      <c r="E15190">
        <v>0.54400000000000004</v>
      </c>
    </row>
    <row r="15191" spans="1:5" x14ac:dyDescent="0.25">
      <c r="A15191" s="51">
        <v>45723.291666666664</v>
      </c>
      <c r="B15191">
        <v>54424800</v>
      </c>
      <c r="C15191">
        <v>0.249</v>
      </c>
      <c r="D15191">
        <v>32.084000000000003</v>
      </c>
      <c r="E15191">
        <v>0.57599999999999996</v>
      </c>
    </row>
    <row r="15192" spans="1:5" x14ac:dyDescent="0.25">
      <c r="A15192" s="51">
        <v>45723.333333333336</v>
      </c>
      <c r="B15192">
        <v>54428400</v>
      </c>
      <c r="C15192">
        <v>0.25600000000000001</v>
      </c>
      <c r="D15192">
        <v>32.128</v>
      </c>
      <c r="E15192">
        <v>0.59099999999999997</v>
      </c>
    </row>
    <row r="15193" spans="1:5" x14ac:dyDescent="0.25">
      <c r="A15193" s="51">
        <v>45723.375</v>
      </c>
      <c r="B15193">
        <v>54432000</v>
      </c>
      <c r="C15193">
        <v>0.26700000000000002</v>
      </c>
      <c r="D15193">
        <v>32.124000000000002</v>
      </c>
      <c r="E15193">
        <v>0.61699999999999999</v>
      </c>
    </row>
    <row r="15194" spans="1:5" x14ac:dyDescent="0.25">
      <c r="A15194" s="51">
        <v>45723.416666666664</v>
      </c>
      <c r="B15194">
        <v>54435600</v>
      </c>
      <c r="C15194">
        <v>0.27600000000000002</v>
      </c>
      <c r="D15194">
        <v>32.142000000000003</v>
      </c>
      <c r="E15194">
        <v>0.63700000000000001</v>
      </c>
    </row>
    <row r="15195" spans="1:5" x14ac:dyDescent="0.25">
      <c r="A15195" s="51">
        <v>45723.458333333336</v>
      </c>
      <c r="B15195">
        <v>54439200</v>
      </c>
      <c r="C15195">
        <v>0.28199999999999997</v>
      </c>
      <c r="D15195">
        <v>32.081000000000003</v>
      </c>
      <c r="E15195">
        <v>0.65100000000000002</v>
      </c>
    </row>
    <row r="15196" spans="1:5" x14ac:dyDescent="0.25">
      <c r="A15196" s="51">
        <v>45723.5</v>
      </c>
      <c r="B15196">
        <v>54442800</v>
      </c>
      <c r="C15196">
        <v>0.28100000000000003</v>
      </c>
      <c r="D15196">
        <v>32.08</v>
      </c>
      <c r="E15196">
        <v>0.65</v>
      </c>
    </row>
    <row r="15197" spans="1:5" x14ac:dyDescent="0.25">
      <c r="A15197" s="51">
        <v>45723.541666666664</v>
      </c>
      <c r="B15197">
        <v>54446400</v>
      </c>
      <c r="C15197">
        <v>0.29599999999999999</v>
      </c>
      <c r="D15197">
        <v>32.155000000000001</v>
      </c>
      <c r="E15197">
        <v>0.68400000000000005</v>
      </c>
    </row>
    <row r="15198" spans="1:5" x14ac:dyDescent="0.25">
      <c r="A15198" s="51">
        <v>45723.583333333336</v>
      </c>
      <c r="B15198">
        <v>54450000</v>
      </c>
      <c r="C15198">
        <v>0.3</v>
      </c>
      <c r="D15198">
        <v>32.116999999999997</v>
      </c>
      <c r="E15198">
        <v>0.69299999999999995</v>
      </c>
    </row>
    <row r="15199" spans="1:5" x14ac:dyDescent="0.25">
      <c r="A15199" s="51">
        <v>45723.625</v>
      </c>
      <c r="B15199">
        <v>54453600</v>
      </c>
      <c r="C15199">
        <v>0.29899999999999999</v>
      </c>
      <c r="D15199">
        <v>32.139000000000003</v>
      </c>
      <c r="E15199">
        <v>0.69099999999999995</v>
      </c>
    </row>
    <row r="15200" spans="1:5" x14ac:dyDescent="0.25">
      <c r="A15200" s="51">
        <v>45723.666666666664</v>
      </c>
      <c r="B15200">
        <v>54457200</v>
      </c>
      <c r="C15200">
        <v>0.318</v>
      </c>
      <c r="D15200">
        <v>32.116999999999997</v>
      </c>
      <c r="E15200">
        <v>0.73399999999999999</v>
      </c>
    </row>
    <row r="15201" spans="1:5" x14ac:dyDescent="0.25">
      <c r="A15201" s="51">
        <v>45723.708333333336</v>
      </c>
      <c r="B15201">
        <v>54460800</v>
      </c>
      <c r="C15201">
        <v>0.309</v>
      </c>
      <c r="D15201">
        <v>32.122999999999998</v>
      </c>
      <c r="E15201">
        <v>0.71199999999999997</v>
      </c>
    </row>
    <row r="15202" spans="1:5" x14ac:dyDescent="0.25">
      <c r="A15202" s="51">
        <v>45723.75</v>
      </c>
      <c r="B15202">
        <v>54464400</v>
      </c>
      <c r="C15202">
        <v>0.33100000000000002</v>
      </c>
      <c r="D15202">
        <v>32.136000000000003</v>
      </c>
      <c r="E15202">
        <v>0.76500000000000001</v>
      </c>
    </row>
    <row r="15203" spans="1:5" x14ac:dyDescent="0.25">
      <c r="A15203" s="51">
        <v>45723.791666666664</v>
      </c>
      <c r="B15203">
        <v>54468000</v>
      </c>
      <c r="C15203">
        <v>0.35299999999999998</v>
      </c>
      <c r="D15203">
        <v>32.103999999999999</v>
      </c>
      <c r="E15203">
        <v>0.81599999999999995</v>
      </c>
    </row>
    <row r="15204" spans="1:5" x14ac:dyDescent="0.25">
      <c r="A15204" s="51">
        <v>45723.833333333336</v>
      </c>
      <c r="B15204">
        <v>54471600</v>
      </c>
      <c r="C15204">
        <v>0.35199999999999998</v>
      </c>
      <c r="D15204">
        <v>32.029000000000003</v>
      </c>
      <c r="E15204">
        <v>0.81200000000000006</v>
      </c>
    </row>
    <row r="15205" spans="1:5" x14ac:dyDescent="0.25">
      <c r="A15205" s="51">
        <v>45723.875</v>
      </c>
      <c r="B15205">
        <v>54475200</v>
      </c>
      <c r="C15205">
        <v>0.34200000000000003</v>
      </c>
      <c r="D15205">
        <v>32.103999999999999</v>
      </c>
      <c r="E15205">
        <v>0.78900000000000003</v>
      </c>
    </row>
    <row r="15206" spans="1:5" x14ac:dyDescent="0.25">
      <c r="A15206" s="51">
        <v>45723.916666666664</v>
      </c>
      <c r="B15206">
        <v>54478800</v>
      </c>
      <c r="C15206">
        <v>0.34899999999999998</v>
      </c>
      <c r="D15206">
        <v>32.1</v>
      </c>
      <c r="E15206">
        <v>0.80700000000000005</v>
      </c>
    </row>
    <row r="15207" spans="1:5" x14ac:dyDescent="0.25">
      <c r="A15207" s="51">
        <v>45723.958333333336</v>
      </c>
      <c r="B15207">
        <v>54482400</v>
      </c>
      <c r="C15207">
        <v>0.36199999999999999</v>
      </c>
      <c r="D15207">
        <v>32.107999999999997</v>
      </c>
      <c r="E15207">
        <v>0.83599999999999997</v>
      </c>
    </row>
    <row r="15208" spans="1:5" x14ac:dyDescent="0.25">
      <c r="A15208" s="51">
        <v>45724</v>
      </c>
      <c r="B15208">
        <v>54486000</v>
      </c>
      <c r="C15208">
        <v>0.36399999999999999</v>
      </c>
      <c r="D15208">
        <v>32.093000000000004</v>
      </c>
      <c r="E15208">
        <v>0.84099999999999997</v>
      </c>
    </row>
    <row r="15209" spans="1:5" x14ac:dyDescent="0.25">
      <c r="A15209" s="51">
        <v>45724.041666666664</v>
      </c>
      <c r="B15209">
        <v>54489600</v>
      </c>
      <c r="C15209">
        <v>0.36099999999999999</v>
      </c>
      <c r="D15209">
        <v>32.106999999999999</v>
      </c>
      <c r="E15209">
        <v>0.83299999999999996</v>
      </c>
    </row>
    <row r="15210" spans="1:5" x14ac:dyDescent="0.25">
      <c r="A15210" s="51">
        <v>45724.083333333336</v>
      </c>
      <c r="B15210">
        <v>54493200</v>
      </c>
      <c r="C15210">
        <v>0.36299999999999999</v>
      </c>
      <c r="D15210">
        <v>32.094999999999999</v>
      </c>
      <c r="E15210">
        <v>0.83899999999999997</v>
      </c>
    </row>
    <row r="15211" spans="1:5" x14ac:dyDescent="0.25">
      <c r="A15211" s="51">
        <v>45724.125</v>
      </c>
      <c r="B15211">
        <v>54496800</v>
      </c>
      <c r="C15211">
        <v>0.36599999999999999</v>
      </c>
      <c r="D15211">
        <v>32.119</v>
      </c>
      <c r="E15211">
        <v>0.84599999999999997</v>
      </c>
    </row>
    <row r="15212" spans="1:5" x14ac:dyDescent="0.25">
      <c r="A15212" s="51">
        <v>45724.166666666664</v>
      </c>
      <c r="B15212">
        <v>54500400</v>
      </c>
      <c r="C15212">
        <v>0.376</v>
      </c>
      <c r="D15212">
        <v>32.119</v>
      </c>
      <c r="E15212">
        <v>0.86899999999999999</v>
      </c>
    </row>
    <row r="15213" spans="1:5" x14ac:dyDescent="0.25">
      <c r="A15213" s="51">
        <v>45724.208333333336</v>
      </c>
      <c r="B15213">
        <v>54504000</v>
      </c>
      <c r="C15213">
        <v>0.36599999999999999</v>
      </c>
      <c r="D15213">
        <v>32.143999999999998</v>
      </c>
      <c r="E15213">
        <v>0.84499999999999997</v>
      </c>
    </row>
    <row r="15214" spans="1:5" x14ac:dyDescent="0.25">
      <c r="A15214" s="51">
        <v>45724.25</v>
      </c>
      <c r="B15214">
        <v>54507600</v>
      </c>
      <c r="C15214">
        <v>0.377</v>
      </c>
      <c r="D15214">
        <v>32.093000000000004</v>
      </c>
      <c r="E15214">
        <v>0.871</v>
      </c>
    </row>
    <row r="15215" spans="1:5" x14ac:dyDescent="0.25">
      <c r="A15215" s="51">
        <v>45724.291666666664</v>
      </c>
      <c r="B15215">
        <v>54511200</v>
      </c>
      <c r="C15215">
        <v>0.38900000000000001</v>
      </c>
      <c r="D15215">
        <v>32.085000000000001</v>
      </c>
      <c r="E15215">
        <v>0.89900000000000002</v>
      </c>
    </row>
    <row r="15216" spans="1:5" x14ac:dyDescent="0.25">
      <c r="A15216" s="51">
        <v>45724.333333333336</v>
      </c>
      <c r="B15216">
        <v>54514800</v>
      </c>
      <c r="C15216">
        <v>0.39600000000000002</v>
      </c>
      <c r="D15216">
        <v>32.124000000000002</v>
      </c>
      <c r="E15216">
        <v>0.91400000000000003</v>
      </c>
    </row>
    <row r="15217" spans="1:5" x14ac:dyDescent="0.25">
      <c r="A15217" s="51">
        <v>45724.375</v>
      </c>
      <c r="B15217">
        <v>54518400</v>
      </c>
      <c r="C15217">
        <v>0.40400000000000003</v>
      </c>
      <c r="D15217">
        <v>32.116999999999997</v>
      </c>
      <c r="E15217">
        <v>0.93300000000000005</v>
      </c>
    </row>
    <row r="15218" spans="1:5" x14ac:dyDescent="0.25">
      <c r="A15218" s="51">
        <v>45724.416666666664</v>
      </c>
      <c r="B15218">
        <v>54522000</v>
      </c>
      <c r="C15218">
        <v>0.40699999999999997</v>
      </c>
      <c r="D15218">
        <v>32.078000000000003</v>
      </c>
      <c r="E15218">
        <v>0.93899999999999995</v>
      </c>
    </row>
    <row r="15219" spans="1:5" x14ac:dyDescent="0.25">
      <c r="A15219" s="51">
        <v>45724.458333333336</v>
      </c>
      <c r="B15219">
        <v>54525600</v>
      </c>
      <c r="C15219">
        <v>0.39900000000000002</v>
      </c>
      <c r="D15219">
        <v>32.095999999999997</v>
      </c>
      <c r="E15219">
        <v>0.92200000000000004</v>
      </c>
    </row>
    <row r="15220" spans="1:5" x14ac:dyDescent="0.25">
      <c r="A15220" s="51">
        <v>45724.5</v>
      </c>
      <c r="B15220">
        <v>54529200</v>
      </c>
      <c r="C15220">
        <v>0.40400000000000003</v>
      </c>
      <c r="D15220">
        <v>32.085000000000001</v>
      </c>
      <c r="E15220">
        <v>0.93400000000000005</v>
      </c>
    </row>
    <row r="15221" spans="1:5" x14ac:dyDescent="0.25">
      <c r="A15221" s="51">
        <v>45724.541666666664</v>
      </c>
      <c r="B15221">
        <v>54532800</v>
      </c>
      <c r="C15221">
        <v>0.41199999999999998</v>
      </c>
      <c r="D15221">
        <v>32.130000000000003</v>
      </c>
      <c r="E15221">
        <v>0.95099999999999996</v>
      </c>
    </row>
    <row r="15222" spans="1:5" x14ac:dyDescent="0.25">
      <c r="A15222" s="51">
        <v>45724.583333333336</v>
      </c>
      <c r="B15222">
        <v>54536400</v>
      </c>
      <c r="C15222">
        <v>0.40200000000000002</v>
      </c>
      <c r="D15222">
        <v>32.124000000000002</v>
      </c>
      <c r="E15222">
        <v>0.92800000000000005</v>
      </c>
    </row>
    <row r="15223" spans="1:5" x14ac:dyDescent="0.25">
      <c r="A15223" s="51">
        <v>45724.625</v>
      </c>
      <c r="B15223">
        <v>54540000</v>
      </c>
      <c r="C15223">
        <v>0.39900000000000002</v>
      </c>
      <c r="D15223">
        <v>32.136000000000003</v>
      </c>
      <c r="E15223">
        <v>0.92200000000000004</v>
      </c>
    </row>
    <row r="15224" spans="1:5" x14ac:dyDescent="0.25">
      <c r="A15224" s="51">
        <v>45724.666666666664</v>
      </c>
      <c r="B15224">
        <v>54543600</v>
      </c>
      <c r="C15224">
        <v>0.38900000000000001</v>
      </c>
      <c r="D15224">
        <v>32.162999999999997</v>
      </c>
      <c r="E15224">
        <v>0.89800000000000002</v>
      </c>
    </row>
    <row r="15225" spans="1:5" x14ac:dyDescent="0.25">
      <c r="A15225" s="51">
        <v>45724.708333333336</v>
      </c>
      <c r="B15225">
        <v>54547200</v>
      </c>
      <c r="C15225">
        <v>0.39600000000000002</v>
      </c>
      <c r="D15225">
        <v>32.088000000000001</v>
      </c>
      <c r="E15225">
        <v>0.91400000000000003</v>
      </c>
    </row>
    <row r="15226" spans="1:5" x14ac:dyDescent="0.25">
      <c r="A15226" s="51">
        <v>45724.75</v>
      </c>
      <c r="B15226">
        <v>54550800</v>
      </c>
      <c r="C15226">
        <v>0.39800000000000002</v>
      </c>
      <c r="D15226">
        <v>32.162999999999997</v>
      </c>
      <c r="E15226">
        <v>0.91800000000000004</v>
      </c>
    </row>
    <row r="15227" spans="1:5" x14ac:dyDescent="0.25">
      <c r="A15227" s="51">
        <v>45724.791666666664</v>
      </c>
      <c r="B15227">
        <v>54554400</v>
      </c>
      <c r="C15227">
        <v>0.40300000000000002</v>
      </c>
      <c r="D15227">
        <v>32.030999999999999</v>
      </c>
      <c r="E15227">
        <v>0.93100000000000005</v>
      </c>
    </row>
    <row r="15228" spans="1:5" x14ac:dyDescent="0.25">
      <c r="A15228" s="51">
        <v>45724.833333333336</v>
      </c>
      <c r="B15228">
        <v>54558000</v>
      </c>
      <c r="C15228">
        <v>0.39900000000000002</v>
      </c>
      <c r="D15228">
        <v>32.115000000000002</v>
      </c>
      <c r="E15228">
        <v>0.92200000000000004</v>
      </c>
    </row>
    <row r="15229" spans="1:5" x14ac:dyDescent="0.25">
      <c r="A15229" s="51">
        <v>45724.875</v>
      </c>
      <c r="B15229">
        <v>54561600</v>
      </c>
      <c r="C15229">
        <v>0.4</v>
      </c>
      <c r="D15229">
        <v>32.106999999999999</v>
      </c>
      <c r="E15229">
        <v>0.92300000000000004</v>
      </c>
    </row>
    <row r="15230" spans="1:5" x14ac:dyDescent="0.25">
      <c r="A15230" s="51">
        <v>45724.916666666664</v>
      </c>
      <c r="B15230">
        <v>54565200</v>
      </c>
      <c r="C15230">
        <v>0.39500000000000002</v>
      </c>
      <c r="D15230">
        <v>32.131999999999998</v>
      </c>
      <c r="E15230">
        <v>0.91300000000000003</v>
      </c>
    </row>
    <row r="15231" spans="1:5" x14ac:dyDescent="0.25">
      <c r="A15231" s="51">
        <v>45724.958333333336</v>
      </c>
      <c r="B15231">
        <v>54568800</v>
      </c>
      <c r="C15231">
        <v>0.39700000000000002</v>
      </c>
      <c r="D15231">
        <v>32.073</v>
      </c>
      <c r="E15231">
        <v>0.91600000000000004</v>
      </c>
    </row>
    <row r="15232" spans="1:5" x14ac:dyDescent="0.25">
      <c r="A15232" s="51">
        <v>45725</v>
      </c>
      <c r="B15232">
        <v>54572400</v>
      </c>
      <c r="C15232">
        <v>0.38800000000000001</v>
      </c>
      <c r="D15232">
        <v>32.122999999999998</v>
      </c>
      <c r="E15232">
        <v>0.89700000000000002</v>
      </c>
    </row>
    <row r="15233" spans="1:5" x14ac:dyDescent="0.25">
      <c r="A15233" s="51">
        <v>45725.041666666664</v>
      </c>
      <c r="B15233">
        <v>54576000</v>
      </c>
      <c r="C15233">
        <v>0.39500000000000002</v>
      </c>
      <c r="D15233">
        <v>32.112000000000002</v>
      </c>
      <c r="E15233">
        <v>0.91200000000000003</v>
      </c>
    </row>
    <row r="15234" spans="1:5" x14ac:dyDescent="0.25">
      <c r="A15234" s="51">
        <v>45725.125</v>
      </c>
      <c r="B15234">
        <v>54579600</v>
      </c>
      <c r="C15234">
        <v>0.38900000000000001</v>
      </c>
      <c r="D15234">
        <v>32.15</v>
      </c>
      <c r="E15234">
        <v>0.89800000000000002</v>
      </c>
    </row>
    <row r="15235" spans="1:5" x14ac:dyDescent="0.25">
      <c r="A15235" s="51">
        <v>45725.166666666664</v>
      </c>
      <c r="B15235">
        <v>54583200</v>
      </c>
      <c r="C15235">
        <v>0.39300000000000002</v>
      </c>
      <c r="D15235">
        <v>32.091999999999999</v>
      </c>
      <c r="E15235">
        <v>0.90600000000000003</v>
      </c>
    </row>
    <row r="15236" spans="1:5" x14ac:dyDescent="0.25">
      <c r="A15236" s="51">
        <v>45725.208333333336</v>
      </c>
      <c r="B15236">
        <v>54586800</v>
      </c>
      <c r="C15236">
        <v>0.40200000000000002</v>
      </c>
      <c r="D15236">
        <v>32.095999999999997</v>
      </c>
      <c r="E15236">
        <v>0.92800000000000005</v>
      </c>
    </row>
    <row r="15237" spans="1:5" x14ac:dyDescent="0.25">
      <c r="A15237" s="51">
        <v>45725.25</v>
      </c>
      <c r="B15237">
        <v>54590400</v>
      </c>
      <c r="C15237">
        <v>0.39200000000000002</v>
      </c>
      <c r="D15237">
        <v>32.116999999999997</v>
      </c>
      <c r="E15237">
        <v>0.90500000000000003</v>
      </c>
    </row>
    <row r="15238" spans="1:5" x14ac:dyDescent="0.25">
      <c r="A15238" s="51">
        <v>45725.291666666664</v>
      </c>
      <c r="B15238">
        <v>54594000</v>
      </c>
      <c r="C15238">
        <v>0.373</v>
      </c>
      <c r="D15238">
        <v>32.161000000000001</v>
      </c>
      <c r="E15238">
        <v>0.86099999999999999</v>
      </c>
    </row>
    <row r="15239" spans="1:5" x14ac:dyDescent="0.25">
      <c r="A15239" s="51">
        <v>45725.333333333336</v>
      </c>
      <c r="B15239">
        <v>54597600</v>
      </c>
      <c r="C15239">
        <v>0.38400000000000001</v>
      </c>
      <c r="D15239">
        <v>32.146000000000001</v>
      </c>
      <c r="E15239">
        <v>0.88700000000000001</v>
      </c>
    </row>
    <row r="15240" spans="1:5" x14ac:dyDescent="0.25">
      <c r="A15240" s="51">
        <v>45725.375</v>
      </c>
      <c r="B15240">
        <v>54601200</v>
      </c>
      <c r="C15240">
        <v>0.378</v>
      </c>
      <c r="D15240">
        <v>32.095999999999997</v>
      </c>
      <c r="E15240">
        <v>0.873</v>
      </c>
    </row>
    <row r="15241" spans="1:5" x14ac:dyDescent="0.25">
      <c r="A15241" s="51">
        <v>45725.416666666664</v>
      </c>
      <c r="B15241">
        <v>54604800</v>
      </c>
      <c r="C15241">
        <v>0.38200000000000001</v>
      </c>
      <c r="D15241">
        <v>32.197000000000003</v>
      </c>
      <c r="E15241">
        <v>0.88300000000000001</v>
      </c>
    </row>
    <row r="15242" spans="1:5" x14ac:dyDescent="0.25">
      <c r="A15242" s="51">
        <v>45725.458333333336</v>
      </c>
      <c r="B15242">
        <v>54608400</v>
      </c>
      <c r="C15242">
        <v>0.38</v>
      </c>
      <c r="D15242">
        <v>32.155000000000001</v>
      </c>
      <c r="E15242">
        <v>0.877</v>
      </c>
    </row>
    <row r="15243" spans="1:5" x14ac:dyDescent="0.25">
      <c r="A15243" s="51">
        <v>45725.5</v>
      </c>
      <c r="B15243">
        <v>54612000</v>
      </c>
      <c r="C15243">
        <v>0.372</v>
      </c>
      <c r="D15243">
        <v>32.213999999999999</v>
      </c>
      <c r="E15243">
        <v>0.85899999999999999</v>
      </c>
    </row>
    <row r="15244" spans="1:5" x14ac:dyDescent="0.25">
      <c r="A15244" s="51">
        <v>45725.541666666664</v>
      </c>
      <c r="B15244">
        <v>54615600</v>
      </c>
      <c r="C15244">
        <v>0.36599999999999999</v>
      </c>
      <c r="D15244">
        <v>32.155999999999999</v>
      </c>
      <c r="E15244">
        <v>0.84399999999999997</v>
      </c>
    </row>
    <row r="15245" spans="1:5" x14ac:dyDescent="0.25">
      <c r="A15245" s="51">
        <v>45725.583333333336</v>
      </c>
      <c r="B15245">
        <v>54619200</v>
      </c>
      <c r="C15245">
        <v>0.35299999999999998</v>
      </c>
      <c r="D15245">
        <v>32.158999999999999</v>
      </c>
      <c r="E15245">
        <v>0.81499999999999995</v>
      </c>
    </row>
    <row r="15246" spans="1:5" x14ac:dyDescent="0.25">
      <c r="A15246" s="51">
        <v>45725.625</v>
      </c>
      <c r="B15246">
        <v>54622800</v>
      </c>
      <c r="C15246">
        <v>0.34699999999999998</v>
      </c>
      <c r="D15246">
        <v>32.146000000000001</v>
      </c>
      <c r="E15246">
        <v>0.80200000000000005</v>
      </c>
    </row>
    <row r="15247" spans="1:5" x14ac:dyDescent="0.25">
      <c r="A15247" s="51">
        <v>45725.666666666664</v>
      </c>
      <c r="B15247">
        <v>54626400</v>
      </c>
      <c r="C15247">
        <v>0.33700000000000002</v>
      </c>
      <c r="D15247">
        <v>32.232999999999997</v>
      </c>
      <c r="E15247">
        <v>0.77700000000000002</v>
      </c>
    </row>
    <row r="15248" spans="1:5" x14ac:dyDescent="0.25">
      <c r="A15248" s="51">
        <v>45725.708333333336</v>
      </c>
      <c r="B15248">
        <v>54630000</v>
      </c>
      <c r="C15248">
        <v>0.33</v>
      </c>
      <c r="D15248">
        <v>32.155000000000001</v>
      </c>
      <c r="E15248">
        <v>0.76100000000000001</v>
      </c>
    </row>
    <row r="15249" spans="1:5" x14ac:dyDescent="0.25">
      <c r="A15249" s="51">
        <v>45725.75</v>
      </c>
      <c r="B15249">
        <v>54633600</v>
      </c>
      <c r="C15249">
        <v>0.32800000000000001</v>
      </c>
      <c r="D15249">
        <v>32.152000000000001</v>
      </c>
      <c r="E15249">
        <v>0.75700000000000001</v>
      </c>
    </row>
    <row r="15250" spans="1:5" x14ac:dyDescent="0.25">
      <c r="A15250" s="51">
        <v>45725.791666666664</v>
      </c>
      <c r="B15250">
        <v>54637200</v>
      </c>
      <c r="C15250">
        <v>0.313</v>
      </c>
      <c r="D15250">
        <v>32.116999999999997</v>
      </c>
      <c r="E15250">
        <v>0.72299999999999998</v>
      </c>
    </row>
    <row r="15251" spans="1:5" x14ac:dyDescent="0.25">
      <c r="A15251" s="51">
        <v>45725.833333333336</v>
      </c>
      <c r="B15251">
        <v>54640800</v>
      </c>
      <c r="C15251">
        <v>0.309</v>
      </c>
      <c r="D15251">
        <v>32.177</v>
      </c>
      <c r="E15251">
        <v>0.71499999999999997</v>
      </c>
    </row>
    <row r="15252" spans="1:5" x14ac:dyDescent="0.25">
      <c r="A15252" s="51">
        <v>45725.875</v>
      </c>
      <c r="B15252">
        <v>54644400</v>
      </c>
      <c r="C15252">
        <v>0.32</v>
      </c>
      <c r="D15252">
        <v>32.085000000000001</v>
      </c>
      <c r="E15252">
        <v>0.73899999999999999</v>
      </c>
    </row>
    <row r="15253" spans="1:5" x14ac:dyDescent="0.25">
      <c r="A15253" s="51">
        <v>45725.916666666664</v>
      </c>
      <c r="B15253">
        <v>54648000</v>
      </c>
      <c r="C15253">
        <v>0.32100000000000001</v>
      </c>
      <c r="D15253">
        <v>32.151000000000003</v>
      </c>
      <c r="E15253">
        <v>0.74099999999999999</v>
      </c>
    </row>
    <row r="15254" spans="1:5" x14ac:dyDescent="0.25">
      <c r="A15254" s="51">
        <v>45725.958333333336</v>
      </c>
      <c r="B15254">
        <v>54651600</v>
      </c>
      <c r="C15254">
        <v>0.32300000000000001</v>
      </c>
      <c r="D15254">
        <v>32.162999999999997</v>
      </c>
      <c r="E15254">
        <v>0.745</v>
      </c>
    </row>
    <row r="15255" spans="1:5" x14ac:dyDescent="0.25">
      <c r="A15255" s="51">
        <v>45726</v>
      </c>
      <c r="B15255">
        <v>54655200</v>
      </c>
      <c r="C15255">
        <v>0.34</v>
      </c>
      <c r="D15255">
        <v>32.143000000000001</v>
      </c>
      <c r="E15255">
        <v>0.78600000000000003</v>
      </c>
    </row>
    <row r="15256" spans="1:5" x14ac:dyDescent="0.25">
      <c r="A15256" s="51">
        <v>45726.041666666664</v>
      </c>
      <c r="B15256">
        <v>54658800</v>
      </c>
      <c r="C15256">
        <v>0.29799999999999999</v>
      </c>
      <c r="D15256">
        <v>32.17</v>
      </c>
      <c r="E15256">
        <v>0.68799999999999994</v>
      </c>
    </row>
    <row r="15257" spans="1:5" x14ac:dyDescent="0.25">
      <c r="A15257" s="51">
        <v>45726.083333333336</v>
      </c>
      <c r="B15257">
        <v>54662400</v>
      </c>
      <c r="C15257">
        <v>0.29099999999999998</v>
      </c>
      <c r="D15257">
        <v>32.274000000000001</v>
      </c>
      <c r="E15257">
        <v>0.67200000000000004</v>
      </c>
    </row>
    <row r="15258" spans="1:5" x14ac:dyDescent="0.25">
      <c r="A15258" s="51">
        <v>45726.125</v>
      </c>
      <c r="B15258">
        <v>54666000</v>
      </c>
      <c r="C15258">
        <v>0.28699999999999998</v>
      </c>
      <c r="D15258">
        <v>32.158999999999999</v>
      </c>
      <c r="E15258">
        <v>0.66200000000000003</v>
      </c>
    </row>
    <row r="15259" spans="1:5" x14ac:dyDescent="0.25">
      <c r="A15259" s="51">
        <v>45726.166666666664</v>
      </c>
      <c r="B15259">
        <v>54669600</v>
      </c>
      <c r="C15259">
        <v>0.27600000000000002</v>
      </c>
      <c r="D15259">
        <v>32.170999999999999</v>
      </c>
      <c r="E15259">
        <v>0.63700000000000001</v>
      </c>
    </row>
    <row r="15260" spans="1:5" x14ac:dyDescent="0.25">
      <c r="A15260" s="51">
        <v>45726.208333333336</v>
      </c>
      <c r="B15260">
        <v>54673200</v>
      </c>
      <c r="C15260">
        <v>0.26700000000000002</v>
      </c>
      <c r="D15260">
        <v>32.17</v>
      </c>
      <c r="E15260">
        <v>0.61499999999999999</v>
      </c>
    </row>
    <row r="15261" spans="1:5" x14ac:dyDescent="0.25">
      <c r="A15261" s="51">
        <v>45726.25</v>
      </c>
      <c r="B15261">
        <v>54676800</v>
      </c>
      <c r="C15261">
        <v>0.25900000000000001</v>
      </c>
      <c r="D15261">
        <v>32.15</v>
      </c>
      <c r="E15261">
        <v>0.59799999999999998</v>
      </c>
    </row>
    <row r="15262" spans="1:5" x14ac:dyDescent="0.25">
      <c r="A15262" s="51">
        <v>45726.291666666664</v>
      </c>
      <c r="B15262">
        <v>54680400</v>
      </c>
      <c r="C15262">
        <v>0.26300000000000001</v>
      </c>
      <c r="D15262">
        <v>32.180999999999997</v>
      </c>
      <c r="E15262">
        <v>0.60699999999999998</v>
      </c>
    </row>
    <row r="15263" spans="1:5" x14ac:dyDescent="0.25">
      <c r="A15263" s="51">
        <v>45726.333333333336</v>
      </c>
      <c r="B15263">
        <v>54684000</v>
      </c>
      <c r="C15263">
        <v>0.26200000000000001</v>
      </c>
      <c r="D15263">
        <v>32.207999999999998</v>
      </c>
      <c r="E15263">
        <v>0.60499999999999998</v>
      </c>
    </row>
    <row r="15264" spans="1:5" x14ac:dyDescent="0.25">
      <c r="A15264" s="51">
        <v>45726.375</v>
      </c>
      <c r="B15264">
        <v>54687600</v>
      </c>
      <c r="C15264">
        <v>0.26400000000000001</v>
      </c>
      <c r="D15264">
        <v>32.231999999999999</v>
      </c>
      <c r="E15264">
        <v>0.60899999999999999</v>
      </c>
    </row>
    <row r="15265" spans="1:5" x14ac:dyDescent="0.25">
      <c r="A15265" s="51">
        <v>45726.416666666664</v>
      </c>
      <c r="B15265">
        <v>54691200</v>
      </c>
      <c r="C15265">
        <v>0.26500000000000001</v>
      </c>
      <c r="D15265">
        <v>32.192999999999998</v>
      </c>
      <c r="E15265">
        <v>0.61199999999999999</v>
      </c>
    </row>
    <row r="15266" spans="1:5" x14ac:dyDescent="0.25">
      <c r="A15266" s="51">
        <v>45726.458333333336</v>
      </c>
      <c r="B15266">
        <v>54694800</v>
      </c>
      <c r="C15266">
        <v>0.26400000000000001</v>
      </c>
      <c r="D15266">
        <v>32.216999999999999</v>
      </c>
      <c r="E15266">
        <v>0.60899999999999999</v>
      </c>
    </row>
    <row r="15267" spans="1:5" x14ac:dyDescent="0.25">
      <c r="A15267" s="51">
        <v>45726.5</v>
      </c>
      <c r="B15267">
        <v>54698400</v>
      </c>
      <c r="C15267">
        <v>0.26200000000000001</v>
      </c>
      <c r="D15267">
        <v>32.238999999999997</v>
      </c>
      <c r="E15267">
        <v>0.60499999999999998</v>
      </c>
    </row>
    <row r="15268" spans="1:5" x14ac:dyDescent="0.25">
      <c r="A15268" s="51">
        <v>45726.541666666664</v>
      </c>
      <c r="B15268">
        <v>54702000</v>
      </c>
      <c r="C15268">
        <v>0.254</v>
      </c>
      <c r="D15268">
        <v>32.265000000000001</v>
      </c>
      <c r="E15268">
        <v>0.58699999999999997</v>
      </c>
    </row>
    <row r="15269" spans="1:5" x14ac:dyDescent="0.25">
      <c r="A15269" s="51">
        <v>45726.583333333336</v>
      </c>
      <c r="B15269">
        <v>54705600</v>
      </c>
      <c r="C15269">
        <v>0.249</v>
      </c>
      <c r="D15269">
        <v>32.237000000000002</v>
      </c>
      <c r="E15269">
        <v>0.57499999999999996</v>
      </c>
    </row>
    <row r="15270" spans="1:5" x14ac:dyDescent="0.25">
      <c r="A15270" s="51">
        <v>45726.625</v>
      </c>
      <c r="B15270">
        <v>54709200</v>
      </c>
      <c r="C15270">
        <v>0.249</v>
      </c>
      <c r="D15270">
        <v>32.286000000000001</v>
      </c>
      <c r="E15270">
        <v>0.57399999999999995</v>
      </c>
    </row>
    <row r="15271" spans="1:5" x14ac:dyDescent="0.25">
      <c r="A15271" s="51">
        <v>45726.666666666664</v>
      </c>
      <c r="B15271">
        <v>54712800</v>
      </c>
      <c r="C15271">
        <v>0.246</v>
      </c>
      <c r="D15271">
        <v>32.265000000000001</v>
      </c>
      <c r="E15271">
        <v>0.56799999999999995</v>
      </c>
    </row>
    <row r="15272" spans="1:5" x14ac:dyDescent="0.25">
      <c r="A15272" s="51">
        <v>45726.708333333336</v>
      </c>
      <c r="B15272">
        <v>54716400</v>
      </c>
      <c r="C15272">
        <v>0.23599999999999999</v>
      </c>
      <c r="D15272">
        <v>32.287999999999997</v>
      </c>
      <c r="E15272">
        <v>0.54400000000000004</v>
      </c>
    </row>
    <row r="15273" spans="1:5" x14ac:dyDescent="0.25">
      <c r="A15273" s="51">
        <v>45726.75</v>
      </c>
      <c r="B15273">
        <v>54720000</v>
      </c>
      <c r="C15273">
        <v>0.23599999999999999</v>
      </c>
      <c r="D15273">
        <v>32.262999999999998</v>
      </c>
      <c r="E15273">
        <v>0.54500000000000004</v>
      </c>
    </row>
    <row r="15274" spans="1:5" x14ac:dyDescent="0.25">
      <c r="A15274" s="51">
        <v>45726.791666666664</v>
      </c>
      <c r="B15274">
        <v>54723600</v>
      </c>
      <c r="C15274">
        <v>0.23599999999999999</v>
      </c>
      <c r="D15274">
        <v>32.237000000000002</v>
      </c>
      <c r="E15274">
        <v>0.54500000000000004</v>
      </c>
    </row>
    <row r="15275" spans="1:5" x14ac:dyDescent="0.25">
      <c r="A15275" s="51">
        <v>45726.833333333336</v>
      </c>
      <c r="B15275">
        <v>54727200</v>
      </c>
      <c r="C15275">
        <v>0.23599999999999999</v>
      </c>
      <c r="D15275">
        <v>32.21</v>
      </c>
      <c r="E15275">
        <v>0.54500000000000004</v>
      </c>
    </row>
    <row r="15276" spans="1:5" x14ac:dyDescent="0.25">
      <c r="A15276" s="51">
        <v>45726.875</v>
      </c>
      <c r="B15276">
        <v>54730800</v>
      </c>
      <c r="C15276">
        <v>0.23400000000000001</v>
      </c>
      <c r="D15276">
        <v>32.218000000000004</v>
      </c>
      <c r="E15276">
        <v>0.54</v>
      </c>
    </row>
    <row r="15277" spans="1:5" x14ac:dyDescent="0.25">
      <c r="A15277" s="51">
        <v>45726.916666666664</v>
      </c>
      <c r="B15277">
        <v>54734400</v>
      </c>
      <c r="C15277">
        <v>0.23200000000000001</v>
      </c>
      <c r="D15277">
        <v>32.192999999999998</v>
      </c>
      <c r="E15277">
        <v>0.53500000000000003</v>
      </c>
    </row>
    <row r="15278" spans="1:5" x14ac:dyDescent="0.25">
      <c r="A15278" s="51">
        <v>45726.958333333336</v>
      </c>
      <c r="B15278">
        <v>54738000</v>
      </c>
      <c r="C15278">
        <v>0.23200000000000001</v>
      </c>
      <c r="D15278">
        <v>32.161999999999999</v>
      </c>
      <c r="E15278">
        <v>0.53500000000000003</v>
      </c>
    </row>
    <row r="15279" spans="1:5" x14ac:dyDescent="0.25">
      <c r="A15279" s="51">
        <v>45727</v>
      </c>
      <c r="B15279">
        <v>54741600</v>
      </c>
      <c r="C15279">
        <v>0.23100000000000001</v>
      </c>
      <c r="D15279">
        <v>32.186999999999998</v>
      </c>
      <c r="E15279">
        <v>0.53300000000000003</v>
      </c>
    </row>
    <row r="15280" spans="1:5" x14ac:dyDescent="0.25">
      <c r="A15280" s="51">
        <v>45727.041666666664</v>
      </c>
      <c r="B15280">
        <v>54745200</v>
      </c>
      <c r="C15280">
        <v>0.23400000000000001</v>
      </c>
      <c r="D15280">
        <v>32.24</v>
      </c>
      <c r="E15280">
        <v>0.54</v>
      </c>
    </row>
    <row r="15281" spans="1:5" x14ac:dyDescent="0.25">
      <c r="A15281" s="51">
        <v>45727.083333333336</v>
      </c>
      <c r="B15281">
        <v>54748800</v>
      </c>
      <c r="C15281">
        <v>0.23</v>
      </c>
      <c r="D15281">
        <v>32.320999999999998</v>
      </c>
      <c r="E15281">
        <v>0.53200000000000003</v>
      </c>
    </row>
    <row r="15282" spans="1:5" x14ac:dyDescent="0.25">
      <c r="A15282" s="51">
        <v>45727.125</v>
      </c>
      <c r="B15282">
        <v>54752400</v>
      </c>
      <c r="C15282">
        <v>0.214</v>
      </c>
      <c r="D15282">
        <v>32.345999999999997</v>
      </c>
      <c r="E15282">
        <v>0.49399999999999999</v>
      </c>
    </row>
    <row r="15283" spans="1:5" x14ac:dyDescent="0.25">
      <c r="A15283" s="51">
        <v>45727.166666666664</v>
      </c>
      <c r="B15283">
        <v>54756000</v>
      </c>
      <c r="C15283">
        <v>0.21099999999999999</v>
      </c>
      <c r="D15283">
        <v>32.304000000000002</v>
      </c>
      <c r="E15283">
        <v>0.48699999999999999</v>
      </c>
    </row>
    <row r="15284" spans="1:5" x14ac:dyDescent="0.25">
      <c r="A15284" s="51">
        <v>45727.208333333336</v>
      </c>
      <c r="B15284">
        <v>54759600</v>
      </c>
      <c r="C15284">
        <v>0.20499999999999999</v>
      </c>
      <c r="D15284">
        <v>32.401000000000003</v>
      </c>
      <c r="E15284">
        <v>0.47399999999999998</v>
      </c>
    </row>
    <row r="15285" spans="1:5" x14ac:dyDescent="0.25">
      <c r="A15285" s="51">
        <v>45727.25</v>
      </c>
      <c r="B15285">
        <v>54763200</v>
      </c>
      <c r="C15285">
        <v>0.19800000000000001</v>
      </c>
      <c r="D15285">
        <v>32.304000000000002</v>
      </c>
      <c r="E15285">
        <v>0.45700000000000002</v>
      </c>
    </row>
    <row r="15286" spans="1:5" x14ac:dyDescent="0.25">
      <c r="A15286" s="51">
        <v>45727.291666666664</v>
      </c>
      <c r="B15286">
        <v>54766800</v>
      </c>
      <c r="C15286">
        <v>0.2</v>
      </c>
      <c r="D15286">
        <v>32.302</v>
      </c>
      <c r="E15286">
        <v>0.46100000000000002</v>
      </c>
    </row>
    <row r="15287" spans="1:5" x14ac:dyDescent="0.25">
      <c r="A15287" s="51">
        <v>45727.333333333336</v>
      </c>
      <c r="B15287">
        <v>54770400</v>
      </c>
      <c r="C15287">
        <v>0.19600000000000001</v>
      </c>
      <c r="D15287">
        <v>32.283000000000001</v>
      </c>
      <c r="E15287">
        <v>0.45400000000000001</v>
      </c>
    </row>
    <row r="15288" spans="1:5" x14ac:dyDescent="0.25">
      <c r="A15288" s="51">
        <v>45727.375</v>
      </c>
      <c r="B15288">
        <v>54774000</v>
      </c>
      <c r="C15288">
        <v>0.192</v>
      </c>
      <c r="D15288">
        <v>32.335000000000001</v>
      </c>
      <c r="E15288">
        <v>0.443</v>
      </c>
    </row>
    <row r="15289" spans="1:5" x14ac:dyDescent="0.25">
      <c r="A15289" s="51">
        <v>45727.416666666664</v>
      </c>
      <c r="B15289">
        <v>54777600</v>
      </c>
      <c r="C15289">
        <v>0.19400000000000001</v>
      </c>
      <c r="D15289">
        <v>32.347999999999999</v>
      </c>
      <c r="E15289">
        <v>0.44800000000000001</v>
      </c>
    </row>
    <row r="15290" spans="1:5" x14ac:dyDescent="0.25">
      <c r="A15290" s="51">
        <v>45727.458333333336</v>
      </c>
      <c r="B15290">
        <v>54781200</v>
      </c>
      <c r="C15290">
        <v>0.19</v>
      </c>
      <c r="D15290">
        <v>32.35</v>
      </c>
      <c r="E15290">
        <v>0.439</v>
      </c>
    </row>
    <row r="15291" spans="1:5" x14ac:dyDescent="0.25">
      <c r="A15291" s="51">
        <v>45727.5</v>
      </c>
      <c r="B15291">
        <v>54784800</v>
      </c>
      <c r="C15291">
        <v>0.193</v>
      </c>
      <c r="D15291">
        <v>32.369999999999997</v>
      </c>
      <c r="E15291">
        <v>0.44500000000000001</v>
      </c>
    </row>
    <row r="15292" spans="1:5" x14ac:dyDescent="0.25">
      <c r="A15292" s="51">
        <v>45727.541666666664</v>
      </c>
      <c r="B15292">
        <v>54788400</v>
      </c>
      <c r="C15292">
        <v>0.189</v>
      </c>
      <c r="D15292">
        <v>32.374000000000002</v>
      </c>
      <c r="E15292">
        <v>0.435</v>
      </c>
    </row>
    <row r="15293" spans="1:5" x14ac:dyDescent="0.25">
      <c r="A15293" s="51">
        <v>45727.583333333336</v>
      </c>
      <c r="B15293">
        <v>54792000</v>
      </c>
      <c r="C15293">
        <v>0.191</v>
      </c>
      <c r="D15293">
        <v>32.442</v>
      </c>
      <c r="E15293">
        <v>0.441</v>
      </c>
    </row>
    <row r="15294" spans="1:5" x14ac:dyDescent="0.25">
      <c r="A15294" s="51">
        <v>45727.625</v>
      </c>
      <c r="B15294">
        <v>54795600</v>
      </c>
      <c r="C15294">
        <v>0.184</v>
      </c>
      <c r="D15294">
        <v>32.43</v>
      </c>
      <c r="E15294">
        <v>0.42599999999999999</v>
      </c>
    </row>
    <row r="15295" spans="1:5" x14ac:dyDescent="0.25">
      <c r="A15295" s="51">
        <v>45727.666666666664</v>
      </c>
      <c r="B15295">
        <v>54799200</v>
      </c>
      <c r="C15295">
        <v>0.17899999999999999</v>
      </c>
      <c r="D15295">
        <v>32.497999999999998</v>
      </c>
      <c r="E15295">
        <v>0.41299999999999998</v>
      </c>
    </row>
    <row r="15296" spans="1:5" x14ac:dyDescent="0.25">
      <c r="A15296" s="51">
        <v>45727.708333333336</v>
      </c>
      <c r="B15296">
        <v>54802800</v>
      </c>
      <c r="C15296">
        <v>0.17499999999999999</v>
      </c>
      <c r="D15296">
        <v>32.569000000000003</v>
      </c>
      <c r="E15296">
        <v>0.40300000000000002</v>
      </c>
    </row>
    <row r="15297" spans="1:5" x14ac:dyDescent="0.25">
      <c r="A15297" s="51">
        <v>45727.75</v>
      </c>
      <c r="B15297">
        <v>54806400</v>
      </c>
      <c r="C15297">
        <v>0.17</v>
      </c>
      <c r="D15297">
        <v>32.485999999999997</v>
      </c>
      <c r="E15297">
        <v>0.39300000000000002</v>
      </c>
    </row>
    <row r="15298" spans="1:5" x14ac:dyDescent="0.25">
      <c r="A15298" s="51">
        <v>45727.791666666664</v>
      </c>
      <c r="B15298">
        <v>54810000</v>
      </c>
      <c r="C15298">
        <v>0.16900000000000001</v>
      </c>
      <c r="D15298">
        <v>32.551000000000002</v>
      </c>
      <c r="E15298">
        <v>0.38900000000000001</v>
      </c>
    </row>
    <row r="15299" spans="1:5" x14ac:dyDescent="0.25">
      <c r="A15299" s="51">
        <v>45727.833333333336</v>
      </c>
      <c r="B15299">
        <v>54813600</v>
      </c>
      <c r="C15299">
        <v>0.17299999999999999</v>
      </c>
      <c r="D15299">
        <v>32.444000000000003</v>
      </c>
      <c r="E15299">
        <v>0.4</v>
      </c>
    </row>
    <row r="15300" spans="1:5" x14ac:dyDescent="0.25">
      <c r="A15300" s="51">
        <v>45727.875</v>
      </c>
      <c r="B15300">
        <v>54817200</v>
      </c>
      <c r="C15300">
        <v>0.18</v>
      </c>
      <c r="D15300">
        <v>32.512</v>
      </c>
      <c r="E15300">
        <v>0.41499999999999998</v>
      </c>
    </row>
    <row r="15301" spans="1:5" x14ac:dyDescent="0.25">
      <c r="A15301" s="51">
        <v>45727.916666666664</v>
      </c>
      <c r="B15301">
        <v>54820800</v>
      </c>
      <c r="C15301">
        <v>0.18099999999999999</v>
      </c>
      <c r="D15301">
        <v>32.505000000000003</v>
      </c>
      <c r="E15301">
        <v>0.41899999999999998</v>
      </c>
    </row>
    <row r="15302" spans="1:5" x14ac:dyDescent="0.25">
      <c r="A15302" s="51">
        <v>45727.958333333336</v>
      </c>
      <c r="B15302">
        <v>54824400</v>
      </c>
      <c r="C15302">
        <v>0.17499999999999999</v>
      </c>
      <c r="D15302">
        <v>32.536999999999999</v>
      </c>
      <c r="E15302">
        <v>0.40500000000000003</v>
      </c>
    </row>
    <row r="15303" spans="1:5" x14ac:dyDescent="0.25">
      <c r="A15303" s="51">
        <v>45728</v>
      </c>
      <c r="B15303">
        <v>54828000</v>
      </c>
      <c r="C15303">
        <v>0.17599999999999999</v>
      </c>
      <c r="D15303">
        <v>32.457999999999998</v>
      </c>
      <c r="E15303">
        <v>0.40600000000000003</v>
      </c>
    </row>
    <row r="15304" spans="1:5" x14ac:dyDescent="0.25">
      <c r="A15304" s="51">
        <v>45728.041666666664</v>
      </c>
      <c r="B15304">
        <v>54831600</v>
      </c>
      <c r="C15304">
        <v>0.17499999999999999</v>
      </c>
      <c r="D15304">
        <v>32.494</v>
      </c>
      <c r="E15304">
        <v>0.40500000000000003</v>
      </c>
    </row>
    <row r="15305" spans="1:5" x14ac:dyDescent="0.25">
      <c r="A15305" s="51">
        <v>45728.083333333336</v>
      </c>
      <c r="B15305">
        <v>54835200</v>
      </c>
      <c r="C15305">
        <v>0.16800000000000001</v>
      </c>
      <c r="D15305">
        <v>32.384999999999998</v>
      </c>
      <c r="E15305">
        <v>0.38900000000000001</v>
      </c>
    </row>
    <row r="15306" spans="1:5" x14ac:dyDescent="0.25">
      <c r="A15306" s="51">
        <v>45728.125</v>
      </c>
      <c r="B15306">
        <v>54838800</v>
      </c>
      <c r="C15306">
        <v>0.17699999999999999</v>
      </c>
      <c r="D15306">
        <v>32.450000000000003</v>
      </c>
      <c r="E15306">
        <v>0.40899999999999997</v>
      </c>
    </row>
    <row r="15307" spans="1:5" x14ac:dyDescent="0.25">
      <c r="A15307" s="51">
        <v>45728.166666666664</v>
      </c>
      <c r="B15307">
        <v>54842400</v>
      </c>
      <c r="C15307">
        <v>0.17499999999999999</v>
      </c>
      <c r="D15307">
        <v>32.585999999999999</v>
      </c>
      <c r="E15307">
        <v>0.40400000000000003</v>
      </c>
    </row>
    <row r="15308" spans="1:5" x14ac:dyDescent="0.25">
      <c r="A15308" s="51">
        <v>45728.208333333336</v>
      </c>
      <c r="B15308">
        <v>54846000</v>
      </c>
      <c r="C15308">
        <v>0.16300000000000001</v>
      </c>
      <c r="D15308">
        <v>32.539000000000001</v>
      </c>
      <c r="E15308">
        <v>0.377</v>
      </c>
    </row>
    <row r="15309" spans="1:5" x14ac:dyDescent="0.25">
      <c r="A15309" s="51">
        <v>45728.25</v>
      </c>
      <c r="B15309">
        <v>54849600</v>
      </c>
      <c r="C15309">
        <v>0.161</v>
      </c>
      <c r="D15309">
        <v>32.534999999999997</v>
      </c>
      <c r="E15309">
        <v>0.372</v>
      </c>
    </row>
    <row r="15310" spans="1:5" x14ac:dyDescent="0.25">
      <c r="A15310" s="51">
        <v>45728.291666666664</v>
      </c>
      <c r="B15310">
        <v>54853200</v>
      </c>
      <c r="C15310">
        <v>0.16400000000000001</v>
      </c>
      <c r="D15310">
        <v>32.539000000000001</v>
      </c>
      <c r="E15310">
        <v>0.379</v>
      </c>
    </row>
    <row r="15311" spans="1:5" x14ac:dyDescent="0.25">
      <c r="A15311" s="51">
        <v>45728.333333333336</v>
      </c>
      <c r="B15311">
        <v>54856800</v>
      </c>
      <c r="C15311">
        <v>0.16900000000000001</v>
      </c>
      <c r="D15311">
        <v>32.534999999999997</v>
      </c>
      <c r="E15311">
        <v>0.39</v>
      </c>
    </row>
    <row r="15312" spans="1:5" x14ac:dyDescent="0.25">
      <c r="A15312" s="51">
        <v>45728.375</v>
      </c>
      <c r="B15312">
        <v>54860400</v>
      </c>
      <c r="C15312">
        <v>0.17</v>
      </c>
      <c r="D15312">
        <v>32.506</v>
      </c>
      <c r="E15312">
        <v>0.39300000000000002</v>
      </c>
    </row>
    <row r="15313" spans="1:5" x14ac:dyDescent="0.25">
      <c r="A15313" s="51">
        <v>45728.416666666664</v>
      </c>
      <c r="B15313">
        <v>54864000</v>
      </c>
      <c r="C15313">
        <v>0.183</v>
      </c>
      <c r="D15313">
        <v>32.56</v>
      </c>
      <c r="E15313">
        <v>0.42299999999999999</v>
      </c>
    </row>
    <row r="15314" spans="1:5" x14ac:dyDescent="0.25">
      <c r="A15314" s="51">
        <v>45728.458333333336</v>
      </c>
      <c r="B15314">
        <v>54867600</v>
      </c>
      <c r="C15314">
        <v>0.192</v>
      </c>
      <c r="D15314">
        <v>32.521999999999998</v>
      </c>
      <c r="E15314">
        <v>0.443</v>
      </c>
    </row>
    <row r="15315" spans="1:5" x14ac:dyDescent="0.25">
      <c r="A15315" s="51">
        <v>45728.5</v>
      </c>
      <c r="B15315">
        <v>54871200</v>
      </c>
      <c r="C15315">
        <v>0.19700000000000001</v>
      </c>
      <c r="D15315">
        <v>32.49</v>
      </c>
      <c r="E15315">
        <v>0.45500000000000002</v>
      </c>
    </row>
    <row r="15316" spans="1:5" x14ac:dyDescent="0.25">
      <c r="A15316" s="51">
        <v>45728.541666666664</v>
      </c>
      <c r="B15316">
        <v>54874800</v>
      </c>
      <c r="C15316">
        <v>0.188</v>
      </c>
      <c r="D15316">
        <v>32.591000000000001</v>
      </c>
      <c r="E15316">
        <v>0.435</v>
      </c>
    </row>
    <row r="15317" spans="1:5" x14ac:dyDescent="0.25">
      <c r="A15317" s="51">
        <v>45728.583333333336</v>
      </c>
      <c r="B15317">
        <v>54878400</v>
      </c>
      <c r="C15317">
        <v>0.188</v>
      </c>
      <c r="D15317">
        <v>32.625999999999998</v>
      </c>
      <c r="E15317">
        <v>0.435</v>
      </c>
    </row>
    <row r="15318" spans="1:5" x14ac:dyDescent="0.25">
      <c r="A15318" s="51">
        <v>45728.625</v>
      </c>
      <c r="B15318">
        <v>54882000</v>
      </c>
      <c r="C15318">
        <v>0.182</v>
      </c>
      <c r="D15318">
        <v>32.625999999999998</v>
      </c>
      <c r="E15318">
        <v>0.42</v>
      </c>
    </row>
    <row r="15319" spans="1:5" x14ac:dyDescent="0.25">
      <c r="A15319" s="51">
        <v>45728.666666666664</v>
      </c>
      <c r="B15319">
        <v>54885600</v>
      </c>
      <c r="C15319">
        <v>0.17899999999999999</v>
      </c>
      <c r="D15319">
        <v>32.58</v>
      </c>
      <c r="E15319">
        <v>0.41299999999999998</v>
      </c>
    </row>
    <row r="15320" spans="1:5" x14ac:dyDescent="0.25">
      <c r="A15320" s="51">
        <v>45728.708333333336</v>
      </c>
      <c r="B15320">
        <v>54889200</v>
      </c>
      <c r="C15320">
        <v>0.17799999999999999</v>
      </c>
      <c r="D15320">
        <v>32.756</v>
      </c>
      <c r="E15320">
        <v>0.41099999999999998</v>
      </c>
    </row>
    <row r="15321" spans="1:5" x14ac:dyDescent="0.25">
      <c r="A15321" s="51">
        <v>45728.75</v>
      </c>
      <c r="B15321">
        <v>54892800</v>
      </c>
      <c r="C15321">
        <v>0.16900000000000001</v>
      </c>
      <c r="D15321">
        <v>32.442999999999998</v>
      </c>
      <c r="E15321">
        <v>0.39</v>
      </c>
    </row>
    <row r="15322" spans="1:5" x14ac:dyDescent="0.25">
      <c r="A15322" s="51">
        <v>45728.791666666664</v>
      </c>
      <c r="B15322">
        <v>54896400</v>
      </c>
      <c r="C15322">
        <v>0.17899999999999999</v>
      </c>
      <c r="D15322">
        <v>32.500999999999998</v>
      </c>
      <c r="E15322">
        <v>0.41399999999999998</v>
      </c>
    </row>
    <row r="15323" spans="1:5" x14ac:dyDescent="0.25">
      <c r="A15323" s="51">
        <v>45728.833333333336</v>
      </c>
      <c r="B15323">
        <v>54900000</v>
      </c>
      <c r="C15323">
        <v>0.17499999999999999</v>
      </c>
      <c r="D15323">
        <v>32.521000000000001</v>
      </c>
      <c r="E15323">
        <v>0.40300000000000002</v>
      </c>
    </row>
    <row r="15324" spans="1:5" x14ac:dyDescent="0.25">
      <c r="A15324" s="51">
        <v>45728.875</v>
      </c>
      <c r="B15324">
        <v>54903600</v>
      </c>
      <c r="C15324">
        <v>0.17399999999999999</v>
      </c>
      <c r="D15324">
        <v>32.466000000000001</v>
      </c>
      <c r="E15324">
        <v>0.40100000000000002</v>
      </c>
    </row>
    <row r="15325" spans="1:5" x14ac:dyDescent="0.25">
      <c r="A15325" s="51">
        <v>45728.916666666664</v>
      </c>
      <c r="B15325">
        <v>54907200</v>
      </c>
      <c r="C15325">
        <v>0.16400000000000001</v>
      </c>
      <c r="D15325">
        <v>32.405000000000001</v>
      </c>
      <c r="E15325">
        <v>0.379</v>
      </c>
    </row>
    <row r="15326" spans="1:5" x14ac:dyDescent="0.25">
      <c r="A15326" s="51">
        <v>45728.958333333336</v>
      </c>
      <c r="B15326">
        <v>54910800</v>
      </c>
      <c r="C15326">
        <v>0.17100000000000001</v>
      </c>
      <c r="D15326">
        <v>32.317999999999998</v>
      </c>
      <c r="E15326">
        <v>0.39500000000000002</v>
      </c>
    </row>
    <row r="15327" spans="1:5" x14ac:dyDescent="0.25">
      <c r="A15327" s="51">
        <v>45729</v>
      </c>
      <c r="B15327">
        <v>54914400</v>
      </c>
      <c r="C15327">
        <v>0.16200000000000001</v>
      </c>
      <c r="D15327">
        <v>32.290999999999997</v>
      </c>
      <c r="E15327">
        <v>0.373</v>
      </c>
    </row>
    <row r="15328" spans="1:5" x14ac:dyDescent="0.25">
      <c r="A15328" s="51">
        <v>45729.041666666664</v>
      </c>
      <c r="B15328">
        <v>54918000</v>
      </c>
      <c r="C15328">
        <v>0.16300000000000001</v>
      </c>
      <c r="D15328">
        <v>32.450000000000003</v>
      </c>
      <c r="E15328">
        <v>0.377</v>
      </c>
    </row>
    <row r="15329" spans="1:5" x14ac:dyDescent="0.25">
      <c r="A15329" s="51">
        <v>45729.083333333336</v>
      </c>
      <c r="B15329">
        <v>54921600</v>
      </c>
      <c r="C15329">
        <v>0.156</v>
      </c>
      <c r="D15329">
        <v>32.459000000000003</v>
      </c>
      <c r="E15329">
        <v>0.36099999999999999</v>
      </c>
    </row>
    <row r="15330" spans="1:5" x14ac:dyDescent="0.25">
      <c r="A15330" s="51">
        <v>45729.125</v>
      </c>
      <c r="B15330">
        <v>54925200</v>
      </c>
      <c r="C15330">
        <v>0.14699999999999999</v>
      </c>
      <c r="D15330">
        <v>32.58</v>
      </c>
      <c r="E15330">
        <v>0.34</v>
      </c>
    </row>
    <row r="15331" spans="1:5" x14ac:dyDescent="0.25">
      <c r="A15331" s="51">
        <v>45729.166666666664</v>
      </c>
      <c r="B15331">
        <v>54928800</v>
      </c>
      <c r="C15331">
        <v>0.13900000000000001</v>
      </c>
      <c r="D15331">
        <v>32.582000000000001</v>
      </c>
      <c r="E15331">
        <v>0.32</v>
      </c>
    </row>
    <row r="15332" spans="1:5" x14ac:dyDescent="0.25">
      <c r="A15332" s="51">
        <v>45729.208333333336</v>
      </c>
      <c r="B15332">
        <v>54932400</v>
      </c>
      <c r="C15332">
        <v>0.13</v>
      </c>
      <c r="D15332">
        <v>32.637999999999998</v>
      </c>
      <c r="E15332">
        <v>0.30099999999999999</v>
      </c>
    </row>
    <row r="15333" spans="1:5" x14ac:dyDescent="0.25">
      <c r="A15333" s="51">
        <v>45729.25</v>
      </c>
      <c r="B15333">
        <v>54936000</v>
      </c>
      <c r="C15333">
        <v>0.13100000000000001</v>
      </c>
      <c r="D15333">
        <v>32.630000000000003</v>
      </c>
      <c r="E15333">
        <v>0.30199999999999999</v>
      </c>
    </row>
    <row r="15334" spans="1:5" x14ac:dyDescent="0.25">
      <c r="A15334" s="51">
        <v>45729.291666666664</v>
      </c>
      <c r="B15334">
        <v>54939600</v>
      </c>
      <c r="C15334">
        <v>0.14099999999999999</v>
      </c>
      <c r="D15334">
        <v>32.75</v>
      </c>
      <c r="E15334">
        <v>0.32500000000000001</v>
      </c>
    </row>
    <row r="15335" spans="1:5" x14ac:dyDescent="0.25">
      <c r="A15335" s="51">
        <v>45729.333333333336</v>
      </c>
      <c r="B15335">
        <v>54943200</v>
      </c>
      <c r="C15335">
        <v>0.15</v>
      </c>
      <c r="D15335">
        <v>32.621000000000002</v>
      </c>
      <c r="E15335">
        <v>0.34599999999999997</v>
      </c>
    </row>
    <row r="15336" spans="1:5" x14ac:dyDescent="0.25">
      <c r="A15336" s="51">
        <v>45729.375</v>
      </c>
      <c r="B15336">
        <v>54946800</v>
      </c>
      <c r="C15336">
        <v>0.16</v>
      </c>
      <c r="D15336">
        <v>32.753999999999998</v>
      </c>
      <c r="E15336">
        <v>0.37</v>
      </c>
    </row>
    <row r="15337" spans="1:5" x14ac:dyDescent="0.25">
      <c r="A15337" s="51">
        <v>45729.416666666664</v>
      </c>
      <c r="B15337">
        <v>54950400</v>
      </c>
      <c r="C15337">
        <v>0.16200000000000001</v>
      </c>
      <c r="D15337">
        <v>32.707000000000001</v>
      </c>
      <c r="E15337">
        <v>0.374</v>
      </c>
    </row>
    <row r="15338" spans="1:5" x14ac:dyDescent="0.25">
      <c r="A15338" s="51">
        <v>45729.458333333336</v>
      </c>
      <c r="B15338">
        <v>54954000</v>
      </c>
      <c r="C15338">
        <v>0.151</v>
      </c>
      <c r="D15338">
        <v>32.677</v>
      </c>
      <c r="E15338">
        <v>0.34899999999999998</v>
      </c>
    </row>
    <row r="15339" spans="1:5" x14ac:dyDescent="0.25">
      <c r="A15339" s="51">
        <v>45729.5</v>
      </c>
      <c r="B15339">
        <v>54957600</v>
      </c>
      <c r="C15339">
        <v>0.16800000000000001</v>
      </c>
      <c r="D15339">
        <v>32.637</v>
      </c>
      <c r="E15339">
        <v>0.38900000000000001</v>
      </c>
    </row>
    <row r="15340" spans="1:5" x14ac:dyDescent="0.25">
      <c r="A15340" s="51">
        <v>45729.541666666664</v>
      </c>
      <c r="B15340">
        <v>54961200</v>
      </c>
      <c r="C15340">
        <v>0.154</v>
      </c>
      <c r="D15340">
        <v>32.738999999999997</v>
      </c>
      <c r="E15340">
        <v>0.35499999999999998</v>
      </c>
    </row>
    <row r="15341" spans="1:5" x14ac:dyDescent="0.25">
      <c r="A15341" s="51">
        <v>45729.583333333336</v>
      </c>
      <c r="B15341">
        <v>54964800</v>
      </c>
      <c r="C15341">
        <v>0.14399999999999999</v>
      </c>
      <c r="D15341">
        <v>32.552</v>
      </c>
      <c r="E15341">
        <v>0.33100000000000002</v>
      </c>
    </row>
    <row r="15342" spans="1:5" x14ac:dyDescent="0.25">
      <c r="A15342" s="51">
        <v>45729.625</v>
      </c>
      <c r="B15342">
        <v>54968400</v>
      </c>
      <c r="C15342">
        <v>0.13400000000000001</v>
      </c>
      <c r="D15342">
        <v>32.579000000000001</v>
      </c>
      <c r="E15342">
        <v>0.31</v>
      </c>
    </row>
    <row r="15343" spans="1:5" x14ac:dyDescent="0.25">
      <c r="A15343" s="51">
        <v>45729.666666666664</v>
      </c>
      <c r="B15343">
        <v>54972000</v>
      </c>
      <c r="C15343">
        <v>0.13900000000000001</v>
      </c>
      <c r="D15343">
        <v>32.454000000000001</v>
      </c>
      <c r="E15343">
        <v>0.32</v>
      </c>
    </row>
    <row r="15344" spans="1:5" x14ac:dyDescent="0.25">
      <c r="A15344" s="51">
        <v>45729.708333333336</v>
      </c>
      <c r="B15344">
        <v>54975600</v>
      </c>
      <c r="C15344">
        <v>0.14599999999999999</v>
      </c>
      <c r="D15344">
        <v>32.673999999999999</v>
      </c>
      <c r="E15344">
        <v>0.33700000000000002</v>
      </c>
    </row>
    <row r="15345" spans="1:5" x14ac:dyDescent="0.25">
      <c r="A15345" s="51">
        <v>45729.75</v>
      </c>
      <c r="B15345">
        <v>54979200</v>
      </c>
      <c r="C15345">
        <v>0.13900000000000001</v>
      </c>
      <c r="D15345">
        <v>32.813000000000002</v>
      </c>
      <c r="E15345">
        <v>0.32200000000000001</v>
      </c>
    </row>
    <row r="15346" spans="1:5" x14ac:dyDescent="0.25">
      <c r="A15346" s="51">
        <v>45729.791666666664</v>
      </c>
      <c r="B15346">
        <v>54982800</v>
      </c>
      <c r="C15346">
        <v>0.14099999999999999</v>
      </c>
      <c r="D15346">
        <v>32.753999999999998</v>
      </c>
      <c r="E15346">
        <v>0.32500000000000001</v>
      </c>
    </row>
    <row r="15347" spans="1:5" x14ac:dyDescent="0.25">
      <c r="A15347" s="51">
        <v>45729.833333333336</v>
      </c>
      <c r="B15347">
        <v>54986400</v>
      </c>
      <c r="C15347">
        <v>0.14499999999999999</v>
      </c>
      <c r="D15347">
        <v>32.625999999999998</v>
      </c>
      <c r="E15347">
        <v>0.33400000000000002</v>
      </c>
    </row>
    <row r="15348" spans="1:5" x14ac:dyDescent="0.25">
      <c r="A15348" s="51">
        <v>45729.875</v>
      </c>
      <c r="B15348">
        <v>54990000</v>
      </c>
      <c r="C15348">
        <v>0.161</v>
      </c>
      <c r="D15348">
        <v>32.500999999999998</v>
      </c>
      <c r="E15348">
        <v>0.372</v>
      </c>
    </row>
    <row r="15349" spans="1:5" x14ac:dyDescent="0.25">
      <c r="A15349" s="51">
        <v>45729.916666666664</v>
      </c>
      <c r="B15349">
        <v>54993600</v>
      </c>
      <c r="C15349">
        <v>0.16</v>
      </c>
      <c r="D15349">
        <v>32.555</v>
      </c>
      <c r="E15349">
        <v>0.37</v>
      </c>
    </row>
    <row r="15350" spans="1:5" x14ac:dyDescent="0.25">
      <c r="A15350" s="51">
        <v>45729.958333333336</v>
      </c>
      <c r="B15350">
        <v>54997200</v>
      </c>
      <c r="C15350">
        <v>0.16900000000000001</v>
      </c>
      <c r="D15350">
        <v>32.677</v>
      </c>
      <c r="E15350">
        <v>0.39</v>
      </c>
    </row>
    <row r="15351" spans="1:5" x14ac:dyDescent="0.25">
      <c r="A15351" s="51">
        <v>45730</v>
      </c>
      <c r="B15351">
        <v>55000800</v>
      </c>
      <c r="C15351">
        <v>0.17699999999999999</v>
      </c>
      <c r="D15351">
        <v>32.840000000000003</v>
      </c>
      <c r="E15351">
        <v>0.40799999999999997</v>
      </c>
    </row>
    <row r="15352" spans="1:5" x14ac:dyDescent="0.25">
      <c r="A15352" s="51">
        <v>45730.041666666664</v>
      </c>
      <c r="B15352">
        <v>55004400</v>
      </c>
      <c r="C15352">
        <v>0.17599999999999999</v>
      </c>
      <c r="D15352">
        <v>32.875</v>
      </c>
      <c r="E15352">
        <v>0.40500000000000003</v>
      </c>
    </row>
    <row r="15353" spans="1:5" x14ac:dyDescent="0.25">
      <c r="A15353" s="51">
        <v>45730.083333333336</v>
      </c>
      <c r="B15353">
        <v>55008000</v>
      </c>
      <c r="C15353">
        <v>0.18</v>
      </c>
      <c r="D15353">
        <v>32.997</v>
      </c>
      <c r="E15353">
        <v>0.41499999999999998</v>
      </c>
    </row>
    <row r="15354" spans="1:5" x14ac:dyDescent="0.25">
      <c r="A15354" s="51">
        <v>45730.125</v>
      </c>
      <c r="B15354">
        <v>55011600</v>
      </c>
      <c r="C15354">
        <v>0.182</v>
      </c>
      <c r="D15354">
        <v>32.969000000000001</v>
      </c>
      <c r="E15354">
        <v>0.42099999999999999</v>
      </c>
    </row>
    <row r="15355" spans="1:5" x14ac:dyDescent="0.25">
      <c r="A15355" s="51">
        <v>45730.166666666664</v>
      </c>
      <c r="B15355">
        <v>55015200</v>
      </c>
      <c r="C15355">
        <v>0.17899999999999999</v>
      </c>
      <c r="D15355">
        <v>32.927</v>
      </c>
      <c r="E15355">
        <v>0.41199999999999998</v>
      </c>
    </row>
    <row r="15356" spans="1:5" x14ac:dyDescent="0.25">
      <c r="A15356" s="51">
        <v>45730.208333333336</v>
      </c>
      <c r="B15356">
        <v>55018800</v>
      </c>
      <c r="C15356">
        <v>0.186</v>
      </c>
      <c r="D15356">
        <v>32.863999999999997</v>
      </c>
      <c r="E15356">
        <v>0.43</v>
      </c>
    </row>
    <row r="15357" spans="1:5" x14ac:dyDescent="0.25">
      <c r="A15357" s="51">
        <v>45730.25</v>
      </c>
      <c r="B15357">
        <v>55022400</v>
      </c>
      <c r="C15357">
        <v>0.192</v>
      </c>
      <c r="D15357">
        <v>32.798999999999999</v>
      </c>
      <c r="E15357">
        <v>0.442</v>
      </c>
    </row>
    <row r="15358" spans="1:5" x14ac:dyDescent="0.25">
      <c r="A15358" s="51">
        <v>45730.291666666664</v>
      </c>
      <c r="B15358">
        <v>55026000</v>
      </c>
      <c r="C15358">
        <v>0.19700000000000001</v>
      </c>
      <c r="D15358">
        <v>32.777000000000001</v>
      </c>
      <c r="E15358">
        <v>0.45500000000000002</v>
      </c>
    </row>
    <row r="15359" spans="1:5" x14ac:dyDescent="0.25">
      <c r="A15359" s="51">
        <v>45730.333333333336</v>
      </c>
      <c r="B15359">
        <v>55029600</v>
      </c>
      <c r="C15359">
        <v>0.20899999999999999</v>
      </c>
      <c r="D15359">
        <v>32.688000000000002</v>
      </c>
      <c r="E15359">
        <v>0.48199999999999998</v>
      </c>
    </row>
    <row r="15360" spans="1:5" x14ac:dyDescent="0.25">
      <c r="A15360" s="51">
        <v>45730.375</v>
      </c>
      <c r="B15360">
        <v>55033200</v>
      </c>
      <c r="C15360">
        <v>0.21299999999999999</v>
      </c>
      <c r="D15360">
        <v>32.688000000000002</v>
      </c>
      <c r="E15360">
        <v>0.49299999999999999</v>
      </c>
    </row>
    <row r="15361" spans="1:5" x14ac:dyDescent="0.25">
      <c r="A15361" s="51">
        <v>45730.416666666664</v>
      </c>
      <c r="B15361">
        <v>55036800</v>
      </c>
      <c r="C15361">
        <v>0.22900000000000001</v>
      </c>
      <c r="D15361">
        <v>32.630000000000003</v>
      </c>
      <c r="E15361">
        <v>0.52900000000000003</v>
      </c>
    </row>
    <row r="15362" spans="1:5" x14ac:dyDescent="0.25">
      <c r="A15362" s="51">
        <v>45730.458333333336</v>
      </c>
      <c r="B15362">
        <v>55040400</v>
      </c>
      <c r="C15362">
        <v>0.23100000000000001</v>
      </c>
      <c r="D15362">
        <v>32.701000000000001</v>
      </c>
      <c r="E15362">
        <v>0.53200000000000003</v>
      </c>
    </row>
    <row r="15363" spans="1:5" x14ac:dyDescent="0.25">
      <c r="A15363" s="51">
        <v>45730.5</v>
      </c>
      <c r="B15363">
        <v>55044000</v>
      </c>
      <c r="C15363">
        <v>0.22600000000000001</v>
      </c>
      <c r="D15363">
        <v>32.770000000000003</v>
      </c>
      <c r="E15363">
        <v>0.52100000000000002</v>
      </c>
    </row>
    <row r="15364" spans="1:5" x14ac:dyDescent="0.25">
      <c r="A15364" s="51">
        <v>45730.541666666664</v>
      </c>
      <c r="B15364">
        <v>55047600</v>
      </c>
      <c r="C15364">
        <v>0.22500000000000001</v>
      </c>
      <c r="D15364">
        <v>33.027000000000001</v>
      </c>
      <c r="E15364">
        <v>0.52</v>
      </c>
    </row>
    <row r="15365" spans="1:5" x14ac:dyDescent="0.25">
      <c r="A15365" s="51">
        <v>45730.583333333336</v>
      </c>
      <c r="B15365">
        <v>55051200</v>
      </c>
      <c r="C15365">
        <v>0.217</v>
      </c>
      <c r="D15365">
        <v>33.279000000000003</v>
      </c>
      <c r="E15365">
        <v>0.5</v>
      </c>
    </row>
    <row r="15366" spans="1:5" x14ac:dyDescent="0.25">
      <c r="A15366" s="51">
        <v>45730.625</v>
      </c>
      <c r="B15366">
        <v>55054800</v>
      </c>
      <c r="C15366">
        <v>0.20399999999999999</v>
      </c>
      <c r="D15366">
        <v>33.372</v>
      </c>
      <c r="E15366">
        <v>0.47199999999999998</v>
      </c>
    </row>
    <row r="15367" spans="1:5" x14ac:dyDescent="0.25">
      <c r="A15367" s="51">
        <v>45730.666666666664</v>
      </c>
      <c r="B15367">
        <v>55058400</v>
      </c>
      <c r="C15367">
        <v>0.20100000000000001</v>
      </c>
      <c r="D15367">
        <v>33.627000000000002</v>
      </c>
      <c r="E15367">
        <v>0.46400000000000002</v>
      </c>
    </row>
    <row r="15368" spans="1:5" x14ac:dyDescent="0.25">
      <c r="A15368" s="51">
        <v>45730.708333333336</v>
      </c>
      <c r="B15368">
        <v>55062000</v>
      </c>
      <c r="C15368">
        <v>0.2</v>
      </c>
      <c r="D15368">
        <v>33.588000000000001</v>
      </c>
      <c r="E15368">
        <v>0.46300000000000002</v>
      </c>
    </row>
    <row r="15369" spans="1:5" x14ac:dyDescent="0.25">
      <c r="A15369" s="51">
        <v>45730.75</v>
      </c>
      <c r="B15369">
        <v>55065600</v>
      </c>
      <c r="C15369">
        <v>0.193</v>
      </c>
      <c r="D15369">
        <v>33.798000000000002</v>
      </c>
      <c r="E15369">
        <v>0.44600000000000001</v>
      </c>
    </row>
    <row r="15370" spans="1:5" x14ac:dyDescent="0.25">
      <c r="A15370" s="51">
        <v>45730.791666666664</v>
      </c>
      <c r="B15370">
        <v>55069200</v>
      </c>
      <c r="C15370">
        <v>0.192</v>
      </c>
      <c r="D15370">
        <v>33.896000000000001</v>
      </c>
      <c r="E15370">
        <v>0.44400000000000001</v>
      </c>
    </row>
    <row r="15371" spans="1:5" x14ac:dyDescent="0.25">
      <c r="A15371" s="51">
        <v>45730.833333333336</v>
      </c>
      <c r="B15371">
        <v>55072800</v>
      </c>
      <c r="C15371">
        <v>0.19700000000000001</v>
      </c>
      <c r="D15371">
        <v>33.700000000000003</v>
      </c>
      <c r="E15371">
        <v>0.45600000000000002</v>
      </c>
    </row>
    <row r="15372" spans="1:5" x14ac:dyDescent="0.25">
      <c r="A15372" s="51">
        <v>45730.875</v>
      </c>
      <c r="B15372">
        <v>55076400</v>
      </c>
      <c r="C15372">
        <v>0.215</v>
      </c>
      <c r="D15372">
        <v>33.627000000000002</v>
      </c>
      <c r="E15372">
        <v>0.496</v>
      </c>
    </row>
    <row r="15373" spans="1:5" x14ac:dyDescent="0.25">
      <c r="A15373" s="51">
        <v>45730.916666666664</v>
      </c>
      <c r="B15373">
        <v>55080000</v>
      </c>
      <c r="C15373">
        <v>0.19800000000000001</v>
      </c>
      <c r="D15373">
        <v>33.628999999999998</v>
      </c>
      <c r="E15373">
        <v>0.45800000000000002</v>
      </c>
    </row>
    <row r="15374" spans="1:5" x14ac:dyDescent="0.25">
      <c r="A15374" s="51">
        <v>45730.958333333336</v>
      </c>
      <c r="B15374">
        <v>55083600</v>
      </c>
      <c r="C15374">
        <v>0.20499999999999999</v>
      </c>
      <c r="D15374">
        <v>33.65</v>
      </c>
      <c r="E15374">
        <v>0.47299999999999998</v>
      </c>
    </row>
    <row r="15375" spans="1:5" x14ac:dyDescent="0.25">
      <c r="A15375" s="51">
        <v>45731</v>
      </c>
      <c r="B15375">
        <v>55087200</v>
      </c>
      <c r="C15375">
        <v>0.193</v>
      </c>
      <c r="D15375">
        <v>33.725000000000001</v>
      </c>
      <c r="E15375">
        <v>0.44500000000000001</v>
      </c>
    </row>
    <row r="15376" spans="1:5" x14ac:dyDescent="0.25">
      <c r="A15376" s="51">
        <v>45731.041666666664</v>
      </c>
      <c r="B15376">
        <v>55090800</v>
      </c>
      <c r="C15376">
        <v>0.20699999999999999</v>
      </c>
      <c r="D15376">
        <v>33.68</v>
      </c>
      <c r="E15376">
        <v>0.47899999999999998</v>
      </c>
    </row>
    <row r="15377" spans="1:5" x14ac:dyDescent="0.25">
      <c r="A15377" s="51">
        <v>45731.083333333336</v>
      </c>
      <c r="B15377">
        <v>55094400</v>
      </c>
      <c r="C15377">
        <v>0.20899999999999999</v>
      </c>
      <c r="D15377">
        <v>33.767000000000003</v>
      </c>
      <c r="E15377">
        <v>0.48199999999999998</v>
      </c>
    </row>
    <row r="15378" spans="1:5" x14ac:dyDescent="0.25">
      <c r="A15378" s="51">
        <v>45731.125</v>
      </c>
      <c r="B15378">
        <v>55098000</v>
      </c>
      <c r="C15378">
        <v>0.20100000000000001</v>
      </c>
      <c r="D15378">
        <v>33.74</v>
      </c>
      <c r="E15378">
        <v>0.46400000000000002</v>
      </c>
    </row>
    <row r="15379" spans="1:5" x14ac:dyDescent="0.25">
      <c r="A15379" s="51">
        <v>45731.166666666664</v>
      </c>
      <c r="B15379">
        <v>55101600</v>
      </c>
      <c r="C15379">
        <v>0.20599999999999999</v>
      </c>
      <c r="D15379">
        <v>33.79</v>
      </c>
      <c r="E15379">
        <v>0.47599999999999998</v>
      </c>
    </row>
    <row r="15380" spans="1:5" x14ac:dyDescent="0.25">
      <c r="A15380" s="51">
        <v>45731.208333333336</v>
      </c>
      <c r="B15380">
        <v>55105200</v>
      </c>
      <c r="C15380">
        <v>0.20699999999999999</v>
      </c>
      <c r="D15380">
        <v>33.716000000000001</v>
      </c>
      <c r="E15380">
        <v>0.47699999999999998</v>
      </c>
    </row>
    <row r="15381" spans="1:5" x14ac:dyDescent="0.25">
      <c r="A15381" s="51">
        <v>45731.25</v>
      </c>
      <c r="B15381">
        <v>55108800</v>
      </c>
      <c r="C15381">
        <v>0.20100000000000001</v>
      </c>
      <c r="D15381">
        <v>33.728000000000002</v>
      </c>
      <c r="E15381">
        <v>0.46300000000000002</v>
      </c>
    </row>
    <row r="15382" spans="1:5" x14ac:dyDescent="0.25">
      <c r="A15382" s="51">
        <v>45731.291666666664</v>
      </c>
      <c r="B15382">
        <v>55112400</v>
      </c>
      <c r="C15382">
        <v>0.20699999999999999</v>
      </c>
      <c r="D15382">
        <v>33.676000000000002</v>
      </c>
      <c r="E15382">
        <v>0.47899999999999998</v>
      </c>
    </row>
    <row r="15383" spans="1:5" x14ac:dyDescent="0.25">
      <c r="A15383" s="51">
        <v>45731.333333333336</v>
      </c>
      <c r="B15383">
        <v>55116000</v>
      </c>
      <c r="C15383">
        <v>0.21199999999999999</v>
      </c>
      <c r="D15383">
        <v>33.551000000000002</v>
      </c>
      <c r="E15383">
        <v>0.49</v>
      </c>
    </row>
    <row r="15384" spans="1:5" x14ac:dyDescent="0.25">
      <c r="A15384" s="51">
        <v>45731.375</v>
      </c>
      <c r="B15384">
        <v>55119600</v>
      </c>
      <c r="C15384">
        <v>0.219</v>
      </c>
      <c r="D15384">
        <v>33.576000000000001</v>
      </c>
      <c r="E15384">
        <v>0.50600000000000001</v>
      </c>
    </row>
    <row r="15385" spans="1:5" x14ac:dyDescent="0.25">
      <c r="A15385" s="51">
        <v>45731.416666666664</v>
      </c>
      <c r="B15385">
        <v>55123200</v>
      </c>
      <c r="C15385">
        <v>0.22800000000000001</v>
      </c>
      <c r="D15385">
        <v>33.591000000000001</v>
      </c>
      <c r="E15385">
        <v>0.52700000000000002</v>
      </c>
    </row>
    <row r="15386" spans="1:5" x14ac:dyDescent="0.25">
      <c r="A15386" s="51">
        <v>45731.458333333336</v>
      </c>
      <c r="B15386">
        <v>55126800</v>
      </c>
      <c r="C15386">
        <v>0.23100000000000001</v>
      </c>
      <c r="D15386">
        <v>33.664000000000001</v>
      </c>
      <c r="E15386">
        <v>0.53300000000000003</v>
      </c>
    </row>
    <row r="15387" spans="1:5" x14ac:dyDescent="0.25">
      <c r="A15387" s="51">
        <v>45731.5</v>
      </c>
      <c r="B15387">
        <v>55130400</v>
      </c>
      <c r="C15387">
        <v>0.23</v>
      </c>
      <c r="D15387">
        <v>33.890999999999998</v>
      </c>
      <c r="E15387">
        <v>0.53200000000000003</v>
      </c>
    </row>
    <row r="15388" spans="1:5" x14ac:dyDescent="0.25">
      <c r="A15388" s="51">
        <v>45731.541666666664</v>
      </c>
      <c r="B15388">
        <v>55134000</v>
      </c>
      <c r="C15388">
        <v>0.23599999999999999</v>
      </c>
      <c r="D15388">
        <v>34.167000000000002</v>
      </c>
      <c r="E15388">
        <v>0.54500000000000004</v>
      </c>
    </row>
    <row r="15389" spans="1:5" x14ac:dyDescent="0.25">
      <c r="A15389" s="51">
        <v>45731.583333333336</v>
      </c>
      <c r="B15389">
        <v>55137600</v>
      </c>
      <c r="C15389">
        <v>0.24399999999999999</v>
      </c>
      <c r="D15389">
        <v>34.454000000000001</v>
      </c>
      <c r="E15389">
        <v>0.56299999999999994</v>
      </c>
    </row>
    <row r="15390" spans="1:5" x14ac:dyDescent="0.25">
      <c r="A15390" s="51">
        <v>45731.625</v>
      </c>
      <c r="B15390">
        <v>55141200</v>
      </c>
      <c r="C15390">
        <v>0.251</v>
      </c>
      <c r="D15390">
        <v>34.764000000000003</v>
      </c>
      <c r="E15390">
        <v>0.57999999999999996</v>
      </c>
    </row>
    <row r="15391" spans="1:5" x14ac:dyDescent="0.25">
      <c r="A15391" s="51">
        <v>45731.666666666664</v>
      </c>
      <c r="B15391">
        <v>55144800</v>
      </c>
      <c r="C15391">
        <v>0.249</v>
      </c>
      <c r="D15391">
        <v>34.863</v>
      </c>
      <c r="E15391">
        <v>0.57499999999999996</v>
      </c>
    </row>
    <row r="15392" spans="1:5" x14ac:dyDescent="0.25">
      <c r="A15392" s="51">
        <v>45731.708333333336</v>
      </c>
      <c r="B15392">
        <v>55148400</v>
      </c>
      <c r="C15392">
        <v>0.25800000000000001</v>
      </c>
      <c r="D15392">
        <v>35.073999999999998</v>
      </c>
      <c r="E15392">
        <v>0.59599999999999997</v>
      </c>
    </row>
    <row r="15393" spans="1:5" x14ac:dyDescent="0.25">
      <c r="A15393" s="51">
        <v>45731.75</v>
      </c>
      <c r="B15393">
        <v>55152000</v>
      </c>
      <c r="C15393">
        <v>0.27600000000000002</v>
      </c>
      <c r="D15393">
        <v>34.819000000000003</v>
      </c>
      <c r="E15393">
        <v>0.63600000000000001</v>
      </c>
    </row>
    <row r="15394" spans="1:5" x14ac:dyDescent="0.25">
      <c r="A15394" s="51">
        <v>45731.791666666664</v>
      </c>
      <c r="B15394">
        <v>55155600</v>
      </c>
      <c r="C15394">
        <v>0.28399999999999997</v>
      </c>
      <c r="D15394">
        <v>34.969000000000001</v>
      </c>
      <c r="E15394">
        <v>0.65500000000000003</v>
      </c>
    </row>
    <row r="15395" spans="1:5" x14ac:dyDescent="0.25">
      <c r="A15395" s="51">
        <v>45731.833333333336</v>
      </c>
      <c r="B15395">
        <v>55159200</v>
      </c>
      <c r="C15395">
        <v>0.29199999999999998</v>
      </c>
      <c r="D15395">
        <v>34.997999999999998</v>
      </c>
      <c r="E15395">
        <v>0.67300000000000004</v>
      </c>
    </row>
    <row r="15396" spans="1:5" x14ac:dyDescent="0.25">
      <c r="A15396" s="51">
        <v>45731.875</v>
      </c>
      <c r="B15396">
        <v>55162800</v>
      </c>
      <c r="C15396">
        <v>0.30499999999999999</v>
      </c>
      <c r="D15396">
        <v>34.966999999999999</v>
      </c>
      <c r="E15396">
        <v>0.70299999999999996</v>
      </c>
    </row>
    <row r="15397" spans="1:5" x14ac:dyDescent="0.25">
      <c r="A15397" s="51">
        <v>45731.916666666664</v>
      </c>
      <c r="B15397">
        <v>55166400</v>
      </c>
      <c r="C15397">
        <v>0.3</v>
      </c>
      <c r="D15397">
        <v>34.814</v>
      </c>
      <c r="E15397">
        <v>0.69199999999999995</v>
      </c>
    </row>
    <row r="15398" spans="1:5" x14ac:dyDescent="0.25">
      <c r="A15398" s="51">
        <v>45731.958333333336</v>
      </c>
      <c r="B15398">
        <v>55170000</v>
      </c>
      <c r="C15398">
        <v>0.3</v>
      </c>
      <c r="D15398">
        <v>34.750999999999998</v>
      </c>
      <c r="E15398">
        <v>0.69299999999999995</v>
      </c>
    </row>
    <row r="15399" spans="1:5" x14ac:dyDescent="0.25">
      <c r="A15399" s="51">
        <v>45732</v>
      </c>
      <c r="B15399">
        <v>55173600</v>
      </c>
      <c r="C15399">
        <v>0.30399999999999999</v>
      </c>
      <c r="D15399">
        <v>34.704000000000001</v>
      </c>
      <c r="E15399">
        <v>0.70199999999999996</v>
      </c>
    </row>
    <row r="15400" spans="1:5" x14ac:dyDescent="0.25">
      <c r="A15400" s="51">
        <v>45732.041666666664</v>
      </c>
      <c r="B15400">
        <v>55177200</v>
      </c>
      <c r="C15400">
        <v>0.29199999999999998</v>
      </c>
      <c r="D15400">
        <v>34.668999999999997</v>
      </c>
      <c r="E15400">
        <v>0.67500000000000004</v>
      </c>
    </row>
    <row r="15401" spans="1:5" x14ac:dyDescent="0.25">
      <c r="A15401" s="51">
        <v>45732.083333333336</v>
      </c>
      <c r="B15401">
        <v>55180800</v>
      </c>
      <c r="C15401">
        <v>0.28999999999999998</v>
      </c>
      <c r="D15401">
        <v>34.732999999999997</v>
      </c>
      <c r="E15401">
        <v>0.67</v>
      </c>
    </row>
    <row r="15402" spans="1:5" x14ac:dyDescent="0.25">
      <c r="A15402" s="51">
        <v>45732.125</v>
      </c>
      <c r="B15402">
        <v>55184400</v>
      </c>
      <c r="C15402">
        <v>0.28199999999999997</v>
      </c>
      <c r="D15402">
        <v>34.786999999999999</v>
      </c>
      <c r="E15402">
        <v>0.65100000000000002</v>
      </c>
    </row>
    <row r="15403" spans="1:5" x14ac:dyDescent="0.25">
      <c r="A15403" s="51">
        <v>45732.166666666664</v>
      </c>
      <c r="B15403">
        <v>55188000</v>
      </c>
      <c r="C15403">
        <v>0.26800000000000002</v>
      </c>
      <c r="D15403">
        <v>34.854999999999997</v>
      </c>
      <c r="E15403">
        <v>0.61799999999999999</v>
      </c>
    </row>
    <row r="15404" spans="1:5" x14ac:dyDescent="0.25">
      <c r="A15404" s="51">
        <v>45732.208333333336</v>
      </c>
      <c r="B15404">
        <v>55191600</v>
      </c>
      <c r="C15404">
        <v>0.26700000000000002</v>
      </c>
      <c r="D15404">
        <v>34.79</v>
      </c>
      <c r="E15404">
        <v>0.61699999999999999</v>
      </c>
    </row>
    <row r="15405" spans="1:5" x14ac:dyDescent="0.25">
      <c r="A15405" s="51">
        <v>45732.25</v>
      </c>
      <c r="B15405">
        <v>55195200</v>
      </c>
      <c r="C15405">
        <v>0.26500000000000001</v>
      </c>
      <c r="D15405">
        <v>34.488999999999997</v>
      </c>
      <c r="E15405">
        <v>0.61099999999999999</v>
      </c>
    </row>
    <row r="15406" spans="1:5" x14ac:dyDescent="0.25">
      <c r="A15406" s="51">
        <v>45732.291666666664</v>
      </c>
      <c r="B15406">
        <v>55198800</v>
      </c>
      <c r="C15406">
        <v>0.26100000000000001</v>
      </c>
      <c r="D15406">
        <v>34.335000000000001</v>
      </c>
      <c r="E15406">
        <v>0.60299999999999998</v>
      </c>
    </row>
    <row r="15407" spans="1:5" x14ac:dyDescent="0.25">
      <c r="A15407" s="51">
        <v>45732.333333333336</v>
      </c>
      <c r="B15407">
        <v>55202400</v>
      </c>
      <c r="C15407">
        <v>0.26600000000000001</v>
      </c>
      <c r="D15407">
        <v>34.171999999999997</v>
      </c>
      <c r="E15407">
        <v>0.61399999999999999</v>
      </c>
    </row>
    <row r="15408" spans="1:5" x14ac:dyDescent="0.25">
      <c r="A15408" s="51">
        <v>45732.375</v>
      </c>
      <c r="B15408">
        <v>55206000</v>
      </c>
      <c r="C15408">
        <v>0.26200000000000001</v>
      </c>
      <c r="D15408">
        <v>33.908999999999999</v>
      </c>
      <c r="E15408">
        <v>0.60499999999999998</v>
      </c>
    </row>
    <row r="15409" spans="1:5" x14ac:dyDescent="0.25">
      <c r="A15409" s="51">
        <v>45732.416666666664</v>
      </c>
      <c r="B15409">
        <v>55209600</v>
      </c>
      <c r="C15409">
        <v>0.27700000000000002</v>
      </c>
      <c r="D15409">
        <v>33.746000000000002</v>
      </c>
      <c r="E15409">
        <v>0.64100000000000001</v>
      </c>
    </row>
    <row r="15410" spans="1:5" x14ac:dyDescent="0.25">
      <c r="A15410" s="51">
        <v>45732.458333333336</v>
      </c>
      <c r="B15410">
        <v>55213200</v>
      </c>
      <c r="C15410">
        <v>0.27500000000000002</v>
      </c>
      <c r="D15410">
        <v>33.616999999999997</v>
      </c>
      <c r="E15410">
        <v>0.63400000000000001</v>
      </c>
    </row>
    <row r="15411" spans="1:5" x14ac:dyDescent="0.25">
      <c r="A15411" s="51">
        <v>45732.5</v>
      </c>
      <c r="B15411">
        <v>55216800</v>
      </c>
      <c r="C15411">
        <v>0.27100000000000002</v>
      </c>
      <c r="D15411">
        <v>33.578000000000003</v>
      </c>
      <c r="E15411">
        <v>0.626</v>
      </c>
    </row>
    <row r="15412" spans="1:5" x14ac:dyDescent="0.25">
      <c r="A15412" s="51">
        <v>45732.541666666664</v>
      </c>
      <c r="B15412">
        <v>55220400</v>
      </c>
      <c r="C15412">
        <v>0.27500000000000002</v>
      </c>
      <c r="D15412">
        <v>33.756</v>
      </c>
      <c r="E15412">
        <v>0.63500000000000001</v>
      </c>
    </row>
    <row r="15413" spans="1:5" x14ac:dyDescent="0.25">
      <c r="A15413" s="51">
        <v>45732.583333333336</v>
      </c>
      <c r="B15413">
        <v>55224000</v>
      </c>
      <c r="C15413">
        <v>0.25800000000000001</v>
      </c>
      <c r="D15413">
        <v>33.923000000000002</v>
      </c>
      <c r="E15413">
        <v>0.59499999999999997</v>
      </c>
    </row>
    <row r="15414" spans="1:5" x14ac:dyDescent="0.25">
      <c r="A15414" s="51">
        <v>45732.625</v>
      </c>
      <c r="B15414">
        <v>55227600</v>
      </c>
      <c r="C15414">
        <v>0.254</v>
      </c>
      <c r="D15414">
        <v>34.359000000000002</v>
      </c>
      <c r="E15414">
        <v>0.58499999999999996</v>
      </c>
    </row>
    <row r="15415" spans="1:5" x14ac:dyDescent="0.25">
      <c r="A15415" s="51">
        <v>45732.666666666664</v>
      </c>
      <c r="B15415">
        <v>55231200</v>
      </c>
      <c r="C15415">
        <v>0.24399999999999999</v>
      </c>
      <c r="D15415">
        <v>34.771999999999998</v>
      </c>
      <c r="E15415">
        <v>0.56299999999999994</v>
      </c>
    </row>
    <row r="15416" spans="1:5" x14ac:dyDescent="0.25">
      <c r="A15416" s="51">
        <v>45732.708333333336</v>
      </c>
      <c r="B15416">
        <v>55234800</v>
      </c>
      <c r="C15416">
        <v>0.23699999999999999</v>
      </c>
      <c r="D15416">
        <v>34.889000000000003</v>
      </c>
      <c r="E15416">
        <v>0.54800000000000004</v>
      </c>
    </row>
    <row r="15417" spans="1:5" x14ac:dyDescent="0.25">
      <c r="A15417" s="51">
        <v>45732.75</v>
      </c>
      <c r="B15417">
        <v>55238400</v>
      </c>
      <c r="C15417">
        <v>0.23400000000000001</v>
      </c>
      <c r="D15417">
        <v>34.825000000000003</v>
      </c>
      <c r="E15417">
        <v>0.54</v>
      </c>
    </row>
    <row r="15418" spans="1:5" x14ac:dyDescent="0.25">
      <c r="A15418" s="51">
        <v>45732.791666666664</v>
      </c>
      <c r="B15418">
        <v>55242000</v>
      </c>
      <c r="C15418">
        <v>0.23200000000000001</v>
      </c>
      <c r="D15418">
        <v>34.747999999999998</v>
      </c>
      <c r="E15418">
        <v>0.53500000000000003</v>
      </c>
    </row>
    <row r="15419" spans="1:5" x14ac:dyDescent="0.25">
      <c r="A15419" s="51">
        <v>45732.833333333336</v>
      </c>
      <c r="B15419">
        <v>55245600</v>
      </c>
      <c r="C15419">
        <v>0.23200000000000001</v>
      </c>
      <c r="D15419">
        <v>34.457999999999998</v>
      </c>
      <c r="E15419">
        <v>0.53700000000000003</v>
      </c>
    </row>
    <row r="15420" spans="1:5" x14ac:dyDescent="0.25">
      <c r="A15420" s="51">
        <v>45732.875</v>
      </c>
      <c r="B15420">
        <v>55249200</v>
      </c>
      <c r="C15420">
        <v>0.23200000000000001</v>
      </c>
      <c r="D15420">
        <v>34.268000000000001</v>
      </c>
      <c r="E15420">
        <v>0.53600000000000003</v>
      </c>
    </row>
    <row r="15421" spans="1:5" x14ac:dyDescent="0.25">
      <c r="A15421" s="51">
        <v>45732.916666666664</v>
      </c>
      <c r="B15421">
        <v>55252800</v>
      </c>
      <c r="C15421">
        <v>0.23799999999999999</v>
      </c>
      <c r="D15421">
        <v>34.186999999999998</v>
      </c>
      <c r="E15421">
        <v>0.55100000000000005</v>
      </c>
    </row>
    <row r="15422" spans="1:5" x14ac:dyDescent="0.25">
      <c r="A15422" s="51">
        <v>45732.958333333336</v>
      </c>
      <c r="B15422">
        <v>55256400</v>
      </c>
      <c r="C15422">
        <v>0.25</v>
      </c>
      <c r="D15422">
        <v>33.970999999999997</v>
      </c>
      <c r="E15422">
        <v>0.57699999999999996</v>
      </c>
    </row>
    <row r="15423" spans="1:5" x14ac:dyDescent="0.25">
      <c r="A15423" s="51">
        <v>45733</v>
      </c>
      <c r="B15423">
        <v>55260000</v>
      </c>
      <c r="C15423">
        <v>0.246</v>
      </c>
      <c r="D15423">
        <v>33.97</v>
      </c>
      <c r="E15423">
        <v>0.56899999999999995</v>
      </c>
    </row>
    <row r="15424" spans="1:5" x14ac:dyDescent="0.25">
      <c r="A15424" s="51">
        <v>45733.041666666664</v>
      </c>
      <c r="B15424">
        <v>55263600</v>
      </c>
      <c r="C15424">
        <v>0.24199999999999999</v>
      </c>
      <c r="D15424">
        <v>34.073</v>
      </c>
      <c r="E15424">
        <v>0.55800000000000005</v>
      </c>
    </row>
    <row r="15425" spans="1:5" x14ac:dyDescent="0.25">
      <c r="A15425" s="51">
        <v>45733.083333333336</v>
      </c>
      <c r="B15425">
        <v>55267200</v>
      </c>
      <c r="C15425">
        <v>0.25600000000000001</v>
      </c>
      <c r="D15425">
        <v>34.290999999999997</v>
      </c>
      <c r="E15425">
        <v>0.59099999999999997</v>
      </c>
    </row>
    <row r="15426" spans="1:5" x14ac:dyDescent="0.25">
      <c r="A15426" s="51">
        <v>45733.125</v>
      </c>
      <c r="B15426">
        <v>55270800</v>
      </c>
      <c r="C15426">
        <v>0.247</v>
      </c>
      <c r="D15426">
        <v>34.389000000000003</v>
      </c>
      <c r="E15426">
        <v>0.56999999999999995</v>
      </c>
    </row>
    <row r="15427" spans="1:5" x14ac:dyDescent="0.25">
      <c r="A15427" s="51">
        <v>45733.166666666664</v>
      </c>
      <c r="B15427">
        <v>55274400</v>
      </c>
      <c r="C15427">
        <v>0.255</v>
      </c>
      <c r="D15427">
        <v>34.398000000000003</v>
      </c>
      <c r="E15427">
        <v>0.58799999999999997</v>
      </c>
    </row>
    <row r="15428" spans="1:5" x14ac:dyDescent="0.25">
      <c r="A15428" s="51">
        <v>45733.208333333336</v>
      </c>
      <c r="B15428">
        <v>55278000</v>
      </c>
      <c r="C15428">
        <v>0.26200000000000001</v>
      </c>
      <c r="D15428">
        <v>34.389000000000003</v>
      </c>
      <c r="E15428">
        <v>0.60499999999999998</v>
      </c>
    </row>
    <row r="15429" spans="1:5" x14ac:dyDescent="0.25">
      <c r="A15429" s="51">
        <v>45733.25</v>
      </c>
      <c r="B15429">
        <v>55281600</v>
      </c>
      <c r="C15429">
        <v>0.26700000000000002</v>
      </c>
      <c r="D15429">
        <v>34.372</v>
      </c>
      <c r="E15429">
        <v>0.61599999999999999</v>
      </c>
    </row>
    <row r="15430" spans="1:5" x14ac:dyDescent="0.25">
      <c r="A15430" s="51">
        <v>45733.291666666664</v>
      </c>
      <c r="B15430">
        <v>55285200</v>
      </c>
      <c r="C15430">
        <v>0.28100000000000003</v>
      </c>
      <c r="D15430">
        <v>34.213999999999999</v>
      </c>
      <c r="E15430">
        <v>0.64900000000000002</v>
      </c>
    </row>
    <row r="15431" spans="1:5" x14ac:dyDescent="0.25">
      <c r="A15431" s="51">
        <v>45733.333333333336</v>
      </c>
      <c r="B15431">
        <v>55288800</v>
      </c>
      <c r="C15431">
        <v>0.28100000000000003</v>
      </c>
      <c r="D15431">
        <v>34.283999999999999</v>
      </c>
      <c r="E15431">
        <v>0.65</v>
      </c>
    </row>
    <row r="15432" spans="1:5" x14ac:dyDescent="0.25">
      <c r="A15432" s="51">
        <v>45733.375</v>
      </c>
      <c r="B15432">
        <v>55292400</v>
      </c>
      <c r="C15432">
        <v>0.28599999999999998</v>
      </c>
      <c r="D15432">
        <v>34.146000000000001</v>
      </c>
      <c r="E15432">
        <v>0.65900000000000003</v>
      </c>
    </row>
    <row r="15433" spans="1:5" x14ac:dyDescent="0.25">
      <c r="A15433" s="51">
        <v>45733.416666666664</v>
      </c>
      <c r="B15433">
        <v>55296000</v>
      </c>
      <c r="C15433">
        <v>0.29699999999999999</v>
      </c>
      <c r="D15433">
        <v>34.19</v>
      </c>
      <c r="E15433">
        <v>0.68500000000000005</v>
      </c>
    </row>
    <row r="15434" spans="1:5" x14ac:dyDescent="0.25">
      <c r="A15434" s="51">
        <v>45733.458333333336</v>
      </c>
      <c r="B15434">
        <v>55299600</v>
      </c>
      <c r="C15434">
        <v>0.3</v>
      </c>
      <c r="D15434">
        <v>34.225999999999999</v>
      </c>
      <c r="E15434">
        <v>0.69199999999999995</v>
      </c>
    </row>
    <row r="15435" spans="1:5" x14ac:dyDescent="0.25">
      <c r="A15435" s="51">
        <v>45733.5</v>
      </c>
      <c r="B15435">
        <v>55303200</v>
      </c>
      <c r="C15435">
        <v>0.28999999999999998</v>
      </c>
      <c r="D15435">
        <v>34.491</v>
      </c>
      <c r="E15435">
        <v>0.66900000000000004</v>
      </c>
    </row>
    <row r="15436" spans="1:5" x14ac:dyDescent="0.25">
      <c r="A15436" s="51">
        <v>45733.541666666664</v>
      </c>
      <c r="B15436">
        <v>55306800</v>
      </c>
      <c r="C15436">
        <v>0.29299999999999998</v>
      </c>
      <c r="D15436">
        <v>34.807000000000002</v>
      </c>
      <c r="E15436">
        <v>0.67600000000000005</v>
      </c>
    </row>
    <row r="15437" spans="1:5" x14ac:dyDescent="0.25">
      <c r="A15437" s="51">
        <v>45733.583333333336</v>
      </c>
      <c r="B15437">
        <v>55310400</v>
      </c>
      <c r="C15437">
        <v>0.28799999999999998</v>
      </c>
      <c r="D15437">
        <v>35.200000000000003</v>
      </c>
      <c r="E15437">
        <v>0.66400000000000003</v>
      </c>
    </row>
    <row r="15438" spans="1:5" x14ac:dyDescent="0.25">
      <c r="A15438" s="51">
        <v>45733.625</v>
      </c>
      <c r="B15438">
        <v>55314000</v>
      </c>
      <c r="C15438">
        <v>0.27800000000000002</v>
      </c>
      <c r="D15438">
        <v>35.759</v>
      </c>
      <c r="E15438">
        <v>0.64200000000000002</v>
      </c>
    </row>
    <row r="15439" spans="1:5" x14ac:dyDescent="0.25">
      <c r="A15439" s="51">
        <v>45733.666666666664</v>
      </c>
      <c r="B15439">
        <v>55317600</v>
      </c>
      <c r="C15439">
        <v>0.27</v>
      </c>
      <c r="D15439">
        <v>36.110999999999997</v>
      </c>
      <c r="E15439">
        <v>0.624</v>
      </c>
    </row>
    <row r="15440" spans="1:5" x14ac:dyDescent="0.25">
      <c r="A15440" s="51">
        <v>45733.708333333336</v>
      </c>
      <c r="B15440">
        <v>55321200</v>
      </c>
      <c r="C15440">
        <v>0.27900000000000003</v>
      </c>
      <c r="D15440">
        <v>36.268999999999998</v>
      </c>
      <c r="E15440">
        <v>0.64400000000000002</v>
      </c>
    </row>
    <row r="15441" spans="1:5" x14ac:dyDescent="0.25">
      <c r="A15441" s="51">
        <v>45733.75</v>
      </c>
      <c r="B15441">
        <v>55324800</v>
      </c>
      <c r="C15441">
        <v>0.26400000000000001</v>
      </c>
      <c r="D15441">
        <v>35.857999999999997</v>
      </c>
      <c r="E15441">
        <v>0.61</v>
      </c>
    </row>
    <row r="15442" spans="1:5" x14ac:dyDescent="0.25">
      <c r="A15442" s="51">
        <v>45733.791666666664</v>
      </c>
      <c r="B15442">
        <v>55328400</v>
      </c>
      <c r="C15442">
        <v>0.27500000000000002</v>
      </c>
      <c r="D15442">
        <v>34.642000000000003</v>
      </c>
      <c r="E15442">
        <v>0.63600000000000001</v>
      </c>
    </row>
    <row r="15443" spans="1:5" x14ac:dyDescent="0.25">
      <c r="A15443" s="51">
        <v>45733.833333333336</v>
      </c>
      <c r="B15443">
        <v>55332000</v>
      </c>
      <c r="C15443">
        <v>0.26800000000000002</v>
      </c>
      <c r="D15443">
        <v>35.326000000000001</v>
      </c>
      <c r="E15443">
        <v>0.62</v>
      </c>
    </row>
    <row r="15444" spans="1:5" x14ac:dyDescent="0.25">
      <c r="A15444" s="51">
        <v>45733.875</v>
      </c>
      <c r="B15444">
        <v>55335600</v>
      </c>
      <c r="C15444">
        <v>0.27200000000000002</v>
      </c>
      <c r="D15444">
        <v>35.341999999999999</v>
      </c>
      <c r="E15444">
        <v>0.628</v>
      </c>
    </row>
    <row r="15445" spans="1:5" x14ac:dyDescent="0.25">
      <c r="A15445" s="51">
        <v>45733.916666666664</v>
      </c>
      <c r="B15445">
        <v>55339200</v>
      </c>
      <c r="C15445">
        <v>0.26700000000000002</v>
      </c>
      <c r="D15445">
        <v>35.088999999999999</v>
      </c>
      <c r="E15445">
        <v>0.61599999999999999</v>
      </c>
    </row>
    <row r="15446" spans="1:5" x14ac:dyDescent="0.25">
      <c r="A15446" s="51">
        <v>45733.958333333336</v>
      </c>
      <c r="B15446">
        <v>55342800</v>
      </c>
      <c r="C15446">
        <v>0.26300000000000001</v>
      </c>
      <c r="D15446">
        <v>34.948</v>
      </c>
      <c r="E15446">
        <v>0.60699999999999998</v>
      </c>
    </row>
    <row r="15447" spans="1:5" x14ac:dyDescent="0.25">
      <c r="A15447" s="51">
        <v>45734</v>
      </c>
      <c r="B15447">
        <v>55346400</v>
      </c>
      <c r="C15447">
        <v>0.26200000000000001</v>
      </c>
      <c r="D15447">
        <v>34.874000000000002</v>
      </c>
      <c r="E15447">
        <v>0.60499999999999998</v>
      </c>
    </row>
    <row r="15448" spans="1:5" x14ac:dyDescent="0.25">
      <c r="A15448" s="51">
        <v>45734.041666666664</v>
      </c>
      <c r="B15448">
        <v>55350000</v>
      </c>
      <c r="C15448">
        <v>0.26700000000000002</v>
      </c>
      <c r="D15448">
        <v>34.915999999999997</v>
      </c>
      <c r="E15448">
        <v>0.61599999999999999</v>
      </c>
    </row>
    <row r="15449" spans="1:5" x14ac:dyDescent="0.25">
      <c r="A15449" s="51">
        <v>45734.083333333336</v>
      </c>
      <c r="B15449">
        <v>55353600</v>
      </c>
      <c r="C15449">
        <v>0.26800000000000002</v>
      </c>
      <c r="D15449">
        <v>34.915999999999997</v>
      </c>
      <c r="E15449">
        <v>0.61799999999999999</v>
      </c>
    </row>
    <row r="15450" spans="1:5" x14ac:dyDescent="0.25">
      <c r="A15450" s="51">
        <v>45734.125</v>
      </c>
      <c r="B15450">
        <v>55357200</v>
      </c>
      <c r="C15450">
        <v>0.27100000000000002</v>
      </c>
      <c r="D15450">
        <v>34.884999999999998</v>
      </c>
      <c r="E15450">
        <v>0.626</v>
      </c>
    </row>
    <row r="15451" spans="1:5" x14ac:dyDescent="0.25">
      <c r="A15451" s="51">
        <v>45734.166666666664</v>
      </c>
      <c r="B15451">
        <v>55360800</v>
      </c>
      <c r="C15451">
        <v>0.28100000000000003</v>
      </c>
      <c r="D15451">
        <v>34.741</v>
      </c>
      <c r="E15451">
        <v>0.64800000000000002</v>
      </c>
    </row>
    <row r="15452" spans="1:5" x14ac:dyDescent="0.25">
      <c r="A15452" s="51">
        <v>45734.208333333336</v>
      </c>
      <c r="B15452">
        <v>55364400</v>
      </c>
      <c r="C15452">
        <v>0.28399999999999997</v>
      </c>
      <c r="D15452">
        <v>34.505000000000003</v>
      </c>
      <c r="E15452">
        <v>0.65600000000000003</v>
      </c>
    </row>
    <row r="15453" spans="1:5" x14ac:dyDescent="0.25">
      <c r="A15453" s="51">
        <v>45734.25</v>
      </c>
      <c r="B15453">
        <v>55368000</v>
      </c>
      <c r="C15453">
        <v>0.29599999999999999</v>
      </c>
      <c r="D15453">
        <v>34.155999999999999</v>
      </c>
      <c r="E15453">
        <v>0.68200000000000005</v>
      </c>
    </row>
    <row r="15454" spans="1:5" x14ac:dyDescent="0.25">
      <c r="A15454" s="51">
        <v>45734.291666666664</v>
      </c>
      <c r="B15454">
        <v>55371600</v>
      </c>
      <c r="C15454">
        <v>0.309</v>
      </c>
      <c r="D15454">
        <v>34.045999999999999</v>
      </c>
      <c r="E15454">
        <v>0.71299999999999997</v>
      </c>
    </row>
    <row r="15455" spans="1:5" x14ac:dyDescent="0.25">
      <c r="A15455" s="51">
        <v>45734.333333333336</v>
      </c>
      <c r="B15455">
        <v>55375200</v>
      </c>
      <c r="C15455">
        <v>0.32300000000000001</v>
      </c>
      <c r="D15455">
        <v>33.860999999999997</v>
      </c>
      <c r="E15455">
        <v>0.745</v>
      </c>
    </row>
    <row r="15456" spans="1:5" x14ac:dyDescent="0.25">
      <c r="A15456" s="51">
        <v>45734.375</v>
      </c>
      <c r="B15456">
        <v>55378800</v>
      </c>
      <c r="C15456">
        <v>0.33800000000000002</v>
      </c>
      <c r="D15456">
        <v>33.707000000000001</v>
      </c>
      <c r="E15456">
        <v>0.78</v>
      </c>
    </row>
    <row r="15457" spans="1:5" x14ac:dyDescent="0.25">
      <c r="A15457" s="51">
        <v>45734.416666666664</v>
      </c>
      <c r="B15457">
        <v>55382400</v>
      </c>
      <c r="C15457">
        <v>0.35399999999999998</v>
      </c>
      <c r="D15457">
        <v>33.546999999999997</v>
      </c>
      <c r="E15457">
        <v>0.81899999999999995</v>
      </c>
    </row>
    <row r="15458" spans="1:5" x14ac:dyDescent="0.25">
      <c r="A15458" s="51">
        <v>45734.458333333336</v>
      </c>
      <c r="B15458">
        <v>55386000</v>
      </c>
      <c r="C15458">
        <v>0.36899999999999999</v>
      </c>
      <c r="D15458">
        <v>33.783999999999999</v>
      </c>
      <c r="E15458">
        <v>0.85199999999999998</v>
      </c>
    </row>
    <row r="15459" spans="1:5" x14ac:dyDescent="0.25">
      <c r="A15459" s="51">
        <v>45734.5</v>
      </c>
      <c r="B15459">
        <v>55389600</v>
      </c>
      <c r="C15459">
        <v>0.38800000000000001</v>
      </c>
      <c r="D15459">
        <v>34.198</v>
      </c>
      <c r="E15459">
        <v>0.89500000000000002</v>
      </c>
    </row>
    <row r="15460" spans="1:5" x14ac:dyDescent="0.25">
      <c r="A15460" s="51">
        <v>45734.541666666664</v>
      </c>
      <c r="B15460">
        <v>55393200</v>
      </c>
      <c r="C15460">
        <v>0.39800000000000002</v>
      </c>
      <c r="D15460">
        <v>34.924999999999997</v>
      </c>
      <c r="E15460">
        <v>0.91800000000000004</v>
      </c>
    </row>
    <row r="15461" spans="1:5" x14ac:dyDescent="0.25">
      <c r="A15461" s="51">
        <v>45734.583333333336</v>
      </c>
      <c r="B15461">
        <v>55396800</v>
      </c>
      <c r="C15461">
        <v>0.40100000000000002</v>
      </c>
      <c r="D15461">
        <v>35.569000000000003</v>
      </c>
      <c r="E15461">
        <v>0.92600000000000005</v>
      </c>
    </row>
    <row r="15462" spans="1:5" x14ac:dyDescent="0.25">
      <c r="A15462" s="51">
        <v>45734.625</v>
      </c>
      <c r="B15462">
        <v>55400400</v>
      </c>
      <c r="C15462">
        <v>0.41</v>
      </c>
      <c r="D15462">
        <v>36.15</v>
      </c>
      <c r="E15462">
        <v>0.94699999999999995</v>
      </c>
    </row>
    <row r="15463" spans="1:5" x14ac:dyDescent="0.25">
      <c r="A15463" s="51">
        <v>45734.666666666664</v>
      </c>
      <c r="B15463">
        <v>55404000</v>
      </c>
      <c r="C15463">
        <v>0.41099999999999998</v>
      </c>
      <c r="D15463">
        <v>36.680999999999997</v>
      </c>
      <c r="E15463">
        <v>0.95</v>
      </c>
    </row>
    <row r="15464" spans="1:5" x14ac:dyDescent="0.25">
      <c r="A15464" s="51">
        <v>45734.708333333336</v>
      </c>
      <c r="B15464">
        <v>55407600</v>
      </c>
      <c r="C15464">
        <v>0.42599999999999999</v>
      </c>
      <c r="D15464">
        <v>36.960999999999999</v>
      </c>
      <c r="E15464">
        <v>0.98299999999999998</v>
      </c>
    </row>
    <row r="15465" spans="1:5" x14ac:dyDescent="0.25">
      <c r="A15465" s="51">
        <v>45734.75</v>
      </c>
      <c r="B15465">
        <v>55411200</v>
      </c>
      <c r="C15465">
        <v>0.433</v>
      </c>
      <c r="D15465">
        <v>36.972999999999999</v>
      </c>
      <c r="E15465">
        <v>0.999</v>
      </c>
    </row>
    <row r="15466" spans="1:5" x14ac:dyDescent="0.25">
      <c r="A15466" s="51">
        <v>45734.791666666664</v>
      </c>
      <c r="B15466">
        <v>55414800</v>
      </c>
      <c r="C15466">
        <v>0.45400000000000001</v>
      </c>
      <c r="D15466">
        <v>36.728000000000002</v>
      </c>
      <c r="E15466">
        <v>1.048</v>
      </c>
    </row>
    <row r="15467" spans="1:5" x14ac:dyDescent="0.25">
      <c r="A15467" s="51">
        <v>45734.833333333336</v>
      </c>
      <c r="B15467">
        <v>55418400</v>
      </c>
      <c r="C15467">
        <v>0.46400000000000002</v>
      </c>
      <c r="D15467">
        <v>36.241</v>
      </c>
      <c r="E15467">
        <v>1.0720000000000001</v>
      </c>
    </row>
    <row r="15468" spans="1:5" x14ac:dyDescent="0.25">
      <c r="A15468" s="51">
        <v>45734.875</v>
      </c>
      <c r="B15468">
        <v>55422000</v>
      </c>
      <c r="C15468">
        <v>0.47199999999999998</v>
      </c>
      <c r="D15468">
        <v>35.558999999999997</v>
      </c>
      <c r="E15468">
        <v>1.089</v>
      </c>
    </row>
    <row r="15469" spans="1:5" x14ac:dyDescent="0.25">
      <c r="A15469" s="51">
        <v>45734.916666666664</v>
      </c>
      <c r="B15469">
        <v>55425600</v>
      </c>
      <c r="C15469">
        <v>0.48499999999999999</v>
      </c>
      <c r="D15469">
        <v>35.170999999999999</v>
      </c>
      <c r="E15469">
        <v>1.1200000000000001</v>
      </c>
    </row>
    <row r="15470" spans="1:5" x14ac:dyDescent="0.25">
      <c r="A15470" s="51">
        <v>45734.958333333336</v>
      </c>
      <c r="B15470">
        <v>55429200</v>
      </c>
      <c r="C15470">
        <v>0.49</v>
      </c>
      <c r="D15470">
        <v>35.01</v>
      </c>
      <c r="E15470">
        <v>1.1319999999999999</v>
      </c>
    </row>
    <row r="15471" spans="1:5" x14ac:dyDescent="0.25">
      <c r="A15471" s="51">
        <v>45735</v>
      </c>
      <c r="B15471">
        <v>55432800</v>
      </c>
      <c r="C15471">
        <v>0.48699999999999999</v>
      </c>
      <c r="D15471">
        <v>34.837000000000003</v>
      </c>
      <c r="E15471">
        <v>1.125</v>
      </c>
    </row>
    <row r="15472" spans="1:5" x14ac:dyDescent="0.25">
      <c r="A15472" s="51">
        <v>45735.041666666664</v>
      </c>
      <c r="B15472">
        <v>55436400</v>
      </c>
      <c r="C15472">
        <v>0.5</v>
      </c>
      <c r="D15472">
        <v>34.774000000000001</v>
      </c>
      <c r="E15472">
        <v>1.1539999999999999</v>
      </c>
    </row>
    <row r="15473" spans="1:5" x14ac:dyDescent="0.25">
      <c r="A15473" s="51">
        <v>45735.083333333336</v>
      </c>
      <c r="B15473">
        <v>55440000</v>
      </c>
      <c r="C15473">
        <v>0.50600000000000001</v>
      </c>
      <c r="D15473">
        <v>34.597999999999999</v>
      </c>
      <c r="E15473">
        <v>1.1679999999999999</v>
      </c>
    </row>
    <row r="15474" spans="1:5" x14ac:dyDescent="0.25">
      <c r="A15474" s="51">
        <v>45735.125</v>
      </c>
      <c r="B15474">
        <v>55443600</v>
      </c>
      <c r="C15474">
        <v>0.51200000000000001</v>
      </c>
      <c r="D15474">
        <v>34.433999999999997</v>
      </c>
      <c r="E15474">
        <v>1.181</v>
      </c>
    </row>
    <row r="15475" spans="1:5" x14ac:dyDescent="0.25">
      <c r="A15475" s="51">
        <v>45735.166666666664</v>
      </c>
      <c r="B15475">
        <v>55447200</v>
      </c>
      <c r="C15475">
        <v>0.52300000000000002</v>
      </c>
      <c r="D15475">
        <v>34.350999999999999</v>
      </c>
      <c r="E15475">
        <v>1.208</v>
      </c>
    </row>
    <row r="15476" spans="1:5" x14ac:dyDescent="0.25">
      <c r="A15476" s="51">
        <v>45735.208333333336</v>
      </c>
      <c r="B15476">
        <v>55450800</v>
      </c>
      <c r="C15476">
        <v>0.51600000000000001</v>
      </c>
      <c r="D15476">
        <v>34.185000000000002</v>
      </c>
      <c r="E15476">
        <v>1.1919999999999999</v>
      </c>
    </row>
    <row r="15477" spans="1:5" x14ac:dyDescent="0.25">
      <c r="A15477" s="51">
        <v>45735.25</v>
      </c>
      <c r="B15477">
        <v>55454400</v>
      </c>
      <c r="C15477">
        <v>0.52</v>
      </c>
      <c r="D15477">
        <v>33.932000000000002</v>
      </c>
      <c r="E15477">
        <v>1.2</v>
      </c>
    </row>
    <row r="15478" spans="1:5" x14ac:dyDescent="0.25">
      <c r="A15478" s="51">
        <v>45735.291666666664</v>
      </c>
      <c r="B15478">
        <v>55458000</v>
      </c>
      <c r="C15478">
        <v>0.51900000000000002</v>
      </c>
      <c r="D15478">
        <v>33.677</v>
      </c>
      <c r="E15478">
        <v>1.1990000000000001</v>
      </c>
    </row>
    <row r="15479" spans="1:5" x14ac:dyDescent="0.25">
      <c r="A15479" s="51">
        <v>45735.333333333336</v>
      </c>
      <c r="B15479">
        <v>55461600</v>
      </c>
      <c r="C15479">
        <v>0.52300000000000002</v>
      </c>
      <c r="D15479">
        <v>33.313000000000002</v>
      </c>
      <c r="E15479">
        <v>1.208</v>
      </c>
    </row>
    <row r="15480" spans="1:5" x14ac:dyDescent="0.25">
      <c r="A15480" s="51">
        <v>45735.375</v>
      </c>
      <c r="B15480">
        <v>55465200</v>
      </c>
      <c r="C15480">
        <v>0.53200000000000003</v>
      </c>
      <c r="D15480">
        <v>33.058999999999997</v>
      </c>
      <c r="E15480">
        <v>1.2290000000000001</v>
      </c>
    </row>
    <row r="15481" spans="1:5" x14ac:dyDescent="0.25">
      <c r="A15481" s="51">
        <v>45735.416666666664</v>
      </c>
      <c r="B15481">
        <v>55468800</v>
      </c>
      <c r="C15481">
        <v>0.52500000000000002</v>
      </c>
      <c r="D15481">
        <v>32.976999999999997</v>
      </c>
      <c r="E15481">
        <v>1.2110000000000001</v>
      </c>
    </row>
    <row r="15482" spans="1:5" x14ac:dyDescent="0.25">
      <c r="A15482" s="51">
        <v>45735.458333333336</v>
      </c>
      <c r="B15482">
        <v>55472400</v>
      </c>
      <c r="C15482">
        <v>0.53600000000000003</v>
      </c>
      <c r="D15482">
        <v>33.085999999999999</v>
      </c>
      <c r="E15482">
        <v>1.2370000000000001</v>
      </c>
    </row>
    <row r="15483" spans="1:5" x14ac:dyDescent="0.25">
      <c r="A15483" s="51">
        <v>45735.5</v>
      </c>
      <c r="B15483">
        <v>55476000</v>
      </c>
      <c r="C15483">
        <v>0.52200000000000002</v>
      </c>
      <c r="D15483">
        <v>33.576000000000001</v>
      </c>
      <c r="E15483">
        <v>1.2050000000000001</v>
      </c>
    </row>
    <row r="15484" spans="1:5" x14ac:dyDescent="0.25">
      <c r="A15484" s="51">
        <v>45735.541666666664</v>
      </c>
      <c r="B15484">
        <v>55479600</v>
      </c>
      <c r="C15484">
        <v>0.52300000000000002</v>
      </c>
      <c r="D15484">
        <v>34.24</v>
      </c>
      <c r="E15484">
        <v>1.208</v>
      </c>
    </row>
    <row r="15485" spans="1:5" x14ac:dyDescent="0.25">
      <c r="A15485" s="51">
        <v>45735.583333333336</v>
      </c>
      <c r="B15485">
        <v>55483200</v>
      </c>
      <c r="C15485">
        <v>0.51300000000000001</v>
      </c>
      <c r="D15485">
        <v>35.012</v>
      </c>
      <c r="E15485">
        <v>1.1839999999999999</v>
      </c>
    </row>
    <row r="15486" spans="1:5" x14ac:dyDescent="0.25">
      <c r="A15486" s="51">
        <v>45735.625</v>
      </c>
      <c r="B15486">
        <v>55486800</v>
      </c>
      <c r="C15486">
        <v>0.50900000000000001</v>
      </c>
      <c r="D15486">
        <v>35.936999999999998</v>
      </c>
      <c r="E15486">
        <v>1.175</v>
      </c>
    </row>
    <row r="15487" spans="1:5" x14ac:dyDescent="0.25">
      <c r="A15487" s="51">
        <v>45735.666666666664</v>
      </c>
      <c r="B15487">
        <v>55490400</v>
      </c>
      <c r="C15487">
        <v>0.499</v>
      </c>
      <c r="D15487">
        <v>36.548999999999999</v>
      </c>
      <c r="E15487">
        <v>1.1519999999999999</v>
      </c>
    </row>
    <row r="15488" spans="1:5" x14ac:dyDescent="0.25">
      <c r="A15488" s="51">
        <v>45735.708333333336</v>
      </c>
      <c r="B15488">
        <v>55494000</v>
      </c>
      <c r="C15488">
        <v>0.5</v>
      </c>
      <c r="D15488">
        <v>37.048000000000002</v>
      </c>
      <c r="E15488">
        <v>1.155</v>
      </c>
    </row>
    <row r="15489" spans="1:5" x14ac:dyDescent="0.25">
      <c r="A15489" s="51">
        <v>45735.75</v>
      </c>
      <c r="B15489">
        <v>55497600</v>
      </c>
      <c r="C15489">
        <v>0.48199999999999998</v>
      </c>
      <c r="D15489">
        <v>37.136000000000003</v>
      </c>
      <c r="E15489">
        <v>1.1120000000000001</v>
      </c>
    </row>
    <row r="15490" spans="1:5" x14ac:dyDescent="0.25">
      <c r="A15490" s="51">
        <v>45735.791666666664</v>
      </c>
      <c r="B15490">
        <v>55501200</v>
      </c>
      <c r="C15490">
        <v>0.47599999999999998</v>
      </c>
      <c r="D15490">
        <v>36.901000000000003</v>
      </c>
      <c r="E15490">
        <v>1.0980000000000001</v>
      </c>
    </row>
    <row r="15491" spans="1:5" x14ac:dyDescent="0.25">
      <c r="A15491" s="51">
        <v>45735.833333333336</v>
      </c>
      <c r="B15491">
        <v>55504800</v>
      </c>
      <c r="C15491">
        <v>0.46700000000000003</v>
      </c>
      <c r="D15491">
        <v>36.335999999999999</v>
      </c>
      <c r="E15491">
        <v>1.077</v>
      </c>
    </row>
    <row r="15492" spans="1:5" x14ac:dyDescent="0.25">
      <c r="A15492" s="51">
        <v>45735.875</v>
      </c>
      <c r="B15492">
        <v>55508400</v>
      </c>
      <c r="C15492">
        <v>0.45700000000000002</v>
      </c>
      <c r="D15492">
        <v>35.831000000000003</v>
      </c>
      <c r="E15492">
        <v>1.054</v>
      </c>
    </row>
    <row r="15493" spans="1:5" x14ac:dyDescent="0.25">
      <c r="A15493" s="51">
        <v>45735.916666666664</v>
      </c>
      <c r="B15493">
        <v>55512000</v>
      </c>
      <c r="C15493">
        <v>0.45300000000000001</v>
      </c>
      <c r="D15493">
        <v>35.531999999999996</v>
      </c>
      <c r="E15493">
        <v>1.046</v>
      </c>
    </row>
    <row r="15494" spans="1:5" x14ac:dyDescent="0.25">
      <c r="A15494" s="51">
        <v>45735.958333333336</v>
      </c>
      <c r="B15494">
        <v>55515600</v>
      </c>
      <c r="C15494">
        <v>0.436</v>
      </c>
      <c r="D15494">
        <v>35.26</v>
      </c>
      <c r="E15494">
        <v>1.006</v>
      </c>
    </row>
    <row r="15495" spans="1:5" x14ac:dyDescent="0.25">
      <c r="A15495" s="51">
        <v>45736</v>
      </c>
      <c r="B15495">
        <v>55519200</v>
      </c>
      <c r="C15495">
        <v>0.42899999999999999</v>
      </c>
      <c r="D15495">
        <v>35.116</v>
      </c>
      <c r="E15495">
        <v>0.99099999999999999</v>
      </c>
    </row>
    <row r="15496" spans="1:5" x14ac:dyDescent="0.25">
      <c r="A15496" s="51">
        <v>45736.041666666664</v>
      </c>
      <c r="B15496">
        <v>55522800</v>
      </c>
      <c r="C15496">
        <v>0.41599999999999998</v>
      </c>
      <c r="D15496">
        <v>35.143999999999998</v>
      </c>
      <c r="E15496">
        <v>0.96</v>
      </c>
    </row>
    <row r="15497" spans="1:5" x14ac:dyDescent="0.25">
      <c r="A15497" s="51">
        <v>45736.083333333336</v>
      </c>
      <c r="B15497">
        <v>55526400</v>
      </c>
      <c r="C15497">
        <v>0.39900000000000002</v>
      </c>
      <c r="D15497">
        <v>35.216000000000001</v>
      </c>
      <c r="E15497">
        <v>0.92100000000000004</v>
      </c>
    </row>
    <row r="15498" spans="1:5" x14ac:dyDescent="0.25">
      <c r="A15498" s="51">
        <v>45736.125</v>
      </c>
      <c r="B15498">
        <v>55530000</v>
      </c>
      <c r="C15498">
        <v>0.38600000000000001</v>
      </c>
      <c r="D15498">
        <v>35.107999999999997</v>
      </c>
      <c r="E15498">
        <v>0.89100000000000001</v>
      </c>
    </row>
    <row r="15499" spans="1:5" x14ac:dyDescent="0.25">
      <c r="A15499" s="51">
        <v>45736.166666666664</v>
      </c>
      <c r="B15499">
        <v>55533600</v>
      </c>
      <c r="C15499">
        <v>0.38500000000000001</v>
      </c>
      <c r="D15499">
        <v>35.006999999999998</v>
      </c>
      <c r="E15499">
        <v>0.88900000000000001</v>
      </c>
    </row>
    <row r="15500" spans="1:5" x14ac:dyDescent="0.25">
      <c r="A15500" s="51">
        <v>45736.208333333336</v>
      </c>
      <c r="B15500">
        <v>55537200</v>
      </c>
      <c r="C15500">
        <v>0.374</v>
      </c>
      <c r="D15500">
        <v>34.965000000000003</v>
      </c>
      <c r="E15500">
        <v>0.86399999999999999</v>
      </c>
    </row>
    <row r="15501" spans="1:5" x14ac:dyDescent="0.25">
      <c r="A15501" s="51">
        <v>45736.25</v>
      </c>
      <c r="B15501">
        <v>55540800</v>
      </c>
      <c r="C15501">
        <v>0.37</v>
      </c>
      <c r="D15501">
        <v>34.808</v>
      </c>
      <c r="E15501">
        <v>0.85399999999999998</v>
      </c>
    </row>
    <row r="15502" spans="1:5" x14ac:dyDescent="0.25">
      <c r="A15502" s="51">
        <v>45736.291666666664</v>
      </c>
      <c r="B15502">
        <v>55544400</v>
      </c>
      <c r="C15502">
        <v>0.37</v>
      </c>
      <c r="D15502">
        <v>34.741</v>
      </c>
      <c r="E15502">
        <v>0.85399999999999998</v>
      </c>
    </row>
    <row r="15503" spans="1:5" x14ac:dyDescent="0.25">
      <c r="A15503" s="51">
        <v>45736.333333333336</v>
      </c>
      <c r="B15503">
        <v>55548000</v>
      </c>
      <c r="C15503">
        <v>0.372</v>
      </c>
      <c r="D15503">
        <v>34.747999999999998</v>
      </c>
      <c r="E15503">
        <v>0.85899999999999999</v>
      </c>
    </row>
    <row r="15504" spans="1:5" x14ac:dyDescent="0.25">
      <c r="A15504" s="51">
        <v>45736.375</v>
      </c>
      <c r="B15504">
        <v>55551600</v>
      </c>
      <c r="C15504">
        <v>0.378</v>
      </c>
      <c r="D15504">
        <v>34.646000000000001</v>
      </c>
      <c r="E15504">
        <v>0.873</v>
      </c>
    </row>
    <row r="15505" spans="1:5" x14ac:dyDescent="0.25">
      <c r="A15505" s="51">
        <v>45736.416666666664</v>
      </c>
      <c r="B15505">
        <v>55555200</v>
      </c>
      <c r="C15505">
        <v>0.38500000000000001</v>
      </c>
      <c r="D15505">
        <v>34.578000000000003</v>
      </c>
      <c r="E15505">
        <v>0.88800000000000001</v>
      </c>
    </row>
    <row r="15506" spans="1:5" x14ac:dyDescent="0.25">
      <c r="A15506" s="51">
        <v>45736.458333333336</v>
      </c>
      <c r="B15506">
        <v>55558800</v>
      </c>
      <c r="C15506">
        <v>0.39800000000000002</v>
      </c>
      <c r="D15506">
        <v>34.829000000000001</v>
      </c>
      <c r="E15506">
        <v>0.91900000000000004</v>
      </c>
    </row>
    <row r="15507" spans="1:5" x14ac:dyDescent="0.25">
      <c r="A15507" s="51">
        <v>45736.5</v>
      </c>
      <c r="B15507">
        <v>55562400</v>
      </c>
      <c r="C15507">
        <v>0.41299999999999998</v>
      </c>
      <c r="D15507">
        <v>35.082999999999998</v>
      </c>
      <c r="E15507">
        <v>0.95299999999999996</v>
      </c>
    </row>
    <row r="15508" spans="1:5" x14ac:dyDescent="0.25">
      <c r="A15508" s="51">
        <v>45736.541666666664</v>
      </c>
      <c r="B15508">
        <v>55566000</v>
      </c>
      <c r="C15508">
        <v>0.40799999999999997</v>
      </c>
      <c r="D15508">
        <v>35.601999999999997</v>
      </c>
      <c r="E15508">
        <v>0.94099999999999995</v>
      </c>
    </row>
    <row r="15509" spans="1:5" x14ac:dyDescent="0.25">
      <c r="A15509" s="51">
        <v>45736.583333333336</v>
      </c>
      <c r="B15509">
        <v>55569600</v>
      </c>
      <c r="C15509">
        <v>0.40100000000000002</v>
      </c>
      <c r="D15509">
        <v>36.317</v>
      </c>
      <c r="E15509">
        <v>0.92700000000000005</v>
      </c>
    </row>
    <row r="15510" spans="1:5" x14ac:dyDescent="0.25">
      <c r="A15510" s="51">
        <v>45736.625</v>
      </c>
      <c r="B15510">
        <v>55573200</v>
      </c>
      <c r="C15510">
        <v>0.40300000000000002</v>
      </c>
      <c r="D15510">
        <v>36.965000000000003</v>
      </c>
      <c r="E15510">
        <v>0.93200000000000005</v>
      </c>
    </row>
    <row r="15511" spans="1:5" x14ac:dyDescent="0.25">
      <c r="A15511" s="51">
        <v>45736.666666666664</v>
      </c>
      <c r="B15511">
        <v>55576800</v>
      </c>
      <c r="C15511">
        <v>0.40699999999999997</v>
      </c>
      <c r="D15511">
        <v>37.503999999999998</v>
      </c>
      <c r="E15511">
        <v>0.94</v>
      </c>
    </row>
    <row r="15512" spans="1:5" x14ac:dyDescent="0.25">
      <c r="A15512" s="51">
        <v>45736.708333333336</v>
      </c>
      <c r="B15512">
        <v>55580400</v>
      </c>
      <c r="C15512">
        <v>0.41299999999999998</v>
      </c>
      <c r="D15512">
        <v>37.817</v>
      </c>
      <c r="E15512">
        <v>0.95299999999999996</v>
      </c>
    </row>
    <row r="15513" spans="1:5" x14ac:dyDescent="0.25">
      <c r="A15513" s="51">
        <v>45736.75</v>
      </c>
      <c r="B15513">
        <v>55584000</v>
      </c>
      <c r="C15513">
        <v>0.41099999999999998</v>
      </c>
      <c r="D15513">
        <v>37.817</v>
      </c>
      <c r="E15513">
        <v>0.94899999999999995</v>
      </c>
    </row>
    <row r="15514" spans="1:5" x14ac:dyDescent="0.25">
      <c r="A15514" s="51">
        <v>45736.791666666664</v>
      </c>
      <c r="B15514">
        <v>55587600</v>
      </c>
      <c r="C15514">
        <v>0.41299999999999998</v>
      </c>
      <c r="D15514">
        <v>37.686</v>
      </c>
      <c r="E15514">
        <v>0.95499999999999996</v>
      </c>
    </row>
    <row r="15515" spans="1:5" x14ac:dyDescent="0.25">
      <c r="A15515" s="51">
        <v>45736.833333333336</v>
      </c>
      <c r="B15515">
        <v>55591200</v>
      </c>
      <c r="C15515">
        <v>0.40400000000000003</v>
      </c>
      <c r="D15515">
        <v>37.234000000000002</v>
      </c>
      <c r="E15515">
        <v>0.93300000000000005</v>
      </c>
    </row>
    <row r="15516" spans="1:5" x14ac:dyDescent="0.25">
      <c r="A15516" s="51">
        <v>45736.875</v>
      </c>
      <c r="B15516">
        <v>55594800</v>
      </c>
      <c r="C15516">
        <v>0.41299999999999998</v>
      </c>
      <c r="D15516">
        <v>36.720999999999997</v>
      </c>
      <c r="E15516">
        <v>0.95499999999999996</v>
      </c>
    </row>
    <row r="15517" spans="1:5" x14ac:dyDescent="0.25">
      <c r="A15517" s="51">
        <v>45736.916666666664</v>
      </c>
      <c r="B15517">
        <v>55598400</v>
      </c>
      <c r="C15517">
        <v>0.41299999999999998</v>
      </c>
      <c r="D15517">
        <v>36.335000000000001</v>
      </c>
      <c r="E15517">
        <v>0.95299999999999996</v>
      </c>
    </row>
    <row r="15518" spans="1:5" x14ac:dyDescent="0.25">
      <c r="A15518" s="51">
        <v>45736.958333333336</v>
      </c>
      <c r="B15518">
        <v>55602000</v>
      </c>
      <c r="C15518">
        <v>0.41599999999999998</v>
      </c>
      <c r="D15518">
        <v>36.043999999999997</v>
      </c>
      <c r="E15518">
        <v>0.96</v>
      </c>
    </row>
    <row r="15519" spans="1:5" x14ac:dyDescent="0.25">
      <c r="A15519" s="51">
        <v>45737</v>
      </c>
      <c r="B15519">
        <v>55605600</v>
      </c>
      <c r="C15519">
        <v>0.41299999999999998</v>
      </c>
      <c r="D15519">
        <v>35.838000000000001</v>
      </c>
      <c r="E15519">
        <v>0.95399999999999996</v>
      </c>
    </row>
    <row r="15520" spans="1:5" x14ac:dyDescent="0.25">
      <c r="A15520" s="51">
        <v>45737.041666666664</v>
      </c>
      <c r="B15520">
        <v>55609200</v>
      </c>
      <c r="C15520">
        <v>0.40899999999999997</v>
      </c>
      <c r="D15520">
        <v>35.777999999999999</v>
      </c>
      <c r="E15520">
        <v>0.94399999999999995</v>
      </c>
    </row>
    <row r="15521" spans="1:5" x14ac:dyDescent="0.25">
      <c r="A15521" s="51">
        <v>45737.083333333336</v>
      </c>
      <c r="B15521">
        <v>55612800</v>
      </c>
      <c r="C15521">
        <v>0.40500000000000003</v>
      </c>
      <c r="D15521">
        <v>35.630000000000003</v>
      </c>
      <c r="E15521">
        <v>0.93500000000000005</v>
      </c>
    </row>
    <row r="15522" spans="1:5" x14ac:dyDescent="0.25">
      <c r="A15522" s="51">
        <v>45737.125</v>
      </c>
      <c r="B15522">
        <v>55616400</v>
      </c>
      <c r="C15522">
        <v>0.41099999999999998</v>
      </c>
      <c r="D15522">
        <v>35.573999999999998</v>
      </c>
      <c r="E15522">
        <v>0.94899999999999995</v>
      </c>
    </row>
    <row r="15523" spans="1:5" x14ac:dyDescent="0.25">
      <c r="A15523" s="51">
        <v>45737.166666666664</v>
      </c>
      <c r="B15523">
        <v>55620000</v>
      </c>
      <c r="C15523">
        <v>0.41399999999999998</v>
      </c>
      <c r="D15523">
        <v>35.375999999999998</v>
      </c>
      <c r="E15523">
        <v>0.95599999999999996</v>
      </c>
    </row>
    <row r="15524" spans="1:5" x14ac:dyDescent="0.25">
      <c r="A15524" s="51">
        <v>45737.208333333336</v>
      </c>
      <c r="B15524">
        <v>55623600</v>
      </c>
      <c r="C15524">
        <v>0.41</v>
      </c>
      <c r="D15524">
        <v>35.276000000000003</v>
      </c>
      <c r="E15524">
        <v>0.94599999999999995</v>
      </c>
    </row>
    <row r="15525" spans="1:5" x14ac:dyDescent="0.25">
      <c r="A15525" s="51">
        <v>45737.25</v>
      </c>
      <c r="B15525">
        <v>55627200</v>
      </c>
      <c r="C15525">
        <v>0.40100000000000002</v>
      </c>
      <c r="D15525">
        <v>35.137</v>
      </c>
      <c r="E15525">
        <v>0.92700000000000005</v>
      </c>
    </row>
    <row r="15526" spans="1:5" x14ac:dyDescent="0.25">
      <c r="A15526" s="51">
        <v>45737.291666666664</v>
      </c>
      <c r="B15526">
        <v>55630800</v>
      </c>
      <c r="C15526">
        <v>0.40200000000000002</v>
      </c>
      <c r="D15526">
        <v>34.997999999999998</v>
      </c>
      <c r="E15526">
        <v>0.92900000000000005</v>
      </c>
    </row>
    <row r="15527" spans="1:5" x14ac:dyDescent="0.25">
      <c r="A15527" s="51">
        <v>45737.333333333336</v>
      </c>
      <c r="B15527">
        <v>55634400</v>
      </c>
      <c r="C15527">
        <v>0.40699999999999997</v>
      </c>
      <c r="D15527">
        <v>34.795999999999999</v>
      </c>
      <c r="E15527">
        <v>0.94</v>
      </c>
    </row>
    <row r="15528" spans="1:5" x14ac:dyDescent="0.25">
      <c r="A15528" s="51">
        <v>45737.375</v>
      </c>
      <c r="B15528">
        <v>55638000</v>
      </c>
      <c r="C15528">
        <v>0.40400000000000003</v>
      </c>
      <c r="D15528">
        <v>34.594000000000001</v>
      </c>
      <c r="E15528">
        <v>0.93300000000000005</v>
      </c>
    </row>
    <row r="15529" spans="1:5" x14ac:dyDescent="0.25">
      <c r="A15529" s="51">
        <v>45737.416666666664</v>
      </c>
      <c r="B15529">
        <v>55641600</v>
      </c>
      <c r="C15529">
        <v>0.40699999999999997</v>
      </c>
      <c r="D15529">
        <v>34.755000000000003</v>
      </c>
      <c r="E15529">
        <v>0.94</v>
      </c>
    </row>
    <row r="15530" spans="1:5" x14ac:dyDescent="0.25">
      <c r="A15530" s="51">
        <v>45737.458333333336</v>
      </c>
      <c r="B15530">
        <v>55645200</v>
      </c>
      <c r="C15530">
        <v>0.41899999999999998</v>
      </c>
      <c r="D15530">
        <v>34.988</v>
      </c>
      <c r="E15530">
        <v>0.96799999999999997</v>
      </c>
    </row>
    <row r="15531" spans="1:5" x14ac:dyDescent="0.25">
      <c r="A15531" s="51">
        <v>45737.5</v>
      </c>
      <c r="B15531">
        <v>55648800</v>
      </c>
      <c r="C15531">
        <v>0.42099999999999999</v>
      </c>
      <c r="D15531">
        <v>35.447000000000003</v>
      </c>
      <c r="E15531">
        <v>0.97199999999999998</v>
      </c>
    </row>
    <row r="15532" spans="1:5" x14ac:dyDescent="0.25">
      <c r="A15532" s="51">
        <v>45737.541666666664</v>
      </c>
      <c r="B15532">
        <v>55652400</v>
      </c>
      <c r="C15532">
        <v>0.41699999999999998</v>
      </c>
      <c r="D15532">
        <v>36.095999999999997</v>
      </c>
      <c r="E15532">
        <v>0.96299999999999997</v>
      </c>
    </row>
    <row r="15533" spans="1:5" x14ac:dyDescent="0.25">
      <c r="A15533" s="51">
        <v>45737.583333333336</v>
      </c>
      <c r="B15533">
        <v>55656000</v>
      </c>
      <c r="C15533">
        <v>0.41399999999999998</v>
      </c>
      <c r="D15533">
        <v>36.712000000000003</v>
      </c>
      <c r="E15533">
        <v>0.95499999999999996</v>
      </c>
    </row>
    <row r="15534" spans="1:5" x14ac:dyDescent="0.25">
      <c r="A15534" s="51">
        <v>45737.625</v>
      </c>
      <c r="B15534">
        <v>55659600</v>
      </c>
      <c r="C15534">
        <v>0.41199999999999998</v>
      </c>
      <c r="D15534">
        <v>37.26</v>
      </c>
      <c r="E15534">
        <v>0.95099999999999996</v>
      </c>
    </row>
    <row r="15535" spans="1:5" x14ac:dyDescent="0.25">
      <c r="A15535" s="51">
        <v>45737.666666666664</v>
      </c>
      <c r="B15535">
        <v>55663200</v>
      </c>
      <c r="C15535">
        <v>0.39400000000000002</v>
      </c>
      <c r="D15535">
        <v>37.609000000000002</v>
      </c>
      <c r="E15535">
        <v>0.91</v>
      </c>
    </row>
    <row r="15536" spans="1:5" x14ac:dyDescent="0.25">
      <c r="A15536" s="51">
        <v>45737.708333333336</v>
      </c>
      <c r="B15536">
        <v>55666800</v>
      </c>
      <c r="C15536">
        <v>0.38100000000000001</v>
      </c>
      <c r="D15536">
        <v>37.997</v>
      </c>
      <c r="E15536">
        <v>0.88</v>
      </c>
    </row>
    <row r="15537" spans="1:5" x14ac:dyDescent="0.25">
      <c r="A15537" s="51">
        <v>45737.75</v>
      </c>
      <c r="B15537">
        <v>55670400</v>
      </c>
      <c r="C15537">
        <v>0.36499999999999999</v>
      </c>
      <c r="D15537">
        <v>38.311</v>
      </c>
      <c r="E15537">
        <v>0.84399999999999997</v>
      </c>
    </row>
    <row r="15538" spans="1:5" x14ac:dyDescent="0.25">
      <c r="A15538" s="51">
        <v>45737.791666666664</v>
      </c>
      <c r="B15538">
        <v>55674000</v>
      </c>
      <c r="C15538">
        <v>0.36199999999999999</v>
      </c>
      <c r="D15538">
        <v>38.073999999999998</v>
      </c>
      <c r="E15538">
        <v>0.83599999999999997</v>
      </c>
    </row>
    <row r="15539" spans="1:5" x14ac:dyDescent="0.25">
      <c r="A15539" s="51">
        <v>45737.833333333336</v>
      </c>
      <c r="B15539">
        <v>55677600</v>
      </c>
      <c r="C15539">
        <v>0.35899999999999999</v>
      </c>
      <c r="D15539">
        <v>37.688000000000002</v>
      </c>
      <c r="E15539">
        <v>0.82899999999999996</v>
      </c>
    </row>
    <row r="15540" spans="1:5" x14ac:dyDescent="0.25">
      <c r="A15540" s="51">
        <v>45737.875</v>
      </c>
      <c r="B15540">
        <v>55681200</v>
      </c>
      <c r="C15540">
        <v>0.35699999999999998</v>
      </c>
      <c r="D15540">
        <v>37.343000000000004</v>
      </c>
      <c r="E15540">
        <v>0.82399999999999995</v>
      </c>
    </row>
    <row r="15541" spans="1:5" x14ac:dyDescent="0.25">
      <c r="A15541" s="51">
        <v>45737.916666666664</v>
      </c>
      <c r="B15541">
        <v>55684800</v>
      </c>
      <c r="C15541">
        <v>0.35699999999999998</v>
      </c>
      <c r="D15541">
        <v>36.874000000000002</v>
      </c>
      <c r="E15541">
        <v>0.82399999999999995</v>
      </c>
    </row>
    <row r="15542" spans="1:5" x14ac:dyDescent="0.25">
      <c r="A15542" s="51">
        <v>45737.958333333336</v>
      </c>
      <c r="B15542">
        <v>55688400</v>
      </c>
      <c r="C15542">
        <v>0.35699999999999998</v>
      </c>
      <c r="D15542">
        <v>36.637</v>
      </c>
      <c r="E15542">
        <v>0.82299999999999995</v>
      </c>
    </row>
    <row r="15543" spans="1:5" x14ac:dyDescent="0.25">
      <c r="A15543" s="51">
        <v>45738</v>
      </c>
      <c r="B15543">
        <v>55692000</v>
      </c>
      <c r="C15543">
        <v>0.35299999999999998</v>
      </c>
      <c r="D15543">
        <v>36.387</v>
      </c>
      <c r="E15543">
        <v>0.81599999999999995</v>
      </c>
    </row>
    <row r="15544" spans="1:5" x14ac:dyDescent="0.25">
      <c r="A15544" s="51">
        <v>45738.041666666664</v>
      </c>
      <c r="B15544">
        <v>55695600</v>
      </c>
      <c r="C15544">
        <v>0.34300000000000003</v>
      </c>
      <c r="D15544">
        <v>36.415999999999997</v>
      </c>
      <c r="E15544">
        <v>0.79200000000000004</v>
      </c>
    </row>
    <row r="15545" spans="1:5" x14ac:dyDescent="0.25">
      <c r="A15545" s="51">
        <v>45738.083333333336</v>
      </c>
      <c r="B15545">
        <v>55699200</v>
      </c>
      <c r="C15545">
        <v>0.33500000000000002</v>
      </c>
      <c r="D15545">
        <v>36.366999999999997</v>
      </c>
      <c r="E15545">
        <v>0.77400000000000002</v>
      </c>
    </row>
    <row r="15546" spans="1:5" x14ac:dyDescent="0.25">
      <c r="A15546" s="51">
        <v>45738.125</v>
      </c>
      <c r="B15546">
        <v>55702800</v>
      </c>
      <c r="C15546">
        <v>0.33500000000000002</v>
      </c>
      <c r="D15546">
        <v>36.073999999999998</v>
      </c>
      <c r="E15546">
        <v>0.77300000000000002</v>
      </c>
    </row>
    <row r="15547" spans="1:5" x14ac:dyDescent="0.25">
      <c r="A15547" s="51">
        <v>45738.166666666664</v>
      </c>
      <c r="B15547">
        <v>55706400</v>
      </c>
      <c r="C15547">
        <v>0.318</v>
      </c>
      <c r="D15547">
        <v>36.231999999999999</v>
      </c>
      <c r="E15547">
        <v>0.73399999999999999</v>
      </c>
    </row>
    <row r="15548" spans="1:5" x14ac:dyDescent="0.25">
      <c r="A15548" s="51">
        <v>45738.208333333336</v>
      </c>
      <c r="B15548">
        <v>55710000</v>
      </c>
      <c r="C15548">
        <v>0.31900000000000001</v>
      </c>
      <c r="D15548">
        <v>36.011000000000003</v>
      </c>
      <c r="E15548">
        <v>0.73599999999999999</v>
      </c>
    </row>
    <row r="15549" spans="1:5" x14ac:dyDescent="0.25">
      <c r="A15549" s="51">
        <v>45738.25</v>
      </c>
      <c r="B15549">
        <v>55713600</v>
      </c>
      <c r="C15549">
        <v>0.312</v>
      </c>
      <c r="D15549">
        <v>36.125999999999998</v>
      </c>
      <c r="E15549">
        <v>0.72</v>
      </c>
    </row>
    <row r="15550" spans="1:5" x14ac:dyDescent="0.25">
      <c r="A15550" s="51">
        <v>45738.291666666664</v>
      </c>
      <c r="B15550">
        <v>55717200</v>
      </c>
      <c r="C15550">
        <v>0.309</v>
      </c>
      <c r="D15550">
        <v>36.097999999999999</v>
      </c>
      <c r="E15550">
        <v>0.71299999999999997</v>
      </c>
    </row>
    <row r="15551" spans="1:5" x14ac:dyDescent="0.25">
      <c r="A15551" s="51">
        <v>45738.333333333336</v>
      </c>
      <c r="B15551">
        <v>55720800</v>
      </c>
      <c r="C15551">
        <v>0.316</v>
      </c>
      <c r="D15551">
        <v>35.965000000000003</v>
      </c>
      <c r="E15551">
        <v>0.72899999999999998</v>
      </c>
    </row>
    <row r="15552" spans="1:5" x14ac:dyDescent="0.25">
      <c r="A15552" s="51">
        <v>45738.375</v>
      </c>
      <c r="B15552">
        <v>55724400</v>
      </c>
      <c r="C15552">
        <v>0.32200000000000001</v>
      </c>
      <c r="D15552">
        <v>35.847000000000001</v>
      </c>
      <c r="E15552">
        <v>0.74399999999999999</v>
      </c>
    </row>
    <row r="15553" spans="1:5" x14ac:dyDescent="0.25">
      <c r="A15553" s="51">
        <v>45738.416666666664</v>
      </c>
      <c r="B15553">
        <v>55728000</v>
      </c>
      <c r="C15553">
        <v>0.33600000000000002</v>
      </c>
      <c r="D15553">
        <v>35.790999999999997</v>
      </c>
      <c r="E15553">
        <v>0.77500000000000002</v>
      </c>
    </row>
    <row r="15554" spans="1:5" x14ac:dyDescent="0.25">
      <c r="A15554" s="51">
        <v>45738.458333333336</v>
      </c>
      <c r="B15554">
        <v>55731600</v>
      </c>
      <c r="C15554">
        <v>0.34899999999999998</v>
      </c>
      <c r="D15554">
        <v>35.929000000000002</v>
      </c>
      <c r="E15554">
        <v>0.80600000000000005</v>
      </c>
    </row>
    <row r="15555" spans="1:5" x14ac:dyDescent="0.25">
      <c r="A15555" s="51">
        <v>45738.5</v>
      </c>
      <c r="B15555">
        <v>55735200</v>
      </c>
      <c r="C15555">
        <v>0.36</v>
      </c>
      <c r="D15555">
        <v>36.456000000000003</v>
      </c>
      <c r="E15555">
        <v>0.83199999999999996</v>
      </c>
    </row>
    <row r="15556" spans="1:5" x14ac:dyDescent="0.25">
      <c r="A15556" s="51">
        <v>45738.541666666664</v>
      </c>
      <c r="B15556">
        <v>55738800</v>
      </c>
      <c r="C15556">
        <v>0.374</v>
      </c>
      <c r="D15556">
        <v>36.811</v>
      </c>
      <c r="E15556">
        <v>0.86299999999999999</v>
      </c>
    </row>
    <row r="15557" spans="1:5" x14ac:dyDescent="0.25">
      <c r="A15557" s="51">
        <v>45738.583333333336</v>
      </c>
      <c r="B15557">
        <v>55742400</v>
      </c>
      <c r="C15557">
        <v>0.39600000000000002</v>
      </c>
      <c r="D15557">
        <v>37.619</v>
      </c>
      <c r="E15557">
        <v>0.91400000000000003</v>
      </c>
    </row>
    <row r="15558" spans="1:5" x14ac:dyDescent="0.25">
      <c r="A15558" s="51">
        <v>45738.625</v>
      </c>
      <c r="B15558">
        <v>55746000</v>
      </c>
      <c r="C15558">
        <v>0.40799999999999997</v>
      </c>
      <c r="D15558">
        <v>38.448</v>
      </c>
      <c r="E15558">
        <v>0.94199999999999995</v>
      </c>
    </row>
    <row r="15559" spans="1:5" x14ac:dyDescent="0.25">
      <c r="A15559" s="51">
        <v>45738.666666666664</v>
      </c>
      <c r="B15559">
        <v>55749600</v>
      </c>
      <c r="C15559">
        <v>0.41499999999999998</v>
      </c>
      <c r="D15559">
        <v>38.795000000000002</v>
      </c>
      <c r="E15559">
        <v>0.95899999999999996</v>
      </c>
    </row>
    <row r="15560" spans="1:5" x14ac:dyDescent="0.25">
      <c r="A15560" s="51">
        <v>45738.708333333336</v>
      </c>
      <c r="B15560">
        <v>55753200</v>
      </c>
      <c r="C15560">
        <v>0.44700000000000001</v>
      </c>
      <c r="D15560">
        <v>38.381999999999998</v>
      </c>
      <c r="E15560">
        <v>1.0309999999999999</v>
      </c>
    </row>
    <row r="15561" spans="1:5" x14ac:dyDescent="0.25">
      <c r="A15561" s="51">
        <v>45738.75</v>
      </c>
      <c r="B15561">
        <v>55756800</v>
      </c>
      <c r="C15561">
        <v>0.435</v>
      </c>
      <c r="D15561">
        <v>38.942</v>
      </c>
      <c r="E15561">
        <v>1.004</v>
      </c>
    </row>
    <row r="15562" spans="1:5" x14ac:dyDescent="0.25">
      <c r="A15562" s="51">
        <v>45738.791666666664</v>
      </c>
      <c r="B15562">
        <v>55760400</v>
      </c>
      <c r="C15562">
        <v>0.46800000000000003</v>
      </c>
      <c r="D15562">
        <v>37.600999999999999</v>
      </c>
      <c r="E15562">
        <v>1.08</v>
      </c>
    </row>
    <row r="15563" spans="1:5" x14ac:dyDescent="0.25">
      <c r="A15563" s="51">
        <v>45738.833333333336</v>
      </c>
      <c r="B15563">
        <v>55764000</v>
      </c>
      <c r="C15563">
        <v>0.48399999999999999</v>
      </c>
      <c r="D15563">
        <v>37.029000000000003</v>
      </c>
      <c r="E15563">
        <v>1.117</v>
      </c>
    </row>
    <row r="15564" spans="1:5" x14ac:dyDescent="0.25">
      <c r="A15564" s="51">
        <v>45738.875</v>
      </c>
      <c r="B15564">
        <v>55767600</v>
      </c>
      <c r="C15564">
        <v>0.48199999999999998</v>
      </c>
      <c r="D15564">
        <v>36.447000000000003</v>
      </c>
      <c r="E15564">
        <v>1.113</v>
      </c>
    </row>
    <row r="15565" spans="1:5" x14ac:dyDescent="0.25">
      <c r="A15565" s="51">
        <v>45738.916666666664</v>
      </c>
      <c r="B15565">
        <v>55771200</v>
      </c>
      <c r="C15565">
        <v>0.5</v>
      </c>
      <c r="D15565">
        <v>35.732999999999997</v>
      </c>
      <c r="E15565">
        <v>1.153</v>
      </c>
    </row>
    <row r="15566" spans="1:5" x14ac:dyDescent="0.25">
      <c r="A15566" s="51">
        <v>45738.958333333336</v>
      </c>
      <c r="B15566">
        <v>55774800</v>
      </c>
      <c r="C15566">
        <v>0.5</v>
      </c>
      <c r="D15566">
        <v>35.616999999999997</v>
      </c>
      <c r="E15566">
        <v>1.1539999999999999</v>
      </c>
    </row>
    <row r="15567" spans="1:5" x14ac:dyDescent="0.25">
      <c r="A15567" s="51">
        <v>45739</v>
      </c>
      <c r="B15567">
        <v>55778400</v>
      </c>
      <c r="C15567">
        <v>0.498</v>
      </c>
      <c r="D15567">
        <v>35.859000000000002</v>
      </c>
      <c r="E15567">
        <v>1.1499999999999999</v>
      </c>
    </row>
    <row r="15568" spans="1:5" x14ac:dyDescent="0.25">
      <c r="A15568" s="51">
        <v>45739.041666666664</v>
      </c>
      <c r="B15568">
        <v>55782000</v>
      </c>
      <c r="C15568">
        <v>0.51</v>
      </c>
      <c r="D15568">
        <v>35.975999999999999</v>
      </c>
      <c r="E15568">
        <v>1.177</v>
      </c>
    </row>
    <row r="15569" spans="1:5" x14ac:dyDescent="0.25">
      <c r="A15569" s="51">
        <v>45739.083333333336</v>
      </c>
      <c r="B15569">
        <v>55785600</v>
      </c>
      <c r="C15569">
        <v>0.505</v>
      </c>
      <c r="D15569">
        <v>35.948</v>
      </c>
      <c r="E15569">
        <v>1.1659999999999999</v>
      </c>
    </row>
    <row r="15570" spans="1:5" x14ac:dyDescent="0.25">
      <c r="A15570" s="51">
        <v>45739.125</v>
      </c>
      <c r="B15570">
        <v>55789200</v>
      </c>
      <c r="C15570">
        <v>0.52200000000000002</v>
      </c>
      <c r="D15570">
        <v>36.000999999999998</v>
      </c>
      <c r="E15570">
        <v>1.204</v>
      </c>
    </row>
    <row r="15571" spans="1:5" x14ac:dyDescent="0.25">
      <c r="A15571" s="51">
        <v>45739.166666666664</v>
      </c>
      <c r="B15571">
        <v>55792800</v>
      </c>
      <c r="C15571">
        <v>0.52800000000000002</v>
      </c>
      <c r="D15571">
        <v>35.96</v>
      </c>
      <c r="E15571">
        <v>1.218</v>
      </c>
    </row>
    <row r="15572" spans="1:5" x14ac:dyDescent="0.25">
      <c r="A15572" s="51">
        <v>45739.208333333336</v>
      </c>
      <c r="B15572">
        <v>55796400</v>
      </c>
      <c r="C15572">
        <v>0.53700000000000003</v>
      </c>
      <c r="D15572">
        <v>35.732999999999997</v>
      </c>
      <c r="E15572">
        <v>1.24</v>
      </c>
    </row>
    <row r="15573" spans="1:5" x14ac:dyDescent="0.25">
      <c r="A15573" s="51">
        <v>45739.25</v>
      </c>
      <c r="B15573">
        <v>55800000</v>
      </c>
      <c r="C15573">
        <v>0.54100000000000004</v>
      </c>
      <c r="D15573">
        <v>35.441000000000003</v>
      </c>
      <c r="E15573">
        <v>1.2490000000000001</v>
      </c>
    </row>
    <row r="15574" spans="1:5" x14ac:dyDescent="0.25">
      <c r="A15574" s="51">
        <v>45739.291666666664</v>
      </c>
      <c r="B15574">
        <v>55803600</v>
      </c>
      <c r="C15574">
        <v>0.54800000000000004</v>
      </c>
      <c r="D15574">
        <v>34.853000000000002</v>
      </c>
      <c r="E15574">
        <v>1.2649999999999999</v>
      </c>
    </row>
    <row r="15575" spans="1:5" x14ac:dyDescent="0.25">
      <c r="A15575" s="51">
        <v>45739.333333333336</v>
      </c>
      <c r="B15575">
        <v>55807200</v>
      </c>
      <c r="C15575">
        <v>0.54100000000000004</v>
      </c>
      <c r="D15575">
        <v>34.542999999999999</v>
      </c>
      <c r="E15575">
        <v>1.25</v>
      </c>
    </row>
    <row r="15576" spans="1:5" x14ac:dyDescent="0.25">
      <c r="A15576" s="51">
        <v>45739.375</v>
      </c>
      <c r="B15576">
        <v>55810800</v>
      </c>
      <c r="C15576">
        <v>0.54500000000000004</v>
      </c>
      <c r="D15576">
        <v>34.402000000000001</v>
      </c>
      <c r="E15576">
        <v>1.258</v>
      </c>
    </row>
    <row r="15577" spans="1:5" x14ac:dyDescent="0.25">
      <c r="A15577" s="51">
        <v>45739.416666666664</v>
      </c>
      <c r="B15577">
        <v>55814400</v>
      </c>
      <c r="C15577">
        <v>0.54700000000000004</v>
      </c>
      <c r="D15577">
        <v>34.598999999999997</v>
      </c>
      <c r="E15577">
        <v>1.262</v>
      </c>
    </row>
    <row r="15578" spans="1:5" x14ac:dyDescent="0.25">
      <c r="A15578" s="51">
        <v>45739.458333333336</v>
      </c>
      <c r="B15578">
        <v>55818000</v>
      </c>
      <c r="C15578">
        <v>0.55400000000000005</v>
      </c>
      <c r="D15578">
        <v>35.167000000000002</v>
      </c>
      <c r="E15578">
        <v>1.2789999999999999</v>
      </c>
    </row>
    <row r="15579" spans="1:5" x14ac:dyDescent="0.25">
      <c r="A15579" s="51">
        <v>45739.5</v>
      </c>
      <c r="B15579">
        <v>55821600</v>
      </c>
      <c r="C15579">
        <v>0.56000000000000005</v>
      </c>
      <c r="D15579">
        <v>35.786999999999999</v>
      </c>
      <c r="E15579">
        <v>1.2929999999999999</v>
      </c>
    </row>
    <row r="15580" spans="1:5" x14ac:dyDescent="0.25">
      <c r="A15580" s="51">
        <v>45739.541666666664</v>
      </c>
      <c r="B15580">
        <v>55825200</v>
      </c>
      <c r="C15580">
        <v>0.55800000000000005</v>
      </c>
      <c r="D15580">
        <v>36.497</v>
      </c>
      <c r="E15580">
        <v>1.2869999999999999</v>
      </c>
    </row>
    <row r="15581" spans="1:5" x14ac:dyDescent="0.25">
      <c r="A15581" s="51">
        <v>45739.583333333336</v>
      </c>
      <c r="B15581">
        <v>55828800</v>
      </c>
      <c r="C15581">
        <v>0.57099999999999995</v>
      </c>
      <c r="D15581">
        <v>37.103999999999999</v>
      </c>
      <c r="E15581">
        <v>1.3180000000000001</v>
      </c>
    </row>
    <row r="15582" spans="1:5" x14ac:dyDescent="0.25">
      <c r="A15582" s="51">
        <v>45739.625</v>
      </c>
      <c r="B15582">
        <v>55832400</v>
      </c>
      <c r="C15582">
        <v>0.57699999999999996</v>
      </c>
      <c r="D15582">
        <v>38.045999999999999</v>
      </c>
      <c r="E15582">
        <v>1.331</v>
      </c>
    </row>
    <row r="15583" spans="1:5" x14ac:dyDescent="0.25">
      <c r="A15583" s="51">
        <v>45739.666666666664</v>
      </c>
      <c r="B15583">
        <v>55836000</v>
      </c>
      <c r="C15583">
        <v>0.58799999999999997</v>
      </c>
      <c r="D15583">
        <v>38.731000000000002</v>
      </c>
      <c r="E15583">
        <v>1.357</v>
      </c>
    </row>
    <row r="15584" spans="1:5" x14ac:dyDescent="0.25">
      <c r="A15584" s="51">
        <v>45739.708333333336</v>
      </c>
      <c r="B15584">
        <v>55839600</v>
      </c>
      <c r="C15584">
        <v>0.62</v>
      </c>
      <c r="D15584">
        <v>38.654000000000003</v>
      </c>
      <c r="E15584">
        <v>1.4330000000000001</v>
      </c>
    </row>
    <row r="15585" spans="1:5" x14ac:dyDescent="0.25">
      <c r="A15585" s="51">
        <v>45739.75</v>
      </c>
      <c r="B15585">
        <v>55843200</v>
      </c>
      <c r="C15585">
        <v>0.61899999999999999</v>
      </c>
      <c r="D15585">
        <v>38.392000000000003</v>
      </c>
      <c r="E15585">
        <v>1.429</v>
      </c>
    </row>
    <row r="15586" spans="1:5" x14ac:dyDescent="0.25">
      <c r="A15586" s="51">
        <v>45739.791666666664</v>
      </c>
      <c r="B15586">
        <v>55846800</v>
      </c>
      <c r="C15586">
        <v>0.63600000000000001</v>
      </c>
      <c r="D15586">
        <v>37.417999999999999</v>
      </c>
      <c r="E15586">
        <v>1.4690000000000001</v>
      </c>
    </row>
    <row r="15587" spans="1:5" x14ac:dyDescent="0.25">
      <c r="A15587" s="51">
        <v>45739.833333333336</v>
      </c>
      <c r="B15587">
        <v>55850400</v>
      </c>
      <c r="C15587">
        <v>0.64700000000000002</v>
      </c>
      <c r="D15587">
        <v>36.74</v>
      </c>
      <c r="E15587">
        <v>1.4950000000000001</v>
      </c>
    </row>
    <row r="15588" spans="1:5" x14ac:dyDescent="0.25">
      <c r="A15588" s="51">
        <v>45739.875</v>
      </c>
      <c r="B15588">
        <v>55854000</v>
      </c>
      <c r="C15588">
        <v>0.66300000000000003</v>
      </c>
      <c r="D15588">
        <v>36.253999999999998</v>
      </c>
      <c r="E15588">
        <v>1.5309999999999999</v>
      </c>
    </row>
    <row r="15589" spans="1:5" x14ac:dyDescent="0.25">
      <c r="A15589" s="51">
        <v>45739.916666666664</v>
      </c>
      <c r="B15589">
        <v>55857600</v>
      </c>
      <c r="C15589">
        <v>0.68200000000000005</v>
      </c>
      <c r="D15589">
        <v>35.726999999999997</v>
      </c>
      <c r="E15589">
        <v>1.575</v>
      </c>
    </row>
    <row r="15590" spans="1:5" x14ac:dyDescent="0.25">
      <c r="A15590" s="51">
        <v>45739.958333333336</v>
      </c>
      <c r="B15590">
        <v>55861200</v>
      </c>
      <c r="C15590">
        <v>0.67700000000000005</v>
      </c>
      <c r="D15590">
        <v>35.277999999999999</v>
      </c>
      <c r="E15590">
        <v>1.5640000000000001</v>
      </c>
    </row>
    <row r="15591" spans="1:5" x14ac:dyDescent="0.25">
      <c r="A15591" s="51">
        <v>45740</v>
      </c>
      <c r="B15591">
        <v>55864800</v>
      </c>
      <c r="C15591">
        <v>0.68100000000000005</v>
      </c>
      <c r="D15591">
        <v>35.216000000000001</v>
      </c>
      <c r="E15591">
        <v>1.573</v>
      </c>
    </row>
    <row r="15592" spans="1:5" x14ac:dyDescent="0.25">
      <c r="A15592" s="51">
        <v>45740.041666666664</v>
      </c>
      <c r="B15592">
        <v>55868400</v>
      </c>
      <c r="C15592">
        <v>0.68899999999999995</v>
      </c>
      <c r="D15592">
        <v>35.4</v>
      </c>
      <c r="E15592">
        <v>1.59</v>
      </c>
    </row>
    <row r="15593" spans="1:5" x14ac:dyDescent="0.25">
      <c r="A15593" s="51">
        <v>45740.083333333336</v>
      </c>
      <c r="B15593">
        <v>55872000</v>
      </c>
      <c r="C15593">
        <v>0.68700000000000006</v>
      </c>
      <c r="D15593">
        <v>35.643999999999998</v>
      </c>
      <c r="E15593">
        <v>1.5860000000000001</v>
      </c>
    </row>
    <row r="15594" spans="1:5" x14ac:dyDescent="0.25">
      <c r="A15594" s="51">
        <v>45740.125</v>
      </c>
      <c r="B15594">
        <v>55875600</v>
      </c>
      <c r="C15594">
        <v>0.69799999999999995</v>
      </c>
      <c r="D15594">
        <v>35.475000000000001</v>
      </c>
      <c r="E15594">
        <v>1.6120000000000001</v>
      </c>
    </row>
    <row r="15595" spans="1:5" x14ac:dyDescent="0.25">
      <c r="A15595" s="51">
        <v>45740.166666666664</v>
      </c>
      <c r="B15595">
        <v>55879200</v>
      </c>
      <c r="C15595">
        <v>0.73099999999999998</v>
      </c>
      <c r="D15595">
        <v>35.133000000000003</v>
      </c>
      <c r="E15595">
        <v>1.6879999999999999</v>
      </c>
    </row>
    <row r="15596" spans="1:5" x14ac:dyDescent="0.25">
      <c r="A15596" s="51">
        <v>45740.208333333336</v>
      </c>
      <c r="B15596">
        <v>55882800</v>
      </c>
      <c r="C15596">
        <v>0.76</v>
      </c>
      <c r="D15596">
        <v>34.512</v>
      </c>
      <c r="E15596">
        <v>1.754</v>
      </c>
    </row>
    <row r="15597" spans="1:5" x14ac:dyDescent="0.25">
      <c r="A15597" s="51">
        <v>45740.25</v>
      </c>
      <c r="B15597">
        <v>55886400</v>
      </c>
      <c r="C15597">
        <v>0.77800000000000002</v>
      </c>
      <c r="D15597">
        <v>34.037999999999997</v>
      </c>
      <c r="E15597">
        <v>1.7969999999999999</v>
      </c>
    </row>
    <row r="15598" spans="1:5" x14ac:dyDescent="0.25">
      <c r="A15598" s="51">
        <v>45740.291666666664</v>
      </c>
      <c r="B15598">
        <v>55890000</v>
      </c>
      <c r="C15598">
        <v>0.78900000000000003</v>
      </c>
      <c r="D15598">
        <v>33.786000000000001</v>
      </c>
      <c r="E15598">
        <v>1.821</v>
      </c>
    </row>
    <row r="15599" spans="1:5" x14ac:dyDescent="0.25">
      <c r="A15599" s="51">
        <v>45740.333333333336</v>
      </c>
      <c r="B15599">
        <v>55893600</v>
      </c>
      <c r="C15599">
        <v>0.80200000000000005</v>
      </c>
      <c r="D15599">
        <v>33.728000000000002</v>
      </c>
      <c r="E15599">
        <v>1.8520000000000001</v>
      </c>
    </row>
    <row r="15600" spans="1:5" x14ac:dyDescent="0.25">
      <c r="A15600" s="51">
        <v>45740.375</v>
      </c>
      <c r="B15600">
        <v>55897200</v>
      </c>
      <c r="C15600">
        <v>0.82099999999999995</v>
      </c>
      <c r="D15600">
        <v>33.793999999999997</v>
      </c>
      <c r="E15600">
        <v>1.8959999999999999</v>
      </c>
    </row>
    <row r="15601" spans="1:5" x14ac:dyDescent="0.25">
      <c r="A15601" s="51">
        <v>45740.416666666664</v>
      </c>
      <c r="B15601">
        <v>55900800</v>
      </c>
      <c r="C15601">
        <v>0.82299999999999995</v>
      </c>
      <c r="D15601">
        <v>34.119999999999997</v>
      </c>
      <c r="E15601">
        <v>1.901</v>
      </c>
    </row>
    <row r="15602" spans="1:5" x14ac:dyDescent="0.25">
      <c r="A15602" s="51">
        <v>45740.458333333336</v>
      </c>
      <c r="B15602">
        <v>55904400</v>
      </c>
      <c r="C15602">
        <v>0.82799999999999996</v>
      </c>
      <c r="D15602">
        <v>34.880000000000003</v>
      </c>
      <c r="E15602">
        <v>1.913</v>
      </c>
    </row>
    <row r="15603" spans="1:5" x14ac:dyDescent="0.25">
      <c r="A15603" s="51">
        <v>45740.5</v>
      </c>
      <c r="B15603">
        <v>55908000</v>
      </c>
      <c r="C15603">
        <v>0.85399999999999998</v>
      </c>
      <c r="D15603">
        <v>36.034999999999997</v>
      </c>
      <c r="E15603">
        <v>1.972</v>
      </c>
    </row>
    <row r="15604" spans="1:5" x14ac:dyDescent="0.25">
      <c r="A15604" s="51">
        <v>45740.541666666664</v>
      </c>
      <c r="B15604">
        <v>55911600</v>
      </c>
      <c r="C15604">
        <v>0.874</v>
      </c>
      <c r="D15604">
        <v>36.795000000000002</v>
      </c>
      <c r="E15604">
        <v>2.0179999999999998</v>
      </c>
    </row>
    <row r="15605" spans="1:5" x14ac:dyDescent="0.25">
      <c r="A15605" s="51">
        <v>45740.583333333336</v>
      </c>
      <c r="B15605">
        <v>55915200</v>
      </c>
      <c r="C15605">
        <v>0.92700000000000005</v>
      </c>
      <c r="D15605">
        <v>37.667999999999999</v>
      </c>
      <c r="E15605">
        <v>2.14</v>
      </c>
    </row>
    <row r="15606" spans="1:5" x14ac:dyDescent="0.25">
      <c r="A15606" s="51">
        <v>45740.625</v>
      </c>
      <c r="B15606">
        <v>55918800</v>
      </c>
      <c r="C15606">
        <v>1.0900000000000001</v>
      </c>
      <c r="D15606">
        <v>37.457999999999998</v>
      </c>
      <c r="E15606">
        <v>2.516</v>
      </c>
    </row>
    <row r="15607" spans="1:5" x14ac:dyDescent="0.25">
      <c r="A15607" s="51">
        <v>45740.666666666664</v>
      </c>
      <c r="B15607">
        <v>55922400</v>
      </c>
      <c r="C15607">
        <v>1.196</v>
      </c>
      <c r="D15607">
        <v>35.136000000000003</v>
      </c>
      <c r="E15607">
        <v>2.76</v>
      </c>
    </row>
    <row r="15608" spans="1:5" x14ac:dyDescent="0.25">
      <c r="A15608" s="51">
        <v>45740.708333333336</v>
      </c>
      <c r="B15608">
        <v>55926000</v>
      </c>
      <c r="C15608">
        <v>1.2649999999999999</v>
      </c>
      <c r="D15608">
        <v>34.115000000000002</v>
      </c>
      <c r="E15608">
        <v>2.92</v>
      </c>
    </row>
    <row r="15609" spans="1:5" x14ac:dyDescent="0.25">
      <c r="A15609" s="51">
        <v>45740.75</v>
      </c>
      <c r="B15609">
        <v>55929600</v>
      </c>
      <c r="C15609">
        <v>1.3260000000000001</v>
      </c>
      <c r="D15609">
        <v>34.331000000000003</v>
      </c>
      <c r="E15609">
        <v>3.0609999999999999</v>
      </c>
    </row>
    <row r="15610" spans="1:5" x14ac:dyDescent="0.25">
      <c r="A15610" s="51">
        <v>45740.791666666664</v>
      </c>
      <c r="B15610">
        <v>55933200</v>
      </c>
      <c r="C15610">
        <v>1.381</v>
      </c>
      <c r="D15610">
        <v>33.418999999999997</v>
      </c>
      <c r="E15610">
        <v>3.1890000000000001</v>
      </c>
    </row>
    <row r="15611" spans="1:5" x14ac:dyDescent="0.25">
      <c r="A15611" s="51">
        <v>45740.833333333336</v>
      </c>
      <c r="B15611">
        <v>55936800</v>
      </c>
      <c r="C15611">
        <v>1.345</v>
      </c>
      <c r="D15611">
        <v>33.347000000000001</v>
      </c>
      <c r="E15611">
        <v>3.1059999999999999</v>
      </c>
    </row>
    <row r="15612" spans="1:5" x14ac:dyDescent="0.25">
      <c r="A15612" s="51">
        <v>45740.875</v>
      </c>
      <c r="B15612">
        <v>55940400</v>
      </c>
      <c r="C15612">
        <v>1.2749999999999999</v>
      </c>
      <c r="D15612">
        <v>33.637</v>
      </c>
      <c r="E15612">
        <v>2.9430000000000001</v>
      </c>
    </row>
    <row r="15613" spans="1:5" x14ac:dyDescent="0.25">
      <c r="A15613" s="51">
        <v>45740.916666666664</v>
      </c>
      <c r="B15613">
        <v>55944000</v>
      </c>
      <c r="C15613">
        <v>1.2430000000000001</v>
      </c>
      <c r="D15613">
        <v>33.904000000000003</v>
      </c>
      <c r="E15613">
        <v>2.87</v>
      </c>
    </row>
    <row r="15614" spans="1:5" x14ac:dyDescent="0.25">
      <c r="A15614" s="51">
        <v>45740.958333333336</v>
      </c>
      <c r="B15614">
        <v>55947600</v>
      </c>
      <c r="C15614">
        <v>1.2230000000000001</v>
      </c>
      <c r="D15614">
        <v>34.054000000000002</v>
      </c>
      <c r="E15614">
        <v>2.8239999999999998</v>
      </c>
    </row>
    <row r="15615" spans="1:5" x14ac:dyDescent="0.25">
      <c r="A15615" s="51">
        <v>45741</v>
      </c>
      <c r="B15615">
        <v>55951200</v>
      </c>
      <c r="C15615">
        <v>1.2090000000000001</v>
      </c>
      <c r="D15615">
        <v>34.295999999999999</v>
      </c>
      <c r="E15615">
        <v>2.7909999999999999</v>
      </c>
    </row>
    <row r="15616" spans="1:5" x14ac:dyDescent="0.25">
      <c r="A15616" s="51">
        <v>45741.041666666664</v>
      </c>
      <c r="B15616">
        <v>55954800</v>
      </c>
      <c r="C15616">
        <v>1.208</v>
      </c>
      <c r="D15616">
        <v>34.448999999999998</v>
      </c>
      <c r="E15616">
        <v>2.79</v>
      </c>
    </row>
    <row r="15617" spans="1:5" x14ac:dyDescent="0.25">
      <c r="A15617" s="51">
        <v>45741.083333333336</v>
      </c>
      <c r="B15617">
        <v>55958400</v>
      </c>
      <c r="C15617">
        <v>1.2010000000000001</v>
      </c>
      <c r="D15617">
        <v>34.411000000000001</v>
      </c>
      <c r="E15617">
        <v>2.7730000000000001</v>
      </c>
    </row>
    <row r="15618" spans="1:5" x14ac:dyDescent="0.25">
      <c r="A15618" s="51">
        <v>45741.125</v>
      </c>
      <c r="B15618">
        <v>55962000</v>
      </c>
      <c r="C15618">
        <v>1.1870000000000001</v>
      </c>
      <c r="D15618">
        <v>33.978000000000002</v>
      </c>
      <c r="E15618">
        <v>2.742</v>
      </c>
    </row>
    <row r="15619" spans="1:5" x14ac:dyDescent="0.25">
      <c r="A15619" s="51">
        <v>45741.166666666664</v>
      </c>
      <c r="B15619">
        <v>55965600</v>
      </c>
      <c r="C15619">
        <v>1.165</v>
      </c>
      <c r="D15619">
        <v>33.676000000000002</v>
      </c>
      <c r="E15619">
        <v>2.6909999999999998</v>
      </c>
    </row>
    <row r="15620" spans="1:5" x14ac:dyDescent="0.25">
      <c r="A15620" s="51">
        <v>45741.208333333336</v>
      </c>
      <c r="B15620">
        <v>55969200</v>
      </c>
      <c r="C15620">
        <v>1.1439999999999999</v>
      </c>
      <c r="D15620">
        <v>33.506</v>
      </c>
      <c r="E15620">
        <v>2.641</v>
      </c>
    </row>
    <row r="15621" spans="1:5" x14ac:dyDescent="0.25">
      <c r="A15621" s="51">
        <v>45741.25</v>
      </c>
      <c r="B15621">
        <v>55972800</v>
      </c>
      <c r="C15621">
        <v>1.125</v>
      </c>
      <c r="D15621">
        <v>33.402000000000001</v>
      </c>
      <c r="E15621">
        <v>2.597</v>
      </c>
    </row>
    <row r="15622" spans="1:5" x14ac:dyDescent="0.25">
      <c r="A15622" s="51">
        <v>45741.291666666664</v>
      </c>
      <c r="B15622">
        <v>55976400</v>
      </c>
      <c r="C15622">
        <v>1.1060000000000001</v>
      </c>
      <c r="D15622">
        <v>33.298999999999999</v>
      </c>
      <c r="E15622">
        <v>2.5529999999999999</v>
      </c>
    </row>
    <row r="15623" spans="1:5" x14ac:dyDescent="0.25">
      <c r="A15623" s="51">
        <v>45741.333333333336</v>
      </c>
      <c r="B15623">
        <v>55980000</v>
      </c>
      <c r="C15623">
        <v>1.095</v>
      </c>
      <c r="D15623">
        <v>33.222999999999999</v>
      </c>
      <c r="E15623">
        <v>2.528</v>
      </c>
    </row>
    <row r="15624" spans="1:5" x14ac:dyDescent="0.25">
      <c r="A15624" s="51">
        <v>45741.375</v>
      </c>
      <c r="B15624">
        <v>55983600</v>
      </c>
      <c r="C15624">
        <v>1.0740000000000001</v>
      </c>
      <c r="D15624">
        <v>33.290999999999997</v>
      </c>
      <c r="E15624">
        <v>2.48</v>
      </c>
    </row>
    <row r="15625" spans="1:5" x14ac:dyDescent="0.25">
      <c r="A15625" s="51">
        <v>45741.416666666664</v>
      </c>
      <c r="B15625">
        <v>55987200</v>
      </c>
      <c r="C15625">
        <v>1.054</v>
      </c>
      <c r="D15625">
        <v>33.878</v>
      </c>
      <c r="E15625">
        <v>2.4329999999999998</v>
      </c>
    </row>
    <row r="15626" spans="1:5" x14ac:dyDescent="0.25">
      <c r="A15626" s="51">
        <v>45741.458333333336</v>
      </c>
      <c r="B15626">
        <v>55990800</v>
      </c>
      <c r="C15626">
        <v>1.0640000000000001</v>
      </c>
      <c r="D15626">
        <v>35.030999999999999</v>
      </c>
      <c r="E15626">
        <v>2.4569999999999999</v>
      </c>
    </row>
    <row r="15627" spans="1:5" x14ac:dyDescent="0.25">
      <c r="A15627" s="51">
        <v>45741.5</v>
      </c>
      <c r="B15627">
        <v>55994400</v>
      </c>
      <c r="C15627">
        <v>1.0509999999999999</v>
      </c>
      <c r="D15627">
        <v>36.423999999999999</v>
      </c>
      <c r="E15627">
        <v>2.427</v>
      </c>
    </row>
    <row r="15628" spans="1:5" x14ac:dyDescent="0.25">
      <c r="A15628" s="51">
        <v>45741.541666666664</v>
      </c>
      <c r="B15628">
        <v>55998000</v>
      </c>
      <c r="C15628">
        <v>1.0429999999999999</v>
      </c>
      <c r="D15628">
        <v>38.029000000000003</v>
      </c>
      <c r="E15628">
        <v>2.407</v>
      </c>
    </row>
    <row r="15629" spans="1:5" x14ac:dyDescent="0.25">
      <c r="A15629" s="51">
        <v>45741.583333333336</v>
      </c>
      <c r="B15629">
        <v>56001600</v>
      </c>
      <c r="C15629">
        <v>1.0549999999999999</v>
      </c>
      <c r="D15629">
        <v>39.652000000000001</v>
      </c>
      <c r="E15629">
        <v>2.4369999999999998</v>
      </c>
    </row>
    <row r="15630" spans="1:5" x14ac:dyDescent="0.25">
      <c r="A15630" s="51">
        <v>45741.625</v>
      </c>
      <c r="B15630">
        <v>56005200</v>
      </c>
      <c r="C15630">
        <v>1.087</v>
      </c>
      <c r="D15630">
        <v>40.789000000000001</v>
      </c>
      <c r="E15630">
        <v>2.5110000000000001</v>
      </c>
    </row>
    <row r="15631" spans="1:5" x14ac:dyDescent="0.25">
      <c r="A15631" s="51">
        <v>45741.666666666664</v>
      </c>
      <c r="B15631">
        <v>56008800</v>
      </c>
      <c r="C15631">
        <v>1.141</v>
      </c>
      <c r="D15631">
        <v>41.27</v>
      </c>
      <c r="E15631">
        <v>2.6339999999999999</v>
      </c>
    </row>
    <row r="15632" spans="1:5" x14ac:dyDescent="0.25">
      <c r="A15632" s="51">
        <v>45741.708333333336</v>
      </c>
      <c r="B15632">
        <v>56012400</v>
      </c>
      <c r="C15632">
        <v>1.1830000000000001</v>
      </c>
      <c r="D15632">
        <v>40.090000000000003</v>
      </c>
      <c r="E15632">
        <v>2.7320000000000002</v>
      </c>
    </row>
    <row r="15633" spans="1:5" x14ac:dyDescent="0.25">
      <c r="A15633" s="51">
        <v>45741.75</v>
      </c>
      <c r="B15633">
        <v>56016000</v>
      </c>
      <c r="C15633">
        <v>1.1850000000000001</v>
      </c>
      <c r="D15633">
        <v>39.509</v>
      </c>
      <c r="E15633">
        <v>2.7370000000000001</v>
      </c>
    </row>
    <row r="15634" spans="1:5" x14ac:dyDescent="0.25">
      <c r="A15634" s="51">
        <v>45741.791666666664</v>
      </c>
      <c r="B15634">
        <v>56019600</v>
      </c>
      <c r="C15634">
        <v>1.1739999999999999</v>
      </c>
      <c r="D15634">
        <v>38.661000000000001</v>
      </c>
      <c r="E15634">
        <v>2.71</v>
      </c>
    </row>
    <row r="15635" spans="1:5" x14ac:dyDescent="0.25">
      <c r="A15635" s="51">
        <v>45741.833333333336</v>
      </c>
      <c r="B15635">
        <v>56023200</v>
      </c>
      <c r="C15635">
        <v>1.1559999999999999</v>
      </c>
      <c r="D15635">
        <v>38.186999999999998</v>
      </c>
      <c r="E15635">
        <v>2.669</v>
      </c>
    </row>
    <row r="15636" spans="1:5" x14ac:dyDescent="0.25">
      <c r="A15636" s="51">
        <v>45741.875</v>
      </c>
      <c r="B15636">
        <v>56026800</v>
      </c>
      <c r="C15636">
        <v>1.1459999999999999</v>
      </c>
      <c r="D15636">
        <v>37.899000000000001</v>
      </c>
      <c r="E15636">
        <v>2.6459999999999999</v>
      </c>
    </row>
    <row r="15637" spans="1:5" x14ac:dyDescent="0.25">
      <c r="A15637" s="51">
        <v>45741.916666666664</v>
      </c>
      <c r="B15637">
        <v>56030400</v>
      </c>
      <c r="C15637">
        <v>1.1359999999999999</v>
      </c>
      <c r="D15637">
        <v>37.777999999999999</v>
      </c>
      <c r="E15637">
        <v>2.6230000000000002</v>
      </c>
    </row>
    <row r="15638" spans="1:5" x14ac:dyDescent="0.25">
      <c r="A15638" s="51">
        <v>45741.958333333336</v>
      </c>
      <c r="B15638">
        <v>56034000</v>
      </c>
      <c r="C15638">
        <v>1.1200000000000001</v>
      </c>
      <c r="D15638">
        <v>37.700000000000003</v>
      </c>
      <c r="E15638">
        <v>2.585</v>
      </c>
    </row>
    <row r="15639" spans="1:5" x14ac:dyDescent="0.25">
      <c r="A15639" s="51">
        <v>45742</v>
      </c>
      <c r="B15639">
        <v>56037600</v>
      </c>
      <c r="C15639">
        <v>1.0980000000000001</v>
      </c>
      <c r="D15639">
        <v>37.594999999999999</v>
      </c>
      <c r="E15639">
        <v>2.5339999999999998</v>
      </c>
    </row>
    <row r="15640" spans="1:5" x14ac:dyDescent="0.25">
      <c r="A15640" s="51">
        <v>45742.041666666664</v>
      </c>
      <c r="B15640">
        <v>56041200</v>
      </c>
      <c r="C15640">
        <v>1.0920000000000001</v>
      </c>
      <c r="D15640">
        <v>37.296999999999997</v>
      </c>
      <c r="E15640">
        <v>2.52</v>
      </c>
    </row>
    <row r="15641" spans="1:5" x14ac:dyDescent="0.25">
      <c r="A15641" s="51">
        <v>45742.083333333336</v>
      </c>
      <c r="B15641">
        <v>56044800</v>
      </c>
      <c r="C15641">
        <v>1.091</v>
      </c>
      <c r="D15641">
        <v>37.113</v>
      </c>
      <c r="E15641">
        <v>2.5179999999999998</v>
      </c>
    </row>
    <row r="15642" spans="1:5" x14ac:dyDescent="0.25">
      <c r="A15642" s="51">
        <v>45742.125</v>
      </c>
      <c r="B15642">
        <v>56048400</v>
      </c>
      <c r="C15642">
        <v>1.0720000000000001</v>
      </c>
      <c r="D15642">
        <v>36.805999999999997</v>
      </c>
      <c r="E15642">
        <v>2.476</v>
      </c>
    </row>
    <row r="15643" spans="1:5" x14ac:dyDescent="0.25">
      <c r="A15643" s="51">
        <v>45742.166666666664</v>
      </c>
      <c r="B15643">
        <v>56052000</v>
      </c>
      <c r="C15643">
        <v>1.052</v>
      </c>
      <c r="D15643">
        <v>36.569000000000003</v>
      </c>
      <c r="E15643">
        <v>2.4300000000000002</v>
      </c>
    </row>
    <row r="15644" spans="1:5" x14ac:dyDescent="0.25">
      <c r="A15644" s="51">
        <v>45742.208333333336</v>
      </c>
      <c r="B15644">
        <v>56055600</v>
      </c>
      <c r="C15644">
        <v>1.0409999999999999</v>
      </c>
      <c r="D15644">
        <v>36.317</v>
      </c>
      <c r="E15644">
        <v>2.403</v>
      </c>
    </row>
    <row r="15645" spans="1:5" x14ac:dyDescent="0.25">
      <c r="A15645" s="51">
        <v>45742.25</v>
      </c>
      <c r="B15645">
        <v>56059200</v>
      </c>
      <c r="C15645">
        <v>1.0229999999999999</v>
      </c>
      <c r="D15645">
        <v>36.113999999999997</v>
      </c>
      <c r="E15645">
        <v>2.363</v>
      </c>
    </row>
    <row r="15646" spans="1:5" x14ac:dyDescent="0.25">
      <c r="A15646" s="51">
        <v>45742.291666666664</v>
      </c>
      <c r="B15646">
        <v>56062800</v>
      </c>
      <c r="C15646">
        <v>1.0089999999999999</v>
      </c>
      <c r="D15646">
        <v>36.098999999999997</v>
      </c>
      <c r="E15646">
        <v>2.3290000000000002</v>
      </c>
    </row>
    <row r="15647" spans="1:5" x14ac:dyDescent="0.25">
      <c r="A15647" s="51">
        <v>45742.333333333336</v>
      </c>
      <c r="B15647">
        <v>56066400</v>
      </c>
      <c r="C15647">
        <v>0.99299999999999999</v>
      </c>
      <c r="D15647">
        <v>35.988</v>
      </c>
      <c r="E15647">
        <v>2.294</v>
      </c>
    </row>
    <row r="15648" spans="1:5" x14ac:dyDescent="0.25">
      <c r="A15648" s="51">
        <v>45742.375</v>
      </c>
      <c r="B15648">
        <v>56070000</v>
      </c>
      <c r="C15648">
        <v>0.97099999999999997</v>
      </c>
      <c r="D15648">
        <v>36.075000000000003</v>
      </c>
      <c r="E15648">
        <v>2.242</v>
      </c>
    </row>
    <row r="15649" spans="1:5" x14ac:dyDescent="0.25">
      <c r="A15649" s="51">
        <v>45742.416666666664</v>
      </c>
      <c r="B15649">
        <v>56073600</v>
      </c>
      <c r="C15649">
        <v>0.96499999999999997</v>
      </c>
      <c r="D15649">
        <v>36.767000000000003</v>
      </c>
      <c r="E15649">
        <v>2.2269999999999999</v>
      </c>
    </row>
    <row r="15650" spans="1:5" x14ac:dyDescent="0.25">
      <c r="A15650" s="51">
        <v>45742.458333333336</v>
      </c>
      <c r="B15650">
        <v>56077200</v>
      </c>
      <c r="C15650">
        <v>0.96699999999999997</v>
      </c>
      <c r="D15650">
        <v>37.890999999999998</v>
      </c>
      <c r="E15650">
        <v>2.2320000000000002</v>
      </c>
    </row>
    <row r="15651" spans="1:5" x14ac:dyDescent="0.25">
      <c r="A15651" s="51">
        <v>45742.5</v>
      </c>
      <c r="B15651">
        <v>56080800</v>
      </c>
      <c r="C15651">
        <v>0.96199999999999997</v>
      </c>
      <c r="D15651">
        <v>39.529000000000003</v>
      </c>
      <c r="E15651">
        <v>2.2210000000000001</v>
      </c>
    </row>
    <row r="15652" spans="1:5" x14ac:dyDescent="0.25">
      <c r="A15652" s="51">
        <v>45742.541666666664</v>
      </c>
      <c r="B15652">
        <v>56084400</v>
      </c>
      <c r="C15652">
        <v>0.98899999999999999</v>
      </c>
      <c r="D15652">
        <v>41.198999999999998</v>
      </c>
      <c r="E15652">
        <v>2.2839999999999998</v>
      </c>
    </row>
    <row r="15653" spans="1:5" x14ac:dyDescent="0.25">
      <c r="A15653" s="51">
        <v>45742.583333333336</v>
      </c>
      <c r="B15653">
        <v>56088000</v>
      </c>
      <c r="C15653">
        <v>1.012</v>
      </c>
      <c r="D15653">
        <v>42.767000000000003</v>
      </c>
      <c r="E15653">
        <v>2.3359999999999999</v>
      </c>
    </row>
    <row r="15654" spans="1:5" x14ac:dyDescent="0.25">
      <c r="A15654" s="51">
        <v>45742.625</v>
      </c>
      <c r="B15654">
        <v>56091600</v>
      </c>
      <c r="C15654">
        <v>1.018</v>
      </c>
      <c r="D15654">
        <v>44.281999999999996</v>
      </c>
      <c r="E15654">
        <v>2.35</v>
      </c>
    </row>
    <row r="15655" spans="1:5" x14ac:dyDescent="0.25">
      <c r="A15655" s="51">
        <v>45742.666666666664</v>
      </c>
      <c r="B15655">
        <v>56095200</v>
      </c>
      <c r="C15655">
        <v>1.038</v>
      </c>
      <c r="D15655">
        <v>45.512999999999998</v>
      </c>
      <c r="E15655">
        <v>2.3959999999999999</v>
      </c>
    </row>
    <row r="15656" spans="1:5" x14ac:dyDescent="0.25">
      <c r="A15656" s="51">
        <v>45742.708333333336</v>
      </c>
      <c r="B15656">
        <v>56098800</v>
      </c>
      <c r="C15656">
        <v>1.0489999999999999</v>
      </c>
      <c r="D15656">
        <v>46.014000000000003</v>
      </c>
      <c r="E15656">
        <v>2.4220000000000002</v>
      </c>
    </row>
    <row r="15657" spans="1:5" x14ac:dyDescent="0.25">
      <c r="A15657" s="51">
        <v>45742.75</v>
      </c>
      <c r="B15657">
        <v>56102400</v>
      </c>
      <c r="C15657">
        <v>1.0489999999999999</v>
      </c>
      <c r="D15657">
        <v>46.006</v>
      </c>
      <c r="E15657">
        <v>2.423</v>
      </c>
    </row>
    <row r="15658" spans="1:5" x14ac:dyDescent="0.25">
      <c r="A15658" s="51">
        <v>45742.791666666664</v>
      </c>
      <c r="B15658">
        <v>56106000</v>
      </c>
      <c r="C15658">
        <v>1.0429999999999999</v>
      </c>
      <c r="D15658">
        <v>45.095999999999997</v>
      </c>
      <c r="E15658">
        <v>2.4089999999999998</v>
      </c>
    </row>
    <row r="15659" spans="1:5" x14ac:dyDescent="0.25">
      <c r="A15659" s="51">
        <v>45742.833333333336</v>
      </c>
      <c r="B15659">
        <v>56109600</v>
      </c>
      <c r="C15659">
        <v>1.0429999999999999</v>
      </c>
      <c r="D15659">
        <v>43.972999999999999</v>
      </c>
      <c r="E15659">
        <v>2.407</v>
      </c>
    </row>
    <row r="15660" spans="1:5" x14ac:dyDescent="0.25">
      <c r="A15660" s="51">
        <v>45742.875</v>
      </c>
      <c r="B15660">
        <v>56113200</v>
      </c>
      <c r="C15660">
        <v>1.0249999999999999</v>
      </c>
      <c r="D15660">
        <v>43.076000000000001</v>
      </c>
      <c r="E15660">
        <v>2.367</v>
      </c>
    </row>
    <row r="15661" spans="1:5" x14ac:dyDescent="0.25">
      <c r="A15661" s="51">
        <v>45742.916666666664</v>
      </c>
      <c r="B15661">
        <v>56116800</v>
      </c>
      <c r="C15661">
        <v>1.012</v>
      </c>
      <c r="D15661">
        <v>42.755000000000003</v>
      </c>
      <c r="E15661">
        <v>2.3359999999999999</v>
      </c>
    </row>
    <row r="15662" spans="1:5" x14ac:dyDescent="0.25">
      <c r="A15662" s="51">
        <v>45742.958333333336</v>
      </c>
      <c r="B15662">
        <v>56120400</v>
      </c>
      <c r="C15662">
        <v>1.0089999999999999</v>
      </c>
      <c r="D15662">
        <v>42.331000000000003</v>
      </c>
      <c r="E15662">
        <v>2.33</v>
      </c>
    </row>
    <row r="15663" spans="1:5" x14ac:dyDescent="0.25">
      <c r="A15663" s="51">
        <v>45743</v>
      </c>
      <c r="B15663">
        <v>56124000</v>
      </c>
      <c r="C15663">
        <v>0.998</v>
      </c>
      <c r="D15663">
        <v>42.015999999999998</v>
      </c>
      <c r="E15663">
        <v>2.3050000000000002</v>
      </c>
    </row>
    <row r="15664" spans="1:5" x14ac:dyDescent="0.25">
      <c r="A15664" s="51">
        <v>45743.041666666664</v>
      </c>
      <c r="B15664">
        <v>56127600</v>
      </c>
      <c r="C15664">
        <v>0.99399999999999999</v>
      </c>
      <c r="D15664">
        <v>41.517000000000003</v>
      </c>
      <c r="E15664">
        <v>2.294</v>
      </c>
    </row>
    <row r="15665" spans="1:5" x14ac:dyDescent="0.25">
      <c r="A15665" s="51">
        <v>45743.083333333336</v>
      </c>
      <c r="B15665">
        <v>56131200</v>
      </c>
      <c r="C15665">
        <v>0.98099999999999998</v>
      </c>
      <c r="D15665">
        <v>40.972000000000001</v>
      </c>
      <c r="E15665">
        <v>2.2650000000000001</v>
      </c>
    </row>
    <row r="15666" spans="1:5" x14ac:dyDescent="0.25">
      <c r="A15666" s="51">
        <v>45743.125</v>
      </c>
      <c r="B15666">
        <v>56134800</v>
      </c>
      <c r="C15666">
        <v>0.96799999999999997</v>
      </c>
      <c r="D15666">
        <v>40.585999999999999</v>
      </c>
      <c r="E15666">
        <v>2.2349999999999999</v>
      </c>
    </row>
    <row r="15667" spans="1:5" x14ac:dyDescent="0.25">
      <c r="A15667" s="51">
        <v>45743.166666666664</v>
      </c>
      <c r="B15667">
        <v>56138400</v>
      </c>
      <c r="C15667">
        <v>0.95799999999999996</v>
      </c>
      <c r="D15667">
        <v>40.055999999999997</v>
      </c>
      <c r="E15667">
        <v>2.2120000000000002</v>
      </c>
    </row>
    <row r="15668" spans="1:5" x14ac:dyDescent="0.25">
      <c r="A15668" s="51">
        <v>45743.208333333336</v>
      </c>
      <c r="B15668">
        <v>56142000</v>
      </c>
      <c r="C15668">
        <v>0.94799999999999995</v>
      </c>
      <c r="D15668">
        <v>39.642000000000003</v>
      </c>
      <c r="E15668">
        <v>2.19</v>
      </c>
    </row>
    <row r="15669" spans="1:5" x14ac:dyDescent="0.25">
      <c r="A15669" s="51">
        <v>45743.25</v>
      </c>
      <c r="B15669">
        <v>56145600</v>
      </c>
      <c r="C15669">
        <v>0.93200000000000005</v>
      </c>
      <c r="D15669">
        <v>39.292000000000002</v>
      </c>
      <c r="E15669">
        <v>2.1509999999999998</v>
      </c>
    </row>
    <row r="15670" spans="1:5" x14ac:dyDescent="0.25">
      <c r="A15670" s="51">
        <v>45743.291666666664</v>
      </c>
      <c r="B15670">
        <v>56149200</v>
      </c>
      <c r="C15670">
        <v>0.91600000000000004</v>
      </c>
      <c r="D15670">
        <v>39.156999999999996</v>
      </c>
      <c r="E15670">
        <v>2.1139999999999999</v>
      </c>
    </row>
    <row r="15671" spans="1:5" x14ac:dyDescent="0.25">
      <c r="A15671" s="51">
        <v>45743.333333333336</v>
      </c>
      <c r="B15671">
        <v>56152800</v>
      </c>
      <c r="C15671">
        <v>0.91500000000000004</v>
      </c>
      <c r="D15671">
        <v>38.911000000000001</v>
      </c>
      <c r="E15671">
        <v>2.1139999999999999</v>
      </c>
    </row>
    <row r="15672" spans="1:5" x14ac:dyDescent="0.25">
      <c r="A15672" s="51">
        <v>45743.375</v>
      </c>
      <c r="B15672">
        <v>56156400</v>
      </c>
      <c r="C15672">
        <v>0.90400000000000003</v>
      </c>
      <c r="D15672">
        <v>39.036000000000001</v>
      </c>
      <c r="E15672">
        <v>2.0880000000000001</v>
      </c>
    </row>
    <row r="15673" spans="1:5" x14ac:dyDescent="0.25">
      <c r="A15673" s="51">
        <v>45743.416666666664</v>
      </c>
      <c r="B15673">
        <v>56160000</v>
      </c>
      <c r="C15673">
        <v>0.90500000000000003</v>
      </c>
      <c r="D15673">
        <v>39.244</v>
      </c>
      <c r="E15673">
        <v>2.089</v>
      </c>
    </row>
    <row r="15674" spans="1:5" x14ac:dyDescent="0.25">
      <c r="A15674" s="51">
        <v>45743.458333333336</v>
      </c>
      <c r="B15674">
        <v>56163600</v>
      </c>
      <c r="C15674">
        <v>0.88400000000000001</v>
      </c>
      <c r="D15674">
        <v>40.097000000000001</v>
      </c>
      <c r="E15674">
        <v>2.0419999999999998</v>
      </c>
    </row>
    <row r="15675" spans="1:5" x14ac:dyDescent="0.25">
      <c r="A15675" s="51">
        <v>45743.5</v>
      </c>
      <c r="B15675">
        <v>56167200</v>
      </c>
      <c r="C15675">
        <v>0.877</v>
      </c>
      <c r="D15675">
        <v>40.825000000000003</v>
      </c>
      <c r="E15675">
        <v>2.0249999999999999</v>
      </c>
    </row>
    <row r="15676" spans="1:5" x14ac:dyDescent="0.25">
      <c r="A15676" s="51">
        <v>45743.541666666664</v>
      </c>
      <c r="B15676">
        <v>56170800</v>
      </c>
      <c r="C15676">
        <v>0.85799999999999998</v>
      </c>
      <c r="D15676">
        <v>41.759</v>
      </c>
      <c r="E15676">
        <v>1.98</v>
      </c>
    </row>
    <row r="15677" spans="1:5" x14ac:dyDescent="0.25">
      <c r="A15677" s="51">
        <v>45743.583333333336</v>
      </c>
      <c r="B15677">
        <v>56174400</v>
      </c>
      <c r="C15677">
        <v>0.85</v>
      </c>
      <c r="D15677">
        <v>42.792000000000002</v>
      </c>
      <c r="E15677">
        <v>1.962</v>
      </c>
    </row>
    <row r="15678" spans="1:5" x14ac:dyDescent="0.25">
      <c r="A15678" s="51">
        <v>45743.625</v>
      </c>
      <c r="B15678">
        <v>56178000</v>
      </c>
      <c r="C15678">
        <v>0.84299999999999997</v>
      </c>
      <c r="D15678">
        <v>44.216999999999999</v>
      </c>
      <c r="E15678">
        <v>1.9450000000000001</v>
      </c>
    </row>
    <row r="15679" spans="1:5" x14ac:dyDescent="0.25">
      <c r="A15679" s="51">
        <v>45743.666666666664</v>
      </c>
      <c r="B15679">
        <v>56181600</v>
      </c>
      <c r="C15679">
        <v>0.84</v>
      </c>
      <c r="D15679">
        <v>46.713000000000001</v>
      </c>
      <c r="E15679">
        <v>1.9390000000000001</v>
      </c>
    </row>
    <row r="15680" spans="1:5" x14ac:dyDescent="0.25">
      <c r="A15680" s="51">
        <v>45743.708333333336</v>
      </c>
      <c r="B15680">
        <v>56185200</v>
      </c>
      <c r="C15680">
        <v>0.84299999999999997</v>
      </c>
      <c r="D15680">
        <v>47.811999999999998</v>
      </c>
      <c r="E15680">
        <v>1.9470000000000001</v>
      </c>
    </row>
    <row r="15681" spans="1:5" x14ac:dyDescent="0.25">
      <c r="A15681" s="51">
        <v>45743.75</v>
      </c>
      <c r="B15681">
        <v>56188800</v>
      </c>
      <c r="C15681">
        <v>0.84799999999999998</v>
      </c>
      <c r="D15681">
        <v>47.023000000000003</v>
      </c>
      <c r="E15681">
        <v>1.958</v>
      </c>
    </row>
    <row r="15682" spans="1:5" x14ac:dyDescent="0.25">
      <c r="A15682" s="51">
        <v>45743.791666666664</v>
      </c>
      <c r="B15682">
        <v>56192400</v>
      </c>
      <c r="C15682">
        <v>0.84699999999999998</v>
      </c>
      <c r="D15682">
        <v>45.987000000000002</v>
      </c>
      <c r="E15682">
        <v>1.956</v>
      </c>
    </row>
    <row r="15683" spans="1:5" x14ac:dyDescent="0.25">
      <c r="A15683" s="51">
        <v>45743.833333333336</v>
      </c>
      <c r="B15683">
        <v>56196000</v>
      </c>
      <c r="C15683">
        <v>0.83599999999999997</v>
      </c>
      <c r="D15683">
        <v>44.835999999999999</v>
      </c>
      <c r="E15683">
        <v>1.93</v>
      </c>
    </row>
    <row r="15684" spans="1:5" x14ac:dyDescent="0.25">
      <c r="A15684" s="51">
        <v>45743.875</v>
      </c>
      <c r="B15684">
        <v>56199600</v>
      </c>
      <c r="C15684">
        <v>0.83199999999999996</v>
      </c>
      <c r="D15684">
        <v>44.197000000000003</v>
      </c>
      <c r="E15684">
        <v>1.92</v>
      </c>
    </row>
    <row r="15685" spans="1:5" x14ac:dyDescent="0.25">
      <c r="A15685" s="51">
        <v>45743.916666666664</v>
      </c>
      <c r="B15685">
        <v>56203200</v>
      </c>
      <c r="C15685">
        <v>0.82099999999999995</v>
      </c>
      <c r="D15685">
        <v>43.75</v>
      </c>
      <c r="E15685">
        <v>1.895</v>
      </c>
    </row>
    <row r="15686" spans="1:5" x14ac:dyDescent="0.25">
      <c r="A15686" s="51">
        <v>45743.958333333336</v>
      </c>
      <c r="B15686">
        <v>56206800</v>
      </c>
      <c r="C15686">
        <v>0.80600000000000005</v>
      </c>
      <c r="D15686">
        <v>43.267000000000003</v>
      </c>
      <c r="E15686">
        <v>1.861</v>
      </c>
    </row>
    <row r="15687" spans="1:5" x14ac:dyDescent="0.25">
      <c r="A15687" s="51">
        <v>45744</v>
      </c>
      <c r="B15687">
        <v>56210400</v>
      </c>
      <c r="C15687">
        <v>0.79600000000000004</v>
      </c>
      <c r="D15687">
        <v>42.832999999999998</v>
      </c>
      <c r="E15687">
        <v>1.8380000000000001</v>
      </c>
    </row>
    <row r="15688" spans="1:5" x14ac:dyDescent="0.25">
      <c r="A15688" s="51">
        <v>45744.041666666664</v>
      </c>
      <c r="B15688">
        <v>56214000</v>
      </c>
      <c r="C15688">
        <v>0.79100000000000004</v>
      </c>
      <c r="D15688">
        <v>42.396000000000001</v>
      </c>
      <c r="E15688">
        <v>1.827</v>
      </c>
    </row>
    <row r="15689" spans="1:5" x14ac:dyDescent="0.25">
      <c r="A15689" s="51">
        <v>45744.083333333336</v>
      </c>
      <c r="B15689">
        <v>56217600</v>
      </c>
      <c r="C15689">
        <v>0.78700000000000003</v>
      </c>
      <c r="D15689">
        <v>41.918999999999997</v>
      </c>
      <c r="E15689">
        <v>1.8180000000000001</v>
      </c>
    </row>
    <row r="15690" spans="1:5" x14ac:dyDescent="0.25">
      <c r="A15690" s="51">
        <v>45744.125</v>
      </c>
      <c r="B15690">
        <v>56221200</v>
      </c>
      <c r="C15690">
        <v>0.79100000000000004</v>
      </c>
      <c r="D15690">
        <v>41.286999999999999</v>
      </c>
      <c r="E15690">
        <v>1.8260000000000001</v>
      </c>
    </row>
    <row r="15691" spans="1:5" x14ac:dyDescent="0.25">
      <c r="A15691" s="51">
        <v>45744.166666666664</v>
      </c>
      <c r="B15691">
        <v>56224800</v>
      </c>
      <c r="C15691">
        <v>0.80800000000000005</v>
      </c>
      <c r="D15691">
        <v>40.655999999999999</v>
      </c>
      <c r="E15691">
        <v>1.865</v>
      </c>
    </row>
    <row r="15692" spans="1:5" x14ac:dyDescent="0.25">
      <c r="A15692" s="51">
        <v>45744.208333333336</v>
      </c>
      <c r="B15692">
        <v>56228400</v>
      </c>
      <c r="C15692">
        <v>0.81299999999999994</v>
      </c>
      <c r="D15692">
        <v>40.042000000000002</v>
      </c>
      <c r="E15692">
        <v>1.8779999999999999</v>
      </c>
    </row>
    <row r="15693" spans="1:5" x14ac:dyDescent="0.25">
      <c r="A15693" s="51">
        <v>45744.25</v>
      </c>
      <c r="B15693">
        <v>56232000</v>
      </c>
      <c r="C15693">
        <v>0.80400000000000005</v>
      </c>
      <c r="D15693">
        <v>39.54</v>
      </c>
      <c r="E15693">
        <v>1.857</v>
      </c>
    </row>
    <row r="15694" spans="1:5" x14ac:dyDescent="0.25">
      <c r="A15694" s="51">
        <v>45744.291666666664</v>
      </c>
      <c r="B15694">
        <v>56235600</v>
      </c>
      <c r="C15694">
        <v>0.8</v>
      </c>
      <c r="D15694">
        <v>39.225000000000001</v>
      </c>
      <c r="E15694">
        <v>1.847</v>
      </c>
    </row>
    <row r="15695" spans="1:5" x14ac:dyDescent="0.25">
      <c r="A15695" s="51">
        <v>45744.333333333336</v>
      </c>
      <c r="B15695">
        <v>56239200</v>
      </c>
      <c r="C15695">
        <v>0.77500000000000002</v>
      </c>
      <c r="D15695">
        <v>38.939</v>
      </c>
      <c r="E15695">
        <v>1.7889999999999999</v>
      </c>
    </row>
    <row r="15696" spans="1:5" x14ac:dyDescent="0.25">
      <c r="A15696" s="51">
        <v>45744.375</v>
      </c>
      <c r="B15696">
        <v>56242800</v>
      </c>
      <c r="C15696">
        <v>0.77200000000000002</v>
      </c>
      <c r="D15696">
        <v>38.893999999999998</v>
      </c>
      <c r="E15696">
        <v>1.7829999999999999</v>
      </c>
    </row>
    <row r="15697" spans="1:5" x14ac:dyDescent="0.25">
      <c r="A15697" s="51">
        <v>45744.416666666664</v>
      </c>
      <c r="B15697">
        <v>56246400</v>
      </c>
      <c r="C15697">
        <v>0.76400000000000001</v>
      </c>
      <c r="D15697">
        <v>39.216999999999999</v>
      </c>
      <c r="E15697">
        <v>1.7649999999999999</v>
      </c>
    </row>
    <row r="15698" spans="1:5" x14ac:dyDescent="0.25">
      <c r="A15698" s="51">
        <v>45744.458333333336</v>
      </c>
      <c r="B15698">
        <v>56250000</v>
      </c>
      <c r="C15698">
        <v>0.75700000000000001</v>
      </c>
      <c r="D15698">
        <v>40.65</v>
      </c>
      <c r="E15698">
        <v>1.7490000000000001</v>
      </c>
    </row>
    <row r="15699" spans="1:5" x14ac:dyDescent="0.25">
      <c r="A15699" s="51">
        <v>45744.5</v>
      </c>
      <c r="B15699">
        <v>56253600</v>
      </c>
      <c r="C15699">
        <v>0.75800000000000001</v>
      </c>
      <c r="D15699">
        <v>42.811</v>
      </c>
      <c r="E15699">
        <v>1.75</v>
      </c>
    </row>
    <row r="15700" spans="1:5" x14ac:dyDescent="0.25">
      <c r="A15700" s="51">
        <v>45744.541666666664</v>
      </c>
      <c r="B15700">
        <v>56257200</v>
      </c>
      <c r="C15700">
        <v>0.749</v>
      </c>
      <c r="D15700">
        <v>45.046999999999997</v>
      </c>
      <c r="E15700">
        <v>1.7290000000000001</v>
      </c>
    </row>
    <row r="15701" spans="1:5" x14ac:dyDescent="0.25">
      <c r="A15701" s="51">
        <v>45744.583333333336</v>
      </c>
      <c r="B15701">
        <v>56260800</v>
      </c>
      <c r="C15701">
        <v>0.755</v>
      </c>
      <c r="D15701">
        <v>46.923999999999999</v>
      </c>
      <c r="E15701">
        <v>1.7430000000000001</v>
      </c>
    </row>
    <row r="15702" spans="1:5" x14ac:dyDescent="0.25">
      <c r="A15702" s="51">
        <v>45744.625</v>
      </c>
      <c r="B15702">
        <v>56264400</v>
      </c>
      <c r="C15702">
        <v>0.75800000000000001</v>
      </c>
      <c r="D15702">
        <v>47.844999999999999</v>
      </c>
      <c r="E15702">
        <v>1.75</v>
      </c>
    </row>
    <row r="15703" spans="1:5" x14ac:dyDescent="0.25">
      <c r="A15703" s="51">
        <v>45744.666666666664</v>
      </c>
      <c r="B15703">
        <v>56268000</v>
      </c>
      <c r="C15703">
        <v>0.753</v>
      </c>
      <c r="D15703">
        <v>47.31</v>
      </c>
      <c r="E15703">
        <v>1.7390000000000001</v>
      </c>
    </row>
    <row r="15704" spans="1:5" x14ac:dyDescent="0.25">
      <c r="A15704" s="51">
        <v>45744.708333333336</v>
      </c>
      <c r="B15704">
        <v>56271600</v>
      </c>
      <c r="C15704">
        <v>0.745</v>
      </c>
      <c r="D15704">
        <v>46.718000000000004</v>
      </c>
      <c r="E15704">
        <v>1.72</v>
      </c>
    </row>
    <row r="15705" spans="1:5" x14ac:dyDescent="0.25">
      <c r="A15705" s="51">
        <v>45744.75</v>
      </c>
      <c r="B15705">
        <v>56275200</v>
      </c>
      <c r="C15705">
        <v>0.74299999999999999</v>
      </c>
      <c r="D15705">
        <v>46.817</v>
      </c>
      <c r="E15705">
        <v>1.7150000000000001</v>
      </c>
    </row>
    <row r="15706" spans="1:5" x14ac:dyDescent="0.25">
      <c r="A15706" s="51">
        <v>45744.791666666664</v>
      </c>
      <c r="B15706">
        <v>56278800</v>
      </c>
      <c r="C15706">
        <v>0.748</v>
      </c>
      <c r="D15706">
        <v>46.695</v>
      </c>
      <c r="E15706">
        <v>1.7270000000000001</v>
      </c>
    </row>
    <row r="15707" spans="1:5" x14ac:dyDescent="0.25">
      <c r="A15707" s="51">
        <v>45744.833333333336</v>
      </c>
      <c r="B15707">
        <v>56282400</v>
      </c>
      <c r="C15707">
        <v>0.746</v>
      </c>
      <c r="D15707">
        <v>45.665999999999997</v>
      </c>
      <c r="E15707">
        <v>1.7230000000000001</v>
      </c>
    </row>
    <row r="15708" spans="1:5" x14ac:dyDescent="0.25">
      <c r="A15708" s="51">
        <v>45744.875</v>
      </c>
      <c r="B15708">
        <v>56286000</v>
      </c>
      <c r="C15708">
        <v>0.73299999999999998</v>
      </c>
      <c r="D15708">
        <v>44.326000000000001</v>
      </c>
      <c r="E15708">
        <v>1.6919999999999999</v>
      </c>
    </row>
    <row r="15709" spans="1:5" x14ac:dyDescent="0.25">
      <c r="A15709" s="51">
        <v>45744.916666666664</v>
      </c>
      <c r="B15709">
        <v>56289600</v>
      </c>
      <c r="C15709">
        <v>0.72699999999999998</v>
      </c>
      <c r="D15709">
        <v>43.296999999999997</v>
      </c>
      <c r="E15709">
        <v>1.6779999999999999</v>
      </c>
    </row>
    <row r="15710" spans="1:5" x14ac:dyDescent="0.25">
      <c r="A15710" s="51">
        <v>45744.958333333336</v>
      </c>
      <c r="B15710">
        <v>56293200</v>
      </c>
      <c r="C15710">
        <v>0.69799999999999995</v>
      </c>
      <c r="D15710">
        <v>42.57</v>
      </c>
      <c r="E15710">
        <v>1.6120000000000001</v>
      </c>
    </row>
    <row r="15711" spans="1:5" x14ac:dyDescent="0.25">
      <c r="A15711" s="51">
        <v>45745</v>
      </c>
      <c r="B15711">
        <v>56296800</v>
      </c>
      <c r="C15711">
        <v>0.69299999999999995</v>
      </c>
      <c r="D15711">
        <v>41.95</v>
      </c>
      <c r="E15711">
        <v>1.601</v>
      </c>
    </row>
    <row r="15712" spans="1:5" x14ac:dyDescent="0.25">
      <c r="A15712" s="51">
        <v>45745.041666666664</v>
      </c>
      <c r="B15712">
        <v>56300400</v>
      </c>
      <c r="C15712">
        <v>0.67800000000000005</v>
      </c>
      <c r="D15712">
        <v>41.454999999999998</v>
      </c>
      <c r="E15712">
        <v>1.5649999999999999</v>
      </c>
    </row>
    <row r="15713" spans="1:5" x14ac:dyDescent="0.25">
      <c r="A15713" s="51">
        <v>45745.083333333336</v>
      </c>
      <c r="B15713">
        <v>56304000</v>
      </c>
      <c r="C15713">
        <v>0.67600000000000005</v>
      </c>
      <c r="D15713">
        <v>40.957999999999998</v>
      </c>
      <c r="E15713">
        <v>1.5609999999999999</v>
      </c>
    </row>
    <row r="15714" spans="1:5" x14ac:dyDescent="0.25">
      <c r="A15714" s="51">
        <v>45745.125</v>
      </c>
      <c r="B15714">
        <v>56307600</v>
      </c>
      <c r="C15714">
        <v>0.66800000000000004</v>
      </c>
      <c r="D15714">
        <v>40.365000000000002</v>
      </c>
      <c r="E15714">
        <v>1.542</v>
      </c>
    </row>
    <row r="15715" spans="1:5" x14ac:dyDescent="0.25">
      <c r="A15715" s="51">
        <v>45745.166666666664</v>
      </c>
      <c r="B15715">
        <v>56311200</v>
      </c>
      <c r="C15715">
        <v>0.66800000000000004</v>
      </c>
      <c r="D15715">
        <v>39.963999999999999</v>
      </c>
      <c r="E15715">
        <v>1.542</v>
      </c>
    </row>
    <row r="15716" spans="1:5" x14ac:dyDescent="0.25">
      <c r="A15716" s="51">
        <v>45745.208333333336</v>
      </c>
      <c r="B15716">
        <v>56314800</v>
      </c>
      <c r="C15716">
        <v>0.66400000000000003</v>
      </c>
      <c r="D15716">
        <v>39.593000000000004</v>
      </c>
      <c r="E15716">
        <v>1.534</v>
      </c>
    </row>
    <row r="15717" spans="1:5" x14ac:dyDescent="0.25">
      <c r="A15717" s="51">
        <v>45745.25</v>
      </c>
      <c r="B15717">
        <v>56318400</v>
      </c>
      <c r="C15717">
        <v>0.66600000000000004</v>
      </c>
      <c r="D15717">
        <v>39.313000000000002</v>
      </c>
      <c r="E15717">
        <v>1.538</v>
      </c>
    </row>
    <row r="15718" spans="1:5" x14ac:dyDescent="0.25">
      <c r="A15718" s="51">
        <v>45745.291666666664</v>
      </c>
      <c r="B15718">
        <v>56322000</v>
      </c>
      <c r="C15718">
        <v>0.67100000000000004</v>
      </c>
      <c r="D15718">
        <v>38.899000000000001</v>
      </c>
      <c r="E15718">
        <v>1.55</v>
      </c>
    </row>
    <row r="15719" spans="1:5" x14ac:dyDescent="0.25">
      <c r="A15719" s="51">
        <v>45745.333333333336</v>
      </c>
      <c r="B15719">
        <v>56325600</v>
      </c>
      <c r="C15719">
        <v>0.66400000000000003</v>
      </c>
      <c r="D15719">
        <v>38.587000000000003</v>
      </c>
      <c r="E15719">
        <v>1.534</v>
      </c>
    </row>
    <row r="15720" spans="1:5" x14ac:dyDescent="0.25">
      <c r="A15720" s="51">
        <v>45745.375</v>
      </c>
      <c r="B15720">
        <v>56329200</v>
      </c>
      <c r="C15720">
        <v>0.67300000000000004</v>
      </c>
      <c r="D15720">
        <v>38.344000000000001</v>
      </c>
      <c r="E15720">
        <v>1.554</v>
      </c>
    </row>
    <row r="15721" spans="1:5" x14ac:dyDescent="0.25">
      <c r="A15721" s="51">
        <v>45745.416666666664</v>
      </c>
      <c r="B15721">
        <v>56332800</v>
      </c>
      <c r="C15721">
        <v>0.66</v>
      </c>
      <c r="D15721">
        <v>38.603999999999999</v>
      </c>
      <c r="E15721">
        <v>1.5249999999999999</v>
      </c>
    </row>
    <row r="15722" spans="1:5" x14ac:dyDescent="0.25">
      <c r="A15722" s="51">
        <v>45745.458333333336</v>
      </c>
      <c r="B15722">
        <v>56336400</v>
      </c>
      <c r="C15722">
        <v>0.65700000000000003</v>
      </c>
      <c r="D15722">
        <v>39.365000000000002</v>
      </c>
      <c r="E15722">
        <v>1.5169999999999999</v>
      </c>
    </row>
    <row r="15723" spans="1:5" x14ac:dyDescent="0.25">
      <c r="A15723" s="51">
        <v>45745.5</v>
      </c>
      <c r="B15723">
        <v>56340000</v>
      </c>
      <c r="C15723">
        <v>0.65800000000000003</v>
      </c>
      <c r="D15723">
        <v>40.414999999999999</v>
      </c>
      <c r="E15723">
        <v>1.518</v>
      </c>
    </row>
    <row r="15724" spans="1:5" x14ac:dyDescent="0.25">
      <c r="A15724" s="51">
        <v>45745.541666666664</v>
      </c>
      <c r="B15724">
        <v>56343600</v>
      </c>
      <c r="C15724">
        <v>0.65400000000000003</v>
      </c>
      <c r="D15724">
        <v>41.695999999999998</v>
      </c>
      <c r="E15724">
        <v>1.5089999999999999</v>
      </c>
    </row>
    <row r="15725" spans="1:5" x14ac:dyDescent="0.25">
      <c r="A15725" s="51">
        <v>45745.583333333336</v>
      </c>
      <c r="B15725">
        <v>56347200</v>
      </c>
      <c r="C15725">
        <v>0.64400000000000002</v>
      </c>
      <c r="D15725">
        <v>43.14</v>
      </c>
      <c r="E15725">
        <v>1.486</v>
      </c>
    </row>
    <row r="15726" spans="1:5" x14ac:dyDescent="0.25">
      <c r="A15726" s="51">
        <v>45745.625</v>
      </c>
      <c r="B15726">
        <v>56350800</v>
      </c>
      <c r="C15726">
        <v>0.63700000000000001</v>
      </c>
      <c r="D15726">
        <v>45.008000000000003</v>
      </c>
      <c r="E15726">
        <v>1.472</v>
      </c>
    </row>
    <row r="15727" spans="1:5" x14ac:dyDescent="0.25">
      <c r="A15727" s="51">
        <v>45745.666666666664</v>
      </c>
      <c r="B15727">
        <v>56354400</v>
      </c>
      <c r="C15727">
        <v>0.64200000000000002</v>
      </c>
      <c r="D15727">
        <v>46.896000000000001</v>
      </c>
      <c r="E15727">
        <v>1.482</v>
      </c>
    </row>
    <row r="15728" spans="1:5" x14ac:dyDescent="0.25">
      <c r="A15728" s="51">
        <v>45745.708333333336</v>
      </c>
      <c r="B15728">
        <v>56358000</v>
      </c>
      <c r="C15728">
        <v>0.63700000000000001</v>
      </c>
      <c r="D15728">
        <v>47.895000000000003</v>
      </c>
      <c r="E15728">
        <v>1.472</v>
      </c>
    </row>
    <row r="15729" spans="1:5" x14ac:dyDescent="0.25">
      <c r="A15729" s="51">
        <v>45745.75</v>
      </c>
      <c r="B15729">
        <v>56361600</v>
      </c>
      <c r="C15729">
        <v>0.63800000000000001</v>
      </c>
      <c r="D15729">
        <v>47.756</v>
      </c>
      <c r="E15729">
        <v>1.4730000000000001</v>
      </c>
    </row>
    <row r="15730" spans="1:5" x14ac:dyDescent="0.25">
      <c r="A15730" s="51">
        <v>45745.791666666664</v>
      </c>
      <c r="B15730">
        <v>56365200</v>
      </c>
      <c r="C15730">
        <v>0.626</v>
      </c>
      <c r="D15730">
        <v>46.652999999999999</v>
      </c>
      <c r="E15730">
        <v>1.446</v>
      </c>
    </row>
    <row r="15731" spans="1:5" x14ac:dyDescent="0.25">
      <c r="A15731" s="51">
        <v>45745.833333333336</v>
      </c>
      <c r="B15731">
        <v>56368800</v>
      </c>
      <c r="C15731">
        <v>0.627</v>
      </c>
      <c r="D15731">
        <v>44.957999999999998</v>
      </c>
      <c r="E15731">
        <v>1.448</v>
      </c>
    </row>
    <row r="15732" spans="1:5" x14ac:dyDescent="0.25">
      <c r="A15732" s="51">
        <v>45745.875</v>
      </c>
      <c r="B15732">
        <v>56372400</v>
      </c>
      <c r="C15732">
        <v>0.61899999999999999</v>
      </c>
      <c r="D15732">
        <v>43.192999999999998</v>
      </c>
      <c r="E15732">
        <v>1.43</v>
      </c>
    </row>
    <row r="15733" spans="1:5" x14ac:dyDescent="0.25">
      <c r="A15733" s="51">
        <v>45745.916666666664</v>
      </c>
      <c r="B15733">
        <v>56376000</v>
      </c>
      <c r="C15733">
        <v>0.61199999999999999</v>
      </c>
      <c r="D15733">
        <v>41.994999999999997</v>
      </c>
      <c r="E15733">
        <v>1.4119999999999999</v>
      </c>
    </row>
    <row r="15734" spans="1:5" x14ac:dyDescent="0.25">
      <c r="A15734" s="51">
        <v>45745.958333333336</v>
      </c>
      <c r="B15734">
        <v>56379600</v>
      </c>
      <c r="C15734">
        <v>0.60099999999999998</v>
      </c>
      <c r="D15734">
        <v>41.179000000000002</v>
      </c>
      <c r="E15734">
        <v>1.389</v>
      </c>
    </row>
    <row r="15735" spans="1:5" x14ac:dyDescent="0.25">
      <c r="A15735" s="51">
        <v>45746</v>
      </c>
      <c r="B15735">
        <v>56383200</v>
      </c>
      <c r="C15735">
        <v>0.59099999999999997</v>
      </c>
      <c r="D15735">
        <v>40.49</v>
      </c>
      <c r="E15735">
        <v>1.365</v>
      </c>
    </row>
    <row r="15736" spans="1:5" x14ac:dyDescent="0.25">
      <c r="A15736" s="51">
        <v>45746.041666666664</v>
      </c>
      <c r="B15736">
        <v>56386800</v>
      </c>
      <c r="C15736">
        <v>0.58399999999999996</v>
      </c>
      <c r="D15736">
        <v>39.957999999999998</v>
      </c>
      <c r="E15736">
        <v>1.3480000000000001</v>
      </c>
    </row>
    <row r="15737" spans="1:5" x14ac:dyDescent="0.25">
      <c r="A15737" s="51">
        <v>45746.083333333336</v>
      </c>
      <c r="B15737">
        <v>56390400</v>
      </c>
      <c r="C15737">
        <v>0.57599999999999996</v>
      </c>
      <c r="D15737">
        <v>39.415999999999997</v>
      </c>
      <c r="E15737">
        <v>1.329</v>
      </c>
    </row>
    <row r="15738" spans="1:5" x14ac:dyDescent="0.25">
      <c r="A15738" s="51">
        <v>45746.125</v>
      </c>
      <c r="B15738">
        <v>56394000</v>
      </c>
      <c r="C15738">
        <v>0.56100000000000005</v>
      </c>
      <c r="D15738">
        <v>39.11</v>
      </c>
      <c r="E15738">
        <v>1.296</v>
      </c>
    </row>
    <row r="15739" spans="1:5" x14ac:dyDescent="0.25">
      <c r="A15739" s="51">
        <v>45746.166666666664</v>
      </c>
      <c r="B15739">
        <v>56397600</v>
      </c>
      <c r="C15739">
        <v>0.56699999999999995</v>
      </c>
      <c r="D15739">
        <v>38.628999999999998</v>
      </c>
      <c r="E15739">
        <v>1.3089999999999999</v>
      </c>
    </row>
    <row r="15740" spans="1:5" x14ac:dyDescent="0.25">
      <c r="A15740" s="51">
        <v>45746.208333333336</v>
      </c>
      <c r="B15740">
        <v>56401200</v>
      </c>
      <c r="C15740">
        <v>0.56499999999999995</v>
      </c>
      <c r="D15740">
        <v>38.020000000000003</v>
      </c>
      <c r="E15740">
        <v>1.304</v>
      </c>
    </row>
    <row r="15741" spans="1:5" x14ac:dyDescent="0.25">
      <c r="A15741" s="51">
        <v>45746.25</v>
      </c>
      <c r="B15741">
        <v>56404800</v>
      </c>
      <c r="C15741">
        <v>0.57299999999999995</v>
      </c>
      <c r="D15741">
        <v>37.536999999999999</v>
      </c>
      <c r="E15741">
        <v>1.3240000000000001</v>
      </c>
    </row>
    <row r="15742" spans="1:5" x14ac:dyDescent="0.25">
      <c r="A15742" s="51">
        <v>45746.291666666664</v>
      </c>
      <c r="B15742">
        <v>56408400</v>
      </c>
      <c r="C15742">
        <v>0.56999999999999995</v>
      </c>
      <c r="D15742">
        <v>37.302999999999997</v>
      </c>
      <c r="E15742">
        <v>1.3169999999999999</v>
      </c>
    </row>
    <row r="15743" spans="1:5" x14ac:dyDescent="0.25">
      <c r="A15743" s="51">
        <v>45746.333333333336</v>
      </c>
      <c r="B15743">
        <v>56412000</v>
      </c>
      <c r="C15743">
        <v>0.57299999999999995</v>
      </c>
      <c r="D15743">
        <v>37.228000000000002</v>
      </c>
      <c r="E15743">
        <v>1.3240000000000001</v>
      </c>
    </row>
    <row r="15744" spans="1:5" x14ac:dyDescent="0.25">
      <c r="A15744" s="51">
        <v>45746.375</v>
      </c>
      <c r="B15744">
        <v>56415600</v>
      </c>
      <c r="C15744">
        <v>0.57499999999999996</v>
      </c>
      <c r="D15744">
        <v>37.052</v>
      </c>
      <c r="E15744">
        <v>1.3280000000000001</v>
      </c>
    </row>
    <row r="15745" spans="1:5" x14ac:dyDescent="0.25">
      <c r="A15745" s="51">
        <v>45746.416666666664</v>
      </c>
      <c r="B15745">
        <v>56419200</v>
      </c>
      <c r="C15745">
        <v>0.57299999999999995</v>
      </c>
      <c r="D15745">
        <v>37.173999999999999</v>
      </c>
      <c r="E15745">
        <v>1.323</v>
      </c>
    </row>
    <row r="15746" spans="1:5" x14ac:dyDescent="0.25">
      <c r="A15746" s="51">
        <v>45746.458333333336</v>
      </c>
      <c r="B15746">
        <v>56422800</v>
      </c>
      <c r="C15746">
        <v>0.57299999999999995</v>
      </c>
      <c r="D15746">
        <v>38.232999999999997</v>
      </c>
      <c r="E15746">
        <v>1.323</v>
      </c>
    </row>
    <row r="15747" spans="1:5" x14ac:dyDescent="0.25">
      <c r="A15747" s="51">
        <v>45746.5</v>
      </c>
      <c r="B15747">
        <v>56426400</v>
      </c>
      <c r="C15747">
        <v>0.57999999999999996</v>
      </c>
      <c r="D15747">
        <v>39.893999999999998</v>
      </c>
      <c r="E15747">
        <v>1.339</v>
      </c>
    </row>
    <row r="15748" spans="1:5" x14ac:dyDescent="0.25">
      <c r="A15748" s="51">
        <v>45746.541666666664</v>
      </c>
      <c r="B15748">
        <v>56430000</v>
      </c>
      <c r="C15748">
        <v>0.56899999999999995</v>
      </c>
      <c r="D15748">
        <v>41.98</v>
      </c>
      <c r="E15748">
        <v>1.3149999999999999</v>
      </c>
    </row>
    <row r="15749" spans="1:5" x14ac:dyDescent="0.25">
      <c r="A15749" s="51">
        <v>45746.583333333336</v>
      </c>
      <c r="B15749">
        <v>56433600</v>
      </c>
      <c r="C15749">
        <v>0.56399999999999995</v>
      </c>
      <c r="D15749">
        <v>44.554000000000002</v>
      </c>
      <c r="E15749">
        <v>1.3029999999999999</v>
      </c>
    </row>
    <row r="15750" spans="1:5" x14ac:dyDescent="0.25">
      <c r="A15750" s="51">
        <v>45746.625</v>
      </c>
      <c r="B15750">
        <v>56437200</v>
      </c>
      <c r="C15750">
        <v>0.55400000000000005</v>
      </c>
      <c r="D15750">
        <v>46.706000000000003</v>
      </c>
      <c r="E15750">
        <v>1.2789999999999999</v>
      </c>
    </row>
    <row r="15751" spans="1:5" x14ac:dyDescent="0.25">
      <c r="A15751" s="51">
        <v>45746.666666666664</v>
      </c>
      <c r="B15751">
        <v>56440800</v>
      </c>
      <c r="C15751">
        <v>0.54900000000000004</v>
      </c>
      <c r="D15751">
        <v>48.08</v>
      </c>
      <c r="E15751">
        <v>1.2669999999999999</v>
      </c>
    </row>
    <row r="15752" spans="1:5" x14ac:dyDescent="0.25">
      <c r="A15752" s="51">
        <v>45746.708333333336</v>
      </c>
      <c r="B15752">
        <v>56444400</v>
      </c>
      <c r="C15752">
        <v>0.54300000000000004</v>
      </c>
      <c r="D15752">
        <v>48.448999999999998</v>
      </c>
      <c r="E15752">
        <v>1.254</v>
      </c>
    </row>
    <row r="15753" spans="1:5" x14ac:dyDescent="0.25">
      <c r="A15753" s="51">
        <v>45746.75</v>
      </c>
      <c r="B15753">
        <v>56448000</v>
      </c>
      <c r="C15753">
        <v>0.54400000000000004</v>
      </c>
      <c r="D15753">
        <v>48.125999999999998</v>
      </c>
      <c r="E15753">
        <v>1.256</v>
      </c>
    </row>
    <row r="15754" spans="1:5" x14ac:dyDescent="0.25">
      <c r="A15754" s="51">
        <v>45746.791666666664</v>
      </c>
      <c r="B15754">
        <v>56451600</v>
      </c>
      <c r="C15754">
        <v>0.53200000000000003</v>
      </c>
      <c r="D15754">
        <v>47.320999999999998</v>
      </c>
      <c r="E15754">
        <v>1.228</v>
      </c>
    </row>
    <row r="15755" spans="1:5" x14ac:dyDescent="0.25">
      <c r="A15755" s="51">
        <v>45746.833333333336</v>
      </c>
      <c r="B15755">
        <v>56455200</v>
      </c>
      <c r="C15755">
        <v>0.51600000000000001</v>
      </c>
      <c r="D15755">
        <v>46.195999999999998</v>
      </c>
      <c r="E15755">
        <v>1.1910000000000001</v>
      </c>
    </row>
    <row r="15756" spans="1:5" x14ac:dyDescent="0.25">
      <c r="A15756" s="51">
        <v>45746.875</v>
      </c>
      <c r="B15756">
        <v>56458800</v>
      </c>
      <c r="C15756">
        <v>0.51900000000000002</v>
      </c>
      <c r="D15756">
        <v>45.325000000000003</v>
      </c>
      <c r="E15756">
        <v>1.198</v>
      </c>
    </row>
    <row r="15757" spans="1:5" x14ac:dyDescent="0.25">
      <c r="A15757" s="51">
        <v>45746.916666666664</v>
      </c>
      <c r="B15757">
        <v>56462400</v>
      </c>
      <c r="C15757">
        <v>0.51500000000000001</v>
      </c>
      <c r="D15757">
        <v>44.45</v>
      </c>
      <c r="E15757">
        <v>1.1890000000000001</v>
      </c>
    </row>
    <row r="15758" spans="1:5" x14ac:dyDescent="0.25">
      <c r="A15758" s="51">
        <v>45746.958333333336</v>
      </c>
      <c r="B15758">
        <v>56466000</v>
      </c>
      <c r="C15758">
        <v>0.499</v>
      </c>
      <c r="D15758">
        <v>43.857999999999997</v>
      </c>
      <c r="E15758">
        <v>1.1519999999999999</v>
      </c>
    </row>
    <row r="15759" spans="1:5" x14ac:dyDescent="0.25">
      <c r="A15759" s="51">
        <v>45747</v>
      </c>
      <c r="B15759">
        <v>56469600</v>
      </c>
      <c r="C15759">
        <v>0.50600000000000001</v>
      </c>
      <c r="D15759">
        <v>43.420999999999999</v>
      </c>
      <c r="E15759">
        <v>1.169</v>
      </c>
    </row>
    <row r="15760" spans="1:5" x14ac:dyDescent="0.25">
      <c r="A15760" s="51">
        <v>45747.041666666664</v>
      </c>
      <c r="B15760">
        <v>56473200</v>
      </c>
      <c r="C15760">
        <v>0.48599999999999999</v>
      </c>
      <c r="D15760">
        <v>43.023000000000003</v>
      </c>
      <c r="E15760">
        <v>1.123</v>
      </c>
    </row>
    <row r="15761" spans="1:5" x14ac:dyDescent="0.25">
      <c r="A15761" s="51">
        <v>45747.083333333336</v>
      </c>
      <c r="B15761">
        <v>56476800</v>
      </c>
      <c r="C15761">
        <v>0.48299999999999998</v>
      </c>
      <c r="D15761">
        <v>42.752000000000002</v>
      </c>
      <c r="E15761">
        <v>1.115</v>
      </c>
    </row>
    <row r="15762" spans="1:5" x14ac:dyDescent="0.25">
      <c r="A15762" s="51">
        <v>45747.125</v>
      </c>
      <c r="B15762">
        <v>56480400</v>
      </c>
      <c r="C15762">
        <v>0.48099999999999998</v>
      </c>
      <c r="D15762">
        <v>42.465000000000003</v>
      </c>
      <c r="E15762">
        <v>1.111</v>
      </c>
    </row>
    <row r="15763" spans="1:5" x14ac:dyDescent="0.25">
      <c r="A15763" s="51">
        <v>45747.166666666664</v>
      </c>
      <c r="B15763">
        <v>56484000</v>
      </c>
      <c r="C15763">
        <v>0.47199999999999998</v>
      </c>
      <c r="D15763">
        <v>41.976999999999997</v>
      </c>
      <c r="E15763">
        <v>1.091</v>
      </c>
    </row>
    <row r="15764" spans="1:5" x14ac:dyDescent="0.25">
      <c r="A15764" s="51">
        <v>45747.208333333336</v>
      </c>
      <c r="B15764">
        <v>56487600</v>
      </c>
      <c r="C15764">
        <v>0.47399999999999998</v>
      </c>
      <c r="D15764">
        <v>41.509</v>
      </c>
      <c r="E15764">
        <v>1.0960000000000001</v>
      </c>
    </row>
    <row r="15765" spans="1:5" x14ac:dyDescent="0.25">
      <c r="A15765" s="51">
        <v>45747.25</v>
      </c>
      <c r="B15765">
        <v>56491200</v>
      </c>
      <c r="C15765">
        <v>0.47399999999999998</v>
      </c>
      <c r="D15765">
        <v>41.151000000000003</v>
      </c>
      <c r="E15765">
        <v>1.0940000000000001</v>
      </c>
    </row>
    <row r="15766" spans="1:5" x14ac:dyDescent="0.25">
      <c r="A15766" s="51">
        <v>45747.291666666664</v>
      </c>
      <c r="B15766">
        <v>56494800</v>
      </c>
      <c r="C15766">
        <v>0.47</v>
      </c>
      <c r="D15766">
        <v>40.606000000000002</v>
      </c>
      <c r="E15766">
        <v>1.0860000000000001</v>
      </c>
    </row>
    <row r="15767" spans="1:5" x14ac:dyDescent="0.25">
      <c r="A15767" s="51">
        <v>45747.333333333336</v>
      </c>
      <c r="B15767">
        <v>56498400</v>
      </c>
      <c r="C15767">
        <v>0.47199999999999998</v>
      </c>
      <c r="D15767">
        <v>39.988999999999997</v>
      </c>
      <c r="E15767">
        <v>1.0900000000000001</v>
      </c>
    </row>
    <row r="15768" spans="1:5" x14ac:dyDescent="0.25">
      <c r="A15768" s="51">
        <v>45747.375</v>
      </c>
      <c r="B15768">
        <v>56502000</v>
      </c>
      <c r="C15768">
        <v>0.45900000000000002</v>
      </c>
      <c r="D15768">
        <v>39.673000000000002</v>
      </c>
      <c r="E15768">
        <v>1.06</v>
      </c>
    </row>
    <row r="15769" spans="1:5" x14ac:dyDescent="0.25">
      <c r="A15769" s="51">
        <v>45747.416666666664</v>
      </c>
      <c r="B15769">
        <v>56505600</v>
      </c>
      <c r="C15769">
        <v>0.45100000000000001</v>
      </c>
      <c r="D15769">
        <v>39.985999999999997</v>
      </c>
      <c r="E15769">
        <v>1.0409999999999999</v>
      </c>
    </row>
    <row r="15770" spans="1:5" x14ac:dyDescent="0.25">
      <c r="A15770" s="51">
        <v>45747.458333333336</v>
      </c>
      <c r="B15770">
        <v>56509200</v>
      </c>
      <c r="C15770">
        <v>0.45</v>
      </c>
      <c r="D15770">
        <v>41.033000000000001</v>
      </c>
      <c r="E15770">
        <v>1.0389999999999999</v>
      </c>
    </row>
    <row r="15771" spans="1:5" x14ac:dyDescent="0.25">
      <c r="A15771" s="51">
        <v>45747.5</v>
      </c>
      <c r="B15771">
        <v>56512800</v>
      </c>
      <c r="C15771">
        <v>0.44500000000000001</v>
      </c>
      <c r="D15771">
        <v>42.548999999999999</v>
      </c>
      <c r="E15771">
        <v>1.0269999999999999</v>
      </c>
    </row>
    <row r="15772" spans="1:5" x14ac:dyDescent="0.25">
      <c r="A15772" s="51">
        <v>45747.541666666664</v>
      </c>
      <c r="B15772">
        <v>56516400</v>
      </c>
      <c r="C15772">
        <v>0.44</v>
      </c>
      <c r="D15772">
        <v>43.189</v>
      </c>
      <c r="E15772">
        <v>1.0149999999999999</v>
      </c>
    </row>
    <row r="15773" spans="1:5" x14ac:dyDescent="0.25">
      <c r="A15773" s="51">
        <v>45747.583333333336</v>
      </c>
      <c r="B15773">
        <v>56520000</v>
      </c>
      <c r="C15773">
        <v>0.433</v>
      </c>
      <c r="D15773">
        <v>43.502000000000002</v>
      </c>
      <c r="E15773">
        <v>1.0009999999999999</v>
      </c>
    </row>
    <row r="15774" spans="1:5" x14ac:dyDescent="0.25">
      <c r="A15774" s="51">
        <v>45747.625</v>
      </c>
      <c r="B15774">
        <v>56523600</v>
      </c>
      <c r="C15774">
        <v>0.41199999999999998</v>
      </c>
      <c r="D15774">
        <v>43.533999999999999</v>
      </c>
      <c r="E15774">
        <v>0.95</v>
      </c>
    </row>
    <row r="15775" spans="1:5" x14ac:dyDescent="0.25">
      <c r="A15775" s="51">
        <v>45747.666666666664</v>
      </c>
      <c r="B15775">
        <v>56527200</v>
      </c>
      <c r="C15775">
        <v>0.41699999999999998</v>
      </c>
      <c r="D15775">
        <v>44.415999999999997</v>
      </c>
      <c r="E15775">
        <v>0.96199999999999997</v>
      </c>
    </row>
    <row r="15776" spans="1:5" x14ac:dyDescent="0.25">
      <c r="A15776" s="51">
        <v>45747.708333333336</v>
      </c>
      <c r="B15776">
        <v>56530800</v>
      </c>
      <c r="C15776">
        <v>0.44500000000000001</v>
      </c>
      <c r="D15776">
        <v>42.975000000000001</v>
      </c>
      <c r="E15776">
        <v>1.026</v>
      </c>
    </row>
    <row r="15777" spans="1:5" x14ac:dyDescent="0.25">
      <c r="A15777" s="51">
        <v>45747.75</v>
      </c>
      <c r="B15777">
        <v>56534400</v>
      </c>
      <c r="C15777">
        <v>0.41099999999999998</v>
      </c>
      <c r="D15777">
        <v>41.841999999999999</v>
      </c>
      <c r="E15777">
        <v>0.94899999999999995</v>
      </c>
    </row>
    <row r="15778" spans="1:5" x14ac:dyDescent="0.25">
      <c r="A15778" s="51">
        <v>45747.791666666664</v>
      </c>
      <c r="B15778">
        <v>56538000</v>
      </c>
      <c r="C15778">
        <v>0.42699999999999999</v>
      </c>
      <c r="D15778">
        <v>42.267000000000003</v>
      </c>
      <c r="E15778">
        <v>0.98599999999999999</v>
      </c>
    </row>
    <row r="15779" spans="1:5" x14ac:dyDescent="0.25">
      <c r="A15779" s="51">
        <v>45747.833333333336</v>
      </c>
      <c r="B15779">
        <v>56541600</v>
      </c>
      <c r="C15779">
        <v>0.45</v>
      </c>
      <c r="D15779">
        <v>42.143999999999998</v>
      </c>
      <c r="E15779">
        <v>1.0389999999999999</v>
      </c>
    </row>
    <row r="15780" spans="1:5" x14ac:dyDescent="0.25">
      <c r="A15780" s="51">
        <v>45747.875</v>
      </c>
      <c r="B15780">
        <v>56545200</v>
      </c>
      <c r="C15780">
        <v>0.45200000000000001</v>
      </c>
      <c r="D15780">
        <v>41.209000000000003</v>
      </c>
      <c r="E15780">
        <v>1.0429999999999999</v>
      </c>
    </row>
    <row r="15781" spans="1:5" x14ac:dyDescent="0.25">
      <c r="A15781" s="51">
        <v>45747.916666666664</v>
      </c>
      <c r="B15781">
        <v>56548800</v>
      </c>
      <c r="C15781">
        <v>0.44700000000000001</v>
      </c>
      <c r="D15781">
        <v>40.290999999999997</v>
      </c>
      <c r="E15781">
        <v>1.0329999999999999</v>
      </c>
    </row>
    <row r="15782" spans="1:5" x14ac:dyDescent="0.25">
      <c r="A15782" s="51">
        <v>45747.958333333336</v>
      </c>
      <c r="B15782">
        <v>56552400</v>
      </c>
      <c r="C15782">
        <v>0.435</v>
      </c>
      <c r="D15782">
        <v>39.652000000000001</v>
      </c>
      <c r="E15782">
        <v>1.0029999999999999</v>
      </c>
    </row>
    <row r="15783" spans="1:5" x14ac:dyDescent="0.25">
      <c r="A15783" s="51">
        <v>45748</v>
      </c>
      <c r="B15783">
        <v>56556000</v>
      </c>
      <c r="C15783">
        <v>0.441</v>
      </c>
      <c r="D15783">
        <v>39.040999999999997</v>
      </c>
      <c r="E15783">
        <v>1.0169999999999999</v>
      </c>
    </row>
    <row r="15784" spans="1:5" x14ac:dyDescent="0.25">
      <c r="A15784" s="51">
        <v>45748.041666666664</v>
      </c>
      <c r="B15784">
        <v>56559600</v>
      </c>
      <c r="C15784">
        <v>0.42</v>
      </c>
      <c r="D15784">
        <v>38.392000000000003</v>
      </c>
      <c r="E15784">
        <v>0.97099999999999997</v>
      </c>
    </row>
    <row r="15785" spans="1:5" x14ac:dyDescent="0.25">
      <c r="A15785" s="51">
        <v>45748.083333333336</v>
      </c>
      <c r="B15785">
        <v>56563200</v>
      </c>
      <c r="C15785">
        <v>0.40500000000000003</v>
      </c>
      <c r="D15785">
        <v>37.844999999999999</v>
      </c>
      <c r="E15785">
        <v>0.93500000000000005</v>
      </c>
    </row>
    <row r="15786" spans="1:5" x14ac:dyDescent="0.25">
      <c r="A15786" s="51">
        <v>45748.125</v>
      </c>
      <c r="B15786">
        <v>56566800</v>
      </c>
      <c r="C15786">
        <v>0.40500000000000003</v>
      </c>
      <c r="D15786">
        <v>37.527999999999999</v>
      </c>
      <c r="E15786">
        <v>0.93600000000000005</v>
      </c>
    </row>
    <row r="15787" spans="1:5" x14ac:dyDescent="0.25">
      <c r="A15787" s="51">
        <v>45748.166666666664</v>
      </c>
      <c r="B15787">
        <v>56570400</v>
      </c>
      <c r="C15787">
        <v>0.38900000000000001</v>
      </c>
      <c r="D15787">
        <v>37.442</v>
      </c>
      <c r="E15787">
        <v>0.89800000000000002</v>
      </c>
    </row>
    <row r="15788" spans="1:5" x14ac:dyDescent="0.25">
      <c r="A15788" s="51">
        <v>45748.208333333336</v>
      </c>
      <c r="B15788">
        <v>56574000</v>
      </c>
      <c r="C15788">
        <v>0.38500000000000001</v>
      </c>
      <c r="D15788">
        <v>37.186999999999998</v>
      </c>
      <c r="E15788">
        <v>0.88800000000000001</v>
      </c>
    </row>
    <row r="15789" spans="1:5" x14ac:dyDescent="0.25">
      <c r="A15789" s="51">
        <v>45748.25</v>
      </c>
      <c r="B15789">
        <v>56577600</v>
      </c>
      <c r="C15789">
        <v>0.377</v>
      </c>
      <c r="D15789">
        <v>36.890999999999998</v>
      </c>
      <c r="E15789">
        <v>0.872</v>
      </c>
    </row>
    <row r="15790" spans="1:5" x14ac:dyDescent="0.25">
      <c r="A15790" s="51">
        <v>45748.291666666664</v>
      </c>
      <c r="B15790">
        <v>56581200</v>
      </c>
      <c r="C15790">
        <v>0.36899999999999999</v>
      </c>
      <c r="D15790">
        <v>36.573</v>
      </c>
      <c r="E15790">
        <v>0.85099999999999998</v>
      </c>
    </row>
    <row r="15791" spans="1:5" x14ac:dyDescent="0.25">
      <c r="A15791" s="51">
        <v>45748.333333333336</v>
      </c>
      <c r="B15791">
        <v>56584800</v>
      </c>
      <c r="C15791">
        <v>0.372</v>
      </c>
      <c r="D15791">
        <v>36.289000000000001</v>
      </c>
      <c r="E15791">
        <v>0.86</v>
      </c>
    </row>
    <row r="15792" spans="1:5" x14ac:dyDescent="0.25">
      <c r="A15792" s="51">
        <v>45748.375</v>
      </c>
      <c r="B15792">
        <v>56588400</v>
      </c>
      <c r="C15792">
        <v>0.378</v>
      </c>
      <c r="D15792">
        <v>36.225000000000001</v>
      </c>
      <c r="E15792">
        <v>0.873</v>
      </c>
    </row>
    <row r="15793" spans="1:5" x14ac:dyDescent="0.25">
      <c r="A15793" s="51">
        <v>45748.416666666664</v>
      </c>
      <c r="B15793">
        <v>56592000</v>
      </c>
      <c r="C15793">
        <v>0.374</v>
      </c>
      <c r="D15793">
        <v>36.695999999999998</v>
      </c>
      <c r="E15793">
        <v>0.86299999999999999</v>
      </c>
    </row>
    <row r="15794" spans="1:5" x14ac:dyDescent="0.25">
      <c r="A15794" s="51">
        <v>45748.458333333336</v>
      </c>
      <c r="B15794">
        <v>56595600</v>
      </c>
      <c r="C15794">
        <v>0.379</v>
      </c>
      <c r="D15794">
        <v>37.625</v>
      </c>
      <c r="E15794">
        <v>0.875</v>
      </c>
    </row>
    <row r="15795" spans="1:5" x14ac:dyDescent="0.25">
      <c r="A15795" s="51">
        <v>45748.5</v>
      </c>
      <c r="B15795">
        <v>56599200</v>
      </c>
      <c r="C15795">
        <v>0.378</v>
      </c>
      <c r="D15795">
        <v>39.421999999999997</v>
      </c>
      <c r="E15795">
        <v>0.872</v>
      </c>
    </row>
    <row r="15796" spans="1:5" x14ac:dyDescent="0.25">
      <c r="A15796" s="51">
        <v>45748.541666666664</v>
      </c>
      <c r="B15796">
        <v>56602800</v>
      </c>
      <c r="C15796">
        <v>0.38300000000000001</v>
      </c>
      <c r="D15796">
        <v>41.831000000000003</v>
      </c>
      <c r="E15796">
        <v>0.88300000000000001</v>
      </c>
    </row>
    <row r="15797" spans="1:5" x14ac:dyDescent="0.25">
      <c r="A15797" s="51">
        <v>45748.583333333336</v>
      </c>
      <c r="B15797">
        <v>56606400</v>
      </c>
      <c r="C15797">
        <v>0.39100000000000001</v>
      </c>
      <c r="D15797">
        <v>44.506</v>
      </c>
      <c r="E15797">
        <v>0.90400000000000003</v>
      </c>
    </row>
    <row r="15798" spans="1:5" x14ac:dyDescent="0.25">
      <c r="A15798" s="51">
        <v>45748.625</v>
      </c>
      <c r="B15798">
        <v>56610000</v>
      </c>
      <c r="C15798">
        <v>0.39</v>
      </c>
      <c r="D15798">
        <v>45.804000000000002</v>
      </c>
      <c r="E15798">
        <v>0.90100000000000002</v>
      </c>
    </row>
    <row r="15799" spans="1:5" x14ac:dyDescent="0.25">
      <c r="A15799" s="51">
        <v>45748.666666666664</v>
      </c>
      <c r="B15799">
        <v>56613600</v>
      </c>
      <c r="C15799">
        <v>0.38400000000000001</v>
      </c>
      <c r="D15799">
        <v>45.039000000000001</v>
      </c>
      <c r="E15799">
        <v>0.88700000000000001</v>
      </c>
    </row>
    <row r="15800" spans="1:5" x14ac:dyDescent="0.25">
      <c r="A15800" s="51">
        <v>45748.708333333336</v>
      </c>
      <c r="B15800">
        <v>56617200</v>
      </c>
      <c r="C15800">
        <v>0.376</v>
      </c>
      <c r="D15800">
        <v>44.601999999999997</v>
      </c>
      <c r="E15800">
        <v>0.86899999999999999</v>
      </c>
    </row>
    <row r="15801" spans="1:5" x14ac:dyDescent="0.25">
      <c r="A15801" s="51">
        <v>45748.75</v>
      </c>
      <c r="B15801">
        <v>56620800</v>
      </c>
      <c r="C15801">
        <v>0.371</v>
      </c>
      <c r="D15801">
        <v>43.994</v>
      </c>
      <c r="E15801">
        <v>0.85599999999999998</v>
      </c>
    </row>
    <row r="15802" spans="1:5" x14ac:dyDescent="0.25">
      <c r="A15802" s="51">
        <v>45748.791666666664</v>
      </c>
      <c r="B15802">
        <v>56624400</v>
      </c>
      <c r="C15802">
        <v>0.36899999999999999</v>
      </c>
      <c r="D15802">
        <v>43.737000000000002</v>
      </c>
      <c r="E15802">
        <v>0.85199999999999998</v>
      </c>
    </row>
    <row r="15803" spans="1:5" x14ac:dyDescent="0.25">
      <c r="A15803" s="51">
        <v>45748.833333333336</v>
      </c>
      <c r="B15803">
        <v>56628000</v>
      </c>
      <c r="C15803">
        <v>0.34899999999999998</v>
      </c>
      <c r="D15803">
        <v>43.143999999999998</v>
      </c>
      <c r="E15803">
        <v>0.80600000000000005</v>
      </c>
    </row>
    <row r="15804" spans="1:5" x14ac:dyDescent="0.25">
      <c r="A15804" s="51">
        <v>45748.875</v>
      </c>
      <c r="B15804">
        <v>56631600</v>
      </c>
      <c r="C15804">
        <v>0.35399999999999998</v>
      </c>
      <c r="D15804">
        <v>41.984999999999999</v>
      </c>
      <c r="E15804">
        <v>0.81699999999999995</v>
      </c>
    </row>
    <row r="15805" spans="1:5" x14ac:dyDescent="0.25">
      <c r="A15805" s="51">
        <v>45748.916666666664</v>
      </c>
      <c r="B15805">
        <v>56635200</v>
      </c>
      <c r="C15805">
        <v>0.35399999999999998</v>
      </c>
      <c r="D15805">
        <v>40.695999999999998</v>
      </c>
      <c r="E15805">
        <v>0.81699999999999995</v>
      </c>
    </row>
    <row r="15806" spans="1:5" x14ac:dyDescent="0.25">
      <c r="A15806" s="51">
        <v>45748.958333333336</v>
      </c>
      <c r="B15806">
        <v>56638800</v>
      </c>
      <c r="C15806">
        <v>0.34899999999999998</v>
      </c>
      <c r="D15806">
        <v>39.74</v>
      </c>
      <c r="E15806">
        <v>0.80500000000000005</v>
      </c>
    </row>
    <row r="15807" spans="1:5" x14ac:dyDescent="0.25">
      <c r="A15807" s="51">
        <v>45749</v>
      </c>
      <c r="B15807">
        <v>56642400</v>
      </c>
      <c r="C15807">
        <v>0.35</v>
      </c>
      <c r="D15807">
        <v>39.116</v>
      </c>
      <c r="E15807">
        <v>0.80900000000000005</v>
      </c>
    </row>
    <row r="15808" spans="1:5" x14ac:dyDescent="0.25">
      <c r="A15808" s="51">
        <v>45749.041666666664</v>
      </c>
      <c r="B15808">
        <v>56646000</v>
      </c>
      <c r="C15808">
        <v>0.34100000000000003</v>
      </c>
      <c r="D15808">
        <v>38.618000000000002</v>
      </c>
      <c r="E15808">
        <v>0.78700000000000003</v>
      </c>
    </row>
    <row r="15809" spans="1:5" x14ac:dyDescent="0.25">
      <c r="A15809" s="51">
        <v>45749.083333333336</v>
      </c>
      <c r="B15809">
        <v>56649600</v>
      </c>
      <c r="C15809">
        <v>0.34599999999999997</v>
      </c>
      <c r="D15809">
        <v>38.082000000000001</v>
      </c>
      <c r="E15809">
        <v>0.79900000000000004</v>
      </c>
    </row>
    <row r="15810" spans="1:5" x14ac:dyDescent="0.25">
      <c r="A15810" s="51">
        <v>45749.125</v>
      </c>
      <c r="B15810">
        <v>56653200</v>
      </c>
      <c r="C15810">
        <v>0.34</v>
      </c>
      <c r="D15810">
        <v>37.548000000000002</v>
      </c>
      <c r="E15810">
        <v>0.78600000000000003</v>
      </c>
    </row>
    <row r="15811" spans="1:5" x14ac:dyDescent="0.25">
      <c r="A15811" s="51">
        <v>45749.166666666664</v>
      </c>
      <c r="B15811">
        <v>56656800</v>
      </c>
      <c r="C15811">
        <v>0.32700000000000001</v>
      </c>
      <c r="D15811">
        <v>37.045999999999999</v>
      </c>
      <c r="E15811">
        <v>0.754</v>
      </c>
    </row>
    <row r="15812" spans="1:5" x14ac:dyDescent="0.25">
      <c r="A15812" s="51">
        <v>45749.208333333336</v>
      </c>
      <c r="B15812">
        <v>56660400</v>
      </c>
      <c r="C15812">
        <v>0.32800000000000001</v>
      </c>
      <c r="D15812">
        <v>36.630000000000003</v>
      </c>
      <c r="E15812">
        <v>0.75800000000000001</v>
      </c>
    </row>
    <row r="15813" spans="1:5" x14ac:dyDescent="0.25">
      <c r="A15813" s="51">
        <v>45749.25</v>
      </c>
      <c r="B15813">
        <v>56664000</v>
      </c>
      <c r="C15813">
        <v>0.32300000000000001</v>
      </c>
      <c r="D15813">
        <v>36</v>
      </c>
      <c r="E15813">
        <v>0.746</v>
      </c>
    </row>
    <row r="15814" spans="1:5" x14ac:dyDescent="0.25">
      <c r="A15814" s="51">
        <v>45749.291666666664</v>
      </c>
      <c r="B15814">
        <v>56667600</v>
      </c>
      <c r="C15814">
        <v>0.312</v>
      </c>
      <c r="D15814">
        <v>35.624000000000002</v>
      </c>
      <c r="E15814">
        <v>0.71899999999999997</v>
      </c>
    </row>
    <row r="15815" spans="1:5" x14ac:dyDescent="0.25">
      <c r="A15815" s="51">
        <v>45749.333333333336</v>
      </c>
      <c r="B15815">
        <v>56671200</v>
      </c>
      <c r="C15815">
        <v>0.31900000000000001</v>
      </c>
      <c r="D15815">
        <v>35.234999999999999</v>
      </c>
      <c r="E15815">
        <v>0.73599999999999999</v>
      </c>
    </row>
    <row r="15816" spans="1:5" x14ac:dyDescent="0.25">
      <c r="A15816" s="51">
        <v>45749.375</v>
      </c>
      <c r="B15816">
        <v>56674800</v>
      </c>
      <c r="C15816">
        <v>0.32100000000000001</v>
      </c>
      <c r="D15816">
        <v>35.066000000000003</v>
      </c>
      <c r="E15816">
        <v>0.74199999999999999</v>
      </c>
    </row>
    <row r="15817" spans="1:5" x14ac:dyDescent="0.25">
      <c r="A15817" s="51">
        <v>45749.416666666664</v>
      </c>
      <c r="B15817">
        <v>56678400</v>
      </c>
      <c r="C15817">
        <v>0.33100000000000002</v>
      </c>
      <c r="D15817">
        <v>35.298999999999999</v>
      </c>
      <c r="E15817">
        <v>0.76300000000000001</v>
      </c>
    </row>
    <row r="15818" spans="1:5" x14ac:dyDescent="0.25">
      <c r="A15818" s="51">
        <v>45749.458333333336</v>
      </c>
      <c r="B15818">
        <v>56682000</v>
      </c>
      <c r="C15818">
        <v>0.34200000000000003</v>
      </c>
      <c r="D15818">
        <v>36.371000000000002</v>
      </c>
      <c r="E15818">
        <v>0.78900000000000003</v>
      </c>
    </row>
    <row r="15819" spans="1:5" x14ac:dyDescent="0.25">
      <c r="A15819" s="51">
        <v>45749.5</v>
      </c>
      <c r="B15819">
        <v>56685600</v>
      </c>
      <c r="C15819">
        <v>0.34499999999999997</v>
      </c>
      <c r="D15819">
        <v>38.140999999999998</v>
      </c>
      <c r="E15819">
        <v>0.79600000000000004</v>
      </c>
    </row>
    <row r="15820" spans="1:5" x14ac:dyDescent="0.25">
      <c r="A15820" s="51">
        <v>45749.541666666664</v>
      </c>
      <c r="B15820">
        <v>56689200</v>
      </c>
      <c r="C15820">
        <v>0.34699999999999998</v>
      </c>
      <c r="D15820">
        <v>40.395000000000003</v>
      </c>
      <c r="E15820">
        <v>0.80100000000000005</v>
      </c>
    </row>
    <row r="15821" spans="1:5" x14ac:dyDescent="0.25">
      <c r="A15821" s="51">
        <v>45749.583333333336</v>
      </c>
      <c r="B15821">
        <v>56692800</v>
      </c>
      <c r="C15821">
        <v>0.35499999999999998</v>
      </c>
      <c r="D15821">
        <v>43.279000000000003</v>
      </c>
      <c r="E15821">
        <v>0.81899999999999995</v>
      </c>
    </row>
    <row r="15822" spans="1:5" x14ac:dyDescent="0.25">
      <c r="A15822" s="51">
        <v>45749.625</v>
      </c>
      <c r="B15822">
        <v>56696400</v>
      </c>
      <c r="C15822">
        <v>0.35399999999999998</v>
      </c>
      <c r="D15822">
        <v>45.622999999999998</v>
      </c>
      <c r="E15822">
        <v>0.81799999999999995</v>
      </c>
    </row>
    <row r="15823" spans="1:5" x14ac:dyDescent="0.25">
      <c r="A15823" s="51">
        <v>45749.666666666664</v>
      </c>
      <c r="B15823">
        <v>56700000</v>
      </c>
      <c r="C15823">
        <v>0.35499999999999998</v>
      </c>
      <c r="D15823">
        <v>47.29</v>
      </c>
      <c r="E15823">
        <v>0.82</v>
      </c>
    </row>
    <row r="15824" spans="1:5" x14ac:dyDescent="0.25">
      <c r="A15824" s="51">
        <v>45749.708333333336</v>
      </c>
      <c r="B15824">
        <v>56703600</v>
      </c>
      <c r="C15824">
        <v>0.35899999999999999</v>
      </c>
      <c r="D15824">
        <v>48.3</v>
      </c>
      <c r="E15824">
        <v>0.82899999999999996</v>
      </c>
    </row>
    <row r="15825" spans="1:5" x14ac:dyDescent="0.25">
      <c r="A15825" s="51">
        <v>45749.75</v>
      </c>
      <c r="B15825">
        <v>56707200</v>
      </c>
      <c r="C15825">
        <v>0.35299999999999998</v>
      </c>
      <c r="D15825">
        <v>48.786000000000001</v>
      </c>
      <c r="E15825">
        <v>0.81399999999999995</v>
      </c>
    </row>
    <row r="15826" spans="1:5" x14ac:dyDescent="0.25">
      <c r="A15826" s="51">
        <v>45749.791666666664</v>
      </c>
      <c r="B15826">
        <v>56710800</v>
      </c>
      <c r="C15826">
        <v>0.35099999999999998</v>
      </c>
      <c r="D15826">
        <v>47.95</v>
      </c>
      <c r="E15826">
        <v>0.80900000000000005</v>
      </c>
    </row>
    <row r="15827" spans="1:5" x14ac:dyDescent="0.25">
      <c r="A15827" s="51">
        <v>45749.833333333336</v>
      </c>
      <c r="B15827">
        <v>56714400</v>
      </c>
      <c r="C15827">
        <v>0.35299999999999998</v>
      </c>
      <c r="D15827">
        <v>46.454999999999998</v>
      </c>
      <c r="E15827">
        <v>0.81399999999999995</v>
      </c>
    </row>
    <row r="15828" spans="1:5" x14ac:dyDescent="0.25">
      <c r="A15828" s="51">
        <v>45749.875</v>
      </c>
      <c r="B15828">
        <v>56718000</v>
      </c>
      <c r="C15828">
        <v>0.34399999999999997</v>
      </c>
      <c r="D15828">
        <v>44.753</v>
      </c>
      <c r="E15828">
        <v>0.79300000000000004</v>
      </c>
    </row>
    <row r="15829" spans="1:5" x14ac:dyDescent="0.25">
      <c r="A15829" s="51">
        <v>45749.916666666664</v>
      </c>
      <c r="B15829">
        <v>56721600</v>
      </c>
      <c r="C15829">
        <v>0.35899999999999999</v>
      </c>
      <c r="D15829">
        <v>43.624000000000002</v>
      </c>
      <c r="E15829">
        <v>0.82899999999999996</v>
      </c>
    </row>
    <row r="15830" spans="1:5" x14ac:dyDescent="0.25">
      <c r="A15830" s="51">
        <v>45749.958333333336</v>
      </c>
      <c r="B15830">
        <v>56725200</v>
      </c>
      <c r="C15830">
        <v>0.34899999999999998</v>
      </c>
      <c r="D15830">
        <v>42.953000000000003</v>
      </c>
      <c r="E15830">
        <v>0.80500000000000005</v>
      </c>
    </row>
    <row r="15831" spans="1:5" x14ac:dyDescent="0.25">
      <c r="A15831" s="51">
        <v>45750</v>
      </c>
      <c r="B15831">
        <v>56728800</v>
      </c>
      <c r="C15831">
        <v>0.34899999999999998</v>
      </c>
      <c r="D15831">
        <v>42.436</v>
      </c>
      <c r="E15831">
        <v>0.80600000000000005</v>
      </c>
    </row>
    <row r="15832" spans="1:5" x14ac:dyDescent="0.25">
      <c r="A15832" s="51">
        <v>45750.041666666664</v>
      </c>
      <c r="B15832">
        <v>56732400</v>
      </c>
      <c r="C15832">
        <v>0.35</v>
      </c>
      <c r="D15832">
        <v>41.887</v>
      </c>
      <c r="E15832">
        <v>0.80900000000000005</v>
      </c>
    </row>
    <row r="15833" spans="1:5" x14ac:dyDescent="0.25">
      <c r="A15833" s="51">
        <v>45750.083333333336</v>
      </c>
      <c r="B15833">
        <v>56736000</v>
      </c>
      <c r="C15833">
        <v>0.35799999999999998</v>
      </c>
      <c r="D15833">
        <v>41.335000000000001</v>
      </c>
      <c r="E15833">
        <v>0.82699999999999996</v>
      </c>
    </row>
    <row r="15834" spans="1:5" x14ac:dyDescent="0.25">
      <c r="A15834" s="51">
        <v>45750.125</v>
      </c>
      <c r="B15834">
        <v>56739600</v>
      </c>
      <c r="C15834">
        <v>0.35499999999999998</v>
      </c>
      <c r="D15834">
        <v>40.825000000000003</v>
      </c>
      <c r="E15834">
        <v>0.82099999999999995</v>
      </c>
    </row>
    <row r="15835" spans="1:5" x14ac:dyDescent="0.25">
      <c r="A15835" s="51">
        <v>45750.166666666664</v>
      </c>
      <c r="B15835">
        <v>56743200</v>
      </c>
      <c r="C15835">
        <v>0.35699999999999998</v>
      </c>
      <c r="D15835">
        <v>40.250999999999998</v>
      </c>
      <c r="E15835">
        <v>0.82499999999999996</v>
      </c>
    </row>
    <row r="15836" spans="1:5" x14ac:dyDescent="0.25">
      <c r="A15836" s="51">
        <v>45750.208333333336</v>
      </c>
      <c r="B15836">
        <v>56746800</v>
      </c>
      <c r="C15836">
        <v>0.35699999999999998</v>
      </c>
      <c r="D15836">
        <v>39.636000000000003</v>
      </c>
      <c r="E15836">
        <v>0.82399999999999995</v>
      </c>
    </row>
    <row r="15837" spans="1:5" x14ac:dyDescent="0.25">
      <c r="A15837" s="51">
        <v>45750.25</v>
      </c>
      <c r="B15837">
        <v>56750400</v>
      </c>
      <c r="C15837">
        <v>0.36699999999999999</v>
      </c>
      <c r="D15837">
        <v>39.100999999999999</v>
      </c>
      <c r="E15837">
        <v>0.84799999999999998</v>
      </c>
    </row>
    <row r="15838" spans="1:5" x14ac:dyDescent="0.25">
      <c r="A15838" s="51">
        <v>45750.291666666664</v>
      </c>
      <c r="B15838">
        <v>56754000</v>
      </c>
      <c r="C15838">
        <v>0.37</v>
      </c>
      <c r="D15838">
        <v>38.475000000000001</v>
      </c>
      <c r="E15838">
        <v>0.85499999999999998</v>
      </c>
    </row>
    <row r="15839" spans="1:5" x14ac:dyDescent="0.25">
      <c r="A15839" s="51">
        <v>45750.333333333336</v>
      </c>
      <c r="B15839">
        <v>56757600</v>
      </c>
      <c r="C15839">
        <v>0.373</v>
      </c>
      <c r="D15839">
        <v>38.103999999999999</v>
      </c>
      <c r="E15839">
        <v>0.86</v>
      </c>
    </row>
    <row r="15840" spans="1:5" x14ac:dyDescent="0.25">
      <c r="A15840" s="51">
        <v>45750.375</v>
      </c>
      <c r="B15840">
        <v>56761200</v>
      </c>
      <c r="C15840">
        <v>0.37</v>
      </c>
      <c r="D15840">
        <v>37.787999999999997</v>
      </c>
      <c r="E15840">
        <v>0.85499999999999998</v>
      </c>
    </row>
    <row r="15841" spans="1:5" x14ac:dyDescent="0.25">
      <c r="A15841" s="51">
        <v>45750.416666666664</v>
      </c>
      <c r="B15841">
        <v>56764800</v>
      </c>
      <c r="C15841">
        <v>0.38500000000000001</v>
      </c>
      <c r="D15841">
        <v>37.881999999999998</v>
      </c>
      <c r="E15841">
        <v>0.88900000000000001</v>
      </c>
    </row>
    <row r="15842" spans="1:5" x14ac:dyDescent="0.25">
      <c r="A15842" s="51">
        <v>45750.458333333336</v>
      </c>
      <c r="B15842">
        <v>56768400</v>
      </c>
      <c r="C15842">
        <v>0.39</v>
      </c>
      <c r="D15842">
        <v>38.625</v>
      </c>
      <c r="E15842">
        <v>0.90100000000000002</v>
      </c>
    </row>
    <row r="15843" spans="1:5" x14ac:dyDescent="0.25">
      <c r="A15843" s="51">
        <v>45750.5</v>
      </c>
      <c r="B15843">
        <v>56772000</v>
      </c>
      <c r="C15843">
        <v>0.38900000000000001</v>
      </c>
      <c r="D15843">
        <v>39.851999999999997</v>
      </c>
      <c r="E15843">
        <v>0.89800000000000002</v>
      </c>
    </row>
    <row r="15844" spans="1:5" x14ac:dyDescent="0.25">
      <c r="A15844" s="51">
        <v>45750.541666666664</v>
      </c>
      <c r="B15844">
        <v>56775600</v>
      </c>
      <c r="C15844">
        <v>0.39600000000000002</v>
      </c>
      <c r="D15844">
        <v>41.311999999999998</v>
      </c>
      <c r="E15844">
        <v>0.91300000000000003</v>
      </c>
    </row>
    <row r="15845" spans="1:5" x14ac:dyDescent="0.25">
      <c r="A15845" s="51">
        <v>45750.583333333336</v>
      </c>
      <c r="B15845">
        <v>56779200</v>
      </c>
      <c r="C15845">
        <v>0.39500000000000002</v>
      </c>
      <c r="D15845">
        <v>44.075000000000003</v>
      </c>
      <c r="E15845">
        <v>0.91300000000000003</v>
      </c>
    </row>
    <row r="15846" spans="1:5" x14ac:dyDescent="0.25">
      <c r="A15846" s="51">
        <v>45750.625</v>
      </c>
      <c r="B15846">
        <v>56782800</v>
      </c>
      <c r="C15846">
        <v>0.39700000000000002</v>
      </c>
      <c r="D15846">
        <v>46.481000000000002</v>
      </c>
      <c r="E15846">
        <v>0.91600000000000004</v>
      </c>
    </row>
    <row r="15847" spans="1:5" x14ac:dyDescent="0.25">
      <c r="A15847" s="51">
        <v>45750.666666666664</v>
      </c>
      <c r="B15847">
        <v>56786400</v>
      </c>
      <c r="C15847">
        <v>0.40300000000000002</v>
      </c>
      <c r="D15847">
        <v>48.42</v>
      </c>
      <c r="E15847">
        <v>0.93100000000000005</v>
      </c>
    </row>
    <row r="15848" spans="1:5" x14ac:dyDescent="0.25">
      <c r="A15848" s="51">
        <v>45750.708333333336</v>
      </c>
      <c r="B15848">
        <v>56790000</v>
      </c>
      <c r="C15848">
        <v>0.39100000000000001</v>
      </c>
      <c r="D15848">
        <v>49.447000000000003</v>
      </c>
      <c r="E15848">
        <v>0.90300000000000002</v>
      </c>
    </row>
    <row r="15849" spans="1:5" x14ac:dyDescent="0.25">
      <c r="A15849" s="51">
        <v>45750.75</v>
      </c>
      <c r="B15849">
        <v>56793600</v>
      </c>
      <c r="C15849">
        <v>0.39500000000000002</v>
      </c>
      <c r="D15849">
        <v>49.512</v>
      </c>
      <c r="E15849">
        <v>0.91300000000000003</v>
      </c>
    </row>
    <row r="15850" spans="1:5" x14ac:dyDescent="0.25">
      <c r="A15850" s="51">
        <v>45750.791666666664</v>
      </c>
      <c r="B15850">
        <v>56797200</v>
      </c>
      <c r="C15850">
        <v>0.39900000000000002</v>
      </c>
      <c r="D15850">
        <v>48.526000000000003</v>
      </c>
      <c r="E15850">
        <v>0.92100000000000004</v>
      </c>
    </row>
    <row r="15851" spans="1:5" x14ac:dyDescent="0.25">
      <c r="A15851" s="51">
        <v>45750.833333333336</v>
      </c>
      <c r="B15851">
        <v>56800800</v>
      </c>
      <c r="C15851">
        <v>0.40400000000000003</v>
      </c>
      <c r="D15851">
        <v>46.929000000000002</v>
      </c>
      <c r="E15851">
        <v>0.93300000000000005</v>
      </c>
    </row>
    <row r="15852" spans="1:5" x14ac:dyDescent="0.25">
      <c r="A15852" s="51">
        <v>45750.875</v>
      </c>
      <c r="B15852">
        <v>56804400</v>
      </c>
      <c r="C15852">
        <v>0.41099999999999998</v>
      </c>
      <c r="D15852">
        <v>45.215000000000003</v>
      </c>
      <c r="E15852">
        <v>0.95</v>
      </c>
    </row>
    <row r="15853" spans="1:5" x14ac:dyDescent="0.25">
      <c r="A15853" s="51">
        <v>45750.916666666664</v>
      </c>
      <c r="B15853">
        <v>56808000</v>
      </c>
      <c r="C15853">
        <v>0.41199999999999998</v>
      </c>
      <c r="D15853">
        <v>43.972999999999999</v>
      </c>
      <c r="E15853">
        <v>0.95199999999999996</v>
      </c>
    </row>
    <row r="15854" spans="1:5" x14ac:dyDescent="0.25">
      <c r="A15854" s="51">
        <v>45750.958333333336</v>
      </c>
      <c r="B15854">
        <v>56811600</v>
      </c>
      <c r="C15854">
        <v>0.42299999999999999</v>
      </c>
      <c r="D15854">
        <v>43.043999999999997</v>
      </c>
      <c r="E15854">
        <v>0.97699999999999998</v>
      </c>
    </row>
    <row r="15855" spans="1:5" x14ac:dyDescent="0.25">
      <c r="A15855" s="51">
        <v>45751</v>
      </c>
      <c r="B15855">
        <v>56815200</v>
      </c>
      <c r="C15855">
        <v>0.42699999999999999</v>
      </c>
      <c r="D15855">
        <v>42.55</v>
      </c>
      <c r="E15855">
        <v>0.98599999999999999</v>
      </c>
    </row>
    <row r="15856" spans="1:5" x14ac:dyDescent="0.25">
      <c r="A15856" s="51">
        <v>45751.041666666664</v>
      </c>
      <c r="B15856">
        <v>56818800</v>
      </c>
      <c r="C15856">
        <v>0.43099999999999999</v>
      </c>
      <c r="D15856">
        <v>42.258000000000003</v>
      </c>
      <c r="E15856">
        <v>0.995</v>
      </c>
    </row>
    <row r="15857" spans="1:5" x14ac:dyDescent="0.25">
      <c r="A15857" s="51">
        <v>45751.083333333336</v>
      </c>
      <c r="B15857">
        <v>56822400</v>
      </c>
      <c r="C15857">
        <v>0.439</v>
      </c>
      <c r="D15857">
        <v>41.966999999999999</v>
      </c>
      <c r="E15857">
        <v>1.0129999999999999</v>
      </c>
    </row>
    <row r="15858" spans="1:5" x14ac:dyDescent="0.25">
      <c r="A15858" s="51">
        <v>45751.125</v>
      </c>
      <c r="B15858">
        <v>56826000</v>
      </c>
      <c r="C15858">
        <v>0.44600000000000001</v>
      </c>
      <c r="D15858">
        <v>41.613</v>
      </c>
      <c r="E15858">
        <v>1.03</v>
      </c>
    </row>
    <row r="15859" spans="1:5" x14ac:dyDescent="0.25">
      <c r="A15859" s="51">
        <v>45751.166666666664</v>
      </c>
      <c r="B15859">
        <v>56829600</v>
      </c>
      <c r="C15859">
        <v>0.44900000000000001</v>
      </c>
      <c r="D15859">
        <v>41.186999999999998</v>
      </c>
      <c r="E15859">
        <v>1.0369999999999999</v>
      </c>
    </row>
    <row r="15860" spans="1:5" x14ac:dyDescent="0.25">
      <c r="A15860" s="51">
        <v>45751.208333333336</v>
      </c>
      <c r="B15860">
        <v>56833200</v>
      </c>
      <c r="C15860">
        <v>0.45900000000000002</v>
      </c>
      <c r="D15860">
        <v>40.762999999999998</v>
      </c>
      <c r="E15860">
        <v>1.06</v>
      </c>
    </row>
    <row r="15861" spans="1:5" x14ac:dyDescent="0.25">
      <c r="A15861" s="51">
        <v>45751.25</v>
      </c>
      <c r="B15861">
        <v>56836800</v>
      </c>
      <c r="C15861">
        <v>0.46100000000000002</v>
      </c>
      <c r="D15861">
        <v>40.228999999999999</v>
      </c>
      <c r="E15861">
        <v>1.0649999999999999</v>
      </c>
    </row>
    <row r="15862" spans="1:5" x14ac:dyDescent="0.25">
      <c r="A15862" s="51">
        <v>45751.291666666664</v>
      </c>
      <c r="B15862">
        <v>56840400</v>
      </c>
      <c r="C15862">
        <v>0.48299999999999998</v>
      </c>
      <c r="D15862">
        <v>39.71</v>
      </c>
      <c r="E15862">
        <v>1.115</v>
      </c>
    </row>
    <row r="15863" spans="1:5" x14ac:dyDescent="0.25">
      <c r="A15863" s="51">
        <v>45751.333333333336</v>
      </c>
      <c r="B15863">
        <v>56844000</v>
      </c>
      <c r="C15863">
        <v>0.49199999999999999</v>
      </c>
      <c r="D15863">
        <v>39.07</v>
      </c>
      <c r="E15863">
        <v>1.137</v>
      </c>
    </row>
    <row r="15864" spans="1:5" x14ac:dyDescent="0.25">
      <c r="A15864" s="51">
        <v>45751.375</v>
      </c>
      <c r="B15864">
        <v>56847600</v>
      </c>
      <c r="C15864">
        <v>0.504</v>
      </c>
      <c r="D15864">
        <v>38.625999999999998</v>
      </c>
      <c r="E15864">
        <v>1.1639999999999999</v>
      </c>
    </row>
    <row r="15865" spans="1:5" x14ac:dyDescent="0.25">
      <c r="A15865" s="51">
        <v>45751.416666666664</v>
      </c>
      <c r="B15865">
        <v>56851200</v>
      </c>
      <c r="C15865">
        <v>0.51200000000000001</v>
      </c>
      <c r="D15865">
        <v>38.777000000000001</v>
      </c>
      <c r="E15865">
        <v>1.1830000000000001</v>
      </c>
    </row>
    <row r="15866" spans="1:5" x14ac:dyDescent="0.25">
      <c r="A15866" s="51">
        <v>45751.458333333336</v>
      </c>
      <c r="B15866">
        <v>56854800</v>
      </c>
      <c r="C15866">
        <v>0.51300000000000001</v>
      </c>
      <c r="D15866">
        <v>39.865000000000002</v>
      </c>
      <c r="E15866">
        <v>1.1859999999999999</v>
      </c>
    </row>
    <row r="15867" spans="1:5" x14ac:dyDescent="0.25">
      <c r="A15867" s="51">
        <v>45751.5</v>
      </c>
      <c r="B15867">
        <v>56858400</v>
      </c>
      <c r="C15867">
        <v>0.51900000000000002</v>
      </c>
      <c r="D15867">
        <v>41.682000000000002</v>
      </c>
      <c r="E15867">
        <v>1.1990000000000001</v>
      </c>
    </row>
    <row r="15868" spans="1:5" x14ac:dyDescent="0.25">
      <c r="A15868" s="51">
        <v>45751.541666666664</v>
      </c>
      <c r="B15868">
        <v>56862000</v>
      </c>
      <c r="C15868">
        <v>0.52400000000000002</v>
      </c>
      <c r="D15868">
        <v>44.012999999999998</v>
      </c>
      <c r="E15868">
        <v>1.21</v>
      </c>
    </row>
    <row r="15869" spans="1:5" x14ac:dyDescent="0.25">
      <c r="A15869" s="51">
        <v>45751.583333333336</v>
      </c>
      <c r="B15869">
        <v>56865600</v>
      </c>
      <c r="C15869">
        <v>0.52300000000000002</v>
      </c>
      <c r="D15869">
        <v>46.344000000000001</v>
      </c>
      <c r="E15869">
        <v>1.208</v>
      </c>
    </row>
    <row r="15870" spans="1:5" x14ac:dyDescent="0.25">
      <c r="A15870" s="51">
        <v>45751.625</v>
      </c>
      <c r="B15870">
        <v>56869200</v>
      </c>
      <c r="C15870">
        <v>0.52300000000000002</v>
      </c>
      <c r="D15870">
        <v>48.22</v>
      </c>
      <c r="E15870">
        <v>1.208</v>
      </c>
    </row>
    <row r="15871" spans="1:5" x14ac:dyDescent="0.25">
      <c r="A15871" s="51">
        <v>45751.666666666664</v>
      </c>
      <c r="B15871">
        <v>56872800</v>
      </c>
      <c r="C15871">
        <v>0.52500000000000002</v>
      </c>
      <c r="D15871">
        <v>49.624000000000002</v>
      </c>
      <c r="E15871">
        <v>1.2110000000000001</v>
      </c>
    </row>
    <row r="15872" spans="1:5" x14ac:dyDescent="0.25">
      <c r="A15872" s="51">
        <v>45751.708333333336</v>
      </c>
      <c r="B15872">
        <v>56876400</v>
      </c>
      <c r="C15872">
        <v>0.51400000000000001</v>
      </c>
      <c r="D15872">
        <v>50.427</v>
      </c>
      <c r="E15872">
        <v>1.1870000000000001</v>
      </c>
    </row>
    <row r="15873" spans="1:5" x14ac:dyDescent="0.25">
      <c r="A15873" s="51">
        <v>45751.75</v>
      </c>
      <c r="B15873">
        <v>56880000</v>
      </c>
      <c r="C15873">
        <v>0.51700000000000002</v>
      </c>
      <c r="D15873">
        <v>50.335999999999999</v>
      </c>
      <c r="E15873">
        <v>1.1930000000000001</v>
      </c>
    </row>
    <row r="15874" spans="1:5" x14ac:dyDescent="0.25">
      <c r="A15874" s="51">
        <v>45751.791666666664</v>
      </c>
      <c r="B15874">
        <v>56883600</v>
      </c>
      <c r="C15874">
        <v>0.52600000000000002</v>
      </c>
      <c r="D15874">
        <v>49.526000000000003</v>
      </c>
      <c r="E15874">
        <v>1.214</v>
      </c>
    </row>
    <row r="15875" spans="1:5" x14ac:dyDescent="0.25">
      <c r="A15875" s="51">
        <v>45751.833333333336</v>
      </c>
      <c r="B15875">
        <v>56887200</v>
      </c>
      <c r="C15875">
        <v>0.51700000000000002</v>
      </c>
      <c r="D15875">
        <v>48.012</v>
      </c>
      <c r="E15875">
        <v>1.194</v>
      </c>
    </row>
    <row r="15876" spans="1:5" x14ac:dyDescent="0.25">
      <c r="A15876" s="51">
        <v>45751.875</v>
      </c>
      <c r="B15876">
        <v>56890800</v>
      </c>
      <c r="C15876">
        <v>0.52100000000000002</v>
      </c>
      <c r="D15876">
        <v>46.438000000000002</v>
      </c>
      <c r="E15876">
        <v>1.204</v>
      </c>
    </row>
    <row r="15877" spans="1:5" x14ac:dyDescent="0.25">
      <c r="A15877" s="51">
        <v>45751.916666666664</v>
      </c>
      <c r="B15877">
        <v>56894400</v>
      </c>
      <c r="C15877">
        <v>0.51800000000000002</v>
      </c>
      <c r="D15877">
        <v>45.09</v>
      </c>
      <c r="E15877">
        <v>1.196</v>
      </c>
    </row>
    <row r="15878" spans="1:5" x14ac:dyDescent="0.25">
      <c r="A15878" s="51">
        <v>45751.958333333336</v>
      </c>
      <c r="B15878">
        <v>56898000</v>
      </c>
      <c r="C15878">
        <v>0.53</v>
      </c>
      <c r="D15878">
        <v>44.076999999999998</v>
      </c>
      <c r="E15878">
        <v>1.2230000000000001</v>
      </c>
    </row>
    <row r="15879" spans="1:5" x14ac:dyDescent="0.25">
      <c r="A15879" s="51">
        <v>45752</v>
      </c>
      <c r="B15879">
        <v>56901600</v>
      </c>
      <c r="C15879">
        <v>0.53700000000000003</v>
      </c>
      <c r="D15879">
        <v>43.341999999999999</v>
      </c>
      <c r="E15879">
        <v>1.24</v>
      </c>
    </row>
    <row r="15880" spans="1:5" x14ac:dyDescent="0.25">
      <c r="A15880" s="51">
        <v>45752.041666666664</v>
      </c>
      <c r="B15880">
        <v>56905200</v>
      </c>
      <c r="C15880">
        <v>0.54900000000000004</v>
      </c>
      <c r="D15880">
        <v>42.834000000000003</v>
      </c>
      <c r="E15880">
        <v>1.2669999999999999</v>
      </c>
    </row>
    <row r="15881" spans="1:5" x14ac:dyDescent="0.25">
      <c r="A15881" s="51">
        <v>45752.083333333336</v>
      </c>
      <c r="B15881">
        <v>56908800</v>
      </c>
      <c r="C15881">
        <v>0.55300000000000005</v>
      </c>
      <c r="D15881">
        <v>42.273000000000003</v>
      </c>
      <c r="E15881">
        <v>1.276</v>
      </c>
    </row>
    <row r="15882" spans="1:5" x14ac:dyDescent="0.25">
      <c r="A15882" s="51">
        <v>45752.125</v>
      </c>
      <c r="B15882">
        <v>56912400</v>
      </c>
      <c r="C15882">
        <v>0.54600000000000004</v>
      </c>
      <c r="D15882">
        <v>41.722000000000001</v>
      </c>
      <c r="E15882">
        <v>1.2609999999999999</v>
      </c>
    </row>
    <row r="15883" spans="1:5" x14ac:dyDescent="0.25">
      <c r="A15883" s="51">
        <v>45752.166666666664</v>
      </c>
      <c r="B15883">
        <v>56916000</v>
      </c>
      <c r="C15883">
        <v>0.54900000000000004</v>
      </c>
      <c r="D15883">
        <v>41.180999999999997</v>
      </c>
      <c r="E15883">
        <v>1.2689999999999999</v>
      </c>
    </row>
    <row r="15884" spans="1:5" x14ac:dyDescent="0.25">
      <c r="A15884" s="51">
        <v>45752.208333333336</v>
      </c>
      <c r="B15884">
        <v>56919600</v>
      </c>
      <c r="C15884">
        <v>0.54800000000000004</v>
      </c>
      <c r="D15884">
        <v>40.487000000000002</v>
      </c>
      <c r="E15884">
        <v>1.266</v>
      </c>
    </row>
    <row r="15885" spans="1:5" x14ac:dyDescent="0.25">
      <c r="A15885" s="51">
        <v>45752.25</v>
      </c>
      <c r="B15885">
        <v>56923200</v>
      </c>
      <c r="C15885">
        <v>0.54800000000000004</v>
      </c>
      <c r="D15885">
        <v>39.86</v>
      </c>
      <c r="E15885">
        <v>1.2649999999999999</v>
      </c>
    </row>
    <row r="15886" spans="1:5" x14ac:dyDescent="0.25">
      <c r="A15886" s="51">
        <v>45752.291666666664</v>
      </c>
      <c r="B15886">
        <v>56926800</v>
      </c>
      <c r="C15886">
        <v>0.55000000000000004</v>
      </c>
      <c r="D15886">
        <v>39.216999999999999</v>
      </c>
      <c r="E15886">
        <v>1.2689999999999999</v>
      </c>
    </row>
    <row r="15887" spans="1:5" x14ac:dyDescent="0.25">
      <c r="A15887" s="51">
        <v>45752.333333333336</v>
      </c>
      <c r="B15887">
        <v>56930400</v>
      </c>
      <c r="C15887">
        <v>0.54900000000000004</v>
      </c>
      <c r="D15887">
        <v>38.558999999999997</v>
      </c>
      <c r="E15887">
        <v>1.268</v>
      </c>
    </row>
    <row r="15888" spans="1:5" x14ac:dyDescent="0.25">
      <c r="A15888" s="51">
        <v>45752.375</v>
      </c>
      <c r="B15888">
        <v>56934000</v>
      </c>
      <c r="C15888">
        <v>0.55400000000000005</v>
      </c>
      <c r="D15888">
        <v>38.250999999999998</v>
      </c>
      <c r="E15888">
        <v>1.278</v>
      </c>
    </row>
    <row r="15889" spans="1:5" x14ac:dyDescent="0.25">
      <c r="A15889" s="51">
        <v>45752.416666666664</v>
      </c>
      <c r="B15889">
        <v>56937600</v>
      </c>
      <c r="C15889">
        <v>0.55900000000000005</v>
      </c>
      <c r="D15889">
        <v>38.457999999999998</v>
      </c>
      <c r="E15889">
        <v>1.2909999999999999</v>
      </c>
    </row>
    <row r="15890" spans="1:5" x14ac:dyDescent="0.25">
      <c r="A15890" s="51">
        <v>45752.458333333336</v>
      </c>
      <c r="B15890">
        <v>56941200</v>
      </c>
      <c r="C15890">
        <v>0.55900000000000005</v>
      </c>
      <c r="D15890">
        <v>39.506</v>
      </c>
      <c r="E15890">
        <v>1.29</v>
      </c>
    </row>
    <row r="15891" spans="1:5" x14ac:dyDescent="0.25">
      <c r="A15891" s="51">
        <v>45752.5</v>
      </c>
      <c r="B15891">
        <v>56944800</v>
      </c>
      <c r="C15891">
        <v>0.56799999999999995</v>
      </c>
      <c r="D15891">
        <v>41.427999999999997</v>
      </c>
      <c r="E15891">
        <v>1.3109999999999999</v>
      </c>
    </row>
    <row r="15892" spans="1:5" x14ac:dyDescent="0.25">
      <c r="A15892" s="51">
        <v>45752.541666666664</v>
      </c>
      <c r="B15892">
        <v>56948400</v>
      </c>
      <c r="C15892">
        <v>0.55600000000000005</v>
      </c>
      <c r="D15892">
        <v>43.819000000000003</v>
      </c>
      <c r="E15892">
        <v>1.284</v>
      </c>
    </row>
    <row r="15893" spans="1:5" x14ac:dyDescent="0.25">
      <c r="A15893" s="51">
        <v>45752.583333333336</v>
      </c>
      <c r="B15893">
        <v>56952000</v>
      </c>
      <c r="C15893">
        <v>0.55600000000000005</v>
      </c>
      <c r="D15893">
        <v>46.344999999999999</v>
      </c>
      <c r="E15893">
        <v>1.284</v>
      </c>
    </row>
    <row r="15894" spans="1:5" x14ac:dyDescent="0.25">
      <c r="A15894" s="51">
        <v>45752.625</v>
      </c>
      <c r="B15894">
        <v>56955600</v>
      </c>
      <c r="C15894">
        <v>0.55200000000000005</v>
      </c>
      <c r="D15894">
        <v>48.618000000000002</v>
      </c>
      <c r="E15894">
        <v>1.2749999999999999</v>
      </c>
    </row>
    <row r="15895" spans="1:5" x14ac:dyDescent="0.25">
      <c r="A15895" s="51">
        <v>45752.666666666664</v>
      </c>
      <c r="B15895">
        <v>56959200</v>
      </c>
      <c r="C15895">
        <v>0.55400000000000005</v>
      </c>
      <c r="D15895">
        <v>50.12</v>
      </c>
      <c r="E15895">
        <v>1.2789999999999999</v>
      </c>
    </row>
    <row r="15896" spans="1:5" x14ac:dyDescent="0.25">
      <c r="A15896" s="51">
        <v>45752.708333333336</v>
      </c>
      <c r="B15896">
        <v>56962800</v>
      </c>
      <c r="C15896">
        <v>0.54100000000000004</v>
      </c>
      <c r="D15896">
        <v>50.761000000000003</v>
      </c>
      <c r="E15896">
        <v>1.2490000000000001</v>
      </c>
    </row>
    <row r="15897" spans="1:5" x14ac:dyDescent="0.25">
      <c r="A15897" s="51">
        <v>45752.75</v>
      </c>
      <c r="B15897">
        <v>56966400</v>
      </c>
      <c r="C15897">
        <v>0.53500000000000003</v>
      </c>
      <c r="D15897">
        <v>50.122999999999998</v>
      </c>
      <c r="E15897">
        <v>1.236</v>
      </c>
    </row>
    <row r="15898" spans="1:5" x14ac:dyDescent="0.25">
      <c r="A15898" s="51">
        <v>45752.791666666664</v>
      </c>
      <c r="B15898">
        <v>56970000</v>
      </c>
      <c r="C15898">
        <v>0.52600000000000002</v>
      </c>
      <c r="D15898">
        <v>49.176000000000002</v>
      </c>
      <c r="E15898">
        <v>1.214</v>
      </c>
    </row>
    <row r="15899" spans="1:5" x14ac:dyDescent="0.25">
      <c r="A15899" s="51">
        <v>45752.833333333336</v>
      </c>
      <c r="B15899">
        <v>56973600</v>
      </c>
      <c r="C15899">
        <v>0.52100000000000002</v>
      </c>
      <c r="D15899">
        <v>47.905999999999999</v>
      </c>
      <c r="E15899">
        <v>1.2030000000000001</v>
      </c>
    </row>
    <row r="15900" spans="1:5" x14ac:dyDescent="0.25">
      <c r="A15900" s="51">
        <v>45752.875</v>
      </c>
      <c r="B15900">
        <v>56977200</v>
      </c>
      <c r="C15900">
        <v>0.51800000000000002</v>
      </c>
      <c r="D15900">
        <v>46.534999999999997</v>
      </c>
      <c r="E15900">
        <v>1.196</v>
      </c>
    </row>
    <row r="15901" spans="1:5" x14ac:dyDescent="0.25">
      <c r="A15901" s="51">
        <v>45752.916666666664</v>
      </c>
      <c r="B15901">
        <v>56980800</v>
      </c>
      <c r="C15901">
        <v>0.52100000000000002</v>
      </c>
      <c r="D15901">
        <v>45.417000000000002</v>
      </c>
      <c r="E15901">
        <v>1.204</v>
      </c>
    </row>
    <row r="15902" spans="1:5" x14ac:dyDescent="0.25">
      <c r="A15902" s="51">
        <v>45752.958333333336</v>
      </c>
      <c r="B15902">
        <v>56984400</v>
      </c>
      <c r="C15902">
        <v>0.51200000000000001</v>
      </c>
      <c r="D15902">
        <v>44.572000000000003</v>
      </c>
      <c r="E15902">
        <v>1.1819999999999999</v>
      </c>
    </row>
    <row r="15903" spans="1:5" x14ac:dyDescent="0.25">
      <c r="A15903" s="51">
        <v>45753</v>
      </c>
      <c r="B15903">
        <v>56988000</v>
      </c>
      <c r="C15903">
        <v>0.51800000000000002</v>
      </c>
      <c r="D15903">
        <v>43.89</v>
      </c>
      <c r="E15903">
        <v>1.196</v>
      </c>
    </row>
    <row r="15904" spans="1:5" x14ac:dyDescent="0.25">
      <c r="A15904" s="51">
        <v>45753.041666666664</v>
      </c>
      <c r="B15904">
        <v>56991600</v>
      </c>
      <c r="C15904">
        <v>0.51</v>
      </c>
      <c r="D15904">
        <v>43.267000000000003</v>
      </c>
      <c r="E15904">
        <v>1.1779999999999999</v>
      </c>
    </row>
    <row r="15905" spans="1:5" x14ac:dyDescent="0.25">
      <c r="A15905" s="51">
        <v>45753.083333333336</v>
      </c>
      <c r="B15905">
        <v>56995200</v>
      </c>
      <c r="C15905">
        <v>0.50700000000000001</v>
      </c>
      <c r="D15905">
        <v>42.750999999999998</v>
      </c>
      <c r="E15905">
        <v>1.171</v>
      </c>
    </row>
    <row r="15906" spans="1:5" x14ac:dyDescent="0.25">
      <c r="A15906" s="51">
        <v>45753.125</v>
      </c>
      <c r="B15906">
        <v>56998800</v>
      </c>
      <c r="C15906">
        <v>0.49299999999999999</v>
      </c>
      <c r="D15906">
        <v>42.31</v>
      </c>
      <c r="E15906">
        <v>1.137</v>
      </c>
    </row>
    <row r="15907" spans="1:5" x14ac:dyDescent="0.25">
      <c r="A15907" s="51">
        <v>45753.166666666664</v>
      </c>
      <c r="B15907">
        <v>57002400</v>
      </c>
      <c r="C15907">
        <v>0.503</v>
      </c>
      <c r="D15907">
        <v>41.709000000000003</v>
      </c>
      <c r="E15907">
        <v>1.1619999999999999</v>
      </c>
    </row>
    <row r="15908" spans="1:5" x14ac:dyDescent="0.25">
      <c r="A15908" s="51">
        <v>45753.208333333336</v>
      </c>
      <c r="B15908">
        <v>57006000</v>
      </c>
      <c r="C15908">
        <v>0.48599999999999999</v>
      </c>
      <c r="D15908">
        <v>41.128</v>
      </c>
      <c r="E15908">
        <v>1.123</v>
      </c>
    </row>
    <row r="15909" spans="1:5" x14ac:dyDescent="0.25">
      <c r="A15909" s="51">
        <v>45753.25</v>
      </c>
      <c r="B15909">
        <v>57009600</v>
      </c>
      <c r="C15909">
        <v>0.49299999999999999</v>
      </c>
      <c r="D15909">
        <v>40.567</v>
      </c>
      <c r="E15909">
        <v>1.1379999999999999</v>
      </c>
    </row>
    <row r="15910" spans="1:5" x14ac:dyDescent="0.25">
      <c r="A15910" s="51">
        <v>45753.291666666664</v>
      </c>
      <c r="B15910">
        <v>57013200</v>
      </c>
      <c r="C15910">
        <v>0.48099999999999998</v>
      </c>
      <c r="D15910">
        <v>39.94</v>
      </c>
      <c r="E15910">
        <v>1.1120000000000001</v>
      </c>
    </row>
    <row r="15911" spans="1:5" x14ac:dyDescent="0.25">
      <c r="A15911" s="51">
        <v>45753.333333333336</v>
      </c>
      <c r="B15911">
        <v>57016800</v>
      </c>
      <c r="C15911">
        <v>0.48699999999999999</v>
      </c>
      <c r="D15911">
        <v>39.433999999999997</v>
      </c>
      <c r="E15911">
        <v>1.125</v>
      </c>
    </row>
    <row r="15912" spans="1:5" x14ac:dyDescent="0.25">
      <c r="A15912" s="51">
        <v>45753.375</v>
      </c>
      <c r="B15912">
        <v>57020400</v>
      </c>
      <c r="C15912">
        <v>0.48699999999999999</v>
      </c>
      <c r="D15912">
        <v>38.978000000000002</v>
      </c>
      <c r="E15912">
        <v>1.1259999999999999</v>
      </c>
    </row>
    <row r="15913" spans="1:5" x14ac:dyDescent="0.25">
      <c r="A15913" s="51">
        <v>45753.416666666664</v>
      </c>
      <c r="B15913">
        <v>57024000</v>
      </c>
      <c r="C15913">
        <v>0.49099999999999999</v>
      </c>
      <c r="D15913">
        <v>39.253</v>
      </c>
      <c r="E15913">
        <v>1.133</v>
      </c>
    </row>
    <row r="15914" spans="1:5" x14ac:dyDescent="0.25">
      <c r="A15914" s="51">
        <v>45753.458333333336</v>
      </c>
      <c r="B15914">
        <v>57027600</v>
      </c>
      <c r="C15914">
        <v>0.49299999999999999</v>
      </c>
      <c r="D15914">
        <v>40.487000000000002</v>
      </c>
      <c r="E15914">
        <v>1.137</v>
      </c>
    </row>
    <row r="15915" spans="1:5" x14ac:dyDescent="0.25">
      <c r="A15915" s="51">
        <v>45753.5</v>
      </c>
      <c r="B15915">
        <v>57031200</v>
      </c>
      <c r="C15915">
        <v>0.497</v>
      </c>
      <c r="D15915">
        <v>42.536000000000001</v>
      </c>
      <c r="E15915">
        <v>1.147</v>
      </c>
    </row>
    <row r="15916" spans="1:5" x14ac:dyDescent="0.25">
      <c r="A15916" s="51">
        <v>45753.541666666664</v>
      </c>
      <c r="B15916">
        <v>57034800</v>
      </c>
      <c r="C15916">
        <v>0.48599999999999999</v>
      </c>
      <c r="D15916">
        <v>45.101999999999997</v>
      </c>
      <c r="E15916">
        <v>1.1220000000000001</v>
      </c>
    </row>
    <row r="15917" spans="1:5" x14ac:dyDescent="0.25">
      <c r="A15917" s="51">
        <v>45753.583333333336</v>
      </c>
      <c r="B15917">
        <v>57038400</v>
      </c>
      <c r="C15917">
        <v>0.48699999999999999</v>
      </c>
      <c r="D15917">
        <v>47.661000000000001</v>
      </c>
      <c r="E15917">
        <v>1.1240000000000001</v>
      </c>
    </row>
    <row r="15918" spans="1:5" x14ac:dyDescent="0.25">
      <c r="A15918" s="51">
        <v>45753.625</v>
      </c>
      <c r="B15918">
        <v>57042000</v>
      </c>
      <c r="C15918">
        <v>0.49</v>
      </c>
      <c r="D15918">
        <v>50.073</v>
      </c>
      <c r="E15918">
        <v>1.131</v>
      </c>
    </row>
    <row r="15919" spans="1:5" x14ac:dyDescent="0.25">
      <c r="A15919" s="51">
        <v>45753.666666666664</v>
      </c>
      <c r="B15919">
        <v>57045600</v>
      </c>
      <c r="C15919">
        <v>0.47899999999999998</v>
      </c>
      <c r="D15919">
        <v>51.963000000000001</v>
      </c>
      <c r="E15919">
        <v>1.107</v>
      </c>
    </row>
    <row r="15920" spans="1:5" x14ac:dyDescent="0.25">
      <c r="A15920" s="51">
        <v>45753.708333333336</v>
      </c>
      <c r="B15920">
        <v>57049200</v>
      </c>
      <c r="C15920">
        <v>0.46200000000000002</v>
      </c>
      <c r="D15920">
        <v>52.813000000000002</v>
      </c>
      <c r="E15920">
        <v>1.0680000000000001</v>
      </c>
    </row>
    <row r="15921" spans="1:5" x14ac:dyDescent="0.25">
      <c r="A15921" s="51">
        <v>45753.75</v>
      </c>
      <c r="B15921">
        <v>57052800</v>
      </c>
      <c r="C15921">
        <v>0.46400000000000002</v>
      </c>
      <c r="D15921">
        <v>52.741999999999997</v>
      </c>
      <c r="E15921">
        <v>1.071</v>
      </c>
    </row>
    <row r="15922" spans="1:5" x14ac:dyDescent="0.25">
      <c r="A15922" s="51">
        <v>45753.791666666664</v>
      </c>
      <c r="B15922">
        <v>57056400</v>
      </c>
      <c r="C15922">
        <v>0.45400000000000001</v>
      </c>
      <c r="D15922">
        <v>51.89</v>
      </c>
      <c r="E15922">
        <v>1.048</v>
      </c>
    </row>
    <row r="15923" spans="1:5" x14ac:dyDescent="0.25">
      <c r="A15923" s="51">
        <v>45753.833333333336</v>
      </c>
      <c r="B15923">
        <v>57060000</v>
      </c>
      <c r="C15923">
        <v>0.44700000000000001</v>
      </c>
      <c r="D15923">
        <v>50.551000000000002</v>
      </c>
      <c r="E15923">
        <v>1.0329999999999999</v>
      </c>
    </row>
    <row r="15924" spans="1:5" x14ac:dyDescent="0.25">
      <c r="A15924" s="51">
        <v>45753.875</v>
      </c>
      <c r="B15924">
        <v>57063600</v>
      </c>
      <c r="C15924">
        <v>0.442</v>
      </c>
      <c r="D15924">
        <v>49.127000000000002</v>
      </c>
      <c r="E15924">
        <v>1.0209999999999999</v>
      </c>
    </row>
    <row r="15925" spans="1:5" x14ac:dyDescent="0.25">
      <c r="A15925" s="51">
        <v>45753.916666666664</v>
      </c>
      <c r="B15925">
        <v>57067200</v>
      </c>
      <c r="C15925">
        <v>0.442</v>
      </c>
      <c r="D15925">
        <v>47.701000000000001</v>
      </c>
      <c r="E15925">
        <v>1.02</v>
      </c>
    </row>
    <row r="15926" spans="1:5" x14ac:dyDescent="0.25">
      <c r="A15926" s="51">
        <v>45753.958333333336</v>
      </c>
      <c r="B15926">
        <v>57070800</v>
      </c>
      <c r="C15926">
        <v>0.432</v>
      </c>
      <c r="D15926">
        <v>46.582999999999998</v>
      </c>
      <c r="E15926">
        <v>0.997</v>
      </c>
    </row>
    <row r="15927" spans="1:5" x14ac:dyDescent="0.25">
      <c r="A15927" s="51">
        <v>45754</v>
      </c>
      <c r="B15927">
        <v>57074400</v>
      </c>
      <c r="C15927">
        <v>0.42499999999999999</v>
      </c>
      <c r="D15927">
        <v>45.747999999999998</v>
      </c>
      <c r="E15927">
        <v>0.98199999999999998</v>
      </c>
    </row>
    <row r="15928" spans="1:5" x14ac:dyDescent="0.25">
      <c r="A15928" s="51">
        <v>45754.041666666664</v>
      </c>
      <c r="B15928">
        <v>57078000</v>
      </c>
      <c r="C15928">
        <v>0.434</v>
      </c>
      <c r="D15928">
        <v>45.085999999999999</v>
      </c>
      <c r="E15928">
        <v>1.0029999999999999</v>
      </c>
    </row>
    <row r="15929" spans="1:5" x14ac:dyDescent="0.25">
      <c r="A15929" s="51">
        <v>45754.083333333336</v>
      </c>
      <c r="B15929">
        <v>57081600</v>
      </c>
      <c r="C15929">
        <v>0.42599999999999999</v>
      </c>
      <c r="D15929">
        <v>44.59</v>
      </c>
      <c r="E15929">
        <v>0.98399999999999999</v>
      </c>
    </row>
    <row r="15930" spans="1:5" x14ac:dyDescent="0.25">
      <c r="A15930" s="51">
        <v>45754.125</v>
      </c>
      <c r="B15930">
        <v>57085200</v>
      </c>
      <c r="C15930">
        <v>0.41899999999999998</v>
      </c>
      <c r="D15930">
        <v>44.12</v>
      </c>
      <c r="E15930">
        <v>0.96799999999999997</v>
      </c>
    </row>
    <row r="15931" spans="1:5" x14ac:dyDescent="0.25">
      <c r="A15931" s="51">
        <v>45754.166666666664</v>
      </c>
      <c r="B15931">
        <v>57088800</v>
      </c>
      <c r="C15931">
        <v>0.41399999999999998</v>
      </c>
      <c r="D15931">
        <v>43.579000000000001</v>
      </c>
      <c r="E15931">
        <v>0.95499999999999996</v>
      </c>
    </row>
    <row r="15932" spans="1:5" x14ac:dyDescent="0.25">
      <c r="A15932" s="51">
        <v>45754.208333333336</v>
      </c>
      <c r="B15932">
        <v>57092400</v>
      </c>
      <c r="C15932">
        <v>0.40500000000000003</v>
      </c>
      <c r="D15932">
        <v>43.16</v>
      </c>
      <c r="E15932">
        <v>0.93500000000000005</v>
      </c>
    </row>
    <row r="15933" spans="1:5" x14ac:dyDescent="0.25">
      <c r="A15933" s="51">
        <v>45754.25</v>
      </c>
      <c r="B15933">
        <v>57096000</v>
      </c>
      <c r="C15933">
        <v>0.40200000000000002</v>
      </c>
      <c r="D15933">
        <v>42.753</v>
      </c>
      <c r="E15933">
        <v>0.92800000000000005</v>
      </c>
    </row>
    <row r="15934" spans="1:5" x14ac:dyDescent="0.25">
      <c r="A15934" s="51">
        <v>45754.291666666664</v>
      </c>
      <c r="B15934">
        <v>57099600</v>
      </c>
      <c r="C15934">
        <v>0.39700000000000002</v>
      </c>
      <c r="D15934">
        <v>42.243000000000002</v>
      </c>
      <c r="E15934">
        <v>0.91700000000000004</v>
      </c>
    </row>
    <row r="15935" spans="1:5" x14ac:dyDescent="0.25">
      <c r="A15935" s="51">
        <v>45754.333333333336</v>
      </c>
      <c r="B15935">
        <v>57103200</v>
      </c>
      <c r="C15935">
        <v>0.39800000000000002</v>
      </c>
      <c r="D15935">
        <v>41.680999999999997</v>
      </c>
      <c r="E15935">
        <v>0.92</v>
      </c>
    </row>
    <row r="15936" spans="1:5" x14ac:dyDescent="0.25">
      <c r="A15936" s="51">
        <v>45754.375</v>
      </c>
      <c r="B15936">
        <v>57106800</v>
      </c>
      <c r="C15936">
        <v>0.39900000000000002</v>
      </c>
      <c r="D15936">
        <v>41.445</v>
      </c>
      <c r="E15936">
        <v>0.92100000000000004</v>
      </c>
    </row>
    <row r="15937" spans="1:5" x14ac:dyDescent="0.25">
      <c r="A15937" s="51">
        <v>45754.416666666664</v>
      </c>
      <c r="B15937">
        <v>57110400</v>
      </c>
      <c r="C15937">
        <v>0.40600000000000003</v>
      </c>
      <c r="D15937">
        <v>41.643999999999998</v>
      </c>
      <c r="E15937">
        <v>0.93899999999999995</v>
      </c>
    </row>
    <row r="15938" spans="1:5" x14ac:dyDescent="0.25">
      <c r="A15938" s="51">
        <v>45754.458333333336</v>
      </c>
      <c r="B15938">
        <v>57114000</v>
      </c>
      <c r="C15938">
        <v>0.41499999999999998</v>
      </c>
      <c r="D15938">
        <v>42.417000000000002</v>
      </c>
      <c r="E15938">
        <v>0.95699999999999996</v>
      </c>
    </row>
    <row r="15939" spans="1:5" x14ac:dyDescent="0.25">
      <c r="A15939" s="51">
        <v>45754.5</v>
      </c>
      <c r="B15939">
        <v>57117600</v>
      </c>
      <c r="C15939">
        <v>0.42199999999999999</v>
      </c>
      <c r="D15939">
        <v>43.067</v>
      </c>
      <c r="E15939">
        <v>0.97499999999999998</v>
      </c>
    </row>
    <row r="15940" spans="1:5" x14ac:dyDescent="0.25">
      <c r="A15940" s="51">
        <v>45754.541666666664</v>
      </c>
      <c r="B15940">
        <v>57121200</v>
      </c>
      <c r="C15940">
        <v>0.41099999999999998</v>
      </c>
      <c r="D15940">
        <v>43.957000000000001</v>
      </c>
      <c r="E15940">
        <v>0.95</v>
      </c>
    </row>
    <row r="15941" spans="1:5" x14ac:dyDescent="0.25">
      <c r="A15941" s="51">
        <v>45754.583333333336</v>
      </c>
      <c r="B15941">
        <v>57124800</v>
      </c>
      <c r="C15941">
        <v>0.40300000000000002</v>
      </c>
      <c r="D15941">
        <v>45.877000000000002</v>
      </c>
      <c r="E15941">
        <v>0.93100000000000005</v>
      </c>
    </row>
    <row r="15942" spans="1:5" x14ac:dyDescent="0.25">
      <c r="A15942" s="51">
        <v>45754.625</v>
      </c>
      <c r="B15942">
        <v>57128400</v>
      </c>
      <c r="C15942">
        <v>0.39300000000000002</v>
      </c>
      <c r="D15942">
        <v>47.966000000000001</v>
      </c>
      <c r="E15942">
        <v>0.90700000000000003</v>
      </c>
    </row>
    <row r="15943" spans="1:5" x14ac:dyDescent="0.25">
      <c r="A15943" s="51">
        <v>45754.666666666664</v>
      </c>
      <c r="B15943">
        <v>57132000</v>
      </c>
      <c r="C15943">
        <v>0.39500000000000002</v>
      </c>
      <c r="D15943">
        <v>49.036000000000001</v>
      </c>
      <c r="E15943">
        <v>0.91300000000000003</v>
      </c>
    </row>
    <row r="15944" spans="1:5" x14ac:dyDescent="0.25">
      <c r="A15944" s="51">
        <v>45754.708333333336</v>
      </c>
      <c r="B15944">
        <v>57135600</v>
      </c>
      <c r="C15944">
        <v>0.374</v>
      </c>
      <c r="D15944">
        <v>49.481999999999999</v>
      </c>
      <c r="E15944">
        <v>0.86299999999999999</v>
      </c>
    </row>
    <row r="15945" spans="1:5" x14ac:dyDescent="0.25">
      <c r="A15945" s="51">
        <v>45754.75</v>
      </c>
      <c r="B15945">
        <v>57139200</v>
      </c>
      <c r="C15945">
        <v>0.371</v>
      </c>
      <c r="D15945">
        <v>49.57</v>
      </c>
      <c r="E15945">
        <v>0.85599999999999998</v>
      </c>
    </row>
    <row r="15946" spans="1:5" x14ac:dyDescent="0.25">
      <c r="A15946" s="51">
        <v>45754.791666666664</v>
      </c>
      <c r="B15946">
        <v>57142800</v>
      </c>
      <c r="C15946">
        <v>0.36699999999999999</v>
      </c>
      <c r="D15946">
        <v>49.226999999999997</v>
      </c>
      <c r="E15946">
        <v>0.84699999999999998</v>
      </c>
    </row>
    <row r="15947" spans="1:5" x14ac:dyDescent="0.25">
      <c r="A15947" s="51">
        <v>45754.833333333336</v>
      </c>
      <c r="B15947">
        <v>57146400</v>
      </c>
      <c r="C15947">
        <v>0.37</v>
      </c>
      <c r="D15947">
        <v>48.680999999999997</v>
      </c>
      <c r="E15947">
        <v>0.85399999999999998</v>
      </c>
    </row>
    <row r="15948" spans="1:5" x14ac:dyDescent="0.25">
      <c r="A15948" s="51">
        <v>45754.875</v>
      </c>
      <c r="B15948">
        <v>57150000</v>
      </c>
      <c r="C15948">
        <v>0.36199999999999999</v>
      </c>
      <c r="D15948">
        <v>47.904000000000003</v>
      </c>
      <c r="E15948">
        <v>0.83499999999999996</v>
      </c>
    </row>
    <row r="15949" spans="1:5" x14ac:dyDescent="0.25">
      <c r="A15949" s="51">
        <v>45754.916666666664</v>
      </c>
      <c r="B15949">
        <v>57153600</v>
      </c>
      <c r="C15949">
        <v>0.36499999999999999</v>
      </c>
      <c r="D15949">
        <v>47.381</v>
      </c>
      <c r="E15949">
        <v>0.84299999999999997</v>
      </c>
    </row>
    <row r="15950" spans="1:5" x14ac:dyDescent="0.25">
      <c r="A15950" s="51">
        <v>45754.958333333336</v>
      </c>
      <c r="B15950">
        <v>57157200</v>
      </c>
      <c r="C15950">
        <v>0.36399999999999999</v>
      </c>
      <c r="D15950">
        <v>47.027999999999999</v>
      </c>
      <c r="E15950">
        <v>0.84</v>
      </c>
    </row>
    <row r="15951" spans="1:5" x14ac:dyDescent="0.25">
      <c r="A15951" s="51">
        <v>45755</v>
      </c>
      <c r="B15951">
        <v>57160800</v>
      </c>
      <c r="C15951">
        <v>0.376</v>
      </c>
      <c r="D15951">
        <v>46.627000000000002</v>
      </c>
      <c r="E15951">
        <v>0.86799999999999999</v>
      </c>
    </row>
    <row r="15952" spans="1:5" x14ac:dyDescent="0.25">
      <c r="A15952" s="51">
        <v>45755.041666666664</v>
      </c>
      <c r="B15952">
        <v>57164400</v>
      </c>
      <c r="C15952">
        <v>0.376</v>
      </c>
      <c r="D15952">
        <v>46.331000000000003</v>
      </c>
      <c r="E15952">
        <v>0.86799999999999999</v>
      </c>
    </row>
    <row r="15953" spans="1:5" x14ac:dyDescent="0.25">
      <c r="A15953" s="51">
        <v>45755.083333333336</v>
      </c>
      <c r="B15953">
        <v>57168000</v>
      </c>
      <c r="C15953">
        <v>0.36899999999999999</v>
      </c>
      <c r="D15953">
        <v>46.055</v>
      </c>
      <c r="E15953">
        <v>0.85199999999999998</v>
      </c>
    </row>
    <row r="15954" spans="1:5" x14ac:dyDescent="0.25">
      <c r="A15954" s="51">
        <v>45755.125</v>
      </c>
      <c r="B15954">
        <v>57171600</v>
      </c>
      <c r="C15954">
        <v>0.36599999999999999</v>
      </c>
      <c r="D15954">
        <v>45.677999999999997</v>
      </c>
      <c r="E15954">
        <v>0.84599999999999997</v>
      </c>
    </row>
    <row r="15955" spans="1:5" x14ac:dyDescent="0.25">
      <c r="A15955" s="51">
        <v>45755.166666666664</v>
      </c>
      <c r="B15955">
        <v>57175200</v>
      </c>
      <c r="C15955">
        <v>0.371</v>
      </c>
      <c r="D15955">
        <v>45.268999999999998</v>
      </c>
      <c r="E15955">
        <v>0.85699999999999998</v>
      </c>
    </row>
    <row r="15956" spans="1:5" x14ac:dyDescent="0.25">
      <c r="A15956" s="51">
        <v>45755.208333333336</v>
      </c>
      <c r="B15956">
        <v>57178800</v>
      </c>
      <c r="C15956">
        <v>0.37</v>
      </c>
      <c r="D15956">
        <v>44.82</v>
      </c>
      <c r="E15956">
        <v>0.85399999999999998</v>
      </c>
    </row>
    <row r="15957" spans="1:5" x14ac:dyDescent="0.25">
      <c r="A15957" s="51">
        <v>45755.25</v>
      </c>
      <c r="B15957">
        <v>57182400</v>
      </c>
      <c r="C15957">
        <v>0.376</v>
      </c>
      <c r="D15957">
        <v>44.354999999999997</v>
      </c>
      <c r="E15957">
        <v>0.86799999999999999</v>
      </c>
    </row>
    <row r="15958" spans="1:5" x14ac:dyDescent="0.25">
      <c r="A15958" s="51">
        <v>45755.291666666664</v>
      </c>
      <c r="B15958">
        <v>57186000</v>
      </c>
      <c r="C15958">
        <v>0.378</v>
      </c>
      <c r="D15958">
        <v>43.953000000000003</v>
      </c>
      <c r="E15958">
        <v>0.873</v>
      </c>
    </row>
    <row r="15959" spans="1:5" x14ac:dyDescent="0.25">
      <c r="A15959" s="51">
        <v>45755.333333333336</v>
      </c>
      <c r="B15959">
        <v>57189600</v>
      </c>
      <c r="C15959">
        <v>0.38400000000000001</v>
      </c>
      <c r="D15959">
        <v>43.472000000000001</v>
      </c>
      <c r="E15959">
        <v>0.88800000000000001</v>
      </c>
    </row>
    <row r="15960" spans="1:5" x14ac:dyDescent="0.25">
      <c r="A15960" s="51">
        <v>45755.375</v>
      </c>
      <c r="B15960">
        <v>57193200</v>
      </c>
      <c r="C15960">
        <v>0.39500000000000002</v>
      </c>
      <c r="D15960">
        <v>43.176000000000002</v>
      </c>
      <c r="E15960">
        <v>0.91200000000000003</v>
      </c>
    </row>
    <row r="15961" spans="1:5" x14ac:dyDescent="0.25">
      <c r="A15961" s="51">
        <v>45755.416666666664</v>
      </c>
      <c r="B15961">
        <v>57196800</v>
      </c>
      <c r="C15961">
        <v>0.40100000000000002</v>
      </c>
      <c r="D15961">
        <v>43.192</v>
      </c>
      <c r="E15961">
        <v>0.92600000000000005</v>
      </c>
    </row>
    <row r="15962" spans="1:5" x14ac:dyDescent="0.25">
      <c r="A15962" s="51">
        <v>45755.458333333336</v>
      </c>
      <c r="B15962">
        <v>57200400</v>
      </c>
      <c r="C15962">
        <v>0.40799999999999997</v>
      </c>
      <c r="D15962">
        <v>43.968000000000004</v>
      </c>
      <c r="E15962">
        <v>0.94199999999999995</v>
      </c>
    </row>
    <row r="15963" spans="1:5" x14ac:dyDescent="0.25">
      <c r="A15963" s="51">
        <v>45755.5</v>
      </c>
      <c r="B15963">
        <v>57204000</v>
      </c>
      <c r="C15963">
        <v>0.42199999999999999</v>
      </c>
      <c r="D15963">
        <v>45.453000000000003</v>
      </c>
      <c r="E15963">
        <v>0.97399999999999998</v>
      </c>
    </row>
    <row r="15964" spans="1:5" x14ac:dyDescent="0.25">
      <c r="A15964" s="51">
        <v>45755.541666666664</v>
      </c>
      <c r="B15964">
        <v>57207600</v>
      </c>
      <c r="C15964">
        <v>0.42399999999999999</v>
      </c>
      <c r="D15964">
        <v>46.924999999999997</v>
      </c>
      <c r="E15964">
        <v>0.98</v>
      </c>
    </row>
    <row r="15965" spans="1:5" x14ac:dyDescent="0.25">
      <c r="A15965" s="51">
        <v>45755.583333333336</v>
      </c>
      <c r="B15965">
        <v>57211200</v>
      </c>
      <c r="C15965">
        <v>0.42299999999999999</v>
      </c>
      <c r="D15965">
        <v>48.834000000000003</v>
      </c>
      <c r="E15965">
        <v>0.97599999999999998</v>
      </c>
    </row>
    <row r="15966" spans="1:5" x14ac:dyDescent="0.25">
      <c r="A15966" s="51">
        <v>45755.625</v>
      </c>
      <c r="B15966">
        <v>57214800</v>
      </c>
      <c r="C15966">
        <v>0.438</v>
      </c>
      <c r="D15966">
        <v>50.695999999999998</v>
      </c>
      <c r="E15966">
        <v>1.0109999999999999</v>
      </c>
    </row>
    <row r="15967" spans="1:5" x14ac:dyDescent="0.25">
      <c r="A15967" s="51">
        <v>45755.666666666664</v>
      </c>
      <c r="B15967">
        <v>57218400</v>
      </c>
      <c r="C15967">
        <v>0.42299999999999999</v>
      </c>
      <c r="D15967">
        <v>51.859000000000002</v>
      </c>
      <c r="E15967">
        <v>0.97699999999999998</v>
      </c>
    </row>
    <row r="15968" spans="1:5" x14ac:dyDescent="0.25">
      <c r="A15968" s="51">
        <v>45755.708333333336</v>
      </c>
      <c r="B15968">
        <v>57222000</v>
      </c>
      <c r="C15968">
        <v>0.42799999999999999</v>
      </c>
      <c r="D15968">
        <v>52.081000000000003</v>
      </c>
      <c r="E15968">
        <v>0.98799999999999999</v>
      </c>
    </row>
    <row r="15969" spans="1:5" x14ac:dyDescent="0.25">
      <c r="A15969" s="51">
        <v>45755.75</v>
      </c>
      <c r="B15969">
        <v>57225600</v>
      </c>
      <c r="C15969">
        <v>0.41899999999999998</v>
      </c>
      <c r="D15969">
        <v>51.552</v>
      </c>
      <c r="E15969">
        <v>0.96699999999999997</v>
      </c>
    </row>
    <row r="15970" spans="1:5" x14ac:dyDescent="0.25">
      <c r="A15970" s="51">
        <v>45755.791666666664</v>
      </c>
      <c r="B15970">
        <v>57229200</v>
      </c>
      <c r="C15970">
        <v>0.41799999999999998</v>
      </c>
      <c r="D15970">
        <v>50.898000000000003</v>
      </c>
      <c r="E15970">
        <v>0.96399999999999997</v>
      </c>
    </row>
    <row r="15971" spans="1:5" x14ac:dyDescent="0.25">
      <c r="A15971" s="51">
        <v>45755.833333333336</v>
      </c>
      <c r="B15971">
        <v>57232800</v>
      </c>
      <c r="C15971">
        <v>0.41599999999999998</v>
      </c>
      <c r="D15971">
        <v>49.957000000000001</v>
      </c>
      <c r="E15971">
        <v>0.96</v>
      </c>
    </row>
    <row r="15972" spans="1:5" x14ac:dyDescent="0.25">
      <c r="A15972" s="51">
        <v>45755.875</v>
      </c>
      <c r="B15972">
        <v>57236400</v>
      </c>
      <c r="C15972">
        <v>0.41799999999999998</v>
      </c>
      <c r="D15972">
        <v>48.767000000000003</v>
      </c>
      <c r="E15972">
        <v>0.96499999999999997</v>
      </c>
    </row>
    <row r="15973" spans="1:5" x14ac:dyDescent="0.25">
      <c r="A15973" s="51">
        <v>45755.916666666664</v>
      </c>
      <c r="B15973">
        <v>57240000</v>
      </c>
      <c r="C15973">
        <v>0.41699999999999998</v>
      </c>
      <c r="D15973">
        <v>47.863</v>
      </c>
      <c r="E15973">
        <v>0.96299999999999997</v>
      </c>
    </row>
    <row r="15974" spans="1:5" x14ac:dyDescent="0.25">
      <c r="A15974" s="51">
        <v>45755.958333333336</v>
      </c>
      <c r="B15974">
        <v>57243600</v>
      </c>
      <c r="C15974">
        <v>0.42</v>
      </c>
      <c r="D15974">
        <v>47.13</v>
      </c>
      <c r="E15974">
        <v>0.97</v>
      </c>
    </row>
    <row r="15975" spans="1:5" x14ac:dyDescent="0.25">
      <c r="A15975" s="51">
        <v>45756</v>
      </c>
      <c r="B15975">
        <v>57247200</v>
      </c>
      <c r="C15975">
        <v>0.42</v>
      </c>
      <c r="D15975">
        <v>46.53</v>
      </c>
      <c r="E15975">
        <v>0.97099999999999997</v>
      </c>
    </row>
    <row r="15976" spans="1:5" x14ac:dyDescent="0.25">
      <c r="A15976" s="51">
        <v>45756.041666666664</v>
      </c>
      <c r="B15976">
        <v>57250800</v>
      </c>
      <c r="C15976">
        <v>0.41799999999999998</v>
      </c>
      <c r="D15976">
        <v>46.036999999999999</v>
      </c>
      <c r="E15976">
        <v>0.96599999999999997</v>
      </c>
    </row>
    <row r="15977" spans="1:5" x14ac:dyDescent="0.25">
      <c r="A15977" s="51">
        <v>45756.083333333336</v>
      </c>
      <c r="B15977">
        <v>57254400</v>
      </c>
      <c r="C15977">
        <v>0.42299999999999999</v>
      </c>
      <c r="D15977">
        <v>45.545999999999999</v>
      </c>
      <c r="E15977">
        <v>0.97699999999999998</v>
      </c>
    </row>
    <row r="15978" spans="1:5" x14ac:dyDescent="0.25">
      <c r="A15978" s="51">
        <v>45756.125</v>
      </c>
      <c r="B15978">
        <v>57258000</v>
      </c>
      <c r="C15978">
        <v>0.42799999999999999</v>
      </c>
      <c r="D15978">
        <v>45.154000000000003</v>
      </c>
      <c r="E15978">
        <v>0.98899999999999999</v>
      </c>
    </row>
    <row r="15979" spans="1:5" x14ac:dyDescent="0.25">
      <c r="A15979" s="51">
        <v>45756.166666666664</v>
      </c>
      <c r="B15979">
        <v>57261600</v>
      </c>
      <c r="C15979">
        <v>0.43099999999999999</v>
      </c>
      <c r="D15979">
        <v>44.75</v>
      </c>
      <c r="E15979">
        <v>0.996</v>
      </c>
    </row>
    <row r="15980" spans="1:5" x14ac:dyDescent="0.25">
      <c r="A15980" s="51">
        <v>45756.208333333336</v>
      </c>
      <c r="B15980">
        <v>57265200</v>
      </c>
      <c r="C15980">
        <v>0.434</v>
      </c>
      <c r="D15980">
        <v>44.252000000000002</v>
      </c>
      <c r="E15980">
        <v>1.0029999999999999</v>
      </c>
    </row>
    <row r="15981" spans="1:5" x14ac:dyDescent="0.25">
      <c r="A15981" s="51">
        <v>45756.25</v>
      </c>
      <c r="B15981">
        <v>57268800</v>
      </c>
      <c r="C15981">
        <v>0.439</v>
      </c>
      <c r="D15981">
        <v>43.652000000000001</v>
      </c>
      <c r="E15981">
        <v>1.0129999999999999</v>
      </c>
    </row>
    <row r="15982" spans="1:5" x14ac:dyDescent="0.25">
      <c r="A15982" s="51">
        <v>45756.291666666664</v>
      </c>
      <c r="B15982">
        <v>57272400</v>
      </c>
      <c r="C15982">
        <v>0.441</v>
      </c>
      <c r="D15982">
        <v>43.104999999999997</v>
      </c>
      <c r="E15982">
        <v>1.018</v>
      </c>
    </row>
    <row r="15983" spans="1:5" x14ac:dyDescent="0.25">
      <c r="A15983" s="51">
        <v>45756.333333333336</v>
      </c>
      <c r="B15983">
        <v>57276000</v>
      </c>
      <c r="C15983">
        <v>0.45600000000000002</v>
      </c>
      <c r="D15983">
        <v>42.543999999999997</v>
      </c>
      <c r="E15983">
        <v>1.052</v>
      </c>
    </row>
    <row r="15984" spans="1:5" x14ac:dyDescent="0.25">
      <c r="A15984" s="51">
        <v>45756.375</v>
      </c>
      <c r="B15984">
        <v>57279600</v>
      </c>
      <c r="C15984">
        <v>0.45400000000000001</v>
      </c>
      <c r="D15984">
        <v>42.155999999999999</v>
      </c>
      <c r="E15984">
        <v>1.048</v>
      </c>
    </row>
    <row r="15985" spans="1:5" x14ac:dyDescent="0.25">
      <c r="A15985" s="51">
        <v>45756.416666666664</v>
      </c>
      <c r="B15985">
        <v>57283200</v>
      </c>
      <c r="C15985">
        <v>0.45800000000000002</v>
      </c>
      <c r="D15985">
        <v>42.494</v>
      </c>
      <c r="E15985">
        <v>1.0580000000000001</v>
      </c>
    </row>
    <row r="15986" spans="1:5" x14ac:dyDescent="0.25">
      <c r="A15986" s="51">
        <v>45756.458333333336</v>
      </c>
      <c r="B15986">
        <v>57286800</v>
      </c>
      <c r="C15986">
        <v>0.47199999999999998</v>
      </c>
      <c r="D15986">
        <v>43.758000000000003</v>
      </c>
      <c r="E15986">
        <v>1.091</v>
      </c>
    </row>
    <row r="15987" spans="1:5" x14ac:dyDescent="0.25">
      <c r="A15987" s="51">
        <v>45756.5</v>
      </c>
      <c r="B15987">
        <v>57290400</v>
      </c>
      <c r="C15987">
        <v>0.47699999999999998</v>
      </c>
      <c r="D15987">
        <v>45.706000000000003</v>
      </c>
      <c r="E15987">
        <v>1.1000000000000001</v>
      </c>
    </row>
    <row r="15988" spans="1:5" x14ac:dyDescent="0.25">
      <c r="A15988" s="51">
        <v>45756.541666666664</v>
      </c>
      <c r="B15988">
        <v>57294000</v>
      </c>
      <c r="C15988">
        <v>0.48299999999999998</v>
      </c>
      <c r="D15988">
        <v>48.046999999999997</v>
      </c>
      <c r="E15988">
        <v>1.115</v>
      </c>
    </row>
    <row r="15989" spans="1:5" x14ac:dyDescent="0.25">
      <c r="A15989" s="51">
        <v>45756.583333333336</v>
      </c>
      <c r="B15989">
        <v>57297600</v>
      </c>
      <c r="C15989">
        <v>0.48099999999999998</v>
      </c>
      <c r="D15989">
        <v>50.351999999999997</v>
      </c>
      <c r="E15989">
        <v>1.1100000000000001</v>
      </c>
    </row>
    <row r="15990" spans="1:5" x14ac:dyDescent="0.25">
      <c r="A15990" s="51">
        <v>45756.625</v>
      </c>
      <c r="B15990">
        <v>57301200</v>
      </c>
      <c r="C15990">
        <v>0.48499999999999999</v>
      </c>
      <c r="D15990">
        <v>52.448</v>
      </c>
      <c r="E15990">
        <v>1.1200000000000001</v>
      </c>
    </row>
    <row r="15991" spans="1:5" x14ac:dyDescent="0.25">
      <c r="A15991" s="51">
        <v>45756.666666666664</v>
      </c>
      <c r="B15991">
        <v>57304800</v>
      </c>
      <c r="C15991">
        <v>0.48699999999999999</v>
      </c>
      <c r="D15991">
        <v>54.012999999999998</v>
      </c>
      <c r="E15991">
        <v>1.125</v>
      </c>
    </row>
    <row r="15992" spans="1:5" x14ac:dyDescent="0.25">
      <c r="A15992" s="51">
        <v>45756.708333333336</v>
      </c>
      <c r="B15992">
        <v>57308400</v>
      </c>
      <c r="C15992">
        <v>0.48699999999999999</v>
      </c>
      <c r="D15992">
        <v>54.886000000000003</v>
      </c>
      <c r="E15992">
        <v>1.125</v>
      </c>
    </row>
    <row r="15993" spans="1:5" x14ac:dyDescent="0.25">
      <c r="A15993" s="51">
        <v>45756.75</v>
      </c>
      <c r="B15993">
        <v>57312000</v>
      </c>
      <c r="C15993">
        <v>0.48</v>
      </c>
      <c r="D15993">
        <v>54.893999999999998</v>
      </c>
      <c r="E15993">
        <v>1.1080000000000001</v>
      </c>
    </row>
    <row r="15994" spans="1:5" x14ac:dyDescent="0.25">
      <c r="A15994" s="51">
        <v>45756.791666666664</v>
      </c>
      <c r="B15994">
        <v>57315600</v>
      </c>
      <c r="C15994">
        <v>0.48699999999999999</v>
      </c>
      <c r="D15994">
        <v>54.045999999999999</v>
      </c>
      <c r="E15994">
        <v>1.1240000000000001</v>
      </c>
    </row>
    <row r="15995" spans="1:5" x14ac:dyDescent="0.25">
      <c r="A15995" s="51">
        <v>45756.833333333336</v>
      </c>
      <c r="B15995">
        <v>57319200</v>
      </c>
      <c r="C15995">
        <v>0.48599999999999999</v>
      </c>
      <c r="D15995">
        <v>52.707000000000001</v>
      </c>
      <c r="E15995">
        <v>1.121</v>
      </c>
    </row>
    <row r="15996" spans="1:5" x14ac:dyDescent="0.25">
      <c r="A15996" s="51">
        <v>45756.875</v>
      </c>
      <c r="B15996">
        <v>57322800</v>
      </c>
      <c r="C15996">
        <v>0.48799999999999999</v>
      </c>
      <c r="D15996">
        <v>51.231000000000002</v>
      </c>
      <c r="E15996">
        <v>1.1279999999999999</v>
      </c>
    </row>
    <row r="15997" spans="1:5" x14ac:dyDescent="0.25">
      <c r="A15997" s="51">
        <v>45756.916666666664</v>
      </c>
      <c r="B15997">
        <v>57326400</v>
      </c>
      <c r="C15997">
        <v>0.49099999999999999</v>
      </c>
      <c r="D15997">
        <v>49.939</v>
      </c>
      <c r="E15997">
        <v>1.1339999999999999</v>
      </c>
    </row>
    <row r="15998" spans="1:5" x14ac:dyDescent="0.25">
      <c r="A15998" s="51">
        <v>45756.958333333336</v>
      </c>
      <c r="B15998">
        <v>57330000</v>
      </c>
      <c r="C15998">
        <v>0.497</v>
      </c>
      <c r="D15998">
        <v>48.906999999999996</v>
      </c>
      <c r="E15998">
        <v>1.1479999999999999</v>
      </c>
    </row>
    <row r="15999" spans="1:5" x14ac:dyDescent="0.25">
      <c r="A15999" s="51">
        <v>45757</v>
      </c>
      <c r="B15999">
        <v>57333600</v>
      </c>
      <c r="C15999">
        <v>0.49299999999999999</v>
      </c>
      <c r="D15999">
        <v>48.067999999999998</v>
      </c>
      <c r="E15999">
        <v>1.1379999999999999</v>
      </c>
    </row>
    <row r="16000" spans="1:5" x14ac:dyDescent="0.25">
      <c r="A16000" s="51">
        <v>45757.041666666664</v>
      </c>
      <c r="B16000">
        <v>57337200</v>
      </c>
      <c r="C16000">
        <v>0.49</v>
      </c>
      <c r="D16000">
        <v>47.454999999999998</v>
      </c>
      <c r="E16000">
        <v>1.131</v>
      </c>
    </row>
    <row r="16001" spans="1:5" x14ac:dyDescent="0.25">
      <c r="A16001" s="51">
        <v>45757.083333333336</v>
      </c>
      <c r="B16001">
        <v>57340800</v>
      </c>
      <c r="C16001">
        <v>0.499</v>
      </c>
      <c r="D16001">
        <v>46.927999999999997</v>
      </c>
      <c r="E16001">
        <v>1.151</v>
      </c>
    </row>
    <row r="16002" spans="1:5" x14ac:dyDescent="0.25">
      <c r="A16002" s="51">
        <v>45757.125</v>
      </c>
      <c r="B16002">
        <v>57344400</v>
      </c>
      <c r="C16002">
        <v>0.497</v>
      </c>
      <c r="D16002">
        <v>46.378</v>
      </c>
      <c r="E16002">
        <v>1.147</v>
      </c>
    </row>
    <row r="16003" spans="1:5" x14ac:dyDescent="0.25">
      <c r="A16003" s="51">
        <v>45757.166666666664</v>
      </c>
      <c r="B16003">
        <v>57348000</v>
      </c>
      <c r="C16003">
        <v>0.498</v>
      </c>
      <c r="D16003">
        <v>45.877000000000002</v>
      </c>
      <c r="E16003">
        <v>1.1499999999999999</v>
      </c>
    </row>
    <row r="16004" spans="1:5" x14ac:dyDescent="0.25">
      <c r="A16004" s="51">
        <v>45757.208333333336</v>
      </c>
      <c r="B16004">
        <v>57351600</v>
      </c>
      <c r="C16004">
        <v>0.504</v>
      </c>
      <c r="D16004">
        <v>45.29</v>
      </c>
      <c r="E16004">
        <v>1.163</v>
      </c>
    </row>
    <row r="16005" spans="1:5" x14ac:dyDescent="0.25">
      <c r="A16005" s="51">
        <v>45757.25</v>
      </c>
      <c r="B16005">
        <v>57355200</v>
      </c>
      <c r="C16005">
        <v>0.498</v>
      </c>
      <c r="D16005">
        <v>44.718000000000004</v>
      </c>
      <c r="E16005">
        <v>1.1499999999999999</v>
      </c>
    </row>
    <row r="16006" spans="1:5" x14ac:dyDescent="0.25">
      <c r="A16006" s="51">
        <v>45757.291666666664</v>
      </c>
      <c r="B16006">
        <v>57358800</v>
      </c>
      <c r="C16006">
        <v>0.495</v>
      </c>
      <c r="D16006">
        <v>44.046999999999997</v>
      </c>
      <c r="E16006">
        <v>1.143</v>
      </c>
    </row>
    <row r="16007" spans="1:5" x14ac:dyDescent="0.25">
      <c r="A16007" s="51">
        <v>45757.333333333336</v>
      </c>
      <c r="B16007">
        <v>57362400</v>
      </c>
      <c r="C16007">
        <v>0.497</v>
      </c>
      <c r="D16007">
        <v>43.427999999999997</v>
      </c>
      <c r="E16007">
        <v>1.147</v>
      </c>
    </row>
    <row r="16008" spans="1:5" x14ac:dyDescent="0.25">
      <c r="A16008" s="51">
        <v>45757.375</v>
      </c>
      <c r="B16008">
        <v>57366000</v>
      </c>
      <c r="C16008">
        <v>0.504</v>
      </c>
      <c r="D16008">
        <v>43.021999999999998</v>
      </c>
      <c r="E16008">
        <v>1.163</v>
      </c>
    </row>
    <row r="16009" spans="1:5" x14ac:dyDescent="0.25">
      <c r="A16009" s="51">
        <v>45757.416666666664</v>
      </c>
      <c r="B16009">
        <v>57369600</v>
      </c>
      <c r="C16009">
        <v>0.502</v>
      </c>
      <c r="D16009">
        <v>43.368000000000002</v>
      </c>
      <c r="E16009">
        <v>1.1579999999999999</v>
      </c>
    </row>
    <row r="16010" spans="1:5" x14ac:dyDescent="0.25">
      <c r="A16010" s="51">
        <v>45757.458333333336</v>
      </c>
      <c r="B16010">
        <v>57373200</v>
      </c>
      <c r="C16010">
        <v>0.503</v>
      </c>
      <c r="D16010">
        <v>44.631999999999998</v>
      </c>
      <c r="E16010">
        <v>1.1619999999999999</v>
      </c>
    </row>
    <row r="16011" spans="1:5" x14ac:dyDescent="0.25">
      <c r="A16011" s="51">
        <v>45757.5</v>
      </c>
      <c r="B16011">
        <v>57376800</v>
      </c>
      <c r="C16011">
        <v>0.50700000000000001</v>
      </c>
      <c r="D16011">
        <v>46.71</v>
      </c>
      <c r="E16011">
        <v>1.17</v>
      </c>
    </row>
    <row r="16012" spans="1:5" x14ac:dyDescent="0.25">
      <c r="A16012" s="51">
        <v>45757.541666666664</v>
      </c>
      <c r="B16012">
        <v>57380400</v>
      </c>
      <c r="C16012">
        <v>0.504</v>
      </c>
      <c r="D16012">
        <v>49.106999999999999</v>
      </c>
      <c r="E16012">
        <v>1.1639999999999999</v>
      </c>
    </row>
    <row r="16013" spans="1:5" x14ac:dyDescent="0.25">
      <c r="A16013" s="51">
        <v>45757.583333333336</v>
      </c>
      <c r="B16013">
        <v>57384000</v>
      </c>
      <c r="C16013">
        <v>0.49099999999999999</v>
      </c>
      <c r="D16013">
        <v>51.624000000000002</v>
      </c>
      <c r="E16013">
        <v>1.135</v>
      </c>
    </row>
    <row r="16014" spans="1:5" x14ac:dyDescent="0.25">
      <c r="A16014" s="51">
        <v>45757.625</v>
      </c>
      <c r="B16014">
        <v>57387600</v>
      </c>
      <c r="C16014">
        <v>0.48199999999999998</v>
      </c>
      <c r="D16014">
        <v>53.936</v>
      </c>
      <c r="E16014">
        <v>1.113</v>
      </c>
    </row>
    <row r="16015" spans="1:5" x14ac:dyDescent="0.25">
      <c r="A16015" s="51">
        <v>45757.666666666664</v>
      </c>
      <c r="B16015">
        <v>57391200</v>
      </c>
      <c r="C16015">
        <v>0.47899999999999998</v>
      </c>
      <c r="D16015">
        <v>55.670999999999999</v>
      </c>
      <c r="E16015">
        <v>1.107</v>
      </c>
    </row>
    <row r="16016" spans="1:5" x14ac:dyDescent="0.25">
      <c r="A16016" s="51">
        <v>45757.708333333336</v>
      </c>
      <c r="B16016">
        <v>57394800</v>
      </c>
      <c r="C16016">
        <v>0.46500000000000002</v>
      </c>
      <c r="D16016">
        <v>56.996000000000002</v>
      </c>
      <c r="E16016">
        <v>1.0740000000000001</v>
      </c>
    </row>
    <row r="16017" spans="1:5" x14ac:dyDescent="0.25">
      <c r="A16017" s="51">
        <v>45757.75</v>
      </c>
      <c r="B16017">
        <v>57398400</v>
      </c>
      <c r="C16017">
        <v>0.45800000000000002</v>
      </c>
      <c r="D16017">
        <v>57.554000000000002</v>
      </c>
      <c r="E16017">
        <v>1.0569999999999999</v>
      </c>
    </row>
    <row r="16018" spans="1:5" x14ac:dyDescent="0.25">
      <c r="A16018" s="51">
        <v>45757.791666666664</v>
      </c>
      <c r="B16018">
        <v>57402000</v>
      </c>
      <c r="C16018">
        <v>0.442</v>
      </c>
      <c r="D16018">
        <v>57.188000000000002</v>
      </c>
      <c r="E16018">
        <v>1.0209999999999999</v>
      </c>
    </row>
    <row r="16019" spans="1:5" x14ac:dyDescent="0.25">
      <c r="A16019" s="51">
        <v>45757.833333333336</v>
      </c>
      <c r="B16019">
        <v>57405600</v>
      </c>
      <c r="C16019">
        <v>0.436</v>
      </c>
      <c r="D16019">
        <v>56.09</v>
      </c>
      <c r="E16019">
        <v>1.0069999999999999</v>
      </c>
    </row>
    <row r="16020" spans="1:5" x14ac:dyDescent="0.25">
      <c r="A16020" s="51">
        <v>45757.875</v>
      </c>
      <c r="B16020">
        <v>57409200</v>
      </c>
      <c r="C16020">
        <v>0.437</v>
      </c>
      <c r="D16020">
        <v>54.786000000000001</v>
      </c>
      <c r="E16020">
        <v>1.008</v>
      </c>
    </row>
    <row r="16021" spans="1:5" x14ac:dyDescent="0.25">
      <c r="A16021" s="51">
        <v>45757.916666666664</v>
      </c>
      <c r="B16021">
        <v>57412800</v>
      </c>
      <c r="C16021">
        <v>0.438</v>
      </c>
      <c r="D16021">
        <v>53.283999999999999</v>
      </c>
      <c r="E16021">
        <v>1.012</v>
      </c>
    </row>
    <row r="16022" spans="1:5" x14ac:dyDescent="0.25">
      <c r="A16022" s="51">
        <v>45757.958333333336</v>
      </c>
      <c r="B16022">
        <v>57416400</v>
      </c>
      <c r="C16022">
        <v>0.44</v>
      </c>
      <c r="D16022">
        <v>52.012</v>
      </c>
      <c r="E16022">
        <v>1.0149999999999999</v>
      </c>
    </row>
    <row r="16023" spans="1:5" x14ac:dyDescent="0.25">
      <c r="A16023" s="51">
        <v>45758</v>
      </c>
      <c r="B16023">
        <v>57420000</v>
      </c>
      <c r="C16023">
        <v>0.434</v>
      </c>
      <c r="D16023">
        <v>50.945999999999998</v>
      </c>
      <c r="E16023">
        <v>1.0009999999999999</v>
      </c>
    </row>
    <row r="16024" spans="1:5" x14ac:dyDescent="0.25">
      <c r="A16024" s="51">
        <v>45758.041666666664</v>
      </c>
      <c r="B16024">
        <v>57423600</v>
      </c>
      <c r="C16024">
        <v>0.42499999999999999</v>
      </c>
      <c r="D16024">
        <v>50.183999999999997</v>
      </c>
      <c r="E16024">
        <v>0.98199999999999998</v>
      </c>
    </row>
    <row r="16025" spans="1:5" x14ac:dyDescent="0.25">
      <c r="A16025" s="51">
        <v>45758.083333333336</v>
      </c>
      <c r="B16025">
        <v>57427200</v>
      </c>
      <c r="C16025">
        <v>0.437</v>
      </c>
      <c r="D16025">
        <v>49.491</v>
      </c>
      <c r="E16025">
        <v>1.01</v>
      </c>
    </row>
    <row r="16026" spans="1:5" x14ac:dyDescent="0.25">
      <c r="A16026" s="51">
        <v>45758.125</v>
      </c>
      <c r="B16026">
        <v>57430800</v>
      </c>
      <c r="C16026">
        <v>0.42099999999999999</v>
      </c>
      <c r="D16026">
        <v>48.927</v>
      </c>
      <c r="E16026">
        <v>0.97199999999999998</v>
      </c>
    </row>
    <row r="16027" spans="1:5" x14ac:dyDescent="0.25">
      <c r="A16027" s="51">
        <v>45758.166666666664</v>
      </c>
      <c r="B16027">
        <v>57434400</v>
      </c>
      <c r="C16027">
        <v>0.42199999999999999</v>
      </c>
      <c r="D16027">
        <v>48.390999999999998</v>
      </c>
      <c r="E16027">
        <v>0.97499999999999998</v>
      </c>
    </row>
    <row r="16028" spans="1:5" x14ac:dyDescent="0.25">
      <c r="A16028" s="51">
        <v>45758.208333333336</v>
      </c>
      <c r="B16028">
        <v>57438000</v>
      </c>
      <c r="C16028">
        <v>0.41299999999999998</v>
      </c>
      <c r="D16028">
        <v>47.978999999999999</v>
      </c>
      <c r="E16028">
        <v>0.95299999999999996</v>
      </c>
    </row>
    <row r="16029" spans="1:5" x14ac:dyDescent="0.25">
      <c r="A16029" s="51">
        <v>45758.25</v>
      </c>
      <c r="B16029">
        <v>57441600</v>
      </c>
      <c r="C16029">
        <v>0.40500000000000003</v>
      </c>
      <c r="D16029">
        <v>47.540999999999997</v>
      </c>
      <c r="E16029">
        <v>0.93400000000000005</v>
      </c>
    </row>
    <row r="16030" spans="1:5" x14ac:dyDescent="0.25">
      <c r="A16030" s="51">
        <v>45758.291666666664</v>
      </c>
      <c r="B16030">
        <v>57445200</v>
      </c>
      <c r="C16030">
        <v>0.40799999999999997</v>
      </c>
      <c r="D16030">
        <v>47.125999999999998</v>
      </c>
      <c r="E16030">
        <v>0.94199999999999995</v>
      </c>
    </row>
    <row r="16031" spans="1:5" x14ac:dyDescent="0.25">
      <c r="A16031" s="51">
        <v>45758.333333333336</v>
      </c>
      <c r="B16031">
        <v>57448800</v>
      </c>
      <c r="C16031">
        <v>0.40699999999999997</v>
      </c>
      <c r="D16031">
        <v>46.718000000000004</v>
      </c>
      <c r="E16031">
        <v>0.94099999999999995</v>
      </c>
    </row>
    <row r="16032" spans="1:5" x14ac:dyDescent="0.25">
      <c r="A16032" s="51">
        <v>45758.375</v>
      </c>
      <c r="B16032">
        <v>57452400</v>
      </c>
      <c r="C16032">
        <v>0.41899999999999998</v>
      </c>
      <c r="D16032">
        <v>46.585999999999999</v>
      </c>
      <c r="E16032">
        <v>0.96599999999999997</v>
      </c>
    </row>
    <row r="16033" spans="1:5" x14ac:dyDescent="0.25">
      <c r="A16033" s="51">
        <v>45758.416666666664</v>
      </c>
      <c r="B16033">
        <v>57456000</v>
      </c>
      <c r="C16033">
        <v>0.41699999999999998</v>
      </c>
      <c r="D16033">
        <v>47.01</v>
      </c>
      <c r="E16033">
        <v>0.96299999999999997</v>
      </c>
    </row>
    <row r="16034" spans="1:5" x14ac:dyDescent="0.25">
      <c r="A16034" s="51">
        <v>45758.458333333336</v>
      </c>
      <c r="B16034">
        <v>57459600</v>
      </c>
      <c r="C16034">
        <v>0.41399999999999998</v>
      </c>
      <c r="D16034">
        <v>48.058999999999997</v>
      </c>
      <c r="E16034">
        <v>0.95599999999999996</v>
      </c>
    </row>
    <row r="16035" spans="1:5" x14ac:dyDescent="0.25">
      <c r="A16035" s="51">
        <v>45758.5</v>
      </c>
      <c r="B16035">
        <v>57463200</v>
      </c>
      <c r="C16035">
        <v>0.41499999999999998</v>
      </c>
      <c r="D16035">
        <v>49.392000000000003</v>
      </c>
      <c r="E16035">
        <v>0.95899999999999996</v>
      </c>
    </row>
    <row r="16036" spans="1:5" x14ac:dyDescent="0.25">
      <c r="A16036" s="51">
        <v>45758.541666666664</v>
      </c>
      <c r="B16036">
        <v>57466800</v>
      </c>
      <c r="C16036">
        <v>0.41699999999999998</v>
      </c>
      <c r="D16036">
        <v>51.04</v>
      </c>
      <c r="E16036">
        <v>0.96199999999999997</v>
      </c>
    </row>
    <row r="16037" spans="1:5" x14ac:dyDescent="0.25">
      <c r="A16037" s="51">
        <v>45758.583333333336</v>
      </c>
      <c r="B16037">
        <v>57470400</v>
      </c>
      <c r="C16037">
        <v>0.4</v>
      </c>
      <c r="D16037">
        <v>52.350999999999999</v>
      </c>
      <c r="E16037">
        <v>0.92300000000000004</v>
      </c>
    </row>
    <row r="16038" spans="1:5" x14ac:dyDescent="0.25">
      <c r="A16038" s="51">
        <v>45758.625</v>
      </c>
      <c r="B16038">
        <v>57474000</v>
      </c>
      <c r="C16038">
        <v>0.41</v>
      </c>
      <c r="D16038">
        <v>53.377000000000002</v>
      </c>
      <c r="E16038">
        <v>0.94599999999999995</v>
      </c>
    </row>
    <row r="16039" spans="1:5" x14ac:dyDescent="0.25">
      <c r="A16039" s="51">
        <v>45758.666666666664</v>
      </c>
      <c r="B16039">
        <v>57477600</v>
      </c>
      <c r="C16039">
        <v>0.4</v>
      </c>
      <c r="D16039">
        <v>53.746000000000002</v>
      </c>
      <c r="E16039">
        <v>0.92300000000000004</v>
      </c>
    </row>
    <row r="16040" spans="1:5" x14ac:dyDescent="0.25">
      <c r="A16040" s="51">
        <v>45758.708333333336</v>
      </c>
      <c r="B16040">
        <v>57481200</v>
      </c>
      <c r="C16040">
        <v>0.38800000000000001</v>
      </c>
      <c r="D16040">
        <v>53.807000000000002</v>
      </c>
      <c r="E16040">
        <v>0.89500000000000002</v>
      </c>
    </row>
    <row r="16041" spans="1:5" x14ac:dyDescent="0.25">
      <c r="A16041" s="51">
        <v>45758.75</v>
      </c>
      <c r="B16041">
        <v>57484800</v>
      </c>
      <c r="C16041">
        <v>0.38400000000000001</v>
      </c>
      <c r="D16041">
        <v>53.679000000000002</v>
      </c>
      <c r="E16041">
        <v>0.88700000000000001</v>
      </c>
    </row>
    <row r="16042" spans="1:5" x14ac:dyDescent="0.25">
      <c r="A16042" s="51">
        <v>45758.791666666664</v>
      </c>
      <c r="B16042">
        <v>57488400</v>
      </c>
      <c r="C16042">
        <v>0.36799999999999999</v>
      </c>
      <c r="D16042">
        <v>53.497999999999998</v>
      </c>
      <c r="E16042">
        <v>0.84899999999999998</v>
      </c>
    </row>
    <row r="16043" spans="1:5" x14ac:dyDescent="0.25">
      <c r="A16043" s="51">
        <v>45758.833333333336</v>
      </c>
      <c r="B16043">
        <v>57492000</v>
      </c>
      <c r="C16043">
        <v>0.36</v>
      </c>
      <c r="D16043">
        <v>52.98</v>
      </c>
      <c r="E16043">
        <v>0.83099999999999996</v>
      </c>
    </row>
    <row r="16044" spans="1:5" x14ac:dyDescent="0.25">
      <c r="A16044" s="51">
        <v>45758.875</v>
      </c>
      <c r="B16044">
        <v>57495600</v>
      </c>
      <c r="C16044">
        <v>0.35199999999999998</v>
      </c>
      <c r="D16044">
        <v>52.256</v>
      </c>
      <c r="E16044">
        <v>0.81399999999999995</v>
      </c>
    </row>
    <row r="16045" spans="1:5" x14ac:dyDescent="0.25">
      <c r="A16045" s="51">
        <v>45758.916666666664</v>
      </c>
      <c r="B16045">
        <v>57499200</v>
      </c>
      <c r="C16045">
        <v>0.35399999999999998</v>
      </c>
      <c r="D16045">
        <v>51.548999999999999</v>
      </c>
      <c r="E16045">
        <v>0.81599999999999995</v>
      </c>
    </row>
    <row r="16046" spans="1:5" x14ac:dyDescent="0.25">
      <c r="A16046" s="51">
        <v>45758.958333333336</v>
      </c>
      <c r="B16046">
        <v>57502800</v>
      </c>
      <c r="C16046">
        <v>0.34300000000000003</v>
      </c>
      <c r="D16046">
        <v>50.829000000000001</v>
      </c>
      <c r="E16046">
        <v>0.79300000000000004</v>
      </c>
    </row>
    <row r="16047" spans="1:5" x14ac:dyDescent="0.25">
      <c r="A16047" s="51">
        <v>45759</v>
      </c>
      <c r="B16047">
        <v>57506400</v>
      </c>
      <c r="C16047">
        <v>0.34399999999999997</v>
      </c>
      <c r="D16047">
        <v>50.363</v>
      </c>
      <c r="E16047">
        <v>0.79500000000000004</v>
      </c>
    </row>
    <row r="16048" spans="1:5" x14ac:dyDescent="0.25">
      <c r="A16048" s="51">
        <v>45759.041666666664</v>
      </c>
      <c r="B16048">
        <v>57510000</v>
      </c>
      <c r="C16048">
        <v>0.34200000000000003</v>
      </c>
      <c r="D16048">
        <v>49.790999999999997</v>
      </c>
      <c r="E16048">
        <v>0.79</v>
      </c>
    </row>
    <row r="16049" spans="1:5" x14ac:dyDescent="0.25">
      <c r="A16049" s="51">
        <v>45759.083333333336</v>
      </c>
      <c r="B16049">
        <v>57513600</v>
      </c>
      <c r="C16049">
        <v>0.32500000000000001</v>
      </c>
      <c r="D16049">
        <v>49.325000000000003</v>
      </c>
      <c r="E16049">
        <v>0.75</v>
      </c>
    </row>
    <row r="16050" spans="1:5" x14ac:dyDescent="0.25">
      <c r="A16050" s="51">
        <v>45759.125</v>
      </c>
      <c r="B16050">
        <v>57517200</v>
      </c>
      <c r="C16050">
        <v>0.32</v>
      </c>
      <c r="D16050">
        <v>48.914999999999999</v>
      </c>
      <c r="E16050">
        <v>0.74</v>
      </c>
    </row>
    <row r="16051" spans="1:5" x14ac:dyDescent="0.25">
      <c r="A16051" s="51">
        <v>45759.166666666664</v>
      </c>
      <c r="B16051">
        <v>57520800</v>
      </c>
      <c r="C16051">
        <v>0.309</v>
      </c>
      <c r="D16051">
        <v>48.542999999999999</v>
      </c>
      <c r="E16051">
        <v>0.71299999999999997</v>
      </c>
    </row>
    <row r="16052" spans="1:5" x14ac:dyDescent="0.25">
      <c r="A16052" s="51">
        <v>45759.208333333336</v>
      </c>
      <c r="B16052">
        <v>57524400</v>
      </c>
      <c r="C16052">
        <v>0.30499999999999999</v>
      </c>
      <c r="D16052">
        <v>48.253999999999998</v>
      </c>
      <c r="E16052">
        <v>0.70499999999999996</v>
      </c>
    </row>
    <row r="16053" spans="1:5" x14ac:dyDescent="0.25">
      <c r="A16053" s="51">
        <v>45759.25</v>
      </c>
      <c r="B16053">
        <v>57528000</v>
      </c>
      <c r="C16053">
        <v>0.30599999999999999</v>
      </c>
      <c r="D16053">
        <v>47.99</v>
      </c>
      <c r="E16053">
        <v>0.70699999999999996</v>
      </c>
    </row>
    <row r="16054" spans="1:5" x14ac:dyDescent="0.25">
      <c r="A16054" s="51">
        <v>45759.291666666664</v>
      </c>
      <c r="B16054">
        <v>57531600</v>
      </c>
      <c r="C16054">
        <v>0.30099999999999999</v>
      </c>
      <c r="D16054">
        <v>47.719000000000001</v>
      </c>
      <c r="E16054">
        <v>0.69599999999999995</v>
      </c>
    </row>
    <row r="16055" spans="1:5" x14ac:dyDescent="0.25">
      <c r="A16055" s="51">
        <v>45759.333333333336</v>
      </c>
      <c r="B16055">
        <v>57535200</v>
      </c>
      <c r="C16055">
        <v>0.307</v>
      </c>
      <c r="D16055">
        <v>47.540999999999997</v>
      </c>
      <c r="E16055">
        <v>0.70799999999999996</v>
      </c>
    </row>
    <row r="16056" spans="1:5" x14ac:dyDescent="0.25">
      <c r="A16056" s="51">
        <v>45759.375</v>
      </c>
      <c r="B16056">
        <v>57538800</v>
      </c>
      <c r="C16056">
        <v>0.307</v>
      </c>
      <c r="D16056">
        <v>47.524000000000001</v>
      </c>
      <c r="E16056">
        <v>0.71</v>
      </c>
    </row>
    <row r="16057" spans="1:5" x14ac:dyDescent="0.25">
      <c r="A16057" s="51">
        <v>45759.416666666664</v>
      </c>
      <c r="B16057">
        <v>57542400</v>
      </c>
      <c r="C16057">
        <v>0.307</v>
      </c>
      <c r="D16057">
        <v>47.591000000000001</v>
      </c>
      <c r="E16057">
        <v>0.70799999999999996</v>
      </c>
    </row>
    <row r="16058" spans="1:5" x14ac:dyDescent="0.25">
      <c r="A16058" s="51">
        <v>45759.458333333336</v>
      </c>
      <c r="B16058">
        <v>57546000</v>
      </c>
      <c r="C16058">
        <v>0.312</v>
      </c>
      <c r="D16058">
        <v>48.478000000000002</v>
      </c>
      <c r="E16058">
        <v>0.72099999999999997</v>
      </c>
    </row>
    <row r="16059" spans="1:5" x14ac:dyDescent="0.25">
      <c r="A16059" s="51">
        <v>45759.5</v>
      </c>
      <c r="B16059">
        <v>57549600</v>
      </c>
      <c r="C16059">
        <v>0.32200000000000001</v>
      </c>
      <c r="D16059">
        <v>50.262999999999998</v>
      </c>
      <c r="E16059">
        <v>0.74399999999999999</v>
      </c>
    </row>
    <row r="16060" spans="1:5" x14ac:dyDescent="0.25">
      <c r="A16060" s="51">
        <v>45759.541666666664</v>
      </c>
      <c r="B16060">
        <v>57553200</v>
      </c>
      <c r="C16060">
        <v>0.32700000000000001</v>
      </c>
      <c r="D16060">
        <v>52.271000000000001</v>
      </c>
      <c r="E16060">
        <v>0.754</v>
      </c>
    </row>
    <row r="16061" spans="1:5" x14ac:dyDescent="0.25">
      <c r="A16061" s="51">
        <v>45759.583333333336</v>
      </c>
      <c r="B16061">
        <v>57556800</v>
      </c>
      <c r="C16061">
        <v>0.33200000000000002</v>
      </c>
      <c r="D16061">
        <v>54.161000000000001</v>
      </c>
      <c r="E16061">
        <v>0.76700000000000002</v>
      </c>
    </row>
    <row r="16062" spans="1:5" x14ac:dyDescent="0.25">
      <c r="A16062" s="51">
        <v>45759.625</v>
      </c>
      <c r="B16062">
        <v>57560400</v>
      </c>
      <c r="C16062">
        <v>0.32800000000000001</v>
      </c>
      <c r="D16062">
        <v>55.738</v>
      </c>
      <c r="E16062">
        <v>0.75700000000000001</v>
      </c>
    </row>
    <row r="16063" spans="1:5" x14ac:dyDescent="0.25">
      <c r="A16063" s="51">
        <v>45759.666666666664</v>
      </c>
      <c r="B16063">
        <v>57564000</v>
      </c>
      <c r="C16063">
        <v>0.318</v>
      </c>
      <c r="D16063">
        <v>56.847000000000001</v>
      </c>
      <c r="E16063">
        <v>0.73499999999999999</v>
      </c>
    </row>
    <row r="16064" spans="1:5" x14ac:dyDescent="0.25">
      <c r="A16064" s="51">
        <v>45759.708333333336</v>
      </c>
      <c r="B16064">
        <v>57567600</v>
      </c>
      <c r="C16064">
        <v>0.32300000000000001</v>
      </c>
      <c r="D16064">
        <v>57.314999999999998</v>
      </c>
      <c r="E16064">
        <v>0.746</v>
      </c>
    </row>
    <row r="16065" spans="1:5" x14ac:dyDescent="0.25">
      <c r="A16065" s="51">
        <v>45759.75</v>
      </c>
      <c r="B16065">
        <v>57571200</v>
      </c>
      <c r="C16065">
        <v>0.33200000000000002</v>
      </c>
      <c r="D16065">
        <v>57.098999999999997</v>
      </c>
      <c r="E16065">
        <v>0.76600000000000001</v>
      </c>
    </row>
    <row r="16066" spans="1:5" x14ac:dyDescent="0.25">
      <c r="A16066" s="51">
        <v>45759.791666666664</v>
      </c>
      <c r="B16066">
        <v>57574800</v>
      </c>
      <c r="C16066">
        <v>0.33300000000000002</v>
      </c>
      <c r="D16066">
        <v>55.915999999999997</v>
      </c>
      <c r="E16066">
        <v>0.76900000000000002</v>
      </c>
    </row>
    <row r="16067" spans="1:5" x14ac:dyDescent="0.25">
      <c r="A16067" s="51">
        <v>45759.833333333336</v>
      </c>
      <c r="B16067">
        <v>57578400</v>
      </c>
      <c r="C16067">
        <v>0.33400000000000002</v>
      </c>
      <c r="D16067">
        <v>54.173999999999999</v>
      </c>
      <c r="E16067">
        <v>0.77200000000000002</v>
      </c>
    </row>
    <row r="16068" spans="1:5" x14ac:dyDescent="0.25">
      <c r="A16068" s="51">
        <v>45759.875</v>
      </c>
      <c r="B16068">
        <v>57582000</v>
      </c>
      <c r="C16068">
        <v>0.33900000000000002</v>
      </c>
      <c r="D16068">
        <v>52.344999999999999</v>
      </c>
      <c r="E16068">
        <v>0.78300000000000003</v>
      </c>
    </row>
    <row r="16069" spans="1:5" x14ac:dyDescent="0.25">
      <c r="A16069" s="51">
        <v>45759.916666666664</v>
      </c>
      <c r="B16069">
        <v>57585600</v>
      </c>
      <c r="C16069">
        <v>0.35099999999999998</v>
      </c>
      <c r="D16069">
        <v>50.642000000000003</v>
      </c>
      <c r="E16069">
        <v>0.81</v>
      </c>
    </row>
    <row r="16070" spans="1:5" x14ac:dyDescent="0.25">
      <c r="A16070" s="51">
        <v>45759.958333333336</v>
      </c>
      <c r="B16070">
        <v>57589200</v>
      </c>
      <c r="C16070">
        <v>0.35399999999999998</v>
      </c>
      <c r="D16070">
        <v>49.094000000000001</v>
      </c>
      <c r="E16070">
        <v>0.81699999999999995</v>
      </c>
    </row>
    <row r="16071" spans="1:5" x14ac:dyDescent="0.25">
      <c r="A16071" s="51">
        <v>45760</v>
      </c>
      <c r="B16071">
        <v>57592800</v>
      </c>
      <c r="C16071">
        <v>0.35899999999999999</v>
      </c>
      <c r="D16071">
        <v>47.968000000000004</v>
      </c>
      <c r="E16071">
        <v>0.82899999999999996</v>
      </c>
    </row>
    <row r="16072" spans="1:5" x14ac:dyDescent="0.25">
      <c r="A16072" s="51">
        <v>45760.041666666664</v>
      </c>
      <c r="B16072">
        <v>57596400</v>
      </c>
      <c r="C16072">
        <v>0.371</v>
      </c>
      <c r="D16072">
        <v>47.174999999999997</v>
      </c>
      <c r="E16072">
        <v>0.85599999999999998</v>
      </c>
    </row>
    <row r="16073" spans="1:5" x14ac:dyDescent="0.25">
      <c r="A16073" s="51">
        <v>45760.083333333336</v>
      </c>
      <c r="B16073">
        <v>57600000</v>
      </c>
      <c r="C16073">
        <v>0.36899999999999999</v>
      </c>
      <c r="D16073">
        <v>46.545999999999999</v>
      </c>
      <c r="E16073">
        <v>0.85199999999999998</v>
      </c>
    </row>
    <row r="16074" spans="1:5" x14ac:dyDescent="0.25">
      <c r="A16074" s="51">
        <v>45760.125</v>
      </c>
      <c r="B16074">
        <v>57603600</v>
      </c>
      <c r="C16074">
        <v>0.36699999999999999</v>
      </c>
      <c r="D16074">
        <v>46.048999999999999</v>
      </c>
      <c r="E16074">
        <v>0.84799999999999998</v>
      </c>
    </row>
    <row r="16075" spans="1:5" x14ac:dyDescent="0.25">
      <c r="A16075" s="51">
        <v>45760.166666666664</v>
      </c>
      <c r="B16075">
        <v>57607200</v>
      </c>
      <c r="C16075">
        <v>0.37</v>
      </c>
      <c r="D16075">
        <v>45.582000000000001</v>
      </c>
      <c r="E16075">
        <v>0.85399999999999998</v>
      </c>
    </row>
    <row r="16076" spans="1:5" x14ac:dyDescent="0.25">
      <c r="A16076" s="51">
        <v>45760.208333333336</v>
      </c>
      <c r="B16076">
        <v>57610800</v>
      </c>
      <c r="C16076">
        <v>0.38500000000000001</v>
      </c>
      <c r="D16076">
        <v>45.012</v>
      </c>
      <c r="E16076">
        <v>0.88900000000000001</v>
      </c>
    </row>
    <row r="16077" spans="1:5" x14ac:dyDescent="0.25">
      <c r="A16077" s="51">
        <v>45760.25</v>
      </c>
      <c r="B16077">
        <v>57614400</v>
      </c>
      <c r="C16077">
        <v>0.38500000000000001</v>
      </c>
      <c r="D16077">
        <v>44.396000000000001</v>
      </c>
      <c r="E16077">
        <v>0.89</v>
      </c>
    </row>
    <row r="16078" spans="1:5" x14ac:dyDescent="0.25">
      <c r="A16078" s="51">
        <v>45760.291666666664</v>
      </c>
      <c r="B16078">
        <v>57618000</v>
      </c>
      <c r="C16078">
        <v>0.38700000000000001</v>
      </c>
      <c r="D16078">
        <v>43.567</v>
      </c>
      <c r="E16078">
        <v>0.89400000000000002</v>
      </c>
    </row>
    <row r="16079" spans="1:5" x14ac:dyDescent="0.25">
      <c r="A16079" s="51">
        <v>45760.333333333336</v>
      </c>
      <c r="B16079">
        <v>57621600</v>
      </c>
      <c r="C16079">
        <v>0.40600000000000003</v>
      </c>
      <c r="D16079">
        <v>42.947000000000003</v>
      </c>
      <c r="E16079">
        <v>0.93700000000000006</v>
      </c>
    </row>
    <row r="16080" spans="1:5" x14ac:dyDescent="0.25">
      <c r="A16080" s="51">
        <v>45760.375</v>
      </c>
      <c r="B16080">
        <v>57625200</v>
      </c>
      <c r="C16080">
        <v>0.41799999999999998</v>
      </c>
      <c r="D16080">
        <v>42.475999999999999</v>
      </c>
      <c r="E16080">
        <v>0.96599999999999997</v>
      </c>
    </row>
    <row r="16081" spans="1:5" x14ac:dyDescent="0.25">
      <c r="A16081" s="51">
        <v>45760.416666666664</v>
      </c>
      <c r="B16081">
        <v>57628800</v>
      </c>
      <c r="C16081">
        <v>0.41799999999999998</v>
      </c>
      <c r="D16081">
        <v>42.673999999999999</v>
      </c>
      <c r="E16081">
        <v>0.96399999999999997</v>
      </c>
    </row>
    <row r="16082" spans="1:5" x14ac:dyDescent="0.25">
      <c r="A16082" s="51">
        <v>45760.458333333336</v>
      </c>
      <c r="B16082">
        <v>57632400</v>
      </c>
      <c r="C16082">
        <v>0.42899999999999999</v>
      </c>
      <c r="D16082">
        <v>43.567</v>
      </c>
      <c r="E16082">
        <v>0.99</v>
      </c>
    </row>
    <row r="16083" spans="1:5" x14ac:dyDescent="0.25">
      <c r="A16083" s="51">
        <v>45760.5</v>
      </c>
      <c r="B16083">
        <v>57636000</v>
      </c>
      <c r="C16083">
        <v>0.441</v>
      </c>
      <c r="D16083">
        <v>45.222000000000001</v>
      </c>
      <c r="E16083">
        <v>1.018</v>
      </c>
    </row>
    <row r="16084" spans="1:5" x14ac:dyDescent="0.25">
      <c r="A16084" s="51">
        <v>45760.541666666664</v>
      </c>
      <c r="B16084">
        <v>57639600</v>
      </c>
      <c r="C16084">
        <v>0.42599999999999999</v>
      </c>
      <c r="D16084">
        <v>47.191000000000003</v>
      </c>
      <c r="E16084">
        <v>0.98499999999999999</v>
      </c>
    </row>
    <row r="16085" spans="1:5" x14ac:dyDescent="0.25">
      <c r="A16085" s="51">
        <v>45760.583333333336</v>
      </c>
      <c r="B16085">
        <v>57643200</v>
      </c>
      <c r="C16085">
        <v>0.42799999999999999</v>
      </c>
      <c r="D16085">
        <v>49.426000000000002</v>
      </c>
      <c r="E16085">
        <v>0.98799999999999999</v>
      </c>
    </row>
    <row r="16086" spans="1:5" x14ac:dyDescent="0.25">
      <c r="A16086" s="51">
        <v>45760.625</v>
      </c>
      <c r="B16086">
        <v>57646800</v>
      </c>
      <c r="C16086">
        <v>0.43</v>
      </c>
      <c r="D16086">
        <v>51.631</v>
      </c>
      <c r="E16086">
        <v>0.99299999999999999</v>
      </c>
    </row>
    <row r="16087" spans="1:5" x14ac:dyDescent="0.25">
      <c r="A16087" s="51">
        <v>45760.666666666664</v>
      </c>
      <c r="B16087">
        <v>57650400</v>
      </c>
      <c r="C16087">
        <v>0.41799999999999998</v>
      </c>
      <c r="D16087">
        <v>53.460999999999999</v>
      </c>
      <c r="E16087">
        <v>0.96399999999999997</v>
      </c>
    </row>
    <row r="16088" spans="1:5" x14ac:dyDescent="0.25">
      <c r="A16088" s="51">
        <v>45760.708333333336</v>
      </c>
      <c r="B16088">
        <v>57654000</v>
      </c>
      <c r="C16088">
        <v>0.41799999999999998</v>
      </c>
      <c r="D16088">
        <v>54.505000000000003</v>
      </c>
      <c r="E16088">
        <v>0.96599999999999997</v>
      </c>
    </row>
    <row r="16089" spans="1:5" x14ac:dyDescent="0.25">
      <c r="A16089" s="51">
        <v>45760.75</v>
      </c>
      <c r="B16089">
        <v>57657600</v>
      </c>
      <c r="C16089">
        <v>0.42299999999999999</v>
      </c>
      <c r="D16089">
        <v>54.780999999999999</v>
      </c>
      <c r="E16089">
        <v>0.97699999999999998</v>
      </c>
    </row>
    <row r="16090" spans="1:5" x14ac:dyDescent="0.25">
      <c r="A16090" s="51">
        <v>45760.791666666664</v>
      </c>
      <c r="B16090">
        <v>57661200</v>
      </c>
      <c r="C16090">
        <v>0.41399999999999998</v>
      </c>
      <c r="D16090">
        <v>54.161000000000001</v>
      </c>
      <c r="E16090">
        <v>0.95599999999999996</v>
      </c>
    </row>
    <row r="16091" spans="1:5" x14ac:dyDescent="0.25">
      <c r="A16091" s="51">
        <v>45760.833333333336</v>
      </c>
      <c r="B16091">
        <v>57664800</v>
      </c>
      <c r="C16091">
        <v>0.41099999999999998</v>
      </c>
      <c r="D16091">
        <v>52.811999999999998</v>
      </c>
      <c r="E16091">
        <v>0.94899999999999995</v>
      </c>
    </row>
    <row r="16092" spans="1:5" x14ac:dyDescent="0.25">
      <c r="A16092" s="51">
        <v>45760.875</v>
      </c>
      <c r="B16092">
        <v>57668400</v>
      </c>
      <c r="C16092">
        <v>0.41399999999999998</v>
      </c>
      <c r="D16092">
        <v>51.277000000000001</v>
      </c>
      <c r="E16092">
        <v>0.95499999999999996</v>
      </c>
    </row>
    <row r="16093" spans="1:5" x14ac:dyDescent="0.25">
      <c r="A16093" s="51">
        <v>45760.916666666664</v>
      </c>
      <c r="B16093">
        <v>57672000</v>
      </c>
      <c r="C16093">
        <v>0.42099999999999999</v>
      </c>
      <c r="D16093">
        <v>49.749000000000002</v>
      </c>
      <c r="E16093">
        <v>0.97099999999999997</v>
      </c>
    </row>
    <row r="16094" spans="1:5" x14ac:dyDescent="0.25">
      <c r="A16094" s="51">
        <v>45760.958333333336</v>
      </c>
      <c r="B16094">
        <v>57675600</v>
      </c>
      <c r="C16094">
        <v>0.42799999999999999</v>
      </c>
      <c r="D16094">
        <v>48.372999999999998</v>
      </c>
      <c r="E16094">
        <v>0.98899999999999999</v>
      </c>
    </row>
    <row r="16095" spans="1:5" x14ac:dyDescent="0.25">
      <c r="A16095" s="51">
        <v>45761</v>
      </c>
      <c r="B16095">
        <v>57679200</v>
      </c>
      <c r="C16095">
        <v>0.42899999999999999</v>
      </c>
      <c r="D16095">
        <v>47.173000000000002</v>
      </c>
      <c r="E16095">
        <v>0.99</v>
      </c>
    </row>
    <row r="16096" spans="1:5" x14ac:dyDescent="0.25">
      <c r="A16096" s="51">
        <v>45761.041666666664</v>
      </c>
      <c r="B16096">
        <v>57682800</v>
      </c>
      <c r="C16096">
        <v>0.433</v>
      </c>
      <c r="D16096">
        <v>46.252000000000002</v>
      </c>
      <c r="E16096">
        <v>1.0009999999999999</v>
      </c>
    </row>
    <row r="16097" spans="1:5" x14ac:dyDescent="0.25">
      <c r="A16097" s="51">
        <v>45761.083333333336</v>
      </c>
      <c r="B16097">
        <v>57686400</v>
      </c>
      <c r="C16097">
        <v>0.42899999999999999</v>
      </c>
      <c r="D16097">
        <v>45.473999999999997</v>
      </c>
      <c r="E16097">
        <v>0.99099999999999999</v>
      </c>
    </row>
    <row r="16098" spans="1:5" x14ac:dyDescent="0.25">
      <c r="A16098" s="51">
        <v>45761.125</v>
      </c>
      <c r="B16098">
        <v>57690000</v>
      </c>
      <c r="C16098">
        <v>0.42399999999999999</v>
      </c>
      <c r="D16098">
        <v>44.802999999999997</v>
      </c>
      <c r="E16098">
        <v>0.97799999999999998</v>
      </c>
    </row>
    <row r="16099" spans="1:5" x14ac:dyDescent="0.25">
      <c r="A16099" s="51">
        <v>45761.166666666664</v>
      </c>
      <c r="B16099">
        <v>57693600</v>
      </c>
      <c r="C16099">
        <v>0.42699999999999999</v>
      </c>
      <c r="D16099">
        <v>44.164999999999999</v>
      </c>
      <c r="E16099">
        <v>0.98499999999999999</v>
      </c>
    </row>
    <row r="16100" spans="1:5" x14ac:dyDescent="0.25">
      <c r="A16100" s="51">
        <v>45761.208333333336</v>
      </c>
      <c r="B16100">
        <v>57697200</v>
      </c>
      <c r="C16100">
        <v>0.43</v>
      </c>
      <c r="D16100">
        <v>43.634999999999998</v>
      </c>
      <c r="E16100">
        <v>0.99299999999999999</v>
      </c>
    </row>
    <row r="16101" spans="1:5" x14ac:dyDescent="0.25">
      <c r="A16101" s="51">
        <v>45761.25</v>
      </c>
      <c r="B16101">
        <v>57700800</v>
      </c>
      <c r="C16101">
        <v>0.42599999999999999</v>
      </c>
      <c r="D16101">
        <v>42.942</v>
      </c>
      <c r="E16101">
        <v>0.98299999999999998</v>
      </c>
    </row>
    <row r="16102" spans="1:5" x14ac:dyDescent="0.25">
      <c r="A16102" s="51">
        <v>45761.291666666664</v>
      </c>
      <c r="B16102">
        <v>57704400</v>
      </c>
      <c r="C16102">
        <v>0.434</v>
      </c>
      <c r="D16102">
        <v>42.381</v>
      </c>
      <c r="E16102">
        <v>1.002</v>
      </c>
    </row>
    <row r="16103" spans="1:5" x14ac:dyDescent="0.25">
      <c r="A16103" s="51">
        <v>45761.333333333336</v>
      </c>
      <c r="B16103">
        <v>57708000</v>
      </c>
      <c r="C16103">
        <v>0.436</v>
      </c>
      <c r="D16103">
        <v>41.722000000000001</v>
      </c>
      <c r="E16103">
        <v>1.006</v>
      </c>
    </row>
    <row r="16104" spans="1:5" x14ac:dyDescent="0.25">
      <c r="A16104" s="51">
        <v>45761.375</v>
      </c>
      <c r="B16104">
        <v>57711600</v>
      </c>
      <c r="C16104">
        <v>0.439</v>
      </c>
      <c r="D16104">
        <v>41.491</v>
      </c>
      <c r="E16104">
        <v>1.0129999999999999</v>
      </c>
    </row>
    <row r="16105" spans="1:5" x14ac:dyDescent="0.25">
      <c r="A16105" s="51">
        <v>45761.416666666664</v>
      </c>
      <c r="B16105">
        <v>57715200</v>
      </c>
      <c r="C16105">
        <v>0.437</v>
      </c>
      <c r="D16105">
        <v>41.905999999999999</v>
      </c>
      <c r="E16105">
        <v>1.01</v>
      </c>
    </row>
    <row r="16106" spans="1:5" x14ac:dyDescent="0.25">
      <c r="A16106" s="51">
        <v>45761.458333333336</v>
      </c>
      <c r="B16106">
        <v>57718800</v>
      </c>
      <c r="C16106">
        <v>0.443</v>
      </c>
      <c r="D16106">
        <v>43.140999999999998</v>
      </c>
      <c r="E16106">
        <v>1.0229999999999999</v>
      </c>
    </row>
    <row r="16107" spans="1:5" x14ac:dyDescent="0.25">
      <c r="A16107" s="51">
        <v>45761.5</v>
      </c>
      <c r="B16107">
        <v>57722400</v>
      </c>
      <c r="C16107">
        <v>0.44900000000000001</v>
      </c>
      <c r="D16107">
        <v>45.046999999999997</v>
      </c>
      <c r="E16107">
        <v>1.038</v>
      </c>
    </row>
    <row r="16108" spans="1:5" x14ac:dyDescent="0.25">
      <c r="A16108" s="51">
        <v>45761.541666666664</v>
      </c>
      <c r="B16108">
        <v>57726000</v>
      </c>
      <c r="C16108">
        <v>0.44700000000000001</v>
      </c>
      <c r="D16108">
        <v>47.429000000000002</v>
      </c>
      <c r="E16108">
        <v>1.0309999999999999</v>
      </c>
    </row>
    <row r="16109" spans="1:5" x14ac:dyDescent="0.25">
      <c r="A16109" s="51">
        <v>45761.583333333336</v>
      </c>
      <c r="B16109">
        <v>57729600</v>
      </c>
      <c r="C16109">
        <v>0.439</v>
      </c>
      <c r="D16109">
        <v>50.002000000000002</v>
      </c>
      <c r="E16109">
        <v>1.014</v>
      </c>
    </row>
    <row r="16110" spans="1:5" x14ac:dyDescent="0.25">
      <c r="A16110" s="51">
        <v>45761.625</v>
      </c>
      <c r="B16110">
        <v>57733200</v>
      </c>
      <c r="C16110">
        <v>0.439</v>
      </c>
      <c r="D16110">
        <v>52.368000000000002</v>
      </c>
      <c r="E16110">
        <v>1.0149999999999999</v>
      </c>
    </row>
    <row r="16111" spans="1:5" x14ac:dyDescent="0.25">
      <c r="A16111" s="51">
        <v>45761.666666666664</v>
      </c>
      <c r="B16111">
        <v>57736800</v>
      </c>
      <c r="C16111">
        <v>0.433</v>
      </c>
      <c r="D16111">
        <v>54.381999999999998</v>
      </c>
      <c r="E16111">
        <v>1</v>
      </c>
    </row>
    <row r="16112" spans="1:5" x14ac:dyDescent="0.25">
      <c r="A16112" s="51">
        <v>45761.708333333336</v>
      </c>
      <c r="B16112">
        <v>57740400</v>
      </c>
      <c r="C16112">
        <v>0.42399999999999999</v>
      </c>
      <c r="D16112">
        <v>55.722000000000001</v>
      </c>
      <c r="E16112">
        <v>0.98</v>
      </c>
    </row>
    <row r="16113" spans="1:5" x14ac:dyDescent="0.25">
      <c r="A16113" s="51">
        <v>45761.75</v>
      </c>
      <c r="B16113">
        <v>57744000</v>
      </c>
      <c r="C16113">
        <v>0.41599999999999998</v>
      </c>
      <c r="D16113">
        <v>56.253999999999998</v>
      </c>
      <c r="E16113">
        <v>0.96</v>
      </c>
    </row>
    <row r="16114" spans="1:5" x14ac:dyDescent="0.25">
      <c r="A16114" s="51">
        <v>45761.791666666664</v>
      </c>
      <c r="B16114">
        <v>57747600</v>
      </c>
      <c r="C16114">
        <v>0.41</v>
      </c>
      <c r="D16114">
        <v>55.92</v>
      </c>
      <c r="E16114">
        <v>0.94799999999999995</v>
      </c>
    </row>
    <row r="16115" spans="1:5" x14ac:dyDescent="0.25">
      <c r="A16115" s="51">
        <v>45761.833333333336</v>
      </c>
      <c r="B16115">
        <v>57751200</v>
      </c>
      <c r="C16115">
        <v>0.40600000000000003</v>
      </c>
      <c r="D16115">
        <v>54.808999999999997</v>
      </c>
      <c r="E16115">
        <v>0.93899999999999995</v>
      </c>
    </row>
    <row r="16116" spans="1:5" x14ac:dyDescent="0.25">
      <c r="A16116" s="51">
        <v>45761.875</v>
      </c>
      <c r="B16116">
        <v>57754800</v>
      </c>
      <c r="C16116">
        <v>0.40100000000000002</v>
      </c>
      <c r="D16116">
        <v>53.264000000000003</v>
      </c>
      <c r="E16116">
        <v>0.92700000000000005</v>
      </c>
    </row>
    <row r="16117" spans="1:5" x14ac:dyDescent="0.25">
      <c r="A16117" s="51">
        <v>45761.916666666664</v>
      </c>
      <c r="B16117">
        <v>57758400</v>
      </c>
      <c r="C16117">
        <v>0.40400000000000003</v>
      </c>
      <c r="D16117">
        <v>51.536999999999999</v>
      </c>
      <c r="E16117">
        <v>0.93300000000000005</v>
      </c>
    </row>
    <row r="16118" spans="1:5" x14ac:dyDescent="0.25">
      <c r="A16118" s="51">
        <v>45761.958333333336</v>
      </c>
      <c r="B16118">
        <v>57762000</v>
      </c>
      <c r="C16118">
        <v>0.41099999999999998</v>
      </c>
      <c r="D16118">
        <v>50.033999999999999</v>
      </c>
      <c r="E16118">
        <v>0.94899999999999995</v>
      </c>
    </row>
    <row r="16119" spans="1:5" x14ac:dyDescent="0.25">
      <c r="A16119" s="51">
        <v>45762</v>
      </c>
      <c r="B16119">
        <v>57765600</v>
      </c>
      <c r="C16119">
        <v>0.41</v>
      </c>
      <c r="D16119">
        <v>48.588999999999999</v>
      </c>
      <c r="E16119">
        <v>0.94699999999999995</v>
      </c>
    </row>
    <row r="16120" spans="1:5" x14ac:dyDescent="0.25">
      <c r="A16120" s="51">
        <v>45762.041666666664</v>
      </c>
      <c r="B16120">
        <v>57769200</v>
      </c>
      <c r="C16120">
        <v>0.40400000000000003</v>
      </c>
      <c r="D16120">
        <v>47.588999999999999</v>
      </c>
      <c r="E16120">
        <v>0.93400000000000005</v>
      </c>
    </row>
    <row r="16121" spans="1:5" x14ac:dyDescent="0.25">
      <c r="A16121" s="51">
        <v>45762.083333333336</v>
      </c>
      <c r="B16121">
        <v>57772800</v>
      </c>
      <c r="C16121">
        <v>0.40200000000000002</v>
      </c>
      <c r="D16121">
        <v>46.792000000000002</v>
      </c>
      <c r="E16121">
        <v>0.92700000000000005</v>
      </c>
    </row>
    <row r="16122" spans="1:5" x14ac:dyDescent="0.25">
      <c r="A16122" s="51">
        <v>45762.125</v>
      </c>
      <c r="B16122">
        <v>57776400</v>
      </c>
      <c r="C16122">
        <v>0.38400000000000001</v>
      </c>
      <c r="D16122">
        <v>46.091999999999999</v>
      </c>
      <c r="E16122">
        <v>0.88700000000000001</v>
      </c>
    </row>
    <row r="16123" spans="1:5" x14ac:dyDescent="0.25">
      <c r="A16123" s="51">
        <v>45762.166666666664</v>
      </c>
      <c r="B16123">
        <v>57780000</v>
      </c>
      <c r="C16123">
        <v>0.38300000000000001</v>
      </c>
      <c r="D16123">
        <v>45.613</v>
      </c>
      <c r="E16123">
        <v>0.88500000000000001</v>
      </c>
    </row>
    <row r="16124" spans="1:5" x14ac:dyDescent="0.25">
      <c r="A16124" s="51">
        <v>45762.208333333336</v>
      </c>
      <c r="B16124">
        <v>57783600</v>
      </c>
      <c r="C16124">
        <v>0.373</v>
      </c>
      <c r="D16124">
        <v>45.063000000000002</v>
      </c>
      <c r="E16124">
        <v>0.86199999999999999</v>
      </c>
    </row>
    <row r="16125" spans="1:5" x14ac:dyDescent="0.25">
      <c r="A16125" s="51">
        <v>45762.25</v>
      </c>
      <c r="B16125">
        <v>57787200</v>
      </c>
      <c r="C16125">
        <v>0.374</v>
      </c>
      <c r="D16125">
        <v>44.631</v>
      </c>
      <c r="E16125">
        <v>0.86299999999999999</v>
      </c>
    </row>
    <row r="16126" spans="1:5" x14ac:dyDescent="0.25">
      <c r="A16126" s="51">
        <v>45762.291666666664</v>
      </c>
      <c r="B16126">
        <v>57790800</v>
      </c>
      <c r="C16126">
        <v>0.36899999999999999</v>
      </c>
      <c r="D16126">
        <v>44.148000000000003</v>
      </c>
      <c r="E16126">
        <v>0.85099999999999998</v>
      </c>
    </row>
    <row r="16127" spans="1:5" x14ac:dyDescent="0.25">
      <c r="A16127" s="51">
        <v>45762.333333333336</v>
      </c>
      <c r="B16127">
        <v>57794400</v>
      </c>
      <c r="C16127">
        <v>0.36799999999999999</v>
      </c>
      <c r="D16127">
        <v>43.725000000000001</v>
      </c>
      <c r="E16127">
        <v>0.85</v>
      </c>
    </row>
    <row r="16128" spans="1:5" x14ac:dyDescent="0.25">
      <c r="A16128" s="51">
        <v>45762.375</v>
      </c>
      <c r="B16128">
        <v>57798000</v>
      </c>
      <c r="C16128">
        <v>0.373</v>
      </c>
      <c r="D16128">
        <v>43.527000000000001</v>
      </c>
      <c r="E16128">
        <v>0.86</v>
      </c>
    </row>
    <row r="16129" spans="1:5" x14ac:dyDescent="0.25">
      <c r="A16129" s="51">
        <v>45762.416666666664</v>
      </c>
      <c r="B16129">
        <v>57801600</v>
      </c>
      <c r="C16129">
        <v>0.36499999999999999</v>
      </c>
      <c r="D16129">
        <v>44.186999999999998</v>
      </c>
      <c r="E16129">
        <v>0.84299999999999997</v>
      </c>
    </row>
    <row r="16130" spans="1:5" x14ac:dyDescent="0.25">
      <c r="A16130" s="51">
        <v>45762.458333333336</v>
      </c>
      <c r="B16130">
        <v>57805200</v>
      </c>
      <c r="C16130">
        <v>0.35899999999999999</v>
      </c>
      <c r="D16130">
        <v>45.597999999999999</v>
      </c>
      <c r="E16130">
        <v>0.82799999999999996</v>
      </c>
    </row>
    <row r="16131" spans="1:5" x14ac:dyDescent="0.25">
      <c r="A16131" s="51">
        <v>45762.5</v>
      </c>
      <c r="B16131">
        <v>57808800</v>
      </c>
      <c r="C16131">
        <v>0.35699999999999998</v>
      </c>
      <c r="D16131">
        <v>47.73</v>
      </c>
      <c r="E16131">
        <v>0.82399999999999995</v>
      </c>
    </row>
    <row r="16132" spans="1:5" x14ac:dyDescent="0.25">
      <c r="A16132" s="51">
        <v>45762.541666666664</v>
      </c>
      <c r="B16132">
        <v>57812400</v>
      </c>
      <c r="C16132">
        <v>0.35299999999999998</v>
      </c>
      <c r="D16132">
        <v>50.259</v>
      </c>
      <c r="E16132">
        <v>0.81499999999999995</v>
      </c>
    </row>
    <row r="16133" spans="1:5" x14ac:dyDescent="0.25">
      <c r="A16133" s="51">
        <v>45762.583333333336</v>
      </c>
      <c r="B16133">
        <v>57816000</v>
      </c>
      <c r="C16133">
        <v>0.34699999999999998</v>
      </c>
      <c r="D16133">
        <v>52.805</v>
      </c>
      <c r="E16133">
        <v>0.80100000000000005</v>
      </c>
    </row>
    <row r="16134" spans="1:5" x14ac:dyDescent="0.25">
      <c r="A16134" s="51">
        <v>45762.625</v>
      </c>
      <c r="B16134">
        <v>57819600</v>
      </c>
      <c r="C16134">
        <v>0.33400000000000002</v>
      </c>
      <c r="D16134">
        <v>55.179000000000002</v>
      </c>
      <c r="E16134">
        <v>0.77200000000000002</v>
      </c>
    </row>
    <row r="16135" spans="1:5" x14ac:dyDescent="0.25">
      <c r="A16135" s="51">
        <v>45762.666666666664</v>
      </c>
      <c r="B16135">
        <v>57823200</v>
      </c>
      <c r="C16135">
        <v>0.33100000000000002</v>
      </c>
      <c r="D16135">
        <v>56.91</v>
      </c>
      <c r="E16135">
        <v>0.76400000000000001</v>
      </c>
    </row>
    <row r="16136" spans="1:5" x14ac:dyDescent="0.25">
      <c r="A16136" s="51">
        <v>45762.708333333336</v>
      </c>
      <c r="B16136">
        <v>57826800</v>
      </c>
      <c r="C16136">
        <v>0.318</v>
      </c>
      <c r="D16136">
        <v>57.975000000000001</v>
      </c>
      <c r="E16136">
        <v>0.73299999999999998</v>
      </c>
    </row>
    <row r="16137" spans="1:5" x14ac:dyDescent="0.25">
      <c r="A16137" s="51">
        <v>45762.75</v>
      </c>
      <c r="B16137">
        <v>57830400</v>
      </c>
      <c r="C16137">
        <v>0.308</v>
      </c>
      <c r="D16137">
        <v>58.383000000000003</v>
      </c>
      <c r="E16137">
        <v>0.71099999999999997</v>
      </c>
    </row>
    <row r="16138" spans="1:5" x14ac:dyDescent="0.25">
      <c r="A16138" s="51">
        <v>45762.791666666664</v>
      </c>
      <c r="B16138">
        <v>57834000</v>
      </c>
      <c r="C16138">
        <v>0.30099999999999999</v>
      </c>
      <c r="D16138">
        <v>57.883000000000003</v>
      </c>
      <c r="E16138">
        <v>0.69499999999999995</v>
      </c>
    </row>
    <row r="16139" spans="1:5" x14ac:dyDescent="0.25">
      <c r="A16139" s="51">
        <v>45762.833333333336</v>
      </c>
      <c r="B16139">
        <v>57837600</v>
      </c>
      <c r="C16139">
        <v>0.29799999999999999</v>
      </c>
      <c r="D16139">
        <v>56.741999999999997</v>
      </c>
      <c r="E16139">
        <v>0.68799999999999994</v>
      </c>
    </row>
    <row r="16140" spans="1:5" x14ac:dyDescent="0.25">
      <c r="A16140" s="51">
        <v>45762.875</v>
      </c>
      <c r="B16140">
        <v>57841200</v>
      </c>
      <c r="C16140">
        <v>0.30599999999999999</v>
      </c>
      <c r="D16140">
        <v>55.353000000000002</v>
      </c>
      <c r="E16140">
        <v>0.70799999999999996</v>
      </c>
    </row>
    <row r="16141" spans="1:5" x14ac:dyDescent="0.25">
      <c r="A16141" s="51">
        <v>45762.916666666664</v>
      </c>
      <c r="B16141">
        <v>57844800</v>
      </c>
      <c r="C16141">
        <v>0.29499999999999998</v>
      </c>
      <c r="D16141">
        <v>53.793999999999997</v>
      </c>
      <c r="E16141">
        <v>0.68100000000000005</v>
      </c>
    </row>
    <row r="16142" spans="1:5" x14ac:dyDescent="0.25">
      <c r="A16142" s="51">
        <v>45762.958333333336</v>
      </c>
      <c r="B16142">
        <v>57848400</v>
      </c>
      <c r="C16142">
        <v>0.30099999999999999</v>
      </c>
      <c r="D16142">
        <v>52.402999999999999</v>
      </c>
      <c r="E16142">
        <v>0.69599999999999995</v>
      </c>
    </row>
    <row r="16143" spans="1:5" x14ac:dyDescent="0.25">
      <c r="A16143" s="51">
        <v>45763</v>
      </c>
      <c r="B16143">
        <v>57852000</v>
      </c>
      <c r="C16143">
        <v>0.28999999999999998</v>
      </c>
      <c r="D16143">
        <v>51.155999999999999</v>
      </c>
      <c r="E16143">
        <v>0.66900000000000004</v>
      </c>
    </row>
    <row r="16144" spans="1:5" x14ac:dyDescent="0.25">
      <c r="A16144" s="51">
        <v>45763.041666666664</v>
      </c>
      <c r="B16144">
        <v>57855600</v>
      </c>
      <c r="C16144">
        <v>0.29099999999999998</v>
      </c>
      <c r="D16144">
        <v>50.241999999999997</v>
      </c>
      <c r="E16144">
        <v>0.67100000000000004</v>
      </c>
    </row>
    <row r="16145" spans="1:5" x14ac:dyDescent="0.25">
      <c r="A16145" s="51">
        <v>45763.083333333336</v>
      </c>
      <c r="B16145">
        <v>57859200</v>
      </c>
      <c r="C16145">
        <v>0.28799999999999998</v>
      </c>
      <c r="D16145">
        <v>49.433999999999997</v>
      </c>
      <c r="E16145">
        <v>0.66400000000000003</v>
      </c>
    </row>
    <row r="16146" spans="1:5" x14ac:dyDescent="0.25">
      <c r="A16146" s="51">
        <v>45763.125</v>
      </c>
      <c r="B16146">
        <v>57862800</v>
      </c>
      <c r="C16146">
        <v>0.27800000000000002</v>
      </c>
      <c r="D16146">
        <v>48.686999999999998</v>
      </c>
      <c r="E16146">
        <v>0.64200000000000002</v>
      </c>
    </row>
    <row r="16147" spans="1:5" x14ac:dyDescent="0.25">
      <c r="A16147" s="51">
        <v>45763.166666666664</v>
      </c>
      <c r="B16147">
        <v>57866400</v>
      </c>
      <c r="C16147">
        <v>0.27400000000000002</v>
      </c>
      <c r="D16147">
        <v>48.09</v>
      </c>
      <c r="E16147">
        <v>0.63200000000000001</v>
      </c>
    </row>
    <row r="16148" spans="1:5" x14ac:dyDescent="0.25">
      <c r="A16148" s="51">
        <v>45763.208333333336</v>
      </c>
      <c r="B16148">
        <v>57870000</v>
      </c>
      <c r="C16148">
        <v>0.27100000000000002</v>
      </c>
      <c r="D16148">
        <v>47.552</v>
      </c>
      <c r="E16148">
        <v>0.626</v>
      </c>
    </row>
    <row r="16149" spans="1:5" x14ac:dyDescent="0.25">
      <c r="A16149" s="51">
        <v>45763.25</v>
      </c>
      <c r="B16149">
        <v>57873600</v>
      </c>
      <c r="C16149">
        <v>0.26600000000000001</v>
      </c>
      <c r="D16149">
        <v>46.975999999999999</v>
      </c>
      <c r="E16149">
        <v>0.61499999999999999</v>
      </c>
    </row>
    <row r="16150" spans="1:5" x14ac:dyDescent="0.25">
      <c r="A16150" s="51">
        <v>45763.291666666664</v>
      </c>
      <c r="B16150">
        <v>57877200</v>
      </c>
      <c r="C16150">
        <v>0.26900000000000002</v>
      </c>
      <c r="D16150">
        <v>46.423999999999999</v>
      </c>
      <c r="E16150">
        <v>0.621</v>
      </c>
    </row>
    <row r="16151" spans="1:5" x14ac:dyDescent="0.25">
      <c r="A16151" s="51">
        <v>45763.333333333336</v>
      </c>
      <c r="B16151">
        <v>57880800</v>
      </c>
      <c r="C16151">
        <v>0.27300000000000002</v>
      </c>
      <c r="D16151">
        <v>45.881</v>
      </c>
      <c r="E16151">
        <v>0.63</v>
      </c>
    </row>
    <row r="16152" spans="1:5" x14ac:dyDescent="0.25">
      <c r="A16152" s="51">
        <v>45763.375</v>
      </c>
      <c r="B16152">
        <v>57884400</v>
      </c>
      <c r="C16152">
        <v>0.26400000000000001</v>
      </c>
      <c r="D16152">
        <v>45.682000000000002</v>
      </c>
      <c r="E16152">
        <v>0.61</v>
      </c>
    </row>
    <row r="16153" spans="1:5" x14ac:dyDescent="0.25">
      <c r="A16153" s="51">
        <v>45763.416666666664</v>
      </c>
      <c r="B16153">
        <v>57888000</v>
      </c>
      <c r="C16153">
        <v>0.25700000000000001</v>
      </c>
      <c r="D16153">
        <v>46.177</v>
      </c>
      <c r="E16153">
        <v>0.59199999999999997</v>
      </c>
    </row>
    <row r="16154" spans="1:5" x14ac:dyDescent="0.25">
      <c r="A16154" s="51">
        <v>45763.458333333336</v>
      </c>
      <c r="B16154">
        <v>57891600</v>
      </c>
      <c r="C16154">
        <v>0.23599999999999999</v>
      </c>
      <c r="D16154">
        <v>47.484000000000002</v>
      </c>
      <c r="E16154">
        <v>0.54600000000000004</v>
      </c>
    </row>
    <row r="16155" spans="1:5" x14ac:dyDescent="0.25">
      <c r="A16155" s="51">
        <v>45763.5</v>
      </c>
      <c r="B16155">
        <v>57895200</v>
      </c>
      <c r="C16155">
        <v>0.25</v>
      </c>
      <c r="D16155">
        <v>49.545000000000002</v>
      </c>
      <c r="E16155">
        <v>0.57699999999999996</v>
      </c>
    </row>
    <row r="16156" spans="1:5" x14ac:dyDescent="0.25">
      <c r="A16156" s="51">
        <v>45763.541666666664</v>
      </c>
      <c r="B16156">
        <v>57898800</v>
      </c>
      <c r="C16156">
        <v>0.24199999999999999</v>
      </c>
      <c r="D16156">
        <v>51.866</v>
      </c>
      <c r="E16156">
        <v>0.55900000000000005</v>
      </c>
    </row>
    <row r="16157" spans="1:5" x14ac:dyDescent="0.25">
      <c r="A16157" s="51">
        <v>45763.583333333336</v>
      </c>
      <c r="B16157">
        <v>57902400</v>
      </c>
      <c r="C16157">
        <v>0.23599999999999999</v>
      </c>
      <c r="D16157">
        <v>54.354999999999997</v>
      </c>
      <c r="E16157">
        <v>0.54500000000000004</v>
      </c>
    </row>
    <row r="16158" spans="1:5" x14ac:dyDescent="0.25">
      <c r="A16158" s="51">
        <v>45763.625</v>
      </c>
      <c r="B16158">
        <v>57906000</v>
      </c>
      <c r="C16158">
        <v>0.217</v>
      </c>
      <c r="D16158">
        <v>56.389000000000003</v>
      </c>
      <c r="E16158">
        <v>0.502</v>
      </c>
    </row>
    <row r="16159" spans="1:5" x14ac:dyDescent="0.25">
      <c r="A16159" s="51">
        <v>45763.666666666664</v>
      </c>
      <c r="B16159">
        <v>57909600</v>
      </c>
      <c r="C16159">
        <v>0.21299999999999999</v>
      </c>
      <c r="D16159">
        <v>58.009</v>
      </c>
      <c r="E16159">
        <v>0.49099999999999999</v>
      </c>
    </row>
    <row r="16160" spans="1:5" x14ac:dyDescent="0.25">
      <c r="A16160" s="51">
        <v>45763.708333333336</v>
      </c>
      <c r="B16160">
        <v>57913200</v>
      </c>
      <c r="C16160">
        <v>0.21199999999999999</v>
      </c>
      <c r="D16160">
        <v>58.493000000000002</v>
      </c>
      <c r="E16160">
        <v>0.49</v>
      </c>
    </row>
    <row r="16161" spans="1:5" x14ac:dyDescent="0.25">
      <c r="A16161" s="51">
        <v>45763.75</v>
      </c>
      <c r="B16161">
        <v>57916800</v>
      </c>
      <c r="C16161">
        <v>0.19500000000000001</v>
      </c>
      <c r="D16161">
        <v>58.441000000000003</v>
      </c>
      <c r="E16161">
        <v>0.44900000000000001</v>
      </c>
    </row>
    <row r="16162" spans="1:5" x14ac:dyDescent="0.25">
      <c r="A16162" s="51">
        <v>45763.791666666664</v>
      </c>
      <c r="B16162">
        <v>57920400</v>
      </c>
      <c r="C16162">
        <v>0.183</v>
      </c>
      <c r="D16162">
        <v>57.753999999999998</v>
      </c>
      <c r="E16162">
        <v>0.42199999999999999</v>
      </c>
    </row>
    <row r="16163" spans="1:5" x14ac:dyDescent="0.25">
      <c r="A16163" s="51">
        <v>45763.833333333336</v>
      </c>
      <c r="B16163">
        <v>57924000</v>
      </c>
      <c r="C16163">
        <v>0.17899999999999999</v>
      </c>
      <c r="D16163">
        <v>56.417000000000002</v>
      </c>
      <c r="E16163">
        <v>0.41299999999999998</v>
      </c>
    </row>
    <row r="16164" spans="1:5" x14ac:dyDescent="0.25">
      <c r="A16164" s="51">
        <v>45763.875</v>
      </c>
      <c r="B16164">
        <v>57927600</v>
      </c>
      <c r="C16164">
        <v>0.184</v>
      </c>
      <c r="D16164">
        <v>54.76</v>
      </c>
      <c r="E16164">
        <v>0.42499999999999999</v>
      </c>
    </row>
    <row r="16165" spans="1:5" x14ac:dyDescent="0.25">
      <c r="A16165" s="51">
        <v>45763.916666666664</v>
      </c>
      <c r="B16165">
        <v>57931200</v>
      </c>
      <c r="C16165">
        <v>0.18099999999999999</v>
      </c>
      <c r="D16165">
        <v>53.287999999999997</v>
      </c>
      <c r="E16165">
        <v>0.41699999999999998</v>
      </c>
    </row>
    <row r="16166" spans="1:5" x14ac:dyDescent="0.25">
      <c r="A16166" s="51">
        <v>45763.958333333336</v>
      </c>
      <c r="B16166">
        <v>57934800</v>
      </c>
      <c r="C16166">
        <v>0.18</v>
      </c>
      <c r="D16166">
        <v>51.978000000000002</v>
      </c>
      <c r="E16166">
        <v>0.41599999999999998</v>
      </c>
    </row>
    <row r="16167" spans="1:5" x14ac:dyDescent="0.25">
      <c r="A16167" s="51">
        <v>45764</v>
      </c>
      <c r="B16167">
        <v>57938400</v>
      </c>
      <c r="C16167">
        <v>0.17</v>
      </c>
      <c r="D16167">
        <v>50.981999999999999</v>
      </c>
      <c r="E16167">
        <v>0.39300000000000002</v>
      </c>
    </row>
    <row r="16168" spans="1:5" x14ac:dyDescent="0.25">
      <c r="A16168" s="51">
        <v>45764.041666666664</v>
      </c>
      <c r="B16168">
        <v>57942000</v>
      </c>
      <c r="C16168">
        <v>0.16300000000000001</v>
      </c>
      <c r="D16168">
        <v>50.124000000000002</v>
      </c>
      <c r="E16168">
        <v>0.377</v>
      </c>
    </row>
    <row r="16169" spans="1:5" x14ac:dyDescent="0.25">
      <c r="A16169" s="51">
        <v>45764.083333333336</v>
      </c>
      <c r="B16169">
        <v>57945600</v>
      </c>
      <c r="C16169">
        <v>0.16200000000000001</v>
      </c>
      <c r="D16169">
        <v>49.473999999999997</v>
      </c>
      <c r="E16169">
        <v>0.374</v>
      </c>
    </row>
    <row r="16170" spans="1:5" x14ac:dyDescent="0.25">
      <c r="A16170" s="51">
        <v>45764.125</v>
      </c>
      <c r="B16170">
        <v>57949200</v>
      </c>
      <c r="C16170">
        <v>0.161</v>
      </c>
      <c r="D16170">
        <v>48.956000000000003</v>
      </c>
      <c r="E16170">
        <v>0.371</v>
      </c>
    </row>
    <row r="16171" spans="1:5" x14ac:dyDescent="0.25">
      <c r="A16171" s="51">
        <v>45764.166666666664</v>
      </c>
      <c r="B16171">
        <v>57952800</v>
      </c>
      <c r="C16171">
        <v>0.155</v>
      </c>
      <c r="D16171">
        <v>48.453000000000003</v>
      </c>
      <c r="E16171">
        <v>0.35699999999999998</v>
      </c>
    </row>
    <row r="16172" spans="1:5" x14ac:dyDescent="0.25">
      <c r="A16172" s="51">
        <v>45764.208333333336</v>
      </c>
      <c r="B16172">
        <v>57956400</v>
      </c>
      <c r="C16172">
        <v>0.14599999999999999</v>
      </c>
      <c r="D16172">
        <v>47.848999999999997</v>
      </c>
      <c r="E16172">
        <v>0.33600000000000002</v>
      </c>
    </row>
    <row r="16173" spans="1:5" x14ac:dyDescent="0.25">
      <c r="A16173" s="51">
        <v>45764.25</v>
      </c>
      <c r="B16173">
        <v>57960000</v>
      </c>
      <c r="C16173">
        <v>0.14599999999999999</v>
      </c>
      <c r="D16173">
        <v>47.173000000000002</v>
      </c>
      <c r="E16173">
        <v>0.33700000000000002</v>
      </c>
    </row>
    <row r="16174" spans="1:5" x14ac:dyDescent="0.25">
      <c r="A16174" s="51">
        <v>45764.291666666664</v>
      </c>
      <c r="B16174">
        <v>57963600</v>
      </c>
      <c r="C16174">
        <v>0.14299999999999999</v>
      </c>
      <c r="D16174">
        <v>46.435000000000002</v>
      </c>
      <c r="E16174">
        <v>0.33</v>
      </c>
    </row>
    <row r="16175" spans="1:5" x14ac:dyDescent="0.25">
      <c r="A16175" s="51">
        <v>45764.333333333336</v>
      </c>
      <c r="B16175">
        <v>57967200</v>
      </c>
      <c r="C16175">
        <v>0.155</v>
      </c>
      <c r="D16175">
        <v>45.762</v>
      </c>
      <c r="E16175">
        <v>0.35699999999999998</v>
      </c>
    </row>
    <row r="16176" spans="1:5" x14ac:dyDescent="0.25">
      <c r="A16176" s="51">
        <v>45764.375</v>
      </c>
      <c r="B16176">
        <v>57970800</v>
      </c>
      <c r="C16176">
        <v>0.16700000000000001</v>
      </c>
      <c r="D16176">
        <v>45.173999999999999</v>
      </c>
      <c r="E16176">
        <v>0.38600000000000001</v>
      </c>
    </row>
    <row r="16177" spans="1:5" x14ac:dyDescent="0.25">
      <c r="A16177" s="51">
        <v>45764.416666666664</v>
      </c>
      <c r="B16177">
        <v>57974400</v>
      </c>
      <c r="C16177">
        <v>0.17699999999999999</v>
      </c>
      <c r="D16177">
        <v>45.182000000000002</v>
      </c>
      <c r="E16177">
        <v>0.41</v>
      </c>
    </row>
    <row r="16178" spans="1:5" x14ac:dyDescent="0.25">
      <c r="A16178" s="51">
        <v>45764.458333333336</v>
      </c>
      <c r="B16178">
        <v>57978000</v>
      </c>
      <c r="C16178">
        <v>0.20300000000000001</v>
      </c>
      <c r="D16178">
        <v>45.86</v>
      </c>
      <c r="E16178">
        <v>0.46899999999999997</v>
      </c>
    </row>
    <row r="16179" spans="1:5" x14ac:dyDescent="0.25">
      <c r="A16179" s="51">
        <v>45764.5</v>
      </c>
      <c r="B16179">
        <v>57981600</v>
      </c>
      <c r="C16179">
        <v>0.216</v>
      </c>
      <c r="D16179">
        <v>46.16</v>
      </c>
      <c r="E16179">
        <v>0.499</v>
      </c>
    </row>
    <row r="16180" spans="1:5" x14ac:dyDescent="0.25">
      <c r="A16180" s="51">
        <v>45764.541666666664</v>
      </c>
      <c r="B16180">
        <v>57985200</v>
      </c>
      <c r="C16180">
        <v>0.21199999999999999</v>
      </c>
      <c r="D16180">
        <v>46.960999999999999</v>
      </c>
      <c r="E16180">
        <v>0.49</v>
      </c>
    </row>
    <row r="16181" spans="1:5" x14ac:dyDescent="0.25">
      <c r="A16181" s="51">
        <v>45764.583333333336</v>
      </c>
      <c r="B16181">
        <v>57988800</v>
      </c>
      <c r="C16181">
        <v>0.22500000000000001</v>
      </c>
      <c r="D16181">
        <v>48.043999999999997</v>
      </c>
      <c r="E16181">
        <v>0.52</v>
      </c>
    </row>
    <row r="16182" spans="1:5" x14ac:dyDescent="0.25">
      <c r="A16182" s="51">
        <v>45764.625</v>
      </c>
      <c r="B16182">
        <v>57992400</v>
      </c>
      <c r="C16182">
        <v>0.217</v>
      </c>
      <c r="D16182">
        <v>48.73</v>
      </c>
      <c r="E16182">
        <v>0.501</v>
      </c>
    </row>
    <row r="16183" spans="1:5" x14ac:dyDescent="0.25">
      <c r="A16183" s="51">
        <v>45764.666666666664</v>
      </c>
      <c r="B16183">
        <v>57996000</v>
      </c>
      <c r="C16183">
        <v>0.219</v>
      </c>
      <c r="D16183">
        <v>50.018999999999998</v>
      </c>
      <c r="E16183">
        <v>0.50600000000000001</v>
      </c>
    </row>
    <row r="16184" spans="1:5" x14ac:dyDescent="0.25">
      <c r="A16184" s="51">
        <v>45764.708333333336</v>
      </c>
      <c r="B16184">
        <v>57999600</v>
      </c>
      <c r="C16184">
        <v>0.218</v>
      </c>
      <c r="D16184">
        <v>50.128</v>
      </c>
      <c r="E16184">
        <v>0.504</v>
      </c>
    </row>
    <row r="16185" spans="1:5" x14ac:dyDescent="0.25">
      <c r="A16185" s="51">
        <v>45764.75</v>
      </c>
      <c r="B16185">
        <v>58003200</v>
      </c>
      <c r="C16185">
        <v>0.23</v>
      </c>
      <c r="D16185">
        <v>49.896999999999998</v>
      </c>
      <c r="E16185">
        <v>0.53100000000000003</v>
      </c>
    </row>
    <row r="16186" spans="1:5" x14ac:dyDescent="0.25">
      <c r="A16186" s="51">
        <v>45764.791666666664</v>
      </c>
      <c r="B16186">
        <v>58006800</v>
      </c>
      <c r="C16186">
        <v>0.23799999999999999</v>
      </c>
      <c r="D16186">
        <v>49.707999999999998</v>
      </c>
      <c r="E16186">
        <v>0.55000000000000004</v>
      </c>
    </row>
    <row r="16187" spans="1:5" x14ac:dyDescent="0.25">
      <c r="A16187" s="51">
        <v>45764.833333333336</v>
      </c>
      <c r="B16187">
        <v>58010400</v>
      </c>
      <c r="C16187">
        <v>0.253</v>
      </c>
      <c r="D16187">
        <v>48.774000000000001</v>
      </c>
      <c r="E16187">
        <v>0.58399999999999996</v>
      </c>
    </row>
    <row r="16188" spans="1:5" x14ac:dyDescent="0.25">
      <c r="A16188" s="51">
        <v>45764.875</v>
      </c>
      <c r="B16188">
        <v>58014000</v>
      </c>
      <c r="C16188">
        <v>0.25700000000000001</v>
      </c>
      <c r="D16188">
        <v>47.618000000000002</v>
      </c>
      <c r="E16188">
        <v>0.59399999999999997</v>
      </c>
    </row>
    <row r="16189" spans="1:5" x14ac:dyDescent="0.25">
      <c r="A16189" s="51">
        <v>45764.916666666664</v>
      </c>
      <c r="B16189">
        <v>58017600</v>
      </c>
      <c r="C16189">
        <v>0.26400000000000001</v>
      </c>
      <c r="D16189">
        <v>46.466999999999999</v>
      </c>
      <c r="E16189">
        <v>0.61099999999999999</v>
      </c>
    </row>
    <row r="16190" spans="1:5" x14ac:dyDescent="0.25">
      <c r="A16190" s="51">
        <v>45764.958333333336</v>
      </c>
      <c r="B16190">
        <v>58021200</v>
      </c>
      <c r="C16190">
        <v>0.27100000000000002</v>
      </c>
      <c r="D16190">
        <v>45.360999999999997</v>
      </c>
      <c r="E16190">
        <v>0.625</v>
      </c>
    </row>
    <row r="16191" spans="1:5" x14ac:dyDescent="0.25">
      <c r="A16191" s="51">
        <v>45765</v>
      </c>
      <c r="B16191">
        <v>58024800</v>
      </c>
      <c r="C16191">
        <v>0.26500000000000001</v>
      </c>
      <c r="D16191">
        <v>44.368000000000002</v>
      </c>
      <c r="E16191">
        <v>0.61099999999999999</v>
      </c>
    </row>
    <row r="16192" spans="1:5" x14ac:dyDescent="0.25">
      <c r="A16192" s="51">
        <v>45765.041666666664</v>
      </c>
      <c r="B16192">
        <v>58028400</v>
      </c>
      <c r="C16192">
        <v>0.27100000000000002</v>
      </c>
      <c r="D16192">
        <v>43.594999999999999</v>
      </c>
      <c r="E16192">
        <v>0.626</v>
      </c>
    </row>
    <row r="16193" spans="1:5" x14ac:dyDescent="0.25">
      <c r="A16193" s="51">
        <v>45765.083333333336</v>
      </c>
      <c r="B16193">
        <v>58032000</v>
      </c>
      <c r="C16193">
        <v>0.27100000000000002</v>
      </c>
      <c r="D16193">
        <v>42.905999999999999</v>
      </c>
      <c r="E16193">
        <v>0.626</v>
      </c>
    </row>
    <row r="16194" spans="1:5" x14ac:dyDescent="0.25">
      <c r="A16194" s="51">
        <v>45765.125</v>
      </c>
      <c r="B16194">
        <v>58035600</v>
      </c>
      <c r="C16194">
        <v>0.27800000000000002</v>
      </c>
      <c r="D16194">
        <v>42.259</v>
      </c>
      <c r="E16194">
        <v>0.64100000000000001</v>
      </c>
    </row>
    <row r="16195" spans="1:5" x14ac:dyDescent="0.25">
      <c r="A16195" s="51">
        <v>45765.166666666664</v>
      </c>
      <c r="B16195">
        <v>58039200</v>
      </c>
      <c r="C16195">
        <v>0.27200000000000002</v>
      </c>
      <c r="D16195">
        <v>41.646000000000001</v>
      </c>
      <c r="E16195">
        <v>0.629</v>
      </c>
    </row>
    <row r="16196" spans="1:5" x14ac:dyDescent="0.25">
      <c r="A16196" s="51">
        <v>45765.208333333336</v>
      </c>
      <c r="B16196">
        <v>58042800</v>
      </c>
      <c r="C16196">
        <v>0.28399999999999997</v>
      </c>
      <c r="D16196">
        <v>41.124000000000002</v>
      </c>
      <c r="E16196">
        <v>0.65500000000000003</v>
      </c>
    </row>
    <row r="16197" spans="1:5" x14ac:dyDescent="0.25">
      <c r="A16197" s="51">
        <v>45765.25</v>
      </c>
      <c r="B16197">
        <v>58046400</v>
      </c>
      <c r="C16197">
        <v>0.28599999999999998</v>
      </c>
      <c r="D16197">
        <v>40.572000000000003</v>
      </c>
      <c r="E16197">
        <v>0.66</v>
      </c>
    </row>
    <row r="16198" spans="1:5" x14ac:dyDescent="0.25">
      <c r="A16198" s="51">
        <v>45765.291666666664</v>
      </c>
      <c r="B16198">
        <v>58050000</v>
      </c>
      <c r="C16198">
        <v>0.29599999999999999</v>
      </c>
      <c r="D16198">
        <v>40.03</v>
      </c>
      <c r="E16198">
        <v>0.68400000000000005</v>
      </c>
    </row>
    <row r="16199" spans="1:5" x14ac:dyDescent="0.25">
      <c r="A16199" s="51">
        <v>45765.333333333336</v>
      </c>
      <c r="B16199">
        <v>58053600</v>
      </c>
      <c r="C16199">
        <v>0.30299999999999999</v>
      </c>
      <c r="D16199">
        <v>39.652000000000001</v>
      </c>
      <c r="E16199">
        <v>0.7</v>
      </c>
    </row>
    <row r="16200" spans="1:5" x14ac:dyDescent="0.25">
      <c r="A16200" s="51">
        <v>45765.375</v>
      </c>
      <c r="B16200">
        <v>58057200</v>
      </c>
      <c r="C16200">
        <v>0.31</v>
      </c>
      <c r="D16200">
        <v>39.366</v>
      </c>
      <c r="E16200">
        <v>0.71599999999999997</v>
      </c>
    </row>
    <row r="16201" spans="1:5" x14ac:dyDescent="0.25">
      <c r="A16201" s="51">
        <v>45765.416666666664</v>
      </c>
      <c r="B16201">
        <v>58060800</v>
      </c>
      <c r="C16201">
        <v>0.317</v>
      </c>
      <c r="D16201">
        <v>39.612000000000002</v>
      </c>
      <c r="E16201">
        <v>0.73099999999999998</v>
      </c>
    </row>
    <row r="16202" spans="1:5" x14ac:dyDescent="0.25">
      <c r="A16202" s="51">
        <v>45765.458333333336</v>
      </c>
      <c r="B16202">
        <v>58064400</v>
      </c>
      <c r="C16202">
        <v>0.32200000000000001</v>
      </c>
      <c r="D16202">
        <v>40.622999999999998</v>
      </c>
      <c r="E16202">
        <v>0.74299999999999999</v>
      </c>
    </row>
    <row r="16203" spans="1:5" x14ac:dyDescent="0.25">
      <c r="A16203" s="51">
        <v>45765.5</v>
      </c>
      <c r="B16203">
        <v>58068000</v>
      </c>
      <c r="C16203">
        <v>0.32400000000000001</v>
      </c>
      <c r="D16203">
        <v>42.476999999999997</v>
      </c>
      <c r="E16203">
        <v>0.748</v>
      </c>
    </row>
    <row r="16204" spans="1:5" x14ac:dyDescent="0.25">
      <c r="A16204" s="51">
        <v>45765.541666666664</v>
      </c>
      <c r="B16204">
        <v>58071600</v>
      </c>
      <c r="C16204">
        <v>0.32900000000000001</v>
      </c>
      <c r="D16204">
        <v>44.89</v>
      </c>
      <c r="E16204">
        <v>0.76</v>
      </c>
    </row>
    <row r="16205" spans="1:5" x14ac:dyDescent="0.25">
      <c r="A16205" s="51">
        <v>45765.583333333336</v>
      </c>
      <c r="B16205">
        <v>58075200</v>
      </c>
      <c r="C16205">
        <v>0.33100000000000002</v>
      </c>
      <c r="D16205">
        <v>47.421999999999997</v>
      </c>
      <c r="E16205">
        <v>0.76500000000000001</v>
      </c>
    </row>
    <row r="16206" spans="1:5" x14ac:dyDescent="0.25">
      <c r="A16206" s="51">
        <v>45765.625</v>
      </c>
      <c r="B16206">
        <v>58078800</v>
      </c>
      <c r="C16206">
        <v>0.33200000000000002</v>
      </c>
      <c r="D16206">
        <v>49.558999999999997</v>
      </c>
      <c r="E16206">
        <v>0.76800000000000002</v>
      </c>
    </row>
    <row r="16207" spans="1:5" x14ac:dyDescent="0.25">
      <c r="A16207" s="51">
        <v>45765.666666666664</v>
      </c>
      <c r="B16207">
        <v>58082400</v>
      </c>
      <c r="C16207">
        <v>0.32700000000000001</v>
      </c>
      <c r="D16207">
        <v>51.368000000000002</v>
      </c>
      <c r="E16207">
        <v>0.754</v>
      </c>
    </row>
    <row r="16208" spans="1:5" x14ac:dyDescent="0.25">
      <c r="A16208" s="51">
        <v>45765.708333333336</v>
      </c>
      <c r="B16208">
        <v>58086000</v>
      </c>
      <c r="C16208">
        <v>0.32800000000000001</v>
      </c>
      <c r="D16208">
        <v>52.648000000000003</v>
      </c>
      <c r="E16208">
        <v>0.75700000000000001</v>
      </c>
    </row>
    <row r="16209" spans="1:5" x14ac:dyDescent="0.25">
      <c r="A16209" s="51">
        <v>45765.75</v>
      </c>
      <c r="B16209">
        <v>58089600</v>
      </c>
      <c r="C16209">
        <v>0.32600000000000001</v>
      </c>
      <c r="D16209">
        <v>53.107999999999997</v>
      </c>
      <c r="E16209">
        <v>0.754</v>
      </c>
    </row>
    <row r="16210" spans="1:5" x14ac:dyDescent="0.25">
      <c r="A16210" s="51">
        <v>45765.791666666664</v>
      </c>
      <c r="B16210">
        <v>58093200</v>
      </c>
      <c r="C16210">
        <v>0.33300000000000002</v>
      </c>
      <c r="D16210">
        <v>52.674999999999997</v>
      </c>
      <c r="E16210">
        <v>0.76900000000000002</v>
      </c>
    </row>
    <row r="16211" spans="1:5" x14ac:dyDescent="0.25">
      <c r="A16211" s="51">
        <v>45765.833333333336</v>
      </c>
      <c r="B16211">
        <v>58096800</v>
      </c>
      <c r="C16211">
        <v>0.32700000000000001</v>
      </c>
      <c r="D16211">
        <v>51.593000000000004</v>
      </c>
      <c r="E16211">
        <v>0.75600000000000001</v>
      </c>
    </row>
    <row r="16212" spans="1:5" x14ac:dyDescent="0.25">
      <c r="A16212" s="51">
        <v>45765.875</v>
      </c>
      <c r="B16212">
        <v>58100400</v>
      </c>
      <c r="C16212">
        <v>0.33300000000000002</v>
      </c>
      <c r="D16212">
        <v>49.948</v>
      </c>
      <c r="E16212">
        <v>0.76800000000000002</v>
      </c>
    </row>
    <row r="16213" spans="1:5" x14ac:dyDescent="0.25">
      <c r="A16213" s="51">
        <v>45765.916666666664</v>
      </c>
      <c r="B16213">
        <v>58104000</v>
      </c>
      <c r="C16213">
        <v>0.33100000000000002</v>
      </c>
      <c r="D16213">
        <v>48.308999999999997</v>
      </c>
      <c r="E16213">
        <v>0.76400000000000001</v>
      </c>
    </row>
    <row r="16214" spans="1:5" x14ac:dyDescent="0.25">
      <c r="A16214" s="51">
        <v>45765.958333333336</v>
      </c>
      <c r="B16214">
        <v>58107600</v>
      </c>
      <c r="C16214">
        <v>0.33500000000000002</v>
      </c>
      <c r="D16214">
        <v>46.826000000000001</v>
      </c>
      <c r="E16214">
        <v>0.77400000000000002</v>
      </c>
    </row>
    <row r="16215" spans="1:5" x14ac:dyDescent="0.25">
      <c r="A16215" s="51">
        <v>45766</v>
      </c>
      <c r="B16215">
        <v>58111200</v>
      </c>
      <c r="C16215">
        <v>0.32300000000000001</v>
      </c>
      <c r="D16215">
        <v>45.655999999999999</v>
      </c>
      <c r="E16215">
        <v>0.745</v>
      </c>
    </row>
    <row r="16216" spans="1:5" x14ac:dyDescent="0.25">
      <c r="A16216" s="51">
        <v>45766.041666666664</v>
      </c>
      <c r="B16216">
        <v>58114800</v>
      </c>
      <c r="C16216">
        <v>0.33100000000000002</v>
      </c>
      <c r="D16216">
        <v>44.588000000000001</v>
      </c>
      <c r="E16216">
        <v>0.76500000000000001</v>
      </c>
    </row>
    <row r="16217" spans="1:5" x14ac:dyDescent="0.25">
      <c r="A16217" s="51">
        <v>45766.083333333336</v>
      </c>
      <c r="B16217">
        <v>58118400</v>
      </c>
      <c r="C16217">
        <v>0.33</v>
      </c>
      <c r="D16217">
        <v>43.55</v>
      </c>
      <c r="E16217">
        <v>0.76100000000000001</v>
      </c>
    </row>
    <row r="16218" spans="1:5" x14ac:dyDescent="0.25">
      <c r="A16218" s="51">
        <v>45766.125</v>
      </c>
      <c r="B16218">
        <v>58122000</v>
      </c>
      <c r="C16218">
        <v>0.316</v>
      </c>
      <c r="D16218">
        <v>42.933999999999997</v>
      </c>
      <c r="E16218">
        <v>0.73</v>
      </c>
    </row>
    <row r="16219" spans="1:5" x14ac:dyDescent="0.25">
      <c r="A16219" s="51">
        <v>45766.166666666664</v>
      </c>
      <c r="B16219">
        <v>58125600</v>
      </c>
      <c r="C16219">
        <v>0.32600000000000001</v>
      </c>
      <c r="D16219">
        <v>42.311</v>
      </c>
      <c r="E16219">
        <v>0.753</v>
      </c>
    </row>
    <row r="16220" spans="1:5" x14ac:dyDescent="0.25">
      <c r="A16220" s="51">
        <v>45766.208333333336</v>
      </c>
      <c r="B16220">
        <v>58129200</v>
      </c>
      <c r="C16220">
        <v>0.32400000000000001</v>
      </c>
      <c r="D16220">
        <v>41.737000000000002</v>
      </c>
      <c r="E16220">
        <v>0.749</v>
      </c>
    </row>
    <row r="16221" spans="1:5" x14ac:dyDescent="0.25">
      <c r="A16221" s="51">
        <v>45766.25</v>
      </c>
      <c r="B16221">
        <v>58132800</v>
      </c>
      <c r="C16221">
        <v>0.314</v>
      </c>
      <c r="D16221">
        <v>41.067999999999998</v>
      </c>
      <c r="E16221">
        <v>0.72599999999999998</v>
      </c>
    </row>
    <row r="16222" spans="1:5" x14ac:dyDescent="0.25">
      <c r="A16222" s="51">
        <v>45766.291666666664</v>
      </c>
      <c r="B16222">
        <v>58136400</v>
      </c>
      <c r="C16222">
        <v>0.317</v>
      </c>
      <c r="D16222">
        <v>40.466999999999999</v>
      </c>
      <c r="E16222">
        <v>0.73099999999999998</v>
      </c>
    </row>
    <row r="16223" spans="1:5" x14ac:dyDescent="0.25">
      <c r="A16223" s="51">
        <v>45766.333333333336</v>
      </c>
      <c r="B16223">
        <v>58140000</v>
      </c>
      <c r="C16223">
        <v>0.32400000000000001</v>
      </c>
      <c r="D16223">
        <v>39.936999999999998</v>
      </c>
      <c r="E16223">
        <v>0.747</v>
      </c>
    </row>
    <row r="16224" spans="1:5" x14ac:dyDescent="0.25">
      <c r="A16224" s="51">
        <v>45766.375</v>
      </c>
      <c r="B16224">
        <v>58143600</v>
      </c>
      <c r="C16224">
        <v>0.32700000000000001</v>
      </c>
      <c r="D16224">
        <v>39.845999999999997</v>
      </c>
      <c r="E16224">
        <v>0.75600000000000001</v>
      </c>
    </row>
    <row r="16225" spans="1:5" x14ac:dyDescent="0.25">
      <c r="A16225" s="51">
        <v>45766.416666666664</v>
      </c>
      <c r="B16225">
        <v>58147200</v>
      </c>
      <c r="C16225">
        <v>0.32500000000000001</v>
      </c>
      <c r="D16225">
        <v>40.401000000000003</v>
      </c>
      <c r="E16225">
        <v>0.75</v>
      </c>
    </row>
    <row r="16226" spans="1:5" x14ac:dyDescent="0.25">
      <c r="A16226" s="51">
        <v>45766.458333333336</v>
      </c>
      <c r="B16226">
        <v>58150800</v>
      </c>
      <c r="C16226">
        <v>0.32400000000000001</v>
      </c>
      <c r="D16226">
        <v>41.738999999999997</v>
      </c>
      <c r="E16226">
        <v>0.748</v>
      </c>
    </row>
    <row r="16227" spans="1:5" x14ac:dyDescent="0.25">
      <c r="A16227" s="51">
        <v>45766.5</v>
      </c>
      <c r="B16227">
        <v>58154400</v>
      </c>
      <c r="C16227">
        <v>0.32200000000000001</v>
      </c>
      <c r="D16227">
        <v>43.777000000000001</v>
      </c>
      <c r="E16227">
        <v>0.74399999999999999</v>
      </c>
    </row>
    <row r="16228" spans="1:5" x14ac:dyDescent="0.25">
      <c r="A16228" s="51">
        <v>45766.541666666664</v>
      </c>
      <c r="B16228">
        <v>58158000</v>
      </c>
      <c r="C16228">
        <v>0.31900000000000001</v>
      </c>
      <c r="D16228">
        <v>46.286999999999999</v>
      </c>
      <c r="E16228">
        <v>0.73599999999999999</v>
      </c>
    </row>
    <row r="16229" spans="1:5" x14ac:dyDescent="0.25">
      <c r="A16229" s="51">
        <v>45766.583333333336</v>
      </c>
      <c r="B16229">
        <v>58161600</v>
      </c>
      <c r="C16229">
        <v>0.307</v>
      </c>
      <c r="D16229">
        <v>48.935000000000002</v>
      </c>
      <c r="E16229">
        <v>0.70899999999999996</v>
      </c>
    </row>
    <row r="16230" spans="1:5" x14ac:dyDescent="0.25">
      <c r="A16230" s="51">
        <v>45766.625</v>
      </c>
      <c r="B16230">
        <v>58165200</v>
      </c>
      <c r="C16230">
        <v>0.30599999999999999</v>
      </c>
      <c r="D16230">
        <v>51.411999999999999</v>
      </c>
      <c r="E16230">
        <v>0.70699999999999996</v>
      </c>
    </row>
    <row r="16231" spans="1:5" x14ac:dyDescent="0.25">
      <c r="A16231" s="51">
        <v>45766.666666666664</v>
      </c>
      <c r="B16231">
        <v>58168800</v>
      </c>
      <c r="C16231">
        <v>0.29799999999999999</v>
      </c>
      <c r="D16231">
        <v>53.195999999999998</v>
      </c>
      <c r="E16231">
        <v>0.68700000000000006</v>
      </c>
    </row>
    <row r="16232" spans="1:5" x14ac:dyDescent="0.25">
      <c r="A16232" s="51">
        <v>45766.708333333336</v>
      </c>
      <c r="B16232">
        <v>58172400</v>
      </c>
      <c r="C16232">
        <v>0.29699999999999999</v>
      </c>
      <c r="D16232">
        <v>53.868000000000002</v>
      </c>
      <c r="E16232">
        <v>0.68500000000000005</v>
      </c>
    </row>
    <row r="16233" spans="1:5" x14ac:dyDescent="0.25">
      <c r="A16233" s="51">
        <v>45766.75</v>
      </c>
      <c r="B16233">
        <v>58176000</v>
      </c>
      <c r="C16233">
        <v>0.29099999999999998</v>
      </c>
      <c r="D16233">
        <v>53.347999999999999</v>
      </c>
      <c r="E16233">
        <v>0.67100000000000004</v>
      </c>
    </row>
    <row r="16234" spans="1:5" x14ac:dyDescent="0.25">
      <c r="A16234" s="51">
        <v>45766.791666666664</v>
      </c>
      <c r="B16234">
        <v>58179600</v>
      </c>
      <c r="C16234">
        <v>0.29399999999999998</v>
      </c>
      <c r="D16234">
        <v>52.539000000000001</v>
      </c>
      <c r="E16234">
        <v>0.68</v>
      </c>
    </row>
    <row r="16235" spans="1:5" x14ac:dyDescent="0.25">
      <c r="A16235" s="51">
        <v>45766.833333333336</v>
      </c>
      <c r="B16235">
        <v>58183200</v>
      </c>
      <c r="C16235">
        <v>0.3</v>
      </c>
      <c r="D16235">
        <v>51.374000000000002</v>
      </c>
      <c r="E16235">
        <v>0.69399999999999995</v>
      </c>
    </row>
    <row r="16236" spans="1:5" x14ac:dyDescent="0.25">
      <c r="A16236" s="51">
        <v>45766.875</v>
      </c>
      <c r="B16236">
        <v>58186800</v>
      </c>
      <c r="C16236">
        <v>0.30099999999999999</v>
      </c>
      <c r="D16236">
        <v>50.116</v>
      </c>
      <c r="E16236">
        <v>0.69499999999999995</v>
      </c>
    </row>
    <row r="16237" spans="1:5" x14ac:dyDescent="0.25">
      <c r="A16237" s="51">
        <v>45766.916666666664</v>
      </c>
      <c r="B16237">
        <v>58190400</v>
      </c>
      <c r="C16237">
        <v>0.311</v>
      </c>
      <c r="D16237">
        <v>49.030999999999999</v>
      </c>
      <c r="E16237">
        <v>0.71899999999999997</v>
      </c>
    </row>
    <row r="16238" spans="1:5" x14ac:dyDescent="0.25">
      <c r="A16238" s="51">
        <v>45766.958333333336</v>
      </c>
      <c r="B16238">
        <v>58194000</v>
      </c>
      <c r="C16238">
        <v>0.311</v>
      </c>
      <c r="D16238">
        <v>48.122</v>
      </c>
      <c r="E16238">
        <v>0.71799999999999997</v>
      </c>
    </row>
    <row r="16239" spans="1:5" x14ac:dyDescent="0.25">
      <c r="A16239" s="51">
        <v>45767</v>
      </c>
      <c r="B16239">
        <v>58197600</v>
      </c>
      <c r="C16239">
        <v>0.309</v>
      </c>
      <c r="D16239">
        <v>47.207999999999998</v>
      </c>
      <c r="E16239">
        <v>0.71299999999999997</v>
      </c>
    </row>
    <row r="16240" spans="1:5" x14ac:dyDescent="0.25">
      <c r="A16240" s="51">
        <v>45767.041666666664</v>
      </c>
      <c r="B16240">
        <v>58201200</v>
      </c>
      <c r="C16240">
        <v>0.313</v>
      </c>
      <c r="D16240">
        <v>46.463000000000001</v>
      </c>
      <c r="E16240">
        <v>0.72199999999999998</v>
      </c>
    </row>
    <row r="16241" spans="1:5" x14ac:dyDescent="0.25">
      <c r="A16241" s="51">
        <v>45767.083333333336</v>
      </c>
      <c r="B16241">
        <v>58204800</v>
      </c>
      <c r="C16241">
        <v>0.313</v>
      </c>
      <c r="D16241">
        <v>45.841999999999999</v>
      </c>
      <c r="E16241">
        <v>0.72199999999999998</v>
      </c>
    </row>
    <row r="16242" spans="1:5" x14ac:dyDescent="0.25">
      <c r="A16242" s="51">
        <v>45767.125</v>
      </c>
      <c r="B16242">
        <v>58208400</v>
      </c>
      <c r="C16242">
        <v>0.314</v>
      </c>
      <c r="D16242">
        <v>45.331000000000003</v>
      </c>
      <c r="E16242">
        <v>0.72499999999999998</v>
      </c>
    </row>
    <row r="16243" spans="1:5" x14ac:dyDescent="0.25">
      <c r="A16243" s="51">
        <v>45767.166666666664</v>
      </c>
      <c r="B16243">
        <v>58212000</v>
      </c>
      <c r="C16243">
        <v>0.30499999999999999</v>
      </c>
      <c r="D16243">
        <v>44.877000000000002</v>
      </c>
      <c r="E16243">
        <v>0.70499999999999996</v>
      </c>
    </row>
    <row r="16244" spans="1:5" x14ac:dyDescent="0.25">
      <c r="A16244" s="51">
        <v>45767.208333333336</v>
      </c>
      <c r="B16244">
        <v>58215600</v>
      </c>
      <c r="C16244">
        <v>0.31</v>
      </c>
      <c r="D16244">
        <v>44.427999999999997</v>
      </c>
      <c r="E16244">
        <v>0.71699999999999997</v>
      </c>
    </row>
    <row r="16245" spans="1:5" x14ac:dyDescent="0.25">
      <c r="A16245" s="51">
        <v>45767.25</v>
      </c>
      <c r="B16245">
        <v>58219200</v>
      </c>
      <c r="C16245">
        <v>0.30399999999999999</v>
      </c>
      <c r="D16245">
        <v>44.014000000000003</v>
      </c>
      <c r="E16245">
        <v>0.70199999999999996</v>
      </c>
    </row>
    <row r="16246" spans="1:5" x14ac:dyDescent="0.25">
      <c r="A16246" s="51">
        <v>45767.291666666664</v>
      </c>
      <c r="B16246">
        <v>58222800</v>
      </c>
      <c r="C16246">
        <v>0.318</v>
      </c>
      <c r="D16246">
        <v>43.606000000000002</v>
      </c>
      <c r="E16246">
        <v>0.73399999999999999</v>
      </c>
    </row>
    <row r="16247" spans="1:5" x14ac:dyDescent="0.25">
      <c r="A16247" s="51">
        <v>45767.333333333336</v>
      </c>
      <c r="B16247">
        <v>58226400</v>
      </c>
      <c r="C16247">
        <v>0.31</v>
      </c>
      <c r="D16247">
        <v>43.058999999999997</v>
      </c>
      <c r="E16247">
        <v>0.71699999999999997</v>
      </c>
    </row>
    <row r="16248" spans="1:5" x14ac:dyDescent="0.25">
      <c r="A16248" s="51">
        <v>45767.375</v>
      </c>
      <c r="B16248">
        <v>58230000</v>
      </c>
      <c r="C16248">
        <v>0.318</v>
      </c>
      <c r="D16248">
        <v>43.008000000000003</v>
      </c>
      <c r="E16248">
        <v>0.73399999999999999</v>
      </c>
    </row>
    <row r="16249" spans="1:5" x14ac:dyDescent="0.25">
      <c r="A16249" s="51">
        <v>45767.416666666664</v>
      </c>
      <c r="B16249">
        <v>58233600</v>
      </c>
      <c r="C16249">
        <v>0.31900000000000001</v>
      </c>
      <c r="D16249">
        <v>43.606999999999999</v>
      </c>
      <c r="E16249">
        <v>0.73699999999999999</v>
      </c>
    </row>
    <row r="16250" spans="1:5" x14ac:dyDescent="0.25">
      <c r="A16250" s="51">
        <v>45767.458333333336</v>
      </c>
      <c r="B16250">
        <v>58237200</v>
      </c>
      <c r="C16250">
        <v>0.32200000000000001</v>
      </c>
      <c r="D16250">
        <v>45.027999999999999</v>
      </c>
      <c r="E16250">
        <v>0.74299999999999999</v>
      </c>
    </row>
    <row r="16251" spans="1:5" x14ac:dyDescent="0.25">
      <c r="A16251" s="51">
        <v>45767.5</v>
      </c>
      <c r="B16251">
        <v>58240800</v>
      </c>
      <c r="C16251">
        <v>0.31900000000000001</v>
      </c>
      <c r="D16251">
        <v>46.978000000000002</v>
      </c>
      <c r="E16251">
        <v>0.73599999999999999</v>
      </c>
    </row>
    <row r="16252" spans="1:5" x14ac:dyDescent="0.25">
      <c r="A16252" s="51">
        <v>45767.541666666664</v>
      </c>
      <c r="B16252">
        <v>58244400</v>
      </c>
      <c r="C16252">
        <v>0.308</v>
      </c>
      <c r="D16252">
        <v>49.311999999999998</v>
      </c>
      <c r="E16252">
        <v>0.71</v>
      </c>
    </row>
    <row r="16253" spans="1:5" x14ac:dyDescent="0.25">
      <c r="A16253" s="51">
        <v>45767.583333333336</v>
      </c>
      <c r="B16253">
        <v>58248000</v>
      </c>
      <c r="C16253">
        <v>0.313</v>
      </c>
      <c r="D16253">
        <v>51.536999999999999</v>
      </c>
      <c r="E16253">
        <v>0.72299999999999998</v>
      </c>
    </row>
    <row r="16254" spans="1:5" x14ac:dyDescent="0.25">
      <c r="A16254" s="51">
        <v>45767.625</v>
      </c>
      <c r="B16254">
        <v>58251600</v>
      </c>
      <c r="C16254">
        <v>0.3</v>
      </c>
      <c r="D16254">
        <v>53.417999999999999</v>
      </c>
      <c r="E16254">
        <v>0.69199999999999995</v>
      </c>
    </row>
    <row r="16255" spans="1:5" x14ac:dyDescent="0.25">
      <c r="A16255" s="51">
        <v>45767.666666666664</v>
      </c>
      <c r="B16255">
        <v>58255200</v>
      </c>
      <c r="C16255">
        <v>0.30499999999999999</v>
      </c>
      <c r="D16255">
        <v>55.081000000000003</v>
      </c>
      <c r="E16255">
        <v>0.70399999999999996</v>
      </c>
    </row>
    <row r="16256" spans="1:5" x14ac:dyDescent="0.25">
      <c r="A16256" s="51">
        <v>45767.708333333336</v>
      </c>
      <c r="B16256">
        <v>58258800</v>
      </c>
      <c r="C16256">
        <v>0.30199999999999999</v>
      </c>
      <c r="D16256">
        <v>55.972000000000001</v>
      </c>
      <c r="E16256">
        <v>0.69699999999999995</v>
      </c>
    </row>
    <row r="16257" spans="1:5" x14ac:dyDescent="0.25">
      <c r="A16257" s="51">
        <v>45767.75</v>
      </c>
      <c r="B16257">
        <v>58262400</v>
      </c>
      <c r="C16257">
        <v>0.29099999999999998</v>
      </c>
      <c r="D16257">
        <v>56.027000000000001</v>
      </c>
      <c r="E16257">
        <v>0.67300000000000004</v>
      </c>
    </row>
    <row r="16258" spans="1:5" x14ac:dyDescent="0.25">
      <c r="A16258" s="51">
        <v>45767.791666666664</v>
      </c>
      <c r="B16258">
        <v>58266000</v>
      </c>
      <c r="C16258">
        <v>0.28899999999999998</v>
      </c>
      <c r="D16258">
        <v>55.603000000000002</v>
      </c>
      <c r="E16258">
        <v>0.66600000000000004</v>
      </c>
    </row>
    <row r="16259" spans="1:5" x14ac:dyDescent="0.25">
      <c r="A16259" s="51">
        <v>45767.833333333336</v>
      </c>
      <c r="B16259">
        <v>58269600</v>
      </c>
      <c r="C16259">
        <v>0.28000000000000003</v>
      </c>
      <c r="D16259">
        <v>54.344000000000001</v>
      </c>
      <c r="E16259">
        <v>0.64600000000000002</v>
      </c>
    </row>
    <row r="16260" spans="1:5" x14ac:dyDescent="0.25">
      <c r="A16260" s="51">
        <v>45767.875</v>
      </c>
      <c r="B16260">
        <v>58273200</v>
      </c>
      <c r="C16260">
        <v>0.27600000000000002</v>
      </c>
      <c r="D16260">
        <v>52.722000000000001</v>
      </c>
      <c r="E16260">
        <v>0.63700000000000001</v>
      </c>
    </row>
    <row r="16261" spans="1:5" x14ac:dyDescent="0.25">
      <c r="A16261" s="51">
        <v>45767.916666666664</v>
      </c>
      <c r="B16261">
        <v>58276800</v>
      </c>
      <c r="C16261">
        <v>0.28199999999999997</v>
      </c>
      <c r="D16261">
        <v>51.180999999999997</v>
      </c>
      <c r="E16261">
        <v>0.65</v>
      </c>
    </row>
    <row r="16262" spans="1:5" x14ac:dyDescent="0.25">
      <c r="A16262" s="51">
        <v>45767.958333333336</v>
      </c>
      <c r="B16262">
        <v>58280400</v>
      </c>
      <c r="C16262">
        <v>0.28299999999999997</v>
      </c>
      <c r="D16262">
        <v>49.668999999999997</v>
      </c>
      <c r="E16262">
        <v>0.65200000000000002</v>
      </c>
    </row>
    <row r="16263" spans="1:5" x14ac:dyDescent="0.25">
      <c r="A16263" s="51">
        <v>45768</v>
      </c>
      <c r="B16263">
        <v>58284000</v>
      </c>
      <c r="C16263">
        <v>0.27900000000000003</v>
      </c>
      <c r="D16263">
        <v>48.328000000000003</v>
      </c>
      <c r="E16263">
        <v>0.64500000000000002</v>
      </c>
    </row>
    <row r="16264" spans="1:5" x14ac:dyDescent="0.25">
      <c r="A16264" s="51">
        <v>45768.041666666664</v>
      </c>
      <c r="B16264">
        <v>58287600</v>
      </c>
      <c r="C16264">
        <v>0.27</v>
      </c>
      <c r="D16264">
        <v>47.195999999999998</v>
      </c>
      <c r="E16264">
        <v>0.622</v>
      </c>
    </row>
    <row r="16265" spans="1:5" x14ac:dyDescent="0.25">
      <c r="A16265" s="51">
        <v>45768.083333333336</v>
      </c>
      <c r="B16265">
        <v>58291200</v>
      </c>
      <c r="C16265">
        <v>0.28000000000000003</v>
      </c>
      <c r="D16265">
        <v>46.337000000000003</v>
      </c>
      <c r="E16265">
        <v>0.64800000000000002</v>
      </c>
    </row>
    <row r="16266" spans="1:5" x14ac:dyDescent="0.25">
      <c r="A16266" s="51">
        <v>45768.125</v>
      </c>
      <c r="B16266">
        <v>58294800</v>
      </c>
      <c r="C16266">
        <v>0.26700000000000002</v>
      </c>
      <c r="D16266">
        <v>45.646999999999998</v>
      </c>
      <c r="E16266">
        <v>0.61699999999999999</v>
      </c>
    </row>
    <row r="16267" spans="1:5" x14ac:dyDescent="0.25">
      <c r="A16267" s="51">
        <v>45768.166666666664</v>
      </c>
      <c r="B16267">
        <v>58298400</v>
      </c>
      <c r="C16267">
        <v>0.28299999999999997</v>
      </c>
      <c r="D16267">
        <v>45.085999999999999</v>
      </c>
      <c r="E16267">
        <v>0.65300000000000002</v>
      </c>
    </row>
    <row r="16268" spans="1:5" x14ac:dyDescent="0.25">
      <c r="A16268" s="51">
        <v>45768.208333333336</v>
      </c>
      <c r="B16268">
        <v>58302000</v>
      </c>
      <c r="C16268">
        <v>0.28399999999999997</v>
      </c>
      <c r="D16268">
        <v>44.716999999999999</v>
      </c>
      <c r="E16268">
        <v>0.65600000000000003</v>
      </c>
    </row>
    <row r="16269" spans="1:5" x14ac:dyDescent="0.25">
      <c r="A16269" s="51">
        <v>45768.25</v>
      </c>
      <c r="B16269">
        <v>58305600</v>
      </c>
      <c r="C16269">
        <v>0.28599999999999998</v>
      </c>
      <c r="D16269">
        <v>44.231999999999999</v>
      </c>
      <c r="E16269">
        <v>0.66</v>
      </c>
    </row>
    <row r="16270" spans="1:5" x14ac:dyDescent="0.25">
      <c r="A16270" s="51">
        <v>45768.291666666664</v>
      </c>
      <c r="B16270">
        <v>58309200</v>
      </c>
      <c r="C16270">
        <v>0.29399999999999998</v>
      </c>
      <c r="D16270">
        <v>43.718000000000004</v>
      </c>
      <c r="E16270">
        <v>0.68</v>
      </c>
    </row>
    <row r="16271" spans="1:5" x14ac:dyDescent="0.25">
      <c r="A16271" s="51">
        <v>45768.333333333336</v>
      </c>
      <c r="B16271">
        <v>58312800</v>
      </c>
      <c r="C16271">
        <v>0.30499999999999999</v>
      </c>
      <c r="D16271">
        <v>43.292000000000002</v>
      </c>
      <c r="E16271">
        <v>0.70499999999999996</v>
      </c>
    </row>
    <row r="16272" spans="1:5" x14ac:dyDescent="0.25">
      <c r="A16272" s="51">
        <v>45768.375</v>
      </c>
      <c r="B16272">
        <v>58316400</v>
      </c>
      <c r="C16272">
        <v>0.30099999999999999</v>
      </c>
      <c r="D16272">
        <v>43.018999999999998</v>
      </c>
      <c r="E16272">
        <v>0.69499999999999995</v>
      </c>
    </row>
    <row r="16273" spans="1:5" x14ac:dyDescent="0.25">
      <c r="A16273" s="51">
        <v>45768.416666666664</v>
      </c>
      <c r="B16273">
        <v>58320000</v>
      </c>
      <c r="C16273">
        <v>0.30299999999999999</v>
      </c>
      <c r="D16273">
        <v>43.444000000000003</v>
      </c>
      <c r="E16273">
        <v>0.69899999999999995</v>
      </c>
    </row>
    <row r="16274" spans="1:5" x14ac:dyDescent="0.25">
      <c r="A16274" s="51">
        <v>45768.458333333336</v>
      </c>
      <c r="B16274">
        <v>58323600</v>
      </c>
      <c r="C16274">
        <v>0.3</v>
      </c>
      <c r="D16274">
        <v>44.636000000000003</v>
      </c>
      <c r="E16274">
        <v>0.69399999999999995</v>
      </c>
    </row>
    <row r="16275" spans="1:5" x14ac:dyDescent="0.25">
      <c r="A16275" s="51">
        <v>45768.5</v>
      </c>
      <c r="B16275">
        <v>58327200</v>
      </c>
      <c r="C16275">
        <v>0.307</v>
      </c>
      <c r="D16275">
        <v>46.279000000000003</v>
      </c>
      <c r="E16275">
        <v>0.71</v>
      </c>
    </row>
    <row r="16276" spans="1:5" x14ac:dyDescent="0.25">
      <c r="A16276" s="51">
        <v>45768.541666666664</v>
      </c>
      <c r="B16276">
        <v>58330800</v>
      </c>
      <c r="C16276">
        <v>0.29899999999999999</v>
      </c>
      <c r="D16276">
        <v>48.246000000000002</v>
      </c>
      <c r="E16276">
        <v>0.69</v>
      </c>
    </row>
    <row r="16277" spans="1:5" x14ac:dyDescent="0.25">
      <c r="A16277" s="51">
        <v>45768.583333333336</v>
      </c>
      <c r="B16277">
        <v>58334400</v>
      </c>
      <c r="C16277">
        <v>0.29499999999999998</v>
      </c>
      <c r="D16277">
        <v>50.39</v>
      </c>
      <c r="E16277">
        <v>0.68</v>
      </c>
    </row>
    <row r="16278" spans="1:5" x14ac:dyDescent="0.25">
      <c r="A16278" s="51">
        <v>45768.625</v>
      </c>
      <c r="B16278">
        <v>58338000</v>
      </c>
      <c r="C16278">
        <v>0.29699999999999999</v>
      </c>
      <c r="D16278">
        <v>52.414999999999999</v>
      </c>
      <c r="E16278">
        <v>0.68500000000000005</v>
      </c>
    </row>
    <row r="16279" spans="1:5" x14ac:dyDescent="0.25">
      <c r="A16279" s="51">
        <v>45768.666666666664</v>
      </c>
      <c r="B16279">
        <v>58341600</v>
      </c>
      <c r="C16279">
        <v>0.29499999999999998</v>
      </c>
      <c r="D16279">
        <v>53.904000000000003</v>
      </c>
      <c r="E16279">
        <v>0.68100000000000005</v>
      </c>
    </row>
    <row r="16280" spans="1:5" x14ac:dyDescent="0.25">
      <c r="A16280" s="51">
        <v>45768.708333333336</v>
      </c>
      <c r="B16280">
        <v>58345200</v>
      </c>
      <c r="C16280">
        <v>0.28799999999999998</v>
      </c>
      <c r="D16280">
        <v>55.063000000000002</v>
      </c>
      <c r="E16280">
        <v>0.66500000000000004</v>
      </c>
    </row>
    <row r="16281" spans="1:5" x14ac:dyDescent="0.25">
      <c r="A16281" s="51">
        <v>45768.75</v>
      </c>
      <c r="B16281">
        <v>58348800</v>
      </c>
      <c r="C16281">
        <v>0.28599999999999998</v>
      </c>
      <c r="D16281">
        <v>55.195999999999998</v>
      </c>
      <c r="E16281">
        <v>0.66100000000000003</v>
      </c>
    </row>
    <row r="16282" spans="1:5" x14ac:dyDescent="0.25">
      <c r="A16282" s="51">
        <v>45768.791666666664</v>
      </c>
      <c r="B16282">
        <v>58352400</v>
      </c>
      <c r="C16282">
        <v>0.29099999999999998</v>
      </c>
      <c r="D16282">
        <v>54.667000000000002</v>
      </c>
      <c r="E16282">
        <v>0.67100000000000004</v>
      </c>
    </row>
    <row r="16283" spans="1:5" x14ac:dyDescent="0.25">
      <c r="A16283" s="51">
        <v>45768.833333333336</v>
      </c>
      <c r="B16283">
        <v>58356000</v>
      </c>
      <c r="C16283">
        <v>0.28799999999999998</v>
      </c>
      <c r="D16283">
        <v>53.381999999999998</v>
      </c>
      <c r="E16283">
        <v>0.66400000000000003</v>
      </c>
    </row>
    <row r="16284" spans="1:5" x14ac:dyDescent="0.25">
      <c r="A16284" s="51">
        <v>45768.875</v>
      </c>
      <c r="B16284">
        <v>58359600</v>
      </c>
      <c r="C16284">
        <v>0.29299999999999998</v>
      </c>
      <c r="D16284">
        <v>51.677999999999997</v>
      </c>
      <c r="E16284">
        <v>0.67600000000000005</v>
      </c>
    </row>
    <row r="16285" spans="1:5" x14ac:dyDescent="0.25">
      <c r="A16285" s="51">
        <v>45768.916666666664</v>
      </c>
      <c r="B16285">
        <v>58363200</v>
      </c>
      <c r="C16285">
        <v>0.29499999999999998</v>
      </c>
      <c r="D16285">
        <v>50.036000000000001</v>
      </c>
      <c r="E16285">
        <v>0.68200000000000005</v>
      </c>
    </row>
    <row r="16286" spans="1:5" x14ac:dyDescent="0.25">
      <c r="A16286" s="51">
        <v>45768.958333333336</v>
      </c>
      <c r="B16286">
        <v>58366800</v>
      </c>
      <c r="C16286">
        <v>0.29899999999999999</v>
      </c>
      <c r="D16286">
        <v>48.606000000000002</v>
      </c>
      <c r="E16286">
        <v>0.69099999999999995</v>
      </c>
    </row>
    <row r="16287" spans="1:5" x14ac:dyDescent="0.25">
      <c r="A16287" s="51">
        <v>45769</v>
      </c>
      <c r="B16287">
        <v>58370400</v>
      </c>
      <c r="C16287">
        <v>0.29099999999999998</v>
      </c>
      <c r="D16287">
        <v>47.393999999999998</v>
      </c>
      <c r="E16287">
        <v>0.67100000000000004</v>
      </c>
    </row>
    <row r="16288" spans="1:5" x14ac:dyDescent="0.25">
      <c r="A16288" s="51">
        <v>45769.041666666664</v>
      </c>
      <c r="B16288">
        <v>58374000</v>
      </c>
      <c r="C16288">
        <v>0.29499999999999998</v>
      </c>
      <c r="D16288">
        <v>46.45</v>
      </c>
      <c r="E16288">
        <v>0.68100000000000005</v>
      </c>
    </row>
    <row r="16289" spans="1:5" x14ac:dyDescent="0.25">
      <c r="A16289" s="51">
        <v>45769.083333333336</v>
      </c>
      <c r="B16289">
        <v>58377600</v>
      </c>
      <c r="C16289">
        <v>0.29499999999999998</v>
      </c>
      <c r="D16289">
        <v>45.551000000000002</v>
      </c>
      <c r="E16289">
        <v>0.68100000000000005</v>
      </c>
    </row>
    <row r="16290" spans="1:5" x14ac:dyDescent="0.25">
      <c r="A16290" s="51">
        <v>45769.125</v>
      </c>
      <c r="B16290">
        <v>58381200</v>
      </c>
      <c r="C16290">
        <v>0.29299999999999998</v>
      </c>
      <c r="D16290">
        <v>44.843000000000004</v>
      </c>
      <c r="E16290">
        <v>0.67500000000000004</v>
      </c>
    </row>
    <row r="16291" spans="1:5" x14ac:dyDescent="0.25">
      <c r="A16291" s="51">
        <v>45769.166666666664</v>
      </c>
      <c r="B16291">
        <v>58384800</v>
      </c>
      <c r="C16291">
        <v>0.28999999999999998</v>
      </c>
      <c r="D16291">
        <v>44.203000000000003</v>
      </c>
      <c r="E16291">
        <v>0.66900000000000004</v>
      </c>
    </row>
    <row r="16292" spans="1:5" x14ac:dyDescent="0.25">
      <c r="A16292" s="51">
        <v>45769.208333333336</v>
      </c>
      <c r="B16292">
        <v>58388400</v>
      </c>
      <c r="C16292">
        <v>0.28899999999999998</v>
      </c>
      <c r="D16292">
        <v>43.612000000000002</v>
      </c>
      <c r="E16292">
        <v>0.66700000000000004</v>
      </c>
    </row>
    <row r="16293" spans="1:5" x14ac:dyDescent="0.25">
      <c r="A16293" s="51">
        <v>45769.25</v>
      </c>
      <c r="B16293">
        <v>58392000</v>
      </c>
      <c r="C16293">
        <v>0.28799999999999998</v>
      </c>
      <c r="D16293">
        <v>43.104999999999997</v>
      </c>
      <c r="E16293">
        <v>0.66500000000000004</v>
      </c>
    </row>
    <row r="16294" spans="1:5" x14ac:dyDescent="0.25">
      <c r="A16294" s="51">
        <v>45769.291666666664</v>
      </c>
      <c r="B16294">
        <v>58395600</v>
      </c>
      <c r="C16294">
        <v>0.29099999999999998</v>
      </c>
      <c r="D16294">
        <v>42.531999999999996</v>
      </c>
      <c r="E16294">
        <v>0.67300000000000004</v>
      </c>
    </row>
    <row r="16295" spans="1:5" x14ac:dyDescent="0.25">
      <c r="A16295" s="51">
        <v>45769.333333333336</v>
      </c>
      <c r="B16295">
        <v>58399200</v>
      </c>
      <c r="C16295">
        <v>0.29399999999999998</v>
      </c>
      <c r="D16295">
        <v>42.02</v>
      </c>
      <c r="E16295">
        <v>0.68</v>
      </c>
    </row>
    <row r="16296" spans="1:5" x14ac:dyDescent="0.25">
      <c r="A16296" s="51">
        <v>45769.375</v>
      </c>
      <c r="B16296">
        <v>58402800</v>
      </c>
      <c r="C16296">
        <v>0.29799999999999999</v>
      </c>
      <c r="D16296">
        <v>41.956000000000003</v>
      </c>
      <c r="E16296">
        <v>0.68700000000000006</v>
      </c>
    </row>
    <row r="16297" spans="1:5" x14ac:dyDescent="0.25">
      <c r="A16297" s="51">
        <v>45769.416666666664</v>
      </c>
      <c r="B16297">
        <v>58406400</v>
      </c>
      <c r="C16297">
        <v>0.29799999999999999</v>
      </c>
      <c r="D16297">
        <v>42.524000000000001</v>
      </c>
      <c r="E16297">
        <v>0.68799999999999994</v>
      </c>
    </row>
    <row r="16298" spans="1:5" x14ac:dyDescent="0.25">
      <c r="A16298" s="51">
        <v>45769.458333333336</v>
      </c>
      <c r="B16298">
        <v>58410000</v>
      </c>
      <c r="C16298">
        <v>0.29799999999999999</v>
      </c>
      <c r="D16298">
        <v>43.923000000000002</v>
      </c>
      <c r="E16298">
        <v>0.68899999999999995</v>
      </c>
    </row>
    <row r="16299" spans="1:5" x14ac:dyDescent="0.25">
      <c r="A16299" s="51">
        <v>45769.5</v>
      </c>
      <c r="B16299">
        <v>58413600</v>
      </c>
      <c r="C16299">
        <v>0.29599999999999999</v>
      </c>
      <c r="D16299">
        <v>46.073</v>
      </c>
      <c r="E16299">
        <v>0.68300000000000005</v>
      </c>
    </row>
    <row r="16300" spans="1:5" x14ac:dyDescent="0.25">
      <c r="A16300" s="51">
        <v>45769.541666666664</v>
      </c>
      <c r="B16300">
        <v>58417200</v>
      </c>
      <c r="C16300">
        <v>0.28899999999999998</v>
      </c>
      <c r="D16300">
        <v>48.439</v>
      </c>
      <c r="E16300">
        <v>0.66600000000000004</v>
      </c>
    </row>
    <row r="16301" spans="1:5" x14ac:dyDescent="0.25">
      <c r="A16301" s="51">
        <v>45769.583333333336</v>
      </c>
      <c r="B16301">
        <v>58420800</v>
      </c>
      <c r="C16301">
        <v>0.28799999999999998</v>
      </c>
      <c r="D16301">
        <v>50.804000000000002</v>
      </c>
      <c r="E16301">
        <v>0.66500000000000004</v>
      </c>
    </row>
    <row r="16302" spans="1:5" x14ac:dyDescent="0.25">
      <c r="A16302" s="51">
        <v>45769.625</v>
      </c>
      <c r="B16302">
        <v>58424400</v>
      </c>
      <c r="C16302">
        <v>0.28599999999999998</v>
      </c>
      <c r="D16302">
        <v>53.156999999999996</v>
      </c>
      <c r="E16302">
        <v>0.66100000000000003</v>
      </c>
    </row>
    <row r="16303" spans="1:5" x14ac:dyDescent="0.25">
      <c r="A16303" s="51">
        <v>45769.666666666664</v>
      </c>
      <c r="B16303">
        <v>58428000</v>
      </c>
      <c r="C16303">
        <v>0.28399999999999997</v>
      </c>
      <c r="D16303">
        <v>55.146000000000001</v>
      </c>
      <c r="E16303">
        <v>0.65600000000000003</v>
      </c>
    </row>
    <row r="16304" spans="1:5" x14ac:dyDescent="0.25">
      <c r="A16304" s="51">
        <v>45769.708333333336</v>
      </c>
      <c r="B16304">
        <v>58431600</v>
      </c>
      <c r="C16304">
        <v>0.26900000000000002</v>
      </c>
      <c r="D16304">
        <v>56.158000000000001</v>
      </c>
      <c r="E16304">
        <v>0.622</v>
      </c>
    </row>
    <row r="16305" spans="1:5" x14ac:dyDescent="0.25">
      <c r="A16305" s="51">
        <v>45769.75</v>
      </c>
      <c r="B16305">
        <v>58435200</v>
      </c>
      <c r="C16305">
        <v>0.27100000000000002</v>
      </c>
      <c r="D16305">
        <v>56.593000000000004</v>
      </c>
      <c r="E16305">
        <v>0.625</v>
      </c>
    </row>
    <row r="16306" spans="1:5" x14ac:dyDescent="0.25">
      <c r="A16306" s="51">
        <v>45769.791666666664</v>
      </c>
      <c r="B16306">
        <v>58438800</v>
      </c>
      <c r="C16306">
        <v>0.26300000000000001</v>
      </c>
      <c r="D16306">
        <v>56.116999999999997</v>
      </c>
      <c r="E16306">
        <v>0.60799999999999998</v>
      </c>
    </row>
    <row r="16307" spans="1:5" x14ac:dyDescent="0.25">
      <c r="A16307" s="51">
        <v>45769.833333333336</v>
      </c>
      <c r="B16307">
        <v>58442400</v>
      </c>
      <c r="C16307">
        <v>0.252</v>
      </c>
      <c r="D16307">
        <v>54.856000000000002</v>
      </c>
      <c r="E16307">
        <v>0.58099999999999996</v>
      </c>
    </row>
    <row r="16308" spans="1:5" x14ac:dyDescent="0.25">
      <c r="A16308" s="51">
        <v>45769.875</v>
      </c>
      <c r="B16308">
        <v>58446000</v>
      </c>
      <c r="C16308">
        <v>0.25900000000000001</v>
      </c>
      <c r="D16308">
        <v>53.319000000000003</v>
      </c>
      <c r="E16308">
        <v>0.59799999999999998</v>
      </c>
    </row>
    <row r="16309" spans="1:5" x14ac:dyDescent="0.25">
      <c r="A16309" s="51">
        <v>45769.916666666664</v>
      </c>
      <c r="B16309">
        <v>58449600</v>
      </c>
      <c r="C16309">
        <v>0.26800000000000002</v>
      </c>
      <c r="D16309">
        <v>51.603000000000002</v>
      </c>
      <c r="E16309">
        <v>0.61799999999999999</v>
      </c>
    </row>
    <row r="16310" spans="1:5" x14ac:dyDescent="0.25">
      <c r="A16310" s="51">
        <v>45769.958333333336</v>
      </c>
      <c r="B16310">
        <v>58453200</v>
      </c>
      <c r="C16310">
        <v>0.26100000000000001</v>
      </c>
      <c r="D16310">
        <v>49.893999999999998</v>
      </c>
      <c r="E16310">
        <v>0.60399999999999998</v>
      </c>
    </row>
    <row r="16311" spans="1:5" x14ac:dyDescent="0.25">
      <c r="A16311" s="51">
        <v>45770</v>
      </c>
      <c r="B16311">
        <v>58456800</v>
      </c>
      <c r="C16311">
        <v>0.25800000000000001</v>
      </c>
      <c r="D16311">
        <v>48.585000000000001</v>
      </c>
      <c r="E16311">
        <v>0.59699999999999998</v>
      </c>
    </row>
    <row r="16312" spans="1:5" x14ac:dyDescent="0.25">
      <c r="A16312" s="51">
        <v>45770.041666666664</v>
      </c>
      <c r="B16312">
        <v>58460400</v>
      </c>
      <c r="C16312">
        <v>0.26500000000000001</v>
      </c>
      <c r="D16312">
        <v>47.57</v>
      </c>
      <c r="E16312">
        <v>0.61199999999999999</v>
      </c>
    </row>
    <row r="16313" spans="1:5" x14ac:dyDescent="0.25">
      <c r="A16313" s="51">
        <v>45770.083333333336</v>
      </c>
      <c r="B16313">
        <v>58464000</v>
      </c>
      <c r="C16313">
        <v>0.26</v>
      </c>
      <c r="D16313">
        <v>46.871000000000002</v>
      </c>
      <c r="E16313">
        <v>0.6</v>
      </c>
    </row>
    <row r="16314" spans="1:5" x14ac:dyDescent="0.25">
      <c r="A16314" s="51">
        <v>45770.125</v>
      </c>
      <c r="B16314">
        <v>58467600</v>
      </c>
      <c r="C16314">
        <v>0.255</v>
      </c>
      <c r="D16314">
        <v>46.337000000000003</v>
      </c>
      <c r="E16314">
        <v>0.58899999999999997</v>
      </c>
    </row>
    <row r="16315" spans="1:5" x14ac:dyDescent="0.25">
      <c r="A16315" s="51">
        <v>45770.166666666664</v>
      </c>
      <c r="B16315">
        <v>58471200</v>
      </c>
      <c r="C16315">
        <v>0.246</v>
      </c>
      <c r="D16315">
        <v>45.936</v>
      </c>
      <c r="E16315">
        <v>0.56899999999999995</v>
      </c>
    </row>
    <row r="16316" spans="1:5" x14ac:dyDescent="0.25">
      <c r="A16316" s="51">
        <v>45770.208333333336</v>
      </c>
      <c r="B16316">
        <v>58474800</v>
      </c>
      <c r="C16316">
        <v>0.253</v>
      </c>
      <c r="D16316">
        <v>45.542000000000002</v>
      </c>
      <c r="E16316">
        <v>0.58399999999999996</v>
      </c>
    </row>
    <row r="16317" spans="1:5" x14ac:dyDescent="0.25">
      <c r="A16317" s="51">
        <v>45770.25</v>
      </c>
      <c r="B16317">
        <v>58478400</v>
      </c>
      <c r="C16317">
        <v>0.25800000000000001</v>
      </c>
      <c r="D16317">
        <v>45.316000000000003</v>
      </c>
      <c r="E16317">
        <v>0.59599999999999997</v>
      </c>
    </row>
    <row r="16318" spans="1:5" x14ac:dyDescent="0.25">
      <c r="A16318" s="51">
        <v>45770.291666666664</v>
      </c>
      <c r="B16318">
        <v>58482000</v>
      </c>
      <c r="C16318">
        <v>0.25900000000000001</v>
      </c>
      <c r="D16318">
        <v>44.917999999999999</v>
      </c>
      <c r="E16318">
        <v>0.59799999999999998</v>
      </c>
    </row>
    <row r="16319" spans="1:5" x14ac:dyDescent="0.25">
      <c r="A16319" s="51">
        <v>45770.333333333336</v>
      </c>
      <c r="B16319">
        <v>58485600</v>
      </c>
      <c r="C16319">
        <v>0.26800000000000002</v>
      </c>
      <c r="D16319">
        <v>44.622999999999998</v>
      </c>
      <c r="E16319">
        <v>0.62</v>
      </c>
    </row>
    <row r="16320" spans="1:5" x14ac:dyDescent="0.25">
      <c r="A16320" s="51">
        <v>45770.375</v>
      </c>
      <c r="B16320">
        <v>58489200</v>
      </c>
      <c r="C16320">
        <v>0.25900000000000001</v>
      </c>
      <c r="D16320">
        <v>44.595999999999997</v>
      </c>
      <c r="E16320">
        <v>0.59799999999999998</v>
      </c>
    </row>
    <row r="16321" spans="1:5" x14ac:dyDescent="0.25">
      <c r="A16321" s="51">
        <v>45770.416666666664</v>
      </c>
      <c r="B16321">
        <v>58492800</v>
      </c>
      <c r="C16321">
        <v>0.26400000000000001</v>
      </c>
      <c r="D16321">
        <v>44.908999999999999</v>
      </c>
      <c r="E16321">
        <v>0.61</v>
      </c>
    </row>
    <row r="16322" spans="1:5" x14ac:dyDescent="0.25">
      <c r="A16322" s="51">
        <v>45770.458333333336</v>
      </c>
      <c r="B16322">
        <v>58496400</v>
      </c>
      <c r="C16322">
        <v>0.26500000000000001</v>
      </c>
      <c r="D16322">
        <v>46.210999999999999</v>
      </c>
      <c r="E16322">
        <v>0.61199999999999999</v>
      </c>
    </row>
    <row r="16323" spans="1:5" x14ac:dyDescent="0.25">
      <c r="A16323" s="51">
        <v>45770.5</v>
      </c>
      <c r="B16323">
        <v>58500000</v>
      </c>
      <c r="C16323">
        <v>0.253</v>
      </c>
      <c r="D16323">
        <v>48.146999999999998</v>
      </c>
      <c r="E16323">
        <v>0.58399999999999996</v>
      </c>
    </row>
    <row r="16324" spans="1:5" x14ac:dyDescent="0.25">
      <c r="A16324" s="51">
        <v>45770.541666666664</v>
      </c>
      <c r="B16324">
        <v>58503600</v>
      </c>
      <c r="C16324">
        <v>0.25800000000000001</v>
      </c>
      <c r="D16324">
        <v>50.496000000000002</v>
      </c>
      <c r="E16324">
        <v>0.59499999999999997</v>
      </c>
    </row>
    <row r="16325" spans="1:5" x14ac:dyDescent="0.25">
      <c r="A16325" s="51">
        <v>45770.583333333336</v>
      </c>
      <c r="B16325">
        <v>58507200</v>
      </c>
      <c r="C16325">
        <v>0.25700000000000001</v>
      </c>
      <c r="D16325">
        <v>53.072000000000003</v>
      </c>
      <c r="E16325">
        <v>0.59299999999999997</v>
      </c>
    </row>
    <row r="16326" spans="1:5" x14ac:dyDescent="0.25">
      <c r="A16326" s="51">
        <v>45770.625</v>
      </c>
      <c r="B16326">
        <v>58510800</v>
      </c>
      <c r="C16326">
        <v>0.253</v>
      </c>
      <c r="D16326">
        <v>55.45</v>
      </c>
      <c r="E16326">
        <v>0.58299999999999996</v>
      </c>
    </row>
    <row r="16327" spans="1:5" x14ac:dyDescent="0.25">
      <c r="A16327" s="51">
        <v>45770.666666666664</v>
      </c>
      <c r="B16327">
        <v>58514400</v>
      </c>
      <c r="C16327">
        <v>0.247</v>
      </c>
      <c r="D16327">
        <v>57.155000000000001</v>
      </c>
      <c r="E16327">
        <v>0.57099999999999995</v>
      </c>
    </row>
    <row r="16328" spans="1:5" x14ac:dyDescent="0.25">
      <c r="A16328" s="51">
        <v>45770.708333333336</v>
      </c>
      <c r="B16328">
        <v>58518000</v>
      </c>
      <c r="C16328">
        <v>0.24</v>
      </c>
      <c r="D16328">
        <v>58.332000000000001</v>
      </c>
      <c r="E16328">
        <v>0.55500000000000005</v>
      </c>
    </row>
    <row r="16329" spans="1:5" x14ac:dyDescent="0.25">
      <c r="A16329" s="51">
        <v>45770.75</v>
      </c>
      <c r="B16329">
        <v>58521600</v>
      </c>
      <c r="C16329">
        <v>0.23100000000000001</v>
      </c>
      <c r="D16329">
        <v>59.018999999999998</v>
      </c>
      <c r="E16329">
        <v>0.53300000000000003</v>
      </c>
    </row>
    <row r="16330" spans="1:5" x14ac:dyDescent="0.25">
      <c r="A16330" s="51">
        <v>45770.791666666664</v>
      </c>
      <c r="B16330">
        <v>58525200</v>
      </c>
      <c r="C16330">
        <v>0.23499999999999999</v>
      </c>
      <c r="D16330">
        <v>58.773000000000003</v>
      </c>
      <c r="E16330">
        <v>0.54300000000000004</v>
      </c>
    </row>
    <row r="16331" spans="1:5" x14ac:dyDescent="0.25">
      <c r="A16331" s="51">
        <v>45770.833333333336</v>
      </c>
      <c r="B16331">
        <v>58528800</v>
      </c>
      <c r="C16331">
        <v>0.23300000000000001</v>
      </c>
      <c r="D16331">
        <v>57.732999999999997</v>
      </c>
      <c r="E16331">
        <v>0.53900000000000003</v>
      </c>
    </row>
    <row r="16332" spans="1:5" x14ac:dyDescent="0.25">
      <c r="A16332" s="51">
        <v>45770.875</v>
      </c>
      <c r="B16332">
        <v>58532400</v>
      </c>
      <c r="C16332">
        <v>0.25</v>
      </c>
      <c r="D16332">
        <v>56.277999999999999</v>
      </c>
      <c r="E16332">
        <v>0.57699999999999996</v>
      </c>
    </row>
    <row r="16333" spans="1:5" x14ac:dyDescent="0.25">
      <c r="A16333" s="51">
        <v>45770.916666666664</v>
      </c>
      <c r="B16333">
        <v>58536000</v>
      </c>
      <c r="C16333">
        <v>0.247</v>
      </c>
      <c r="D16333">
        <v>54.576999999999998</v>
      </c>
      <c r="E16333">
        <v>0.57099999999999995</v>
      </c>
    </row>
    <row r="16334" spans="1:5" x14ac:dyDescent="0.25">
      <c r="A16334" s="51">
        <v>45770.958333333336</v>
      </c>
      <c r="B16334">
        <v>58539600</v>
      </c>
      <c r="C16334">
        <v>0.255</v>
      </c>
      <c r="D16334">
        <v>52.854999999999997</v>
      </c>
      <c r="E16334">
        <v>0.58899999999999997</v>
      </c>
    </row>
    <row r="16335" spans="1:5" x14ac:dyDescent="0.25">
      <c r="A16335" s="51">
        <v>45771</v>
      </c>
      <c r="B16335">
        <v>58543200</v>
      </c>
      <c r="C16335">
        <v>0.25700000000000001</v>
      </c>
      <c r="D16335">
        <v>51.454999999999998</v>
      </c>
      <c r="E16335">
        <v>0.59299999999999997</v>
      </c>
    </row>
    <row r="16336" spans="1:5" x14ac:dyDescent="0.25">
      <c r="A16336" s="51">
        <v>45771.041666666664</v>
      </c>
      <c r="B16336">
        <v>58546800</v>
      </c>
      <c r="C16336">
        <v>0.26400000000000001</v>
      </c>
      <c r="D16336">
        <v>50.338999999999999</v>
      </c>
      <c r="E16336">
        <v>0.61099999999999999</v>
      </c>
    </row>
    <row r="16337" spans="1:5" x14ac:dyDescent="0.25">
      <c r="A16337" s="51">
        <v>45771.083333333336</v>
      </c>
      <c r="B16337">
        <v>58550400</v>
      </c>
      <c r="C16337">
        <v>0.26300000000000001</v>
      </c>
      <c r="D16337">
        <v>49.564999999999998</v>
      </c>
      <c r="E16337">
        <v>0.60799999999999998</v>
      </c>
    </row>
    <row r="16338" spans="1:5" x14ac:dyDescent="0.25">
      <c r="A16338" s="51">
        <v>45771.125</v>
      </c>
      <c r="B16338">
        <v>58554000</v>
      </c>
      <c r="C16338">
        <v>0.26800000000000002</v>
      </c>
      <c r="D16338">
        <v>48.887999999999998</v>
      </c>
      <c r="E16338">
        <v>0.62</v>
      </c>
    </row>
    <row r="16339" spans="1:5" x14ac:dyDescent="0.25">
      <c r="A16339" s="51">
        <v>45771.166666666664</v>
      </c>
      <c r="B16339">
        <v>58557600</v>
      </c>
      <c r="C16339">
        <v>0.27700000000000002</v>
      </c>
      <c r="D16339">
        <v>48.582000000000001</v>
      </c>
      <c r="E16339">
        <v>0.64</v>
      </c>
    </row>
    <row r="16340" spans="1:5" x14ac:dyDescent="0.25">
      <c r="A16340" s="51">
        <v>45771.208333333336</v>
      </c>
      <c r="B16340">
        <v>58561200</v>
      </c>
      <c r="C16340">
        <v>0.27700000000000002</v>
      </c>
      <c r="D16340">
        <v>48.323999999999998</v>
      </c>
      <c r="E16340">
        <v>0.64</v>
      </c>
    </row>
    <row r="16341" spans="1:5" x14ac:dyDescent="0.25">
      <c r="A16341" s="51">
        <v>45771.25</v>
      </c>
      <c r="B16341">
        <v>58564800</v>
      </c>
      <c r="C16341">
        <v>0.28199999999999997</v>
      </c>
      <c r="D16341">
        <v>47.899000000000001</v>
      </c>
      <c r="E16341">
        <v>0.65100000000000002</v>
      </c>
    </row>
    <row r="16342" spans="1:5" x14ac:dyDescent="0.25">
      <c r="A16342" s="51">
        <v>45771.291666666664</v>
      </c>
      <c r="B16342">
        <v>58568400</v>
      </c>
      <c r="C16342">
        <v>0.28899999999999998</v>
      </c>
      <c r="D16342">
        <v>47.442999999999998</v>
      </c>
      <c r="E16342">
        <v>0.66700000000000004</v>
      </c>
    </row>
    <row r="16343" spans="1:5" x14ac:dyDescent="0.25">
      <c r="A16343" s="51">
        <v>45771.333333333336</v>
      </c>
      <c r="B16343">
        <v>58572000</v>
      </c>
      <c r="C16343">
        <v>0.29099999999999998</v>
      </c>
      <c r="D16343">
        <v>47.125</v>
      </c>
      <c r="E16343">
        <v>0.67200000000000004</v>
      </c>
    </row>
    <row r="16344" spans="1:5" x14ac:dyDescent="0.25">
      <c r="A16344" s="51">
        <v>45771.375</v>
      </c>
      <c r="B16344">
        <v>58575600</v>
      </c>
      <c r="C16344">
        <v>0.28499999999999998</v>
      </c>
      <c r="D16344">
        <v>47.345999999999997</v>
      </c>
      <c r="E16344">
        <v>0.65900000000000003</v>
      </c>
    </row>
    <row r="16345" spans="1:5" x14ac:dyDescent="0.25">
      <c r="A16345" s="51">
        <v>45771.416666666664</v>
      </c>
      <c r="B16345">
        <v>58579200</v>
      </c>
      <c r="C16345">
        <v>0.29399999999999998</v>
      </c>
      <c r="D16345">
        <v>47.978999999999999</v>
      </c>
      <c r="E16345">
        <v>0.67800000000000005</v>
      </c>
    </row>
    <row r="16346" spans="1:5" x14ac:dyDescent="0.25">
      <c r="A16346" s="51">
        <v>45771.458333333336</v>
      </c>
      <c r="B16346">
        <v>58582800</v>
      </c>
      <c r="C16346">
        <v>0.3</v>
      </c>
      <c r="D16346">
        <v>49.173999999999999</v>
      </c>
      <c r="E16346">
        <v>0.69299999999999995</v>
      </c>
    </row>
    <row r="16347" spans="1:5" x14ac:dyDescent="0.25">
      <c r="A16347" s="51">
        <v>45771.5</v>
      </c>
      <c r="B16347">
        <v>58586400</v>
      </c>
      <c r="C16347">
        <v>0.308</v>
      </c>
      <c r="D16347">
        <v>51.097000000000001</v>
      </c>
      <c r="E16347">
        <v>0.71</v>
      </c>
    </row>
    <row r="16348" spans="1:5" x14ac:dyDescent="0.25">
      <c r="A16348" s="51">
        <v>45771.541666666664</v>
      </c>
      <c r="B16348">
        <v>58590000</v>
      </c>
      <c r="C16348">
        <v>0.30499999999999999</v>
      </c>
      <c r="D16348">
        <v>53.295999999999999</v>
      </c>
      <c r="E16348">
        <v>0.70499999999999996</v>
      </c>
    </row>
    <row r="16349" spans="1:5" x14ac:dyDescent="0.25">
      <c r="A16349" s="51">
        <v>45771.583333333336</v>
      </c>
      <c r="B16349">
        <v>58593600</v>
      </c>
      <c r="C16349">
        <v>0.30199999999999999</v>
      </c>
      <c r="D16349">
        <v>55.688000000000002</v>
      </c>
      <c r="E16349">
        <v>0.69699999999999995</v>
      </c>
    </row>
    <row r="16350" spans="1:5" x14ac:dyDescent="0.25">
      <c r="A16350" s="51">
        <v>45771.625</v>
      </c>
      <c r="B16350">
        <v>58597200</v>
      </c>
      <c r="C16350">
        <v>0.29799999999999999</v>
      </c>
      <c r="D16350">
        <v>57.863</v>
      </c>
      <c r="E16350">
        <v>0.68899999999999995</v>
      </c>
    </row>
    <row r="16351" spans="1:5" x14ac:dyDescent="0.25">
      <c r="A16351" s="51">
        <v>45771.666666666664</v>
      </c>
      <c r="B16351">
        <v>58600800</v>
      </c>
      <c r="C16351">
        <v>0.29599999999999999</v>
      </c>
      <c r="D16351">
        <v>59.813000000000002</v>
      </c>
      <c r="E16351">
        <v>0.68400000000000005</v>
      </c>
    </row>
    <row r="16352" spans="1:5" x14ac:dyDescent="0.25">
      <c r="A16352" s="51">
        <v>45771.708333333336</v>
      </c>
      <c r="B16352">
        <v>58604400</v>
      </c>
      <c r="C16352">
        <v>0.29699999999999999</v>
      </c>
      <c r="D16352">
        <v>61.133000000000003</v>
      </c>
      <c r="E16352">
        <v>0.68600000000000005</v>
      </c>
    </row>
    <row r="16353" spans="1:5" x14ac:dyDescent="0.25">
      <c r="A16353" s="51">
        <v>45771.75</v>
      </c>
      <c r="B16353">
        <v>58608000</v>
      </c>
      <c r="C16353">
        <v>0.29199999999999998</v>
      </c>
      <c r="D16353">
        <v>61.667000000000002</v>
      </c>
      <c r="E16353">
        <v>0.67400000000000004</v>
      </c>
    </row>
    <row r="16354" spans="1:5" x14ac:dyDescent="0.25">
      <c r="A16354" s="51">
        <v>45771.791666666664</v>
      </c>
      <c r="B16354">
        <v>58611600</v>
      </c>
      <c r="C16354">
        <v>0.29799999999999999</v>
      </c>
      <c r="D16354">
        <v>61.337000000000003</v>
      </c>
      <c r="E16354">
        <v>0.68799999999999994</v>
      </c>
    </row>
    <row r="16355" spans="1:5" x14ac:dyDescent="0.25">
      <c r="A16355" s="51">
        <v>45771.833333333336</v>
      </c>
      <c r="B16355">
        <v>58615200</v>
      </c>
      <c r="C16355">
        <v>0.29199999999999998</v>
      </c>
      <c r="D16355">
        <v>60.072000000000003</v>
      </c>
      <c r="E16355">
        <v>0.67500000000000004</v>
      </c>
    </row>
    <row r="16356" spans="1:5" x14ac:dyDescent="0.25">
      <c r="A16356" s="51">
        <v>45771.875</v>
      </c>
      <c r="B16356">
        <v>58618800</v>
      </c>
      <c r="C16356">
        <v>0.29499999999999998</v>
      </c>
      <c r="D16356">
        <v>58.456000000000003</v>
      </c>
      <c r="E16356">
        <v>0.68200000000000005</v>
      </c>
    </row>
    <row r="16357" spans="1:5" x14ac:dyDescent="0.25">
      <c r="A16357" s="51">
        <v>45771.916666666664</v>
      </c>
      <c r="B16357">
        <v>58622400</v>
      </c>
      <c r="C16357">
        <v>0.3</v>
      </c>
      <c r="D16357">
        <v>56.744999999999997</v>
      </c>
      <c r="E16357">
        <v>0.69299999999999995</v>
      </c>
    </row>
    <row r="16358" spans="1:5" x14ac:dyDescent="0.25">
      <c r="A16358" s="51">
        <v>45771.958333333336</v>
      </c>
      <c r="B16358">
        <v>58626000</v>
      </c>
      <c r="C16358">
        <v>0.29899999999999999</v>
      </c>
      <c r="D16358">
        <v>54.973999999999997</v>
      </c>
      <c r="E16358">
        <v>0.69099999999999995</v>
      </c>
    </row>
    <row r="16359" spans="1:5" x14ac:dyDescent="0.25">
      <c r="A16359" s="51">
        <v>45772</v>
      </c>
      <c r="B16359">
        <v>58629600</v>
      </c>
      <c r="C16359">
        <v>0.30099999999999999</v>
      </c>
      <c r="D16359">
        <v>53.411000000000001</v>
      </c>
      <c r="E16359">
        <v>0.69499999999999995</v>
      </c>
    </row>
    <row r="16360" spans="1:5" x14ac:dyDescent="0.25">
      <c r="A16360" s="51">
        <v>45772.041666666664</v>
      </c>
      <c r="B16360">
        <v>58633200</v>
      </c>
      <c r="C16360">
        <v>0.28999999999999998</v>
      </c>
      <c r="D16360">
        <v>52.155000000000001</v>
      </c>
      <c r="E16360">
        <v>0.66900000000000004</v>
      </c>
    </row>
    <row r="16361" spans="1:5" x14ac:dyDescent="0.25">
      <c r="A16361" s="51">
        <v>45772.083333333336</v>
      </c>
      <c r="B16361">
        <v>58636800</v>
      </c>
      <c r="C16361">
        <v>0.29399999999999998</v>
      </c>
      <c r="D16361">
        <v>50.993000000000002</v>
      </c>
      <c r="E16361">
        <v>0.68</v>
      </c>
    </row>
    <row r="16362" spans="1:5" x14ac:dyDescent="0.25">
      <c r="A16362" s="51">
        <v>45772.125</v>
      </c>
      <c r="B16362">
        <v>58640400</v>
      </c>
      <c r="C16362">
        <v>0.29099999999999998</v>
      </c>
      <c r="D16362">
        <v>50.014000000000003</v>
      </c>
      <c r="E16362">
        <v>0.67200000000000004</v>
      </c>
    </row>
    <row r="16363" spans="1:5" x14ac:dyDescent="0.25">
      <c r="A16363" s="51">
        <v>45772.166666666664</v>
      </c>
      <c r="B16363">
        <v>58644000</v>
      </c>
      <c r="C16363">
        <v>0.28299999999999997</v>
      </c>
      <c r="D16363">
        <v>49.250999999999998</v>
      </c>
      <c r="E16363">
        <v>0.65300000000000002</v>
      </c>
    </row>
    <row r="16364" spans="1:5" x14ac:dyDescent="0.25">
      <c r="A16364" s="51">
        <v>45772.208333333336</v>
      </c>
      <c r="B16364">
        <v>58647600</v>
      </c>
      <c r="C16364">
        <v>0.28199999999999997</v>
      </c>
      <c r="D16364">
        <v>48.421999999999997</v>
      </c>
      <c r="E16364">
        <v>0.65100000000000002</v>
      </c>
    </row>
    <row r="16365" spans="1:5" x14ac:dyDescent="0.25">
      <c r="A16365" s="51">
        <v>45772.25</v>
      </c>
      <c r="B16365">
        <v>58651200</v>
      </c>
      <c r="C16365">
        <v>0.26800000000000002</v>
      </c>
      <c r="D16365">
        <v>47.792999999999999</v>
      </c>
      <c r="E16365">
        <v>0.61799999999999999</v>
      </c>
    </row>
    <row r="16366" spans="1:5" x14ac:dyDescent="0.25">
      <c r="A16366" s="51">
        <v>45772.291666666664</v>
      </c>
      <c r="B16366">
        <v>58654800</v>
      </c>
      <c r="C16366">
        <v>0.26800000000000002</v>
      </c>
      <c r="D16366">
        <v>47.238999999999997</v>
      </c>
      <c r="E16366">
        <v>0.61899999999999999</v>
      </c>
    </row>
    <row r="16367" spans="1:5" x14ac:dyDescent="0.25">
      <c r="A16367" s="51">
        <v>45772.333333333336</v>
      </c>
      <c r="B16367">
        <v>58658400</v>
      </c>
      <c r="C16367">
        <v>0.252</v>
      </c>
      <c r="D16367">
        <v>46.887999999999998</v>
      </c>
      <c r="E16367">
        <v>0.58199999999999996</v>
      </c>
    </row>
    <row r="16368" spans="1:5" x14ac:dyDescent="0.25">
      <c r="A16368" s="51">
        <v>45772.375</v>
      </c>
      <c r="B16368">
        <v>58662000</v>
      </c>
      <c r="C16368">
        <v>0.247</v>
      </c>
      <c r="D16368">
        <v>46.845999999999997</v>
      </c>
      <c r="E16368">
        <v>0.56899999999999995</v>
      </c>
    </row>
    <row r="16369" spans="1:5" x14ac:dyDescent="0.25">
      <c r="A16369" s="51">
        <v>45772.416666666664</v>
      </c>
      <c r="B16369">
        <v>58665600</v>
      </c>
      <c r="C16369">
        <v>0.25</v>
      </c>
      <c r="D16369">
        <v>47.398000000000003</v>
      </c>
      <c r="E16369">
        <v>0.57599999999999996</v>
      </c>
    </row>
    <row r="16370" spans="1:5" x14ac:dyDescent="0.25">
      <c r="A16370" s="51">
        <v>45772.458333333336</v>
      </c>
      <c r="B16370">
        <v>58669200</v>
      </c>
      <c r="C16370">
        <v>0.23899999999999999</v>
      </c>
      <c r="D16370">
        <v>48.637999999999998</v>
      </c>
      <c r="E16370">
        <v>0.55300000000000005</v>
      </c>
    </row>
    <row r="16371" spans="1:5" x14ac:dyDescent="0.25">
      <c r="A16371" s="51">
        <v>45772.5</v>
      </c>
      <c r="B16371">
        <v>58672800</v>
      </c>
      <c r="C16371">
        <v>0.24299999999999999</v>
      </c>
      <c r="D16371">
        <v>50.456000000000003</v>
      </c>
      <c r="E16371">
        <v>0.56100000000000005</v>
      </c>
    </row>
    <row r="16372" spans="1:5" x14ac:dyDescent="0.25">
      <c r="A16372" s="51">
        <v>45772.541666666664</v>
      </c>
      <c r="B16372">
        <v>58676400</v>
      </c>
      <c r="C16372">
        <v>0.23100000000000001</v>
      </c>
      <c r="D16372">
        <v>52.323999999999998</v>
      </c>
      <c r="E16372">
        <v>0.53300000000000003</v>
      </c>
    </row>
    <row r="16373" spans="1:5" x14ac:dyDescent="0.25">
      <c r="A16373" s="51">
        <v>45772.583333333336</v>
      </c>
      <c r="B16373">
        <v>58680000</v>
      </c>
      <c r="C16373">
        <v>0.22500000000000001</v>
      </c>
      <c r="D16373">
        <v>53.801000000000002</v>
      </c>
      <c r="E16373">
        <v>0.52</v>
      </c>
    </row>
    <row r="16374" spans="1:5" x14ac:dyDescent="0.25">
      <c r="A16374" s="51">
        <v>45772.625</v>
      </c>
      <c r="B16374">
        <v>58683600</v>
      </c>
      <c r="C16374">
        <v>0.217</v>
      </c>
      <c r="D16374">
        <v>54.244</v>
      </c>
      <c r="E16374">
        <v>0.501</v>
      </c>
    </row>
    <row r="16375" spans="1:5" x14ac:dyDescent="0.25">
      <c r="A16375" s="51">
        <v>45772.666666666664</v>
      </c>
      <c r="B16375">
        <v>58687200</v>
      </c>
      <c r="C16375">
        <v>0.21099999999999999</v>
      </c>
      <c r="D16375">
        <v>54.435000000000002</v>
      </c>
      <c r="E16375">
        <v>0.48699999999999999</v>
      </c>
    </row>
    <row r="16376" spans="1:5" x14ac:dyDescent="0.25">
      <c r="A16376" s="51">
        <v>45772.708333333336</v>
      </c>
      <c r="B16376">
        <v>58690800</v>
      </c>
      <c r="C16376">
        <v>0.19</v>
      </c>
      <c r="D16376">
        <v>55.133000000000003</v>
      </c>
      <c r="E16376">
        <v>0.439</v>
      </c>
    </row>
    <row r="16377" spans="1:5" x14ac:dyDescent="0.25">
      <c r="A16377" s="51">
        <v>45772.75</v>
      </c>
      <c r="B16377">
        <v>58694400</v>
      </c>
      <c r="C16377">
        <v>0.19600000000000001</v>
      </c>
      <c r="D16377">
        <v>54.997</v>
      </c>
      <c r="E16377">
        <v>0.45400000000000001</v>
      </c>
    </row>
    <row r="16378" spans="1:5" x14ac:dyDescent="0.25">
      <c r="A16378" s="51">
        <v>45772.791666666664</v>
      </c>
      <c r="B16378">
        <v>58698000</v>
      </c>
      <c r="C16378">
        <v>0.22700000000000001</v>
      </c>
      <c r="D16378">
        <v>52.811999999999998</v>
      </c>
      <c r="E16378">
        <v>0.52400000000000002</v>
      </c>
    </row>
    <row r="16379" spans="1:5" x14ac:dyDescent="0.25">
      <c r="A16379" s="51">
        <v>45772.833333333336</v>
      </c>
      <c r="B16379">
        <v>58701600</v>
      </c>
      <c r="C16379">
        <v>0.23100000000000001</v>
      </c>
      <c r="D16379">
        <v>51.523000000000003</v>
      </c>
      <c r="E16379">
        <v>0.53400000000000003</v>
      </c>
    </row>
    <row r="16380" spans="1:5" x14ac:dyDescent="0.25">
      <c r="A16380" s="51">
        <v>45772.875</v>
      </c>
      <c r="B16380">
        <v>58705200</v>
      </c>
      <c r="C16380">
        <v>0.22900000000000001</v>
      </c>
      <c r="D16380">
        <v>50.63</v>
      </c>
      <c r="E16380">
        <v>0.52800000000000002</v>
      </c>
    </row>
    <row r="16381" spans="1:5" x14ac:dyDescent="0.25">
      <c r="A16381" s="51">
        <v>45772.916666666664</v>
      </c>
      <c r="B16381">
        <v>58708800</v>
      </c>
      <c r="C16381">
        <v>0.22700000000000001</v>
      </c>
      <c r="D16381">
        <v>49.86</v>
      </c>
      <c r="E16381">
        <v>0.52300000000000002</v>
      </c>
    </row>
    <row r="16382" spans="1:5" x14ac:dyDescent="0.25">
      <c r="A16382" s="51">
        <v>45772.958333333336</v>
      </c>
      <c r="B16382">
        <v>58712400</v>
      </c>
      <c r="C16382">
        <v>0.23400000000000001</v>
      </c>
      <c r="D16382">
        <v>49.417000000000002</v>
      </c>
      <c r="E16382">
        <v>0.54100000000000004</v>
      </c>
    </row>
    <row r="16383" spans="1:5" x14ac:dyDescent="0.25">
      <c r="A16383" s="51">
        <v>45773</v>
      </c>
      <c r="B16383">
        <v>58716000</v>
      </c>
      <c r="C16383">
        <v>0.22</v>
      </c>
      <c r="D16383">
        <v>48.970999999999997</v>
      </c>
      <c r="E16383">
        <v>0.50800000000000001</v>
      </c>
    </row>
    <row r="16384" spans="1:5" x14ac:dyDescent="0.25">
      <c r="A16384" s="51">
        <v>45773.041666666664</v>
      </c>
      <c r="B16384">
        <v>58719600</v>
      </c>
      <c r="C16384">
        <v>0.222</v>
      </c>
      <c r="D16384">
        <v>48.604999999999997</v>
      </c>
      <c r="E16384">
        <v>0.51200000000000001</v>
      </c>
    </row>
    <row r="16385" spans="1:5" x14ac:dyDescent="0.25">
      <c r="A16385" s="51">
        <v>45773.083333333336</v>
      </c>
      <c r="B16385">
        <v>58723200</v>
      </c>
      <c r="C16385">
        <v>0.23200000000000001</v>
      </c>
      <c r="D16385">
        <v>48.356000000000002</v>
      </c>
      <c r="E16385">
        <v>0.53500000000000003</v>
      </c>
    </row>
    <row r="16386" spans="1:5" x14ac:dyDescent="0.25">
      <c r="A16386" s="51">
        <v>45773.125</v>
      </c>
      <c r="B16386">
        <v>58726800</v>
      </c>
      <c r="C16386">
        <v>0.23400000000000001</v>
      </c>
      <c r="D16386">
        <v>47.892000000000003</v>
      </c>
      <c r="E16386">
        <v>0.54100000000000004</v>
      </c>
    </row>
    <row r="16387" spans="1:5" x14ac:dyDescent="0.25">
      <c r="A16387" s="51">
        <v>45773.166666666664</v>
      </c>
      <c r="B16387">
        <v>58730400</v>
      </c>
      <c r="C16387">
        <v>0.223</v>
      </c>
      <c r="D16387">
        <v>47.52</v>
      </c>
      <c r="E16387">
        <v>0.51500000000000001</v>
      </c>
    </row>
    <row r="16388" spans="1:5" x14ac:dyDescent="0.25">
      <c r="A16388" s="51">
        <v>45773.208333333336</v>
      </c>
      <c r="B16388">
        <v>58734000</v>
      </c>
      <c r="C16388">
        <v>0.214</v>
      </c>
      <c r="D16388">
        <v>47.252000000000002</v>
      </c>
      <c r="E16388">
        <v>0.49299999999999999</v>
      </c>
    </row>
    <row r="16389" spans="1:5" x14ac:dyDescent="0.25">
      <c r="A16389" s="51">
        <v>45773.25</v>
      </c>
      <c r="B16389">
        <v>58737600</v>
      </c>
      <c r="C16389">
        <v>0.20899999999999999</v>
      </c>
      <c r="D16389">
        <v>46.908000000000001</v>
      </c>
      <c r="E16389">
        <v>0.48399999999999999</v>
      </c>
    </row>
    <row r="16390" spans="1:5" x14ac:dyDescent="0.25">
      <c r="A16390" s="51">
        <v>45773.291666666664</v>
      </c>
      <c r="B16390">
        <v>58741200</v>
      </c>
      <c r="C16390">
        <v>0.20799999999999999</v>
      </c>
      <c r="D16390">
        <v>46.587000000000003</v>
      </c>
      <c r="E16390">
        <v>0.48</v>
      </c>
    </row>
    <row r="16391" spans="1:5" x14ac:dyDescent="0.25">
      <c r="A16391" s="51">
        <v>45773.333333333336</v>
      </c>
      <c r="B16391">
        <v>58744800</v>
      </c>
      <c r="C16391">
        <v>0.21099999999999999</v>
      </c>
      <c r="D16391">
        <v>46.326999999999998</v>
      </c>
      <c r="E16391">
        <v>0.48699999999999999</v>
      </c>
    </row>
    <row r="16392" spans="1:5" x14ac:dyDescent="0.25">
      <c r="A16392" s="51">
        <v>45773.375</v>
      </c>
      <c r="B16392">
        <v>58748400</v>
      </c>
      <c r="C16392">
        <v>0.21099999999999999</v>
      </c>
      <c r="D16392">
        <v>46.369</v>
      </c>
      <c r="E16392">
        <v>0.48699999999999999</v>
      </c>
    </row>
    <row r="16393" spans="1:5" x14ac:dyDescent="0.25">
      <c r="A16393" s="51">
        <v>45773.416666666664</v>
      </c>
      <c r="B16393">
        <v>58752000</v>
      </c>
      <c r="C16393">
        <v>0.20899999999999999</v>
      </c>
      <c r="D16393">
        <v>47.146999999999998</v>
      </c>
      <c r="E16393">
        <v>0.48199999999999998</v>
      </c>
    </row>
    <row r="16394" spans="1:5" x14ac:dyDescent="0.25">
      <c r="A16394" s="51">
        <v>45773.458333333336</v>
      </c>
      <c r="B16394">
        <v>58755600</v>
      </c>
      <c r="C16394">
        <v>0.218</v>
      </c>
      <c r="D16394">
        <v>48.701000000000001</v>
      </c>
      <c r="E16394">
        <v>0.502</v>
      </c>
    </row>
    <row r="16395" spans="1:5" x14ac:dyDescent="0.25">
      <c r="A16395" s="51">
        <v>45773.5</v>
      </c>
      <c r="B16395">
        <v>58759200</v>
      </c>
      <c r="C16395">
        <v>0.214</v>
      </c>
      <c r="D16395">
        <v>50.822000000000003</v>
      </c>
      <c r="E16395">
        <v>0.495</v>
      </c>
    </row>
    <row r="16396" spans="1:5" x14ac:dyDescent="0.25">
      <c r="A16396" s="51">
        <v>45773.541666666664</v>
      </c>
      <c r="B16396">
        <v>58762800</v>
      </c>
      <c r="C16396">
        <v>0.20399999999999999</v>
      </c>
      <c r="D16396">
        <v>53.265999999999998</v>
      </c>
      <c r="E16396">
        <v>0.47</v>
      </c>
    </row>
    <row r="16397" spans="1:5" x14ac:dyDescent="0.25">
      <c r="A16397" s="51">
        <v>45773.583333333336</v>
      </c>
      <c r="B16397">
        <v>58766400</v>
      </c>
      <c r="C16397">
        <v>0.20599999999999999</v>
      </c>
      <c r="D16397">
        <v>55.47</v>
      </c>
      <c r="E16397">
        <v>0.47499999999999998</v>
      </c>
    </row>
    <row r="16398" spans="1:5" x14ac:dyDescent="0.25">
      <c r="A16398" s="51">
        <v>45773.625</v>
      </c>
      <c r="B16398">
        <v>58770000</v>
      </c>
      <c r="C16398">
        <v>0.20200000000000001</v>
      </c>
      <c r="D16398">
        <v>57.704999999999998</v>
      </c>
      <c r="E16398">
        <v>0.46700000000000003</v>
      </c>
    </row>
    <row r="16399" spans="1:5" x14ac:dyDescent="0.25">
      <c r="A16399" s="51">
        <v>45773.666666666664</v>
      </c>
      <c r="B16399">
        <v>58773600</v>
      </c>
      <c r="C16399">
        <v>0.20100000000000001</v>
      </c>
      <c r="D16399">
        <v>59.478999999999999</v>
      </c>
      <c r="E16399">
        <v>0.46400000000000002</v>
      </c>
    </row>
    <row r="16400" spans="1:5" x14ac:dyDescent="0.25">
      <c r="A16400" s="51">
        <v>45773.708333333336</v>
      </c>
      <c r="B16400">
        <v>58777200</v>
      </c>
      <c r="C16400">
        <v>0.187</v>
      </c>
      <c r="D16400">
        <v>60.055</v>
      </c>
      <c r="E16400">
        <v>0.432</v>
      </c>
    </row>
    <row r="16401" spans="1:5" x14ac:dyDescent="0.25">
      <c r="A16401" s="51">
        <v>45773.75</v>
      </c>
      <c r="B16401">
        <v>58780800</v>
      </c>
      <c r="C16401">
        <v>0.187</v>
      </c>
      <c r="D16401">
        <v>59.99</v>
      </c>
      <c r="E16401">
        <v>0.43099999999999999</v>
      </c>
    </row>
    <row r="16402" spans="1:5" x14ac:dyDescent="0.25">
      <c r="A16402" s="51">
        <v>45773.791666666664</v>
      </c>
      <c r="B16402">
        <v>58784400</v>
      </c>
      <c r="C16402">
        <v>0.184</v>
      </c>
      <c r="D16402">
        <v>59.588999999999999</v>
      </c>
      <c r="E16402">
        <v>0.42499999999999999</v>
      </c>
    </row>
    <row r="16403" spans="1:5" x14ac:dyDescent="0.25">
      <c r="A16403" s="51">
        <v>45773.833333333336</v>
      </c>
      <c r="B16403">
        <v>58788000</v>
      </c>
      <c r="C16403">
        <v>0.184</v>
      </c>
      <c r="D16403">
        <v>58.734999999999999</v>
      </c>
      <c r="E16403">
        <v>0.42499999999999999</v>
      </c>
    </row>
    <row r="16404" spans="1:5" x14ac:dyDescent="0.25">
      <c r="A16404" s="51">
        <v>45773.875</v>
      </c>
      <c r="B16404">
        <v>58791600</v>
      </c>
      <c r="C16404">
        <v>0.17699999999999999</v>
      </c>
      <c r="D16404">
        <v>57.542999999999999</v>
      </c>
      <c r="E16404">
        <v>0.40899999999999997</v>
      </c>
    </row>
    <row r="16405" spans="1:5" x14ac:dyDescent="0.25">
      <c r="A16405" s="51">
        <v>45773.916666666664</v>
      </c>
      <c r="B16405">
        <v>58795200</v>
      </c>
      <c r="C16405">
        <v>0.184</v>
      </c>
      <c r="D16405">
        <v>56.277999999999999</v>
      </c>
      <c r="E16405">
        <v>0.42399999999999999</v>
      </c>
    </row>
    <row r="16406" spans="1:5" x14ac:dyDescent="0.25">
      <c r="A16406" s="51">
        <v>45773.958333333336</v>
      </c>
      <c r="B16406">
        <v>58798800</v>
      </c>
      <c r="C16406">
        <v>0.191</v>
      </c>
      <c r="D16406">
        <v>55.101999999999997</v>
      </c>
      <c r="E16406">
        <v>0.44</v>
      </c>
    </row>
    <row r="16407" spans="1:5" x14ac:dyDescent="0.25">
      <c r="A16407" s="51">
        <v>45774</v>
      </c>
      <c r="B16407">
        <v>58802400</v>
      </c>
      <c r="C16407">
        <v>0.17</v>
      </c>
      <c r="D16407">
        <v>54.070999999999998</v>
      </c>
      <c r="E16407">
        <v>0.39300000000000002</v>
      </c>
    </row>
    <row r="16408" spans="1:5" x14ac:dyDescent="0.25">
      <c r="A16408" s="51">
        <v>45774.041666666664</v>
      </c>
      <c r="B16408">
        <v>58806000</v>
      </c>
      <c r="C16408">
        <v>0.17899999999999999</v>
      </c>
      <c r="D16408">
        <v>53.015999999999998</v>
      </c>
      <c r="E16408">
        <v>0.41399999999999998</v>
      </c>
    </row>
    <row r="16409" spans="1:5" x14ac:dyDescent="0.25">
      <c r="A16409" s="51">
        <v>45774.083333333336</v>
      </c>
      <c r="B16409">
        <v>58809600</v>
      </c>
      <c r="C16409">
        <v>0.18099999999999999</v>
      </c>
      <c r="D16409">
        <v>52.012999999999998</v>
      </c>
      <c r="E16409">
        <v>0.41799999999999998</v>
      </c>
    </row>
    <row r="16410" spans="1:5" x14ac:dyDescent="0.25">
      <c r="A16410" s="51">
        <v>45774.125</v>
      </c>
      <c r="B16410">
        <v>58813200</v>
      </c>
      <c r="C16410">
        <v>0.16900000000000001</v>
      </c>
      <c r="D16410">
        <v>51.168999999999997</v>
      </c>
      <c r="E16410">
        <v>0.38900000000000001</v>
      </c>
    </row>
    <row r="16411" spans="1:5" x14ac:dyDescent="0.25">
      <c r="A16411" s="51">
        <v>45774.166666666664</v>
      </c>
      <c r="B16411">
        <v>58816800</v>
      </c>
      <c r="C16411">
        <v>0.16500000000000001</v>
      </c>
      <c r="D16411">
        <v>50.277000000000001</v>
      </c>
      <c r="E16411">
        <v>0.38</v>
      </c>
    </row>
    <row r="16412" spans="1:5" x14ac:dyDescent="0.25">
      <c r="A16412" s="51">
        <v>45774.208333333336</v>
      </c>
      <c r="B16412">
        <v>58820400</v>
      </c>
      <c r="C16412">
        <v>0.17</v>
      </c>
      <c r="D16412">
        <v>49.478000000000002</v>
      </c>
      <c r="E16412">
        <v>0.39200000000000002</v>
      </c>
    </row>
    <row r="16413" spans="1:5" x14ac:dyDescent="0.25">
      <c r="A16413" s="51">
        <v>45774.25</v>
      </c>
      <c r="B16413">
        <v>58824000</v>
      </c>
      <c r="C16413">
        <v>0.16200000000000001</v>
      </c>
      <c r="D16413">
        <v>48.874000000000002</v>
      </c>
      <c r="E16413">
        <v>0.374</v>
      </c>
    </row>
    <row r="16414" spans="1:5" x14ac:dyDescent="0.25">
      <c r="A16414" s="51">
        <v>45774.291666666664</v>
      </c>
      <c r="B16414">
        <v>58827600</v>
      </c>
      <c r="C16414">
        <v>0.17199999999999999</v>
      </c>
      <c r="D16414">
        <v>48.234999999999999</v>
      </c>
      <c r="E16414">
        <v>0.39700000000000002</v>
      </c>
    </row>
    <row r="16415" spans="1:5" x14ac:dyDescent="0.25">
      <c r="A16415" s="51">
        <v>45774.333333333336</v>
      </c>
      <c r="B16415">
        <v>58831200</v>
      </c>
      <c r="C16415">
        <v>0.17899999999999999</v>
      </c>
      <c r="D16415">
        <v>47.927</v>
      </c>
      <c r="E16415">
        <v>0.41399999999999998</v>
      </c>
    </row>
    <row r="16416" spans="1:5" x14ac:dyDescent="0.25">
      <c r="A16416" s="51">
        <v>45774.375</v>
      </c>
      <c r="B16416">
        <v>58834800</v>
      </c>
      <c r="C16416">
        <v>0.188</v>
      </c>
      <c r="D16416">
        <v>47.886000000000003</v>
      </c>
      <c r="E16416">
        <v>0.435</v>
      </c>
    </row>
    <row r="16417" spans="1:5" x14ac:dyDescent="0.25">
      <c r="A16417" s="51">
        <v>45774.416666666664</v>
      </c>
      <c r="B16417">
        <v>58838400</v>
      </c>
      <c r="C16417">
        <v>0.186</v>
      </c>
      <c r="D16417">
        <v>48.216000000000001</v>
      </c>
      <c r="E16417">
        <v>0.43</v>
      </c>
    </row>
    <row r="16418" spans="1:5" x14ac:dyDescent="0.25">
      <c r="A16418" s="51">
        <v>45774.458333333336</v>
      </c>
      <c r="B16418">
        <v>58842000</v>
      </c>
      <c r="C16418">
        <v>0.19800000000000001</v>
      </c>
      <c r="D16418">
        <v>48.633000000000003</v>
      </c>
      <c r="E16418">
        <v>0.45700000000000002</v>
      </c>
    </row>
    <row r="16419" spans="1:5" x14ac:dyDescent="0.25">
      <c r="A16419" s="51">
        <v>45774.5</v>
      </c>
      <c r="B16419">
        <v>58845600</v>
      </c>
      <c r="C16419">
        <v>0.21</v>
      </c>
      <c r="D16419">
        <v>49.081000000000003</v>
      </c>
      <c r="E16419">
        <v>0.48499999999999999</v>
      </c>
    </row>
    <row r="16420" spans="1:5" x14ac:dyDescent="0.25">
      <c r="A16420" s="51">
        <v>45774.541666666664</v>
      </c>
      <c r="B16420">
        <v>58849200</v>
      </c>
      <c r="C16420">
        <v>0.219</v>
      </c>
      <c r="D16420">
        <v>49.186</v>
      </c>
      <c r="E16420">
        <v>0.50600000000000001</v>
      </c>
    </row>
    <row r="16421" spans="1:5" x14ac:dyDescent="0.25">
      <c r="A16421" s="51">
        <v>45774.583333333336</v>
      </c>
      <c r="B16421">
        <v>58852800</v>
      </c>
      <c r="C16421">
        <v>0.23300000000000001</v>
      </c>
      <c r="D16421">
        <v>49.363</v>
      </c>
      <c r="E16421">
        <v>0.53900000000000003</v>
      </c>
    </row>
    <row r="16422" spans="1:5" x14ac:dyDescent="0.25">
      <c r="A16422" s="51">
        <v>45774.625</v>
      </c>
      <c r="B16422">
        <v>58856400</v>
      </c>
      <c r="C16422">
        <v>0.24199999999999999</v>
      </c>
      <c r="D16422">
        <v>49.276000000000003</v>
      </c>
      <c r="E16422">
        <v>0.55800000000000005</v>
      </c>
    </row>
    <row r="16423" spans="1:5" x14ac:dyDescent="0.25">
      <c r="A16423" s="51">
        <v>45774.666666666664</v>
      </c>
      <c r="B16423">
        <v>58860000</v>
      </c>
      <c r="C16423">
        <v>0.26500000000000001</v>
      </c>
      <c r="D16423">
        <v>49.164999999999999</v>
      </c>
      <c r="E16423">
        <v>0.61299999999999999</v>
      </c>
    </row>
    <row r="16424" spans="1:5" x14ac:dyDescent="0.25">
      <c r="A16424" s="51">
        <v>45774.708333333336</v>
      </c>
      <c r="B16424">
        <v>58863600</v>
      </c>
      <c r="C16424">
        <v>0.28799999999999998</v>
      </c>
      <c r="D16424">
        <v>48.73</v>
      </c>
      <c r="E16424">
        <v>0.66500000000000004</v>
      </c>
    </row>
    <row r="16425" spans="1:5" x14ac:dyDescent="0.25">
      <c r="A16425" s="51">
        <v>45774.75</v>
      </c>
      <c r="B16425">
        <v>58867200</v>
      </c>
      <c r="C16425">
        <v>0.3</v>
      </c>
      <c r="D16425">
        <v>48.25</v>
      </c>
      <c r="E16425">
        <v>0.69399999999999995</v>
      </c>
    </row>
    <row r="16426" spans="1:5" x14ac:dyDescent="0.25">
      <c r="A16426" s="51">
        <v>45774.791666666664</v>
      </c>
      <c r="B16426">
        <v>58870800</v>
      </c>
      <c r="C16426">
        <v>0.28699999999999998</v>
      </c>
      <c r="D16426">
        <v>47.817</v>
      </c>
      <c r="E16426">
        <v>0.66300000000000003</v>
      </c>
    </row>
    <row r="16427" spans="1:5" x14ac:dyDescent="0.25">
      <c r="A16427" s="51">
        <v>45774.833333333336</v>
      </c>
      <c r="B16427">
        <v>58874400</v>
      </c>
      <c r="C16427">
        <v>0.29699999999999999</v>
      </c>
      <c r="D16427">
        <v>47.35</v>
      </c>
      <c r="E16427">
        <v>0.68600000000000005</v>
      </c>
    </row>
    <row r="16428" spans="1:5" x14ac:dyDescent="0.25">
      <c r="A16428" s="51">
        <v>45774.875</v>
      </c>
      <c r="B16428">
        <v>58878000</v>
      </c>
      <c r="C16428">
        <v>0.30399999999999999</v>
      </c>
      <c r="D16428">
        <v>46.786999999999999</v>
      </c>
      <c r="E16428">
        <v>0.70099999999999996</v>
      </c>
    </row>
    <row r="16429" spans="1:5" x14ac:dyDescent="0.25">
      <c r="A16429" s="51">
        <v>45774.916666666664</v>
      </c>
      <c r="B16429">
        <v>58881600</v>
      </c>
      <c r="C16429">
        <v>0.32500000000000001</v>
      </c>
      <c r="D16429">
        <v>46.216999999999999</v>
      </c>
      <c r="E16429">
        <v>0.749</v>
      </c>
    </row>
    <row r="16430" spans="1:5" x14ac:dyDescent="0.25">
      <c r="A16430" s="51">
        <v>45774.958333333336</v>
      </c>
      <c r="B16430">
        <v>58885200</v>
      </c>
      <c r="C16430">
        <v>0.32800000000000001</v>
      </c>
      <c r="D16430">
        <v>45.694000000000003</v>
      </c>
      <c r="E16430">
        <v>0.75800000000000001</v>
      </c>
    </row>
    <row r="16431" spans="1:5" x14ac:dyDescent="0.25">
      <c r="A16431" s="51">
        <v>45775</v>
      </c>
      <c r="B16431">
        <v>58888800</v>
      </c>
      <c r="C16431">
        <v>0.314</v>
      </c>
      <c r="D16431">
        <v>45.319000000000003</v>
      </c>
      <c r="E16431">
        <v>0.72499999999999998</v>
      </c>
    </row>
    <row r="16432" spans="1:5" x14ac:dyDescent="0.25">
      <c r="A16432" s="51">
        <v>45775.041666666664</v>
      </c>
      <c r="B16432">
        <v>58892400</v>
      </c>
      <c r="C16432">
        <v>0.33</v>
      </c>
      <c r="D16432">
        <v>45.048999999999999</v>
      </c>
      <c r="E16432">
        <v>0.76100000000000001</v>
      </c>
    </row>
    <row r="16433" spans="1:5" x14ac:dyDescent="0.25">
      <c r="A16433" s="51">
        <v>45775.083333333336</v>
      </c>
      <c r="B16433">
        <v>58896000</v>
      </c>
      <c r="C16433">
        <v>0.32600000000000001</v>
      </c>
      <c r="D16433">
        <v>44.537999999999997</v>
      </c>
      <c r="E16433">
        <v>0.752</v>
      </c>
    </row>
    <row r="16434" spans="1:5" x14ac:dyDescent="0.25">
      <c r="A16434" s="51">
        <v>45775.125</v>
      </c>
      <c r="B16434">
        <v>58899600</v>
      </c>
      <c r="C16434">
        <v>0.33</v>
      </c>
      <c r="D16434">
        <v>44.25</v>
      </c>
      <c r="E16434">
        <v>0.76100000000000001</v>
      </c>
    </row>
    <row r="16435" spans="1:5" x14ac:dyDescent="0.25">
      <c r="A16435" s="51">
        <v>45775.166666666664</v>
      </c>
      <c r="B16435">
        <v>58903200</v>
      </c>
      <c r="C16435">
        <v>0.32500000000000001</v>
      </c>
      <c r="D16435">
        <v>43.9</v>
      </c>
      <c r="E16435">
        <v>0.75</v>
      </c>
    </row>
    <row r="16436" spans="1:5" x14ac:dyDescent="0.25">
      <c r="A16436" s="51">
        <v>45775.208333333336</v>
      </c>
      <c r="B16436">
        <v>58906800</v>
      </c>
      <c r="C16436">
        <v>0.34</v>
      </c>
      <c r="D16436">
        <v>43.661000000000001</v>
      </c>
      <c r="E16436">
        <v>0.78500000000000003</v>
      </c>
    </row>
    <row r="16437" spans="1:5" x14ac:dyDescent="0.25">
      <c r="A16437" s="51">
        <v>45775.25</v>
      </c>
      <c r="B16437">
        <v>58910400</v>
      </c>
      <c r="C16437">
        <v>0.34699999999999998</v>
      </c>
      <c r="D16437">
        <v>43.363999999999997</v>
      </c>
      <c r="E16437">
        <v>0.80200000000000005</v>
      </c>
    </row>
    <row r="16438" spans="1:5" x14ac:dyDescent="0.25">
      <c r="A16438" s="51">
        <v>45775.291666666664</v>
      </c>
      <c r="B16438">
        <v>58914000</v>
      </c>
      <c r="C16438">
        <v>0.35099999999999998</v>
      </c>
      <c r="D16438">
        <v>43.070999999999998</v>
      </c>
      <c r="E16438">
        <v>0.81</v>
      </c>
    </row>
    <row r="16439" spans="1:5" x14ac:dyDescent="0.25">
      <c r="A16439" s="51">
        <v>45775.333333333336</v>
      </c>
      <c r="B16439">
        <v>58917600</v>
      </c>
      <c r="C16439">
        <v>0.35799999999999998</v>
      </c>
      <c r="D16439">
        <v>42.78</v>
      </c>
      <c r="E16439">
        <v>0.82699999999999996</v>
      </c>
    </row>
    <row r="16440" spans="1:5" x14ac:dyDescent="0.25">
      <c r="A16440" s="51">
        <v>45775.375</v>
      </c>
      <c r="B16440">
        <v>58921200</v>
      </c>
      <c r="C16440">
        <v>0.36899999999999999</v>
      </c>
      <c r="D16440">
        <v>42.862000000000002</v>
      </c>
      <c r="E16440">
        <v>0.85099999999999998</v>
      </c>
    </row>
    <row r="16441" spans="1:5" x14ac:dyDescent="0.25">
      <c r="A16441" s="51">
        <v>45775.416666666664</v>
      </c>
      <c r="B16441">
        <v>58924800</v>
      </c>
      <c r="C16441">
        <v>0.377</v>
      </c>
      <c r="D16441">
        <v>44.09</v>
      </c>
      <c r="E16441">
        <v>0.871</v>
      </c>
    </row>
    <row r="16442" spans="1:5" x14ac:dyDescent="0.25">
      <c r="A16442" s="51">
        <v>45775.458333333336</v>
      </c>
      <c r="B16442">
        <v>58928400</v>
      </c>
      <c r="C16442">
        <v>0.39200000000000002</v>
      </c>
      <c r="D16442">
        <v>45.625</v>
      </c>
      <c r="E16442">
        <v>0.90500000000000003</v>
      </c>
    </row>
    <row r="16443" spans="1:5" x14ac:dyDescent="0.25">
      <c r="A16443" s="51">
        <v>45775.5</v>
      </c>
      <c r="B16443">
        <v>58932000</v>
      </c>
      <c r="C16443">
        <v>0.40799999999999997</v>
      </c>
      <c r="D16443">
        <v>47.039000000000001</v>
      </c>
      <c r="E16443">
        <v>0.94199999999999995</v>
      </c>
    </row>
    <row r="16444" spans="1:5" x14ac:dyDescent="0.25">
      <c r="A16444" s="51">
        <v>45775.541666666664</v>
      </c>
      <c r="B16444">
        <v>58935600</v>
      </c>
      <c r="C16444">
        <v>0.39800000000000002</v>
      </c>
      <c r="D16444">
        <v>48.89</v>
      </c>
      <c r="E16444">
        <v>0.91900000000000004</v>
      </c>
    </row>
    <row r="16445" spans="1:5" x14ac:dyDescent="0.25">
      <c r="A16445" s="51">
        <v>45775.583333333336</v>
      </c>
      <c r="B16445">
        <v>58939200</v>
      </c>
      <c r="C16445">
        <v>0.40500000000000003</v>
      </c>
      <c r="D16445">
        <v>51.917000000000002</v>
      </c>
      <c r="E16445">
        <v>0.93600000000000005</v>
      </c>
    </row>
    <row r="16446" spans="1:5" x14ac:dyDescent="0.25">
      <c r="A16446" s="51">
        <v>45775.625</v>
      </c>
      <c r="B16446">
        <v>58942800</v>
      </c>
      <c r="C16446">
        <v>0.40500000000000003</v>
      </c>
      <c r="D16446">
        <v>52.756</v>
      </c>
      <c r="E16446">
        <v>0.93500000000000005</v>
      </c>
    </row>
    <row r="16447" spans="1:5" x14ac:dyDescent="0.25">
      <c r="A16447" s="51">
        <v>45775.666666666664</v>
      </c>
      <c r="B16447">
        <v>58946400</v>
      </c>
      <c r="C16447">
        <v>0.4</v>
      </c>
      <c r="D16447">
        <v>53.786000000000001</v>
      </c>
      <c r="E16447">
        <v>0.92300000000000004</v>
      </c>
    </row>
    <row r="16448" spans="1:5" x14ac:dyDescent="0.25">
      <c r="A16448" s="51">
        <v>45775.708333333336</v>
      </c>
      <c r="B16448">
        <v>58950000</v>
      </c>
      <c r="C16448">
        <v>0.39600000000000002</v>
      </c>
      <c r="D16448">
        <v>55.279000000000003</v>
      </c>
      <c r="E16448">
        <v>0.91400000000000003</v>
      </c>
    </row>
    <row r="16449" spans="1:5" x14ac:dyDescent="0.25">
      <c r="A16449" s="51">
        <v>45775.75</v>
      </c>
      <c r="B16449">
        <v>58953600</v>
      </c>
      <c r="C16449">
        <v>0.39700000000000002</v>
      </c>
      <c r="D16449">
        <v>55.253</v>
      </c>
      <c r="E16449">
        <v>0.91700000000000004</v>
      </c>
    </row>
    <row r="16450" spans="1:5" x14ac:dyDescent="0.25">
      <c r="A16450" s="51">
        <v>45775.791666666664</v>
      </c>
      <c r="B16450">
        <v>58957200</v>
      </c>
      <c r="C16450">
        <v>0.39600000000000002</v>
      </c>
      <c r="D16450">
        <v>54.912999999999997</v>
      </c>
      <c r="E16450">
        <v>0.91400000000000003</v>
      </c>
    </row>
    <row r="16451" spans="1:5" x14ac:dyDescent="0.25">
      <c r="A16451" s="51">
        <v>45775.833333333336</v>
      </c>
      <c r="B16451">
        <v>58960800</v>
      </c>
      <c r="C16451">
        <v>0.39500000000000002</v>
      </c>
      <c r="D16451">
        <v>54.097999999999999</v>
      </c>
      <c r="E16451">
        <v>0.91300000000000003</v>
      </c>
    </row>
    <row r="16452" spans="1:5" x14ac:dyDescent="0.25">
      <c r="A16452" s="51">
        <v>45775.875</v>
      </c>
      <c r="B16452">
        <v>58964400</v>
      </c>
      <c r="C16452">
        <v>0.39100000000000001</v>
      </c>
      <c r="D16452">
        <v>52.893999999999998</v>
      </c>
      <c r="E16452">
        <v>0.90200000000000002</v>
      </c>
    </row>
    <row r="16453" spans="1:5" x14ac:dyDescent="0.25">
      <c r="A16453" s="51">
        <v>45775.916666666664</v>
      </c>
      <c r="B16453">
        <v>58968000</v>
      </c>
      <c r="C16453">
        <v>0.39600000000000002</v>
      </c>
      <c r="D16453">
        <v>51.7</v>
      </c>
      <c r="E16453">
        <v>0.91500000000000004</v>
      </c>
    </row>
    <row r="16454" spans="1:5" x14ac:dyDescent="0.25">
      <c r="A16454" s="51">
        <v>45775.958333333336</v>
      </c>
      <c r="B16454">
        <v>58971600</v>
      </c>
      <c r="C16454">
        <v>0.40200000000000002</v>
      </c>
      <c r="D16454">
        <v>50.488</v>
      </c>
      <c r="E16454">
        <v>0.92800000000000005</v>
      </c>
    </row>
    <row r="16455" spans="1:5" x14ac:dyDescent="0.25">
      <c r="A16455" s="51">
        <v>45776</v>
      </c>
      <c r="B16455">
        <v>58975200</v>
      </c>
      <c r="C16455">
        <v>0.39500000000000002</v>
      </c>
      <c r="D16455">
        <v>49.573999999999998</v>
      </c>
      <c r="E16455">
        <v>0.91300000000000003</v>
      </c>
    </row>
    <row r="16456" spans="1:5" x14ac:dyDescent="0.25">
      <c r="A16456" s="51">
        <v>45776.041666666664</v>
      </c>
      <c r="B16456">
        <v>58978800</v>
      </c>
      <c r="C16456">
        <v>0.39600000000000002</v>
      </c>
      <c r="D16456">
        <v>48.762999999999998</v>
      </c>
      <c r="E16456">
        <v>0.91300000000000003</v>
      </c>
    </row>
    <row r="16457" spans="1:5" x14ac:dyDescent="0.25">
      <c r="A16457" s="51">
        <v>45776.083333333336</v>
      </c>
      <c r="B16457">
        <v>58982400</v>
      </c>
      <c r="C16457">
        <v>0.39100000000000001</v>
      </c>
      <c r="D16457">
        <v>48.067999999999998</v>
      </c>
      <c r="E16457">
        <v>0.90300000000000002</v>
      </c>
    </row>
    <row r="16458" spans="1:5" x14ac:dyDescent="0.25">
      <c r="A16458" s="51">
        <v>45776.125</v>
      </c>
      <c r="B16458">
        <v>58986000</v>
      </c>
      <c r="C16458">
        <v>0.38900000000000001</v>
      </c>
      <c r="D16458">
        <v>47.552999999999997</v>
      </c>
      <c r="E16458">
        <v>0.89700000000000002</v>
      </c>
    </row>
    <row r="16459" spans="1:5" x14ac:dyDescent="0.25">
      <c r="A16459" s="51">
        <v>45776.166666666664</v>
      </c>
      <c r="B16459">
        <v>58989600</v>
      </c>
      <c r="C16459">
        <v>0.38300000000000001</v>
      </c>
      <c r="D16459">
        <v>47.133000000000003</v>
      </c>
      <c r="E16459">
        <v>0.88400000000000001</v>
      </c>
    </row>
    <row r="16460" spans="1:5" x14ac:dyDescent="0.25">
      <c r="A16460" s="51">
        <v>45776.208333333336</v>
      </c>
      <c r="B16460">
        <v>58993200</v>
      </c>
      <c r="C16460">
        <v>0.378</v>
      </c>
      <c r="D16460">
        <v>46.710999999999999</v>
      </c>
      <c r="E16460">
        <v>0.872</v>
      </c>
    </row>
    <row r="16461" spans="1:5" x14ac:dyDescent="0.25">
      <c r="A16461" s="51">
        <v>45776.25</v>
      </c>
      <c r="B16461">
        <v>58996800</v>
      </c>
      <c r="C16461">
        <v>0.377</v>
      </c>
      <c r="D16461">
        <v>46.204999999999998</v>
      </c>
      <c r="E16461">
        <v>0.87</v>
      </c>
    </row>
    <row r="16462" spans="1:5" x14ac:dyDescent="0.25">
      <c r="A16462" s="51">
        <v>45776.291666666664</v>
      </c>
      <c r="B16462">
        <v>59000400</v>
      </c>
      <c r="C16462">
        <v>0.36799999999999999</v>
      </c>
      <c r="D16462">
        <v>45.795000000000002</v>
      </c>
      <c r="E16462">
        <v>0.85</v>
      </c>
    </row>
    <row r="16463" spans="1:5" x14ac:dyDescent="0.25">
      <c r="A16463" s="51">
        <v>45776.333333333336</v>
      </c>
      <c r="B16463">
        <v>59004000</v>
      </c>
      <c r="C16463">
        <v>0.36099999999999999</v>
      </c>
      <c r="D16463">
        <v>45.624000000000002</v>
      </c>
      <c r="E16463">
        <v>0.83399999999999996</v>
      </c>
    </row>
    <row r="16464" spans="1:5" x14ac:dyDescent="0.25">
      <c r="A16464" s="51">
        <v>45776.375</v>
      </c>
      <c r="B16464">
        <v>59007600</v>
      </c>
      <c r="C16464">
        <v>0.35899999999999999</v>
      </c>
      <c r="D16464">
        <v>45.991</v>
      </c>
      <c r="E16464">
        <v>0.82899999999999996</v>
      </c>
    </row>
    <row r="16465" spans="1:5" x14ac:dyDescent="0.25">
      <c r="A16465" s="51">
        <v>45776.416666666664</v>
      </c>
      <c r="B16465">
        <v>59011200</v>
      </c>
      <c r="C16465">
        <v>0.35399999999999998</v>
      </c>
      <c r="D16465">
        <v>46.786999999999999</v>
      </c>
      <c r="E16465">
        <v>0.81699999999999995</v>
      </c>
    </row>
    <row r="16466" spans="1:5" x14ac:dyDescent="0.25">
      <c r="A16466" s="51">
        <v>45776.458333333336</v>
      </c>
      <c r="B16466">
        <v>59014800</v>
      </c>
      <c r="C16466">
        <v>0.35399999999999998</v>
      </c>
      <c r="D16466">
        <v>48.317</v>
      </c>
      <c r="E16466">
        <v>0.81599999999999995</v>
      </c>
    </row>
    <row r="16467" spans="1:5" x14ac:dyDescent="0.25">
      <c r="A16467" s="51">
        <v>45776.5</v>
      </c>
      <c r="B16467">
        <v>59018400</v>
      </c>
      <c r="C16467">
        <v>0.35</v>
      </c>
      <c r="D16467">
        <v>50.734999999999999</v>
      </c>
      <c r="E16467">
        <v>0.80800000000000005</v>
      </c>
    </row>
    <row r="16468" spans="1:5" x14ac:dyDescent="0.25">
      <c r="A16468" s="51">
        <v>45776.541666666664</v>
      </c>
      <c r="B16468">
        <v>59022000</v>
      </c>
      <c r="C16468">
        <v>0.34200000000000003</v>
      </c>
      <c r="D16468">
        <v>53.414999999999999</v>
      </c>
      <c r="E16468">
        <v>0.79</v>
      </c>
    </row>
    <row r="16469" spans="1:5" x14ac:dyDescent="0.25">
      <c r="A16469" s="51">
        <v>45776.583333333336</v>
      </c>
      <c r="B16469">
        <v>59025600</v>
      </c>
      <c r="C16469">
        <v>0.33200000000000002</v>
      </c>
      <c r="D16469">
        <v>55.398000000000003</v>
      </c>
      <c r="E16469">
        <v>0.76600000000000001</v>
      </c>
    </row>
    <row r="16470" spans="1:5" x14ac:dyDescent="0.25">
      <c r="A16470" s="51">
        <v>45776.625</v>
      </c>
      <c r="B16470">
        <v>59029200</v>
      </c>
      <c r="C16470">
        <v>0.33100000000000002</v>
      </c>
      <c r="D16470">
        <v>56.767000000000003</v>
      </c>
      <c r="E16470">
        <v>0.76300000000000001</v>
      </c>
    </row>
    <row r="16471" spans="1:5" x14ac:dyDescent="0.25">
      <c r="A16471" s="51">
        <v>45776.666666666664</v>
      </c>
      <c r="B16471">
        <v>59032800</v>
      </c>
      <c r="C16471">
        <v>0.32200000000000001</v>
      </c>
      <c r="D16471">
        <v>58.088999999999999</v>
      </c>
      <c r="E16471">
        <v>0.74399999999999999</v>
      </c>
    </row>
    <row r="16472" spans="1:5" x14ac:dyDescent="0.25">
      <c r="A16472" s="51">
        <v>45776.708333333336</v>
      </c>
      <c r="B16472">
        <v>59036400</v>
      </c>
      <c r="C16472">
        <v>0.31</v>
      </c>
      <c r="D16472">
        <v>58.558999999999997</v>
      </c>
      <c r="E16472">
        <v>0.71599999999999997</v>
      </c>
    </row>
    <row r="16473" spans="1:5" x14ac:dyDescent="0.25">
      <c r="A16473" s="51">
        <v>45776.75</v>
      </c>
      <c r="B16473">
        <v>59040000</v>
      </c>
      <c r="C16473">
        <v>0.30399999999999999</v>
      </c>
      <c r="D16473">
        <v>58.006999999999998</v>
      </c>
      <c r="E16473">
        <v>0.70199999999999996</v>
      </c>
    </row>
    <row r="16474" spans="1:5" x14ac:dyDescent="0.25">
      <c r="A16474" s="51">
        <v>45776.791666666664</v>
      </c>
      <c r="B16474">
        <v>59043600</v>
      </c>
      <c r="C16474">
        <v>0.30399999999999999</v>
      </c>
      <c r="D16474">
        <v>57.097999999999999</v>
      </c>
      <c r="E16474">
        <v>0.70199999999999996</v>
      </c>
    </row>
    <row r="16475" spans="1:5" x14ac:dyDescent="0.25">
      <c r="A16475" s="51">
        <v>45776.833333333336</v>
      </c>
      <c r="B16475">
        <v>59047200</v>
      </c>
      <c r="C16475">
        <v>0.29899999999999999</v>
      </c>
      <c r="D16475">
        <v>56.037999999999997</v>
      </c>
      <c r="E16475">
        <v>0.69</v>
      </c>
    </row>
    <row r="16476" spans="1:5" x14ac:dyDescent="0.25">
      <c r="A16476" s="51">
        <v>45776.875</v>
      </c>
      <c r="B16476">
        <v>59050800</v>
      </c>
      <c r="C16476">
        <v>0.30399999999999999</v>
      </c>
      <c r="D16476">
        <v>54.527999999999999</v>
      </c>
      <c r="E16476">
        <v>0.70199999999999996</v>
      </c>
    </row>
    <row r="16477" spans="1:5" x14ac:dyDescent="0.25">
      <c r="A16477" s="51">
        <v>45776.916666666664</v>
      </c>
      <c r="B16477">
        <v>59054400</v>
      </c>
      <c r="C16477">
        <v>0.307</v>
      </c>
      <c r="D16477">
        <v>53.343000000000004</v>
      </c>
      <c r="E16477">
        <v>0.70799999999999996</v>
      </c>
    </row>
    <row r="16478" spans="1:5" x14ac:dyDescent="0.25">
      <c r="A16478" s="51">
        <v>45776.958333333336</v>
      </c>
      <c r="B16478">
        <v>59058000</v>
      </c>
      <c r="C16478">
        <v>0.30299999999999999</v>
      </c>
      <c r="D16478">
        <v>52.188000000000002</v>
      </c>
      <c r="E16478">
        <v>0.7</v>
      </c>
    </row>
    <row r="16479" spans="1:5" x14ac:dyDescent="0.25">
      <c r="A16479" s="51">
        <v>45777</v>
      </c>
      <c r="B16479">
        <v>59061600</v>
      </c>
      <c r="C16479">
        <v>0.29799999999999999</v>
      </c>
      <c r="D16479">
        <v>51.136000000000003</v>
      </c>
      <c r="E16479">
        <v>0.68899999999999995</v>
      </c>
    </row>
    <row r="16480" spans="1:5" x14ac:dyDescent="0.25">
      <c r="A16480" s="51">
        <v>45777.041666666664</v>
      </c>
      <c r="B16480">
        <v>59065200</v>
      </c>
      <c r="C16480">
        <v>0.30099999999999999</v>
      </c>
      <c r="D16480">
        <v>50.19</v>
      </c>
      <c r="E16480">
        <v>0.69399999999999995</v>
      </c>
    </row>
    <row r="16481" spans="1:5" x14ac:dyDescent="0.25">
      <c r="A16481" s="51">
        <v>45777.083333333336</v>
      </c>
      <c r="B16481">
        <v>59068800</v>
      </c>
      <c r="C16481">
        <v>0.30099999999999999</v>
      </c>
      <c r="D16481">
        <v>49.488999999999997</v>
      </c>
      <c r="E16481">
        <v>0.69499999999999995</v>
      </c>
    </row>
    <row r="16482" spans="1:5" x14ac:dyDescent="0.25">
      <c r="A16482" s="51">
        <v>45777.125</v>
      </c>
      <c r="B16482">
        <v>59072400</v>
      </c>
      <c r="C16482">
        <v>0.29299999999999998</v>
      </c>
      <c r="D16482">
        <v>48.892000000000003</v>
      </c>
      <c r="E16482">
        <v>0.67700000000000005</v>
      </c>
    </row>
    <row r="16483" spans="1:5" x14ac:dyDescent="0.25">
      <c r="A16483" s="51">
        <v>45777.166666666664</v>
      </c>
      <c r="B16483">
        <v>59076000</v>
      </c>
      <c r="C16483">
        <v>0.29399999999999998</v>
      </c>
      <c r="D16483">
        <v>48.325000000000003</v>
      </c>
      <c r="E16483">
        <v>0.67800000000000005</v>
      </c>
    </row>
    <row r="16484" spans="1:5" x14ac:dyDescent="0.25">
      <c r="A16484" s="51">
        <v>45777.208333333336</v>
      </c>
      <c r="B16484">
        <v>59079600</v>
      </c>
      <c r="C16484">
        <v>0.29799999999999999</v>
      </c>
      <c r="D16484">
        <v>47.87</v>
      </c>
      <c r="E16484">
        <v>0.68899999999999995</v>
      </c>
    </row>
    <row r="16485" spans="1:5" x14ac:dyDescent="0.25">
      <c r="A16485" s="51">
        <v>45777.25</v>
      </c>
      <c r="B16485">
        <v>59083200</v>
      </c>
      <c r="C16485">
        <v>0.3</v>
      </c>
      <c r="D16485">
        <v>47.347999999999999</v>
      </c>
      <c r="E16485">
        <v>0.69199999999999995</v>
      </c>
    </row>
    <row r="16486" spans="1:5" x14ac:dyDescent="0.25">
      <c r="A16486" s="51">
        <v>45777.291666666664</v>
      </c>
      <c r="B16486">
        <v>59086800</v>
      </c>
      <c r="C16486">
        <v>0.30299999999999999</v>
      </c>
      <c r="D16486">
        <v>46.755000000000003</v>
      </c>
      <c r="E16486">
        <v>0.70099999999999996</v>
      </c>
    </row>
    <row r="16487" spans="1:5" x14ac:dyDescent="0.25">
      <c r="A16487" s="51">
        <v>45777.333333333336</v>
      </c>
      <c r="B16487">
        <v>59090400</v>
      </c>
      <c r="C16487">
        <v>0.313</v>
      </c>
      <c r="D16487">
        <v>46.250999999999998</v>
      </c>
      <c r="E16487">
        <v>0.72299999999999998</v>
      </c>
    </row>
    <row r="16488" spans="1:5" x14ac:dyDescent="0.25">
      <c r="A16488" s="51">
        <v>45777.375</v>
      </c>
      <c r="B16488">
        <v>59094000</v>
      </c>
      <c r="C16488">
        <v>0.318</v>
      </c>
      <c r="D16488">
        <v>46.073999999999998</v>
      </c>
      <c r="E16488">
        <v>0.73299999999999998</v>
      </c>
    </row>
    <row r="16489" spans="1:5" x14ac:dyDescent="0.25">
      <c r="A16489" s="51">
        <v>45777.416666666664</v>
      </c>
      <c r="B16489">
        <v>59097600</v>
      </c>
      <c r="C16489">
        <v>0.32200000000000001</v>
      </c>
      <c r="D16489">
        <v>46.887</v>
      </c>
      <c r="E16489">
        <v>0.74199999999999999</v>
      </c>
    </row>
    <row r="16490" spans="1:5" x14ac:dyDescent="0.25">
      <c r="A16490" s="51">
        <v>45777.458333333336</v>
      </c>
      <c r="B16490">
        <v>59101200</v>
      </c>
      <c r="C16490">
        <v>0.32</v>
      </c>
      <c r="D16490">
        <v>48.357999999999997</v>
      </c>
      <c r="E16490">
        <v>0.73799999999999999</v>
      </c>
    </row>
    <row r="16491" spans="1:5" x14ac:dyDescent="0.25">
      <c r="A16491" s="51">
        <v>45777.5</v>
      </c>
      <c r="B16491">
        <v>59104800</v>
      </c>
      <c r="C16491">
        <v>0.32100000000000001</v>
      </c>
      <c r="D16491">
        <v>49.72</v>
      </c>
      <c r="E16491">
        <v>0.74199999999999999</v>
      </c>
    </row>
    <row r="16492" spans="1:5" x14ac:dyDescent="0.25">
      <c r="A16492" s="51">
        <v>45777.541666666664</v>
      </c>
      <c r="B16492">
        <v>59108400</v>
      </c>
      <c r="C16492">
        <v>0.32100000000000001</v>
      </c>
      <c r="D16492">
        <v>51.531999999999996</v>
      </c>
      <c r="E16492">
        <v>0.74099999999999999</v>
      </c>
    </row>
    <row r="16493" spans="1:5" x14ac:dyDescent="0.25">
      <c r="A16493" s="51">
        <v>45777.583333333336</v>
      </c>
      <c r="B16493">
        <v>59112000</v>
      </c>
      <c r="C16493">
        <v>0.316</v>
      </c>
      <c r="D16493">
        <v>53.2</v>
      </c>
      <c r="E16493">
        <v>0.72899999999999998</v>
      </c>
    </row>
    <row r="16494" spans="1:5" x14ac:dyDescent="0.25">
      <c r="A16494" s="51">
        <v>45777.625</v>
      </c>
      <c r="B16494">
        <v>59115600</v>
      </c>
      <c r="C16494">
        <v>0.312</v>
      </c>
      <c r="D16494">
        <v>55.488</v>
      </c>
      <c r="E16494">
        <v>0.72099999999999997</v>
      </c>
    </row>
    <row r="16495" spans="1:5" x14ac:dyDescent="0.25">
      <c r="A16495" s="51">
        <v>45777.666666666664</v>
      </c>
      <c r="B16495">
        <v>59119200</v>
      </c>
      <c r="C16495">
        <v>0.315</v>
      </c>
      <c r="D16495">
        <v>57.311</v>
      </c>
      <c r="E16495">
        <v>0.72799999999999998</v>
      </c>
    </row>
    <row r="16496" spans="1:5" x14ac:dyDescent="0.25">
      <c r="A16496" s="51">
        <v>45777.708333333336</v>
      </c>
      <c r="B16496">
        <v>59122800</v>
      </c>
      <c r="C16496">
        <v>0.30199999999999999</v>
      </c>
      <c r="D16496">
        <v>58.542999999999999</v>
      </c>
      <c r="E16496">
        <v>0.69799999999999995</v>
      </c>
    </row>
    <row r="16497" spans="1:5" x14ac:dyDescent="0.25">
      <c r="A16497" s="51">
        <v>45777.75</v>
      </c>
      <c r="B16497">
        <v>59126400</v>
      </c>
      <c r="C16497">
        <v>0.30399999999999999</v>
      </c>
      <c r="D16497">
        <v>58.948999999999998</v>
      </c>
      <c r="E16497">
        <v>0.70199999999999996</v>
      </c>
    </row>
    <row r="16498" spans="1:5" x14ac:dyDescent="0.25">
      <c r="A16498" s="51">
        <v>45777.791666666664</v>
      </c>
      <c r="B16498">
        <v>59130000</v>
      </c>
      <c r="C16498">
        <v>0.29799999999999999</v>
      </c>
      <c r="D16498">
        <v>58.545999999999999</v>
      </c>
      <c r="E16498">
        <v>0.68799999999999994</v>
      </c>
    </row>
    <row r="16499" spans="1:5" x14ac:dyDescent="0.25">
      <c r="A16499" s="51">
        <v>45777.833333333336</v>
      </c>
      <c r="B16499">
        <v>59133600</v>
      </c>
      <c r="C16499">
        <v>0.29599999999999999</v>
      </c>
      <c r="D16499">
        <v>57.524000000000001</v>
      </c>
      <c r="E16499">
        <v>0.68300000000000005</v>
      </c>
    </row>
    <row r="16500" spans="1:5" x14ac:dyDescent="0.25">
      <c r="A16500" s="51">
        <v>45777.875</v>
      </c>
      <c r="B16500">
        <v>59137200</v>
      </c>
      <c r="C16500">
        <v>0.29699999999999999</v>
      </c>
      <c r="D16500">
        <v>56.128</v>
      </c>
      <c r="E16500">
        <v>0.68500000000000005</v>
      </c>
    </row>
    <row r="16501" spans="1:5" x14ac:dyDescent="0.25">
      <c r="A16501" s="51">
        <v>45777.916666666664</v>
      </c>
      <c r="B16501">
        <v>59140800</v>
      </c>
      <c r="C16501">
        <v>0.30299999999999999</v>
      </c>
      <c r="D16501">
        <v>54.679000000000002</v>
      </c>
      <c r="E16501">
        <v>0.69899999999999995</v>
      </c>
    </row>
    <row r="16502" spans="1:5" x14ac:dyDescent="0.25">
      <c r="A16502" s="51">
        <v>45777.958333333336</v>
      </c>
      <c r="B16502">
        <v>59144400</v>
      </c>
      <c r="C16502">
        <v>0.312</v>
      </c>
      <c r="D16502">
        <v>53.149000000000001</v>
      </c>
      <c r="E16502">
        <v>0.72</v>
      </c>
    </row>
    <row r="16503" spans="1:5" x14ac:dyDescent="0.25">
      <c r="A16503" s="51">
        <v>45778</v>
      </c>
      <c r="B16503">
        <v>59148000</v>
      </c>
      <c r="C16503">
        <v>0.311</v>
      </c>
      <c r="D16503">
        <v>51.847999999999999</v>
      </c>
      <c r="E16503">
        <v>0.71899999999999997</v>
      </c>
    </row>
    <row r="16504" spans="1:5" x14ac:dyDescent="0.25">
      <c r="A16504" s="51">
        <v>45778.041666666664</v>
      </c>
      <c r="B16504">
        <v>59151600</v>
      </c>
      <c r="C16504">
        <v>0.309</v>
      </c>
      <c r="D16504">
        <v>50.709000000000003</v>
      </c>
      <c r="E16504">
        <v>0.71299999999999997</v>
      </c>
    </row>
    <row r="16505" spans="1:5" x14ac:dyDescent="0.25">
      <c r="A16505" s="51">
        <v>45778.083333333336</v>
      </c>
      <c r="B16505">
        <v>59155200</v>
      </c>
      <c r="C16505">
        <v>0.31</v>
      </c>
      <c r="D16505">
        <v>49.625</v>
      </c>
      <c r="E16505">
        <v>0.71499999999999997</v>
      </c>
    </row>
    <row r="16506" spans="1:5" x14ac:dyDescent="0.25">
      <c r="A16506" s="51">
        <v>45778.125</v>
      </c>
      <c r="B16506">
        <v>59158800</v>
      </c>
      <c r="C16506">
        <v>0.32100000000000001</v>
      </c>
      <c r="D16506">
        <v>48.94</v>
      </c>
      <c r="E16506">
        <v>0.74199999999999999</v>
      </c>
    </row>
    <row r="16507" spans="1:5" x14ac:dyDescent="0.25">
      <c r="A16507" s="51">
        <v>45778.166666666664</v>
      </c>
      <c r="B16507">
        <v>59162400</v>
      </c>
      <c r="C16507">
        <v>0.32600000000000001</v>
      </c>
      <c r="D16507">
        <v>48.25</v>
      </c>
      <c r="E16507">
        <v>0.753</v>
      </c>
    </row>
    <row r="16508" spans="1:5" x14ac:dyDescent="0.25">
      <c r="A16508" s="51">
        <v>45778.208333333336</v>
      </c>
      <c r="B16508">
        <v>59166000</v>
      </c>
      <c r="C16508">
        <v>0.33100000000000002</v>
      </c>
      <c r="D16508">
        <v>47.606999999999999</v>
      </c>
      <c r="E16508">
        <v>0.76500000000000001</v>
      </c>
    </row>
    <row r="16509" spans="1:5" x14ac:dyDescent="0.25">
      <c r="A16509" s="51">
        <v>45778.25</v>
      </c>
      <c r="B16509">
        <v>59169600</v>
      </c>
      <c r="C16509">
        <v>0.32600000000000001</v>
      </c>
      <c r="D16509">
        <v>47.015000000000001</v>
      </c>
      <c r="E16509">
        <v>0.754</v>
      </c>
    </row>
    <row r="16510" spans="1:5" x14ac:dyDescent="0.25">
      <c r="A16510" s="51">
        <v>45778.291666666664</v>
      </c>
      <c r="B16510">
        <v>59173200</v>
      </c>
      <c r="C16510">
        <v>0.33500000000000002</v>
      </c>
      <c r="D16510">
        <v>46.427</v>
      </c>
      <c r="E16510">
        <v>0.77200000000000002</v>
      </c>
    </row>
    <row r="16511" spans="1:5" x14ac:dyDescent="0.25">
      <c r="A16511" s="51">
        <v>45778.333333333336</v>
      </c>
      <c r="B16511">
        <v>59176800</v>
      </c>
      <c r="C16511">
        <v>0.34200000000000003</v>
      </c>
      <c r="D16511">
        <v>45.972999999999999</v>
      </c>
      <c r="E16511">
        <v>0.79</v>
      </c>
    </row>
    <row r="16512" spans="1:5" x14ac:dyDescent="0.25">
      <c r="A16512" s="51">
        <v>45778.375</v>
      </c>
      <c r="B16512">
        <v>59180400</v>
      </c>
      <c r="C16512">
        <v>0.34499999999999997</v>
      </c>
      <c r="D16512">
        <v>46.002000000000002</v>
      </c>
      <c r="E16512">
        <v>0.79600000000000004</v>
      </c>
    </row>
    <row r="16513" spans="1:5" x14ac:dyDescent="0.25">
      <c r="A16513" s="51">
        <v>45778.416666666664</v>
      </c>
      <c r="B16513">
        <v>59184000</v>
      </c>
      <c r="C16513">
        <v>0.35299999999999998</v>
      </c>
      <c r="D16513">
        <v>46.765000000000001</v>
      </c>
      <c r="E16513">
        <v>0.81599999999999995</v>
      </c>
    </row>
    <row r="16514" spans="1:5" x14ac:dyDescent="0.25">
      <c r="A16514" s="51">
        <v>45778.458333333336</v>
      </c>
      <c r="B16514">
        <v>59187600</v>
      </c>
      <c r="C16514">
        <v>0.35399999999999998</v>
      </c>
      <c r="D16514">
        <v>48.432000000000002</v>
      </c>
      <c r="E16514">
        <v>0.81799999999999995</v>
      </c>
    </row>
    <row r="16515" spans="1:5" x14ac:dyDescent="0.25">
      <c r="A16515" s="51">
        <v>45778.5</v>
      </c>
      <c r="B16515">
        <v>59191200</v>
      </c>
      <c r="C16515">
        <v>0.35899999999999999</v>
      </c>
      <c r="D16515">
        <v>50.676000000000002</v>
      </c>
      <c r="E16515">
        <v>0.82899999999999996</v>
      </c>
    </row>
    <row r="16516" spans="1:5" x14ac:dyDescent="0.25">
      <c r="A16516" s="51">
        <v>45778.541666666664</v>
      </c>
      <c r="B16516">
        <v>59194800</v>
      </c>
      <c r="C16516">
        <v>0.35599999999999998</v>
      </c>
      <c r="D16516">
        <v>53.210999999999999</v>
      </c>
      <c r="E16516">
        <v>0.82199999999999995</v>
      </c>
    </row>
    <row r="16517" spans="1:5" x14ac:dyDescent="0.25">
      <c r="A16517" s="51">
        <v>45778.583333333336</v>
      </c>
      <c r="B16517">
        <v>59198400</v>
      </c>
      <c r="C16517">
        <v>0.35399999999999998</v>
      </c>
      <c r="D16517">
        <v>55.918999999999997</v>
      </c>
      <c r="E16517">
        <v>0.81699999999999995</v>
      </c>
    </row>
    <row r="16518" spans="1:5" x14ac:dyDescent="0.25">
      <c r="A16518" s="51">
        <v>45778.625</v>
      </c>
      <c r="B16518">
        <v>59202000</v>
      </c>
      <c r="C16518">
        <v>0.34899999999999998</v>
      </c>
      <c r="D16518">
        <v>58.317</v>
      </c>
      <c r="E16518">
        <v>0.80500000000000005</v>
      </c>
    </row>
    <row r="16519" spans="1:5" x14ac:dyDescent="0.25">
      <c r="A16519" s="51">
        <v>45778.666666666664</v>
      </c>
      <c r="B16519">
        <v>59205600</v>
      </c>
      <c r="C16519">
        <v>0.34499999999999997</v>
      </c>
      <c r="D16519">
        <v>60.314999999999998</v>
      </c>
      <c r="E16519">
        <v>0.79700000000000004</v>
      </c>
    </row>
    <row r="16520" spans="1:5" x14ac:dyDescent="0.25">
      <c r="A16520" s="51">
        <v>45778.708333333336</v>
      </c>
      <c r="B16520">
        <v>59209200</v>
      </c>
      <c r="C16520">
        <v>0.34100000000000003</v>
      </c>
      <c r="D16520">
        <v>61.593000000000004</v>
      </c>
      <c r="E16520">
        <v>0.78800000000000003</v>
      </c>
    </row>
    <row r="16521" spans="1:5" x14ac:dyDescent="0.25">
      <c r="A16521" s="51">
        <v>45778.75</v>
      </c>
      <c r="B16521">
        <v>59212800</v>
      </c>
      <c r="C16521">
        <v>0.33200000000000002</v>
      </c>
      <c r="D16521">
        <v>61.895000000000003</v>
      </c>
      <c r="E16521">
        <v>0.76600000000000001</v>
      </c>
    </row>
    <row r="16522" spans="1:5" x14ac:dyDescent="0.25">
      <c r="A16522" s="51">
        <v>45778.791666666664</v>
      </c>
      <c r="B16522">
        <v>59216400</v>
      </c>
      <c r="C16522">
        <v>0.33400000000000002</v>
      </c>
      <c r="D16522">
        <v>61.502000000000002</v>
      </c>
      <c r="E16522">
        <v>0.77100000000000002</v>
      </c>
    </row>
    <row r="16523" spans="1:5" x14ac:dyDescent="0.25">
      <c r="A16523" s="51">
        <v>45778.833333333336</v>
      </c>
      <c r="B16523">
        <v>59220000</v>
      </c>
      <c r="C16523">
        <v>0.33600000000000002</v>
      </c>
      <c r="D16523">
        <v>60.643000000000001</v>
      </c>
      <c r="E16523">
        <v>0.77600000000000002</v>
      </c>
    </row>
    <row r="16524" spans="1:5" x14ac:dyDescent="0.25">
      <c r="A16524" s="51">
        <v>45778.875</v>
      </c>
      <c r="B16524">
        <v>59223600</v>
      </c>
      <c r="C16524">
        <v>0.32800000000000001</v>
      </c>
      <c r="D16524">
        <v>59.317999999999998</v>
      </c>
      <c r="E16524">
        <v>0.75800000000000001</v>
      </c>
    </row>
    <row r="16525" spans="1:5" x14ac:dyDescent="0.25">
      <c r="A16525" s="51">
        <v>45778.916666666664</v>
      </c>
      <c r="B16525">
        <v>59227200</v>
      </c>
      <c r="C16525">
        <v>0.33300000000000002</v>
      </c>
      <c r="D16525">
        <v>57.71</v>
      </c>
      <c r="E16525">
        <v>0.76900000000000002</v>
      </c>
    </row>
    <row r="16526" spans="1:5" x14ac:dyDescent="0.25">
      <c r="A16526" s="51">
        <v>45778.958333333336</v>
      </c>
      <c r="B16526">
        <v>59230800</v>
      </c>
      <c r="C16526">
        <v>0.33700000000000002</v>
      </c>
      <c r="D16526">
        <v>56.051000000000002</v>
      </c>
      <c r="E16526">
        <v>0.77900000000000003</v>
      </c>
    </row>
    <row r="16527" spans="1:5" x14ac:dyDescent="0.25">
      <c r="A16527" s="51">
        <v>45779</v>
      </c>
      <c r="B16527">
        <v>59234400</v>
      </c>
      <c r="C16527">
        <v>0.34599999999999997</v>
      </c>
      <c r="D16527">
        <v>54.616999999999997</v>
      </c>
      <c r="E16527">
        <v>0.79800000000000004</v>
      </c>
    </row>
    <row r="16528" spans="1:5" x14ac:dyDescent="0.25">
      <c r="A16528" s="51">
        <v>45779.041666666664</v>
      </c>
      <c r="B16528">
        <v>59238000</v>
      </c>
      <c r="C16528">
        <v>0.34</v>
      </c>
      <c r="D16528">
        <v>53.442999999999998</v>
      </c>
      <c r="E16528">
        <v>0.78400000000000003</v>
      </c>
    </row>
    <row r="16529" spans="1:5" x14ac:dyDescent="0.25">
      <c r="A16529" s="51">
        <v>45779.083333333336</v>
      </c>
      <c r="B16529">
        <v>59241600</v>
      </c>
      <c r="C16529">
        <v>0.33900000000000002</v>
      </c>
      <c r="D16529">
        <v>52.423999999999999</v>
      </c>
      <c r="E16529">
        <v>0.78300000000000003</v>
      </c>
    </row>
    <row r="16530" spans="1:5" x14ac:dyDescent="0.25">
      <c r="A16530" s="51">
        <v>45779.125</v>
      </c>
      <c r="B16530">
        <v>59245200</v>
      </c>
      <c r="C16530">
        <v>0.34100000000000003</v>
      </c>
      <c r="D16530">
        <v>51.546999999999997</v>
      </c>
      <c r="E16530">
        <v>0.78600000000000003</v>
      </c>
    </row>
    <row r="16531" spans="1:5" x14ac:dyDescent="0.25">
      <c r="A16531" s="51">
        <v>45779.166666666664</v>
      </c>
      <c r="B16531">
        <v>59248800</v>
      </c>
      <c r="C16531">
        <v>0.34</v>
      </c>
      <c r="D16531">
        <v>50.710999999999999</v>
      </c>
      <c r="E16531">
        <v>0.78400000000000003</v>
      </c>
    </row>
    <row r="16532" spans="1:5" x14ac:dyDescent="0.25">
      <c r="A16532" s="51">
        <v>45779.208333333336</v>
      </c>
      <c r="B16532">
        <v>59252400</v>
      </c>
      <c r="C16532">
        <v>0.33700000000000002</v>
      </c>
      <c r="D16532">
        <v>49.997</v>
      </c>
      <c r="E16532">
        <v>0.77900000000000003</v>
      </c>
    </row>
    <row r="16533" spans="1:5" x14ac:dyDescent="0.25">
      <c r="A16533" s="51">
        <v>45779.25</v>
      </c>
      <c r="B16533">
        <v>59256000</v>
      </c>
      <c r="C16533">
        <v>0.33</v>
      </c>
      <c r="D16533">
        <v>49.283999999999999</v>
      </c>
      <c r="E16533">
        <v>0.76100000000000001</v>
      </c>
    </row>
    <row r="16534" spans="1:5" x14ac:dyDescent="0.25">
      <c r="A16534" s="51">
        <v>45779.291666666664</v>
      </c>
      <c r="B16534">
        <v>59259600</v>
      </c>
      <c r="C16534">
        <v>0.32800000000000001</v>
      </c>
      <c r="D16534">
        <v>48.695</v>
      </c>
      <c r="E16534">
        <v>0.75700000000000001</v>
      </c>
    </row>
    <row r="16535" spans="1:5" x14ac:dyDescent="0.25">
      <c r="A16535" s="51">
        <v>45779.333333333336</v>
      </c>
      <c r="B16535">
        <v>59263200</v>
      </c>
      <c r="C16535">
        <v>0.33</v>
      </c>
      <c r="D16535">
        <v>48.241</v>
      </c>
      <c r="E16535">
        <v>0.76200000000000001</v>
      </c>
    </row>
    <row r="16536" spans="1:5" x14ac:dyDescent="0.25">
      <c r="A16536" s="51">
        <v>45779.375</v>
      </c>
      <c r="B16536">
        <v>59266800</v>
      </c>
      <c r="C16536">
        <v>0.32400000000000001</v>
      </c>
      <c r="D16536">
        <v>48.404000000000003</v>
      </c>
      <c r="E16536">
        <v>0.747</v>
      </c>
    </row>
    <row r="16537" spans="1:5" x14ac:dyDescent="0.25">
      <c r="A16537" s="51">
        <v>45779.416666666664</v>
      </c>
      <c r="B16537">
        <v>59270400</v>
      </c>
      <c r="C16537">
        <v>0.32700000000000001</v>
      </c>
      <c r="D16537">
        <v>49.177999999999997</v>
      </c>
      <c r="E16537">
        <v>0.755</v>
      </c>
    </row>
    <row r="16538" spans="1:5" x14ac:dyDescent="0.25">
      <c r="A16538" s="51">
        <v>45779.458333333336</v>
      </c>
      <c r="B16538">
        <v>59274000</v>
      </c>
      <c r="C16538">
        <v>0.33400000000000002</v>
      </c>
      <c r="D16538">
        <v>50.892000000000003</v>
      </c>
      <c r="E16538">
        <v>0.77200000000000002</v>
      </c>
    </row>
    <row r="16539" spans="1:5" x14ac:dyDescent="0.25">
      <c r="A16539" s="51">
        <v>45779.5</v>
      </c>
      <c r="B16539">
        <v>59277600</v>
      </c>
      <c r="C16539">
        <v>0.32600000000000001</v>
      </c>
      <c r="D16539">
        <v>53.173999999999999</v>
      </c>
      <c r="E16539">
        <v>0.753</v>
      </c>
    </row>
    <row r="16540" spans="1:5" x14ac:dyDescent="0.25">
      <c r="A16540" s="51">
        <v>45779.541666666664</v>
      </c>
      <c r="B16540">
        <v>59281200</v>
      </c>
      <c r="C16540">
        <v>0.32500000000000001</v>
      </c>
      <c r="D16540">
        <v>55.823</v>
      </c>
      <c r="E16540">
        <v>0.751</v>
      </c>
    </row>
    <row r="16541" spans="1:5" x14ac:dyDescent="0.25">
      <c r="A16541" s="51">
        <v>45779.583333333336</v>
      </c>
      <c r="B16541">
        <v>59284800</v>
      </c>
      <c r="C16541">
        <v>0.32300000000000001</v>
      </c>
      <c r="D16541">
        <v>58.436</v>
      </c>
      <c r="E16541">
        <v>0.745</v>
      </c>
    </row>
    <row r="16542" spans="1:5" x14ac:dyDescent="0.25">
      <c r="A16542" s="51">
        <v>45779.625</v>
      </c>
      <c r="B16542">
        <v>59288400</v>
      </c>
      <c r="C16542">
        <v>0.32</v>
      </c>
      <c r="D16542">
        <v>60.886000000000003</v>
      </c>
      <c r="E16542">
        <v>0.73799999999999999</v>
      </c>
    </row>
    <row r="16543" spans="1:5" x14ac:dyDescent="0.25">
      <c r="A16543" s="51">
        <v>45779.666666666664</v>
      </c>
      <c r="B16543">
        <v>59292000</v>
      </c>
      <c r="C16543">
        <v>0.309</v>
      </c>
      <c r="D16543">
        <v>62.844000000000001</v>
      </c>
      <c r="E16543">
        <v>0.71399999999999997</v>
      </c>
    </row>
    <row r="16544" spans="1:5" x14ac:dyDescent="0.25">
      <c r="A16544" s="51">
        <v>45779.708333333336</v>
      </c>
      <c r="B16544">
        <v>59295600</v>
      </c>
      <c r="C16544">
        <v>0.29699999999999999</v>
      </c>
      <c r="D16544">
        <v>64.251999999999995</v>
      </c>
      <c r="E16544">
        <v>0.68500000000000005</v>
      </c>
    </row>
    <row r="16545" spans="1:5" x14ac:dyDescent="0.25">
      <c r="A16545" s="51">
        <v>45779.75</v>
      </c>
      <c r="B16545">
        <v>59299200</v>
      </c>
      <c r="C16545">
        <v>0.29299999999999998</v>
      </c>
      <c r="D16545">
        <v>64.936000000000007</v>
      </c>
      <c r="E16545">
        <v>0.67700000000000005</v>
      </c>
    </row>
    <row r="16546" spans="1:5" x14ac:dyDescent="0.25">
      <c r="A16546" s="51">
        <v>45779.791666666664</v>
      </c>
      <c r="B16546">
        <v>59302800</v>
      </c>
      <c r="C16546">
        <v>0.28399999999999997</v>
      </c>
      <c r="D16546">
        <v>64.692999999999998</v>
      </c>
      <c r="E16546">
        <v>0.65600000000000003</v>
      </c>
    </row>
    <row r="16547" spans="1:5" x14ac:dyDescent="0.25">
      <c r="A16547" s="51">
        <v>45779.833333333336</v>
      </c>
      <c r="B16547">
        <v>59306400</v>
      </c>
      <c r="C16547">
        <v>0.28199999999999997</v>
      </c>
      <c r="D16547">
        <v>63.716999999999999</v>
      </c>
      <c r="E16547">
        <v>0.65100000000000002</v>
      </c>
    </row>
    <row r="16548" spans="1:5" x14ac:dyDescent="0.25">
      <c r="A16548" s="51">
        <v>45779.875</v>
      </c>
      <c r="B16548">
        <v>59310000</v>
      </c>
      <c r="C16548">
        <v>0.27600000000000002</v>
      </c>
      <c r="D16548">
        <v>62.156999999999996</v>
      </c>
      <c r="E16548">
        <v>0.63800000000000001</v>
      </c>
    </row>
    <row r="16549" spans="1:5" x14ac:dyDescent="0.25">
      <c r="A16549" s="51">
        <v>45779.916666666664</v>
      </c>
      <c r="B16549">
        <v>59313600</v>
      </c>
      <c r="C16549">
        <v>0.27500000000000002</v>
      </c>
      <c r="D16549">
        <v>60.247999999999998</v>
      </c>
      <c r="E16549">
        <v>0.63400000000000001</v>
      </c>
    </row>
    <row r="16550" spans="1:5" x14ac:dyDescent="0.25">
      <c r="A16550" s="51">
        <v>45779.958333333336</v>
      </c>
      <c r="B16550">
        <v>59317200</v>
      </c>
      <c r="C16550">
        <v>0.27700000000000002</v>
      </c>
      <c r="D16550">
        <v>58.389000000000003</v>
      </c>
      <c r="E16550">
        <v>0.64</v>
      </c>
    </row>
    <row r="16551" spans="1:5" x14ac:dyDescent="0.25">
      <c r="A16551" s="51">
        <v>45780</v>
      </c>
      <c r="B16551">
        <v>59320800</v>
      </c>
      <c r="C16551">
        <v>0.28199999999999997</v>
      </c>
      <c r="D16551">
        <v>56.607999999999997</v>
      </c>
      <c r="E16551">
        <v>0.65</v>
      </c>
    </row>
    <row r="16552" spans="1:5" x14ac:dyDescent="0.25">
      <c r="A16552" s="51">
        <v>45780.041666666664</v>
      </c>
      <c r="B16552">
        <v>59324400</v>
      </c>
      <c r="C16552">
        <v>0.27500000000000002</v>
      </c>
      <c r="D16552">
        <v>55.091999999999999</v>
      </c>
      <c r="E16552">
        <v>0.63500000000000001</v>
      </c>
    </row>
    <row r="16553" spans="1:5" x14ac:dyDescent="0.25">
      <c r="A16553" s="51">
        <v>45780.083333333336</v>
      </c>
      <c r="B16553">
        <v>59328000</v>
      </c>
      <c r="C16553">
        <v>0.27500000000000002</v>
      </c>
      <c r="D16553">
        <v>53.787999999999997</v>
      </c>
      <c r="E16553">
        <v>0.63500000000000001</v>
      </c>
    </row>
    <row r="16554" spans="1:5" x14ac:dyDescent="0.25">
      <c r="A16554" s="51">
        <v>45780.125</v>
      </c>
      <c r="B16554">
        <v>59331600</v>
      </c>
      <c r="C16554">
        <v>0.26700000000000002</v>
      </c>
      <c r="D16554">
        <v>52.723999999999997</v>
      </c>
      <c r="E16554">
        <v>0.61599999999999999</v>
      </c>
    </row>
    <row r="16555" spans="1:5" x14ac:dyDescent="0.25">
      <c r="A16555" s="51">
        <v>45780.166666666664</v>
      </c>
      <c r="B16555">
        <v>59335200</v>
      </c>
      <c r="C16555">
        <v>0.26400000000000001</v>
      </c>
      <c r="D16555">
        <v>51.945999999999998</v>
      </c>
      <c r="E16555">
        <v>0.61099999999999999</v>
      </c>
    </row>
    <row r="16556" spans="1:5" x14ac:dyDescent="0.25">
      <c r="A16556" s="51">
        <v>45780.208333333336</v>
      </c>
      <c r="B16556">
        <v>59338800</v>
      </c>
      <c r="C16556">
        <v>0.26800000000000002</v>
      </c>
      <c r="D16556">
        <v>51.213999999999999</v>
      </c>
      <c r="E16556">
        <v>0.61799999999999999</v>
      </c>
    </row>
    <row r="16557" spans="1:5" x14ac:dyDescent="0.25">
      <c r="A16557" s="51">
        <v>45780.25</v>
      </c>
      <c r="B16557">
        <v>59342400</v>
      </c>
      <c r="C16557">
        <v>0.26100000000000001</v>
      </c>
      <c r="D16557">
        <v>50.670999999999999</v>
      </c>
      <c r="E16557">
        <v>0.60299999999999998</v>
      </c>
    </row>
    <row r="16558" spans="1:5" x14ac:dyDescent="0.25">
      <c r="A16558" s="51">
        <v>45780.291666666664</v>
      </c>
      <c r="B16558">
        <v>59346000</v>
      </c>
      <c r="C16558">
        <v>0.26100000000000001</v>
      </c>
      <c r="D16558">
        <v>50.127000000000002</v>
      </c>
      <c r="E16558">
        <v>0.60199999999999998</v>
      </c>
    </row>
    <row r="16559" spans="1:5" x14ac:dyDescent="0.25">
      <c r="A16559" s="51">
        <v>45780.333333333336</v>
      </c>
      <c r="B16559">
        <v>59349600</v>
      </c>
      <c r="C16559">
        <v>0.26900000000000002</v>
      </c>
      <c r="D16559">
        <v>49.744999999999997</v>
      </c>
      <c r="E16559">
        <v>0.621</v>
      </c>
    </row>
    <row r="16560" spans="1:5" x14ac:dyDescent="0.25">
      <c r="A16560" s="51">
        <v>45780.375</v>
      </c>
      <c r="B16560">
        <v>59353200</v>
      </c>
      <c r="C16560">
        <v>0.26</v>
      </c>
      <c r="D16560">
        <v>49.927999999999997</v>
      </c>
      <c r="E16560">
        <v>0.6</v>
      </c>
    </row>
    <row r="16561" spans="1:5" x14ac:dyDescent="0.25">
      <c r="A16561" s="51">
        <v>45780.416666666664</v>
      </c>
      <c r="B16561">
        <v>59356800</v>
      </c>
      <c r="C16561">
        <v>0.25600000000000001</v>
      </c>
      <c r="D16561">
        <v>50.85</v>
      </c>
      <c r="E16561">
        <v>0.59099999999999997</v>
      </c>
    </row>
    <row r="16562" spans="1:5" x14ac:dyDescent="0.25">
      <c r="A16562" s="51">
        <v>45780.458333333336</v>
      </c>
      <c r="B16562">
        <v>59360400</v>
      </c>
      <c r="C16562">
        <v>0.252</v>
      </c>
      <c r="D16562">
        <v>52.563000000000002</v>
      </c>
      <c r="E16562">
        <v>0.58099999999999996</v>
      </c>
    </row>
    <row r="16563" spans="1:5" x14ac:dyDescent="0.25">
      <c r="A16563" s="51">
        <v>45780.5</v>
      </c>
      <c r="B16563">
        <v>59364000</v>
      </c>
      <c r="C16563">
        <v>0.25700000000000001</v>
      </c>
      <c r="D16563">
        <v>54.936</v>
      </c>
      <c r="E16563">
        <v>0.59299999999999997</v>
      </c>
    </row>
    <row r="16564" spans="1:5" x14ac:dyDescent="0.25">
      <c r="A16564" s="51">
        <v>45780.541666666664</v>
      </c>
      <c r="B16564">
        <v>59367600</v>
      </c>
      <c r="C16564">
        <v>0.245</v>
      </c>
      <c r="D16564">
        <v>57.640999999999998</v>
      </c>
      <c r="E16564">
        <v>0.56599999999999995</v>
      </c>
    </row>
    <row r="16565" spans="1:5" x14ac:dyDescent="0.25">
      <c r="A16565" s="51">
        <v>45780.583333333336</v>
      </c>
      <c r="B16565">
        <v>59371200</v>
      </c>
      <c r="C16565">
        <v>0.24199999999999999</v>
      </c>
      <c r="D16565">
        <v>60.225999999999999</v>
      </c>
      <c r="E16565">
        <v>0.55900000000000005</v>
      </c>
    </row>
    <row r="16566" spans="1:5" x14ac:dyDescent="0.25">
      <c r="A16566" s="51">
        <v>45780.625</v>
      </c>
      <c r="B16566">
        <v>59374800</v>
      </c>
      <c r="C16566">
        <v>0.23300000000000001</v>
      </c>
      <c r="D16566">
        <v>62.539000000000001</v>
      </c>
      <c r="E16566">
        <v>0.53700000000000003</v>
      </c>
    </row>
    <row r="16567" spans="1:5" x14ac:dyDescent="0.25">
      <c r="A16567" s="51">
        <v>45780.666666666664</v>
      </c>
      <c r="B16567">
        <v>59378400</v>
      </c>
      <c r="C16567">
        <v>0.22500000000000001</v>
      </c>
      <c r="D16567">
        <v>64.456000000000003</v>
      </c>
      <c r="E16567">
        <v>0.51900000000000002</v>
      </c>
    </row>
    <row r="16568" spans="1:5" x14ac:dyDescent="0.25">
      <c r="A16568" s="51">
        <v>45780.708333333336</v>
      </c>
      <c r="B16568">
        <v>59382000</v>
      </c>
      <c r="C16568">
        <v>0.20200000000000001</v>
      </c>
      <c r="D16568">
        <v>65.77</v>
      </c>
      <c r="E16568">
        <v>0.46700000000000003</v>
      </c>
    </row>
    <row r="16569" spans="1:5" x14ac:dyDescent="0.25">
      <c r="A16569" s="51">
        <v>45780.75</v>
      </c>
      <c r="B16569">
        <v>59385600</v>
      </c>
      <c r="C16569">
        <v>0.19900000000000001</v>
      </c>
      <c r="D16569">
        <v>66.245999999999995</v>
      </c>
      <c r="E16569">
        <v>0.45900000000000002</v>
      </c>
    </row>
    <row r="16570" spans="1:5" x14ac:dyDescent="0.25">
      <c r="A16570" s="51">
        <v>45780.791666666664</v>
      </c>
      <c r="B16570">
        <v>59389200</v>
      </c>
      <c r="C16570">
        <v>0.191</v>
      </c>
      <c r="D16570">
        <v>66.069999999999993</v>
      </c>
      <c r="E16570">
        <v>0.44</v>
      </c>
    </row>
    <row r="16571" spans="1:5" x14ac:dyDescent="0.25">
      <c r="A16571" s="51">
        <v>45780.833333333336</v>
      </c>
      <c r="B16571">
        <v>59392800</v>
      </c>
      <c r="C16571">
        <v>0.19400000000000001</v>
      </c>
      <c r="D16571">
        <v>64.739000000000004</v>
      </c>
      <c r="E16571">
        <v>0.44800000000000001</v>
      </c>
    </row>
    <row r="16572" spans="1:5" x14ac:dyDescent="0.25">
      <c r="A16572" s="51">
        <v>45780.875</v>
      </c>
      <c r="B16572">
        <v>59396400</v>
      </c>
      <c r="C16572">
        <v>0.186</v>
      </c>
      <c r="D16572">
        <v>62.673000000000002</v>
      </c>
      <c r="E16572">
        <v>0.43</v>
      </c>
    </row>
    <row r="16573" spans="1:5" x14ac:dyDescent="0.25">
      <c r="A16573" s="51">
        <v>45780.916666666664</v>
      </c>
      <c r="B16573">
        <v>59400000</v>
      </c>
      <c r="C16573">
        <v>0.19600000000000001</v>
      </c>
      <c r="D16573">
        <v>60.737000000000002</v>
      </c>
      <c r="E16573">
        <v>0.45400000000000001</v>
      </c>
    </row>
    <row r="16574" spans="1:5" x14ac:dyDescent="0.25">
      <c r="A16574" s="51">
        <v>45780.958333333336</v>
      </c>
      <c r="B16574">
        <v>59403600</v>
      </c>
      <c r="C16574">
        <v>0.214</v>
      </c>
      <c r="D16574">
        <v>59.042999999999999</v>
      </c>
      <c r="E16574">
        <v>0.49399999999999999</v>
      </c>
    </row>
    <row r="16575" spans="1:5" x14ac:dyDescent="0.25">
      <c r="A16575" s="51">
        <v>45781</v>
      </c>
      <c r="B16575">
        <v>59407200</v>
      </c>
      <c r="C16575">
        <v>0.20100000000000001</v>
      </c>
      <c r="D16575">
        <v>57.55</v>
      </c>
      <c r="E16575">
        <v>0.46300000000000002</v>
      </c>
    </row>
    <row r="16576" spans="1:5" x14ac:dyDescent="0.25">
      <c r="A16576" s="51">
        <v>45781.041666666664</v>
      </c>
      <c r="B16576">
        <v>59410800</v>
      </c>
      <c r="C16576">
        <v>0.20799999999999999</v>
      </c>
      <c r="D16576">
        <v>56.484000000000002</v>
      </c>
      <c r="E16576">
        <v>0.48099999999999998</v>
      </c>
    </row>
    <row r="16577" spans="1:5" x14ac:dyDescent="0.25">
      <c r="A16577" s="51">
        <v>45781.083333333336</v>
      </c>
      <c r="B16577">
        <v>59414400</v>
      </c>
      <c r="C16577">
        <v>0.21099999999999999</v>
      </c>
      <c r="D16577">
        <v>55.698999999999998</v>
      </c>
      <c r="E16577">
        <v>0.48799999999999999</v>
      </c>
    </row>
    <row r="16578" spans="1:5" x14ac:dyDescent="0.25">
      <c r="A16578" s="51">
        <v>45781.125</v>
      </c>
      <c r="B16578">
        <v>59418000</v>
      </c>
      <c r="C16578">
        <v>0.215</v>
      </c>
      <c r="D16578">
        <v>55.021999999999998</v>
      </c>
      <c r="E16578">
        <v>0.498</v>
      </c>
    </row>
    <row r="16579" spans="1:5" x14ac:dyDescent="0.25">
      <c r="A16579" s="51">
        <v>45781.166666666664</v>
      </c>
      <c r="B16579">
        <v>59421600</v>
      </c>
      <c r="C16579">
        <v>0.223</v>
      </c>
      <c r="D16579">
        <v>54.631999999999998</v>
      </c>
      <c r="E16579">
        <v>0.51400000000000001</v>
      </c>
    </row>
    <row r="16580" spans="1:5" x14ac:dyDescent="0.25">
      <c r="A16580" s="51">
        <v>45781.208333333336</v>
      </c>
      <c r="B16580">
        <v>59425200</v>
      </c>
      <c r="C16580">
        <v>0.20599999999999999</v>
      </c>
      <c r="D16580">
        <v>54.338000000000001</v>
      </c>
      <c r="E16580">
        <v>0.47499999999999998</v>
      </c>
    </row>
    <row r="16581" spans="1:5" x14ac:dyDescent="0.25">
      <c r="A16581" s="51">
        <v>45781.25</v>
      </c>
      <c r="B16581">
        <v>59428800</v>
      </c>
      <c r="C16581">
        <v>0.19</v>
      </c>
      <c r="D16581">
        <v>54.045000000000002</v>
      </c>
      <c r="E16581">
        <v>0.439</v>
      </c>
    </row>
    <row r="16582" spans="1:5" x14ac:dyDescent="0.25">
      <c r="A16582" s="51">
        <v>45781.291666666664</v>
      </c>
      <c r="B16582">
        <v>59432400</v>
      </c>
      <c r="C16582">
        <v>0.19</v>
      </c>
      <c r="D16582">
        <v>53.716000000000001</v>
      </c>
      <c r="E16582">
        <v>0.438</v>
      </c>
    </row>
    <row r="16583" spans="1:5" x14ac:dyDescent="0.25">
      <c r="A16583" s="51">
        <v>45781.333333333336</v>
      </c>
      <c r="B16583">
        <v>59436000</v>
      </c>
      <c r="C16583">
        <v>0.19700000000000001</v>
      </c>
      <c r="D16583">
        <v>53.359000000000002</v>
      </c>
      <c r="E16583">
        <v>0.45400000000000001</v>
      </c>
    </row>
    <row r="16584" spans="1:5" x14ac:dyDescent="0.25">
      <c r="A16584" s="51">
        <v>45781.375</v>
      </c>
      <c r="B16584">
        <v>59439600</v>
      </c>
      <c r="C16584">
        <v>0.215</v>
      </c>
      <c r="D16584">
        <v>53.442999999999998</v>
      </c>
      <c r="E16584">
        <v>0.498</v>
      </c>
    </row>
    <row r="16585" spans="1:5" x14ac:dyDescent="0.25">
      <c r="A16585" s="51">
        <v>45781.416666666664</v>
      </c>
      <c r="B16585">
        <v>59443200</v>
      </c>
      <c r="C16585">
        <v>0.215</v>
      </c>
      <c r="D16585">
        <v>54.164000000000001</v>
      </c>
      <c r="E16585">
        <v>0.496</v>
      </c>
    </row>
    <row r="16586" spans="1:5" x14ac:dyDescent="0.25">
      <c r="A16586" s="51">
        <v>45781.458333333336</v>
      </c>
      <c r="B16586">
        <v>59446800</v>
      </c>
      <c r="C16586">
        <v>0.219</v>
      </c>
      <c r="D16586">
        <v>55.061</v>
      </c>
      <c r="E16586">
        <v>0.505</v>
      </c>
    </row>
    <row r="16587" spans="1:5" x14ac:dyDescent="0.25">
      <c r="A16587" s="51">
        <v>45781.5</v>
      </c>
      <c r="B16587">
        <v>59450400</v>
      </c>
      <c r="C16587">
        <v>0.22900000000000001</v>
      </c>
      <c r="D16587">
        <v>56.213000000000001</v>
      </c>
      <c r="E16587">
        <v>0.52900000000000003</v>
      </c>
    </row>
    <row r="16588" spans="1:5" x14ac:dyDescent="0.25">
      <c r="A16588" s="51">
        <v>45781.541666666664</v>
      </c>
      <c r="B16588">
        <v>59454000</v>
      </c>
      <c r="C16588">
        <v>0.21299999999999999</v>
      </c>
      <c r="D16588">
        <v>58.21</v>
      </c>
      <c r="E16588">
        <v>0.49199999999999999</v>
      </c>
    </row>
    <row r="16589" spans="1:5" x14ac:dyDescent="0.25">
      <c r="A16589" s="51">
        <v>45781.583333333336</v>
      </c>
      <c r="B16589">
        <v>59457600</v>
      </c>
      <c r="C16589">
        <v>0.20599999999999999</v>
      </c>
      <c r="D16589">
        <v>60.613999999999997</v>
      </c>
      <c r="E16589">
        <v>0.47599999999999998</v>
      </c>
    </row>
    <row r="16590" spans="1:5" x14ac:dyDescent="0.25">
      <c r="A16590" s="51">
        <v>45781.625</v>
      </c>
      <c r="B16590">
        <v>59461200</v>
      </c>
      <c r="C16590">
        <v>0.20200000000000001</v>
      </c>
      <c r="D16590">
        <v>62.76</v>
      </c>
      <c r="E16590">
        <v>0.46700000000000003</v>
      </c>
    </row>
    <row r="16591" spans="1:5" x14ac:dyDescent="0.25">
      <c r="A16591" s="51">
        <v>45781.666666666664</v>
      </c>
      <c r="B16591">
        <v>59464800</v>
      </c>
      <c r="C16591">
        <v>0.19600000000000001</v>
      </c>
      <c r="D16591">
        <v>64.44</v>
      </c>
      <c r="E16591">
        <v>0.45200000000000001</v>
      </c>
    </row>
    <row r="16592" spans="1:5" x14ac:dyDescent="0.25">
      <c r="A16592" s="51">
        <v>45781.708333333336</v>
      </c>
      <c r="B16592">
        <v>59468400</v>
      </c>
      <c r="C16592">
        <v>0.19400000000000001</v>
      </c>
      <c r="D16592">
        <v>65.100999999999999</v>
      </c>
      <c r="E16592">
        <v>0.44900000000000001</v>
      </c>
    </row>
    <row r="16593" spans="1:5" x14ac:dyDescent="0.25">
      <c r="A16593" s="51">
        <v>45781.75</v>
      </c>
      <c r="B16593">
        <v>59472000</v>
      </c>
      <c r="C16593">
        <v>0.2</v>
      </c>
      <c r="D16593">
        <v>65.188000000000002</v>
      </c>
      <c r="E16593">
        <v>0.46200000000000002</v>
      </c>
    </row>
    <row r="16594" spans="1:5" x14ac:dyDescent="0.25">
      <c r="A16594" s="51">
        <v>45781.791666666664</v>
      </c>
      <c r="B16594">
        <v>59475600</v>
      </c>
      <c r="C16594">
        <v>0.19900000000000001</v>
      </c>
      <c r="D16594">
        <v>64.656000000000006</v>
      </c>
      <c r="E16594">
        <v>0.45900000000000002</v>
      </c>
    </row>
    <row r="16595" spans="1:5" x14ac:dyDescent="0.25">
      <c r="A16595" s="51">
        <v>45781.833333333336</v>
      </c>
      <c r="B16595">
        <v>59479200</v>
      </c>
      <c r="C16595">
        <v>0.19700000000000001</v>
      </c>
      <c r="D16595">
        <v>63.619</v>
      </c>
      <c r="E16595">
        <v>0.45400000000000001</v>
      </c>
    </row>
    <row r="16596" spans="1:5" x14ac:dyDescent="0.25">
      <c r="A16596" s="51">
        <v>45781.875</v>
      </c>
      <c r="B16596">
        <v>59482800</v>
      </c>
      <c r="C16596">
        <v>0.20300000000000001</v>
      </c>
      <c r="D16596">
        <v>62.142000000000003</v>
      </c>
      <c r="E16596">
        <v>0.46899999999999997</v>
      </c>
    </row>
    <row r="16597" spans="1:5" x14ac:dyDescent="0.25">
      <c r="A16597" s="51">
        <v>45781.916666666664</v>
      </c>
      <c r="B16597">
        <v>59486400</v>
      </c>
      <c r="C16597">
        <v>0.20899999999999999</v>
      </c>
      <c r="D16597">
        <v>60.662999999999997</v>
      </c>
      <c r="E16597">
        <v>0.48199999999999998</v>
      </c>
    </row>
    <row r="16598" spans="1:5" x14ac:dyDescent="0.25">
      <c r="A16598" s="51">
        <v>45781.958333333336</v>
      </c>
      <c r="B16598">
        <v>59490000</v>
      </c>
      <c r="C16598">
        <v>0.22</v>
      </c>
      <c r="D16598">
        <v>59.231999999999999</v>
      </c>
      <c r="E16598">
        <v>0.50800000000000001</v>
      </c>
    </row>
    <row r="16599" spans="1:5" x14ac:dyDescent="0.25">
      <c r="A16599" s="51">
        <v>45782</v>
      </c>
      <c r="B16599">
        <v>59493600</v>
      </c>
      <c r="C16599">
        <v>0.219</v>
      </c>
      <c r="D16599">
        <v>58.082000000000001</v>
      </c>
      <c r="E16599">
        <v>0.505</v>
      </c>
    </row>
    <row r="16600" spans="1:5" x14ac:dyDescent="0.25">
      <c r="A16600" s="51">
        <v>45782.041666666664</v>
      </c>
      <c r="B16600">
        <v>59497200</v>
      </c>
      <c r="C16600">
        <v>0.224</v>
      </c>
      <c r="D16600">
        <v>57.036000000000001</v>
      </c>
      <c r="E16600">
        <v>0.51800000000000002</v>
      </c>
    </row>
    <row r="16601" spans="1:5" x14ac:dyDescent="0.25">
      <c r="A16601" s="51">
        <v>45782.083333333336</v>
      </c>
      <c r="B16601">
        <v>59500800</v>
      </c>
      <c r="C16601">
        <v>0.221</v>
      </c>
      <c r="D16601">
        <v>56.206000000000003</v>
      </c>
      <c r="E16601">
        <v>0.51100000000000001</v>
      </c>
    </row>
    <row r="16602" spans="1:5" x14ac:dyDescent="0.25">
      <c r="A16602" s="51">
        <v>45782.125</v>
      </c>
      <c r="B16602">
        <v>59504400</v>
      </c>
      <c r="C16602">
        <v>0.222</v>
      </c>
      <c r="D16602">
        <v>55.643000000000001</v>
      </c>
      <c r="E16602">
        <v>0.51200000000000001</v>
      </c>
    </row>
    <row r="16603" spans="1:5" x14ac:dyDescent="0.25">
      <c r="A16603" s="51">
        <v>45782.166666666664</v>
      </c>
      <c r="B16603">
        <v>59508000</v>
      </c>
      <c r="C16603">
        <v>0.22500000000000001</v>
      </c>
      <c r="D16603">
        <v>55.194000000000003</v>
      </c>
      <c r="E16603">
        <v>0.52</v>
      </c>
    </row>
    <row r="16604" spans="1:5" x14ac:dyDescent="0.25">
      <c r="A16604" s="51">
        <v>45782.208333333336</v>
      </c>
      <c r="B16604">
        <v>59511600</v>
      </c>
      <c r="C16604">
        <v>0.23799999999999999</v>
      </c>
      <c r="D16604">
        <v>54.823</v>
      </c>
      <c r="E16604">
        <v>0.54900000000000004</v>
      </c>
    </row>
    <row r="16605" spans="1:5" x14ac:dyDescent="0.25">
      <c r="A16605" s="51">
        <v>45782.25</v>
      </c>
      <c r="B16605">
        <v>59515200</v>
      </c>
      <c r="C16605">
        <v>0.23300000000000001</v>
      </c>
      <c r="D16605">
        <v>54.444000000000003</v>
      </c>
      <c r="E16605">
        <v>0.53700000000000003</v>
      </c>
    </row>
    <row r="16606" spans="1:5" x14ac:dyDescent="0.25">
      <c r="A16606" s="51">
        <v>45782.291666666664</v>
      </c>
      <c r="B16606">
        <v>59518800</v>
      </c>
      <c r="C16606">
        <v>0.24299999999999999</v>
      </c>
      <c r="D16606">
        <v>53.927</v>
      </c>
      <c r="E16606">
        <v>0.56100000000000005</v>
      </c>
    </row>
    <row r="16607" spans="1:5" x14ac:dyDescent="0.25">
      <c r="A16607" s="51">
        <v>45782.333333333336</v>
      </c>
      <c r="B16607">
        <v>59522400</v>
      </c>
      <c r="C16607">
        <v>0.251</v>
      </c>
      <c r="D16607">
        <v>53.478000000000002</v>
      </c>
      <c r="E16607">
        <v>0.57999999999999996</v>
      </c>
    </row>
    <row r="16608" spans="1:5" x14ac:dyDescent="0.25">
      <c r="A16608" s="51">
        <v>45782.375</v>
      </c>
      <c r="B16608">
        <v>59526000</v>
      </c>
      <c r="C16608">
        <v>0.26</v>
      </c>
      <c r="D16608">
        <v>53.218000000000004</v>
      </c>
      <c r="E16608">
        <v>0.6</v>
      </c>
    </row>
    <row r="16609" spans="1:5" x14ac:dyDescent="0.25">
      <c r="A16609" s="51">
        <v>45782.416666666664</v>
      </c>
      <c r="B16609">
        <v>59529600</v>
      </c>
      <c r="C16609">
        <v>0.25900000000000001</v>
      </c>
      <c r="D16609">
        <v>53.103000000000002</v>
      </c>
      <c r="E16609">
        <v>0.59699999999999998</v>
      </c>
    </row>
    <row r="16610" spans="1:5" x14ac:dyDescent="0.25">
      <c r="A16610" s="51">
        <v>45782.458333333336</v>
      </c>
      <c r="B16610">
        <v>59533200</v>
      </c>
      <c r="C16610">
        <v>0.25900000000000001</v>
      </c>
      <c r="D16610">
        <v>53.478000000000002</v>
      </c>
      <c r="E16610">
        <v>0.59699999999999998</v>
      </c>
    </row>
    <row r="16611" spans="1:5" x14ac:dyDescent="0.25">
      <c r="A16611" s="51">
        <v>45782.5</v>
      </c>
      <c r="B16611">
        <v>59536800</v>
      </c>
      <c r="C16611">
        <v>0.26300000000000001</v>
      </c>
      <c r="D16611">
        <v>54.478999999999999</v>
      </c>
      <c r="E16611">
        <v>0.60799999999999998</v>
      </c>
    </row>
    <row r="16612" spans="1:5" x14ac:dyDescent="0.25">
      <c r="A16612" s="51">
        <v>45782.541666666664</v>
      </c>
      <c r="B16612">
        <v>59540400</v>
      </c>
      <c r="C16612">
        <v>0.255</v>
      </c>
      <c r="D16612">
        <v>54.966000000000001</v>
      </c>
      <c r="E16612">
        <v>0.59</v>
      </c>
    </row>
    <row r="16613" spans="1:5" x14ac:dyDescent="0.25">
      <c r="A16613" s="51">
        <v>45782.583333333336</v>
      </c>
      <c r="B16613">
        <v>59544000</v>
      </c>
      <c r="C16613">
        <v>0.249</v>
      </c>
      <c r="D16613">
        <v>55.283999999999999</v>
      </c>
      <c r="E16613">
        <v>0.57499999999999996</v>
      </c>
    </row>
    <row r="16614" spans="1:5" x14ac:dyDescent="0.25">
      <c r="A16614" s="51">
        <v>45782.625</v>
      </c>
      <c r="B16614">
        <v>59547600</v>
      </c>
      <c r="C16614">
        <v>0.25600000000000001</v>
      </c>
      <c r="D16614">
        <v>55.262</v>
      </c>
      <c r="E16614">
        <v>0.59199999999999997</v>
      </c>
    </row>
    <row r="16615" spans="1:5" x14ac:dyDescent="0.25">
      <c r="A16615" s="51">
        <v>45782.666666666664</v>
      </c>
      <c r="B16615">
        <v>59551200</v>
      </c>
      <c r="C16615">
        <v>0.255</v>
      </c>
      <c r="D16615">
        <v>55.198</v>
      </c>
      <c r="E16615">
        <v>0.58799999999999997</v>
      </c>
    </row>
    <row r="16616" spans="1:5" x14ac:dyDescent="0.25">
      <c r="A16616" s="51">
        <v>45782.708333333336</v>
      </c>
      <c r="B16616">
        <v>59554800</v>
      </c>
      <c r="C16616">
        <v>0.25</v>
      </c>
      <c r="D16616">
        <v>56.191000000000003</v>
      </c>
      <c r="E16616">
        <v>0.57599999999999996</v>
      </c>
    </row>
    <row r="16617" spans="1:5" x14ac:dyDescent="0.25">
      <c r="A16617" s="51">
        <v>45782.75</v>
      </c>
      <c r="B16617">
        <v>59558400</v>
      </c>
      <c r="C16617">
        <v>0.251</v>
      </c>
      <c r="D16617">
        <v>56.017000000000003</v>
      </c>
      <c r="E16617">
        <v>0.58099999999999996</v>
      </c>
    </row>
    <row r="16618" spans="1:5" x14ac:dyDescent="0.25">
      <c r="A16618" s="51">
        <v>45782.791666666664</v>
      </c>
      <c r="B16618">
        <v>59562000</v>
      </c>
      <c r="C16618">
        <v>0.25700000000000001</v>
      </c>
      <c r="D16618">
        <v>55.25</v>
      </c>
      <c r="E16618">
        <v>0.59399999999999997</v>
      </c>
    </row>
    <row r="16619" spans="1:5" x14ac:dyDescent="0.25">
      <c r="A16619" s="51">
        <v>45782.833333333336</v>
      </c>
      <c r="B16619">
        <v>59565600</v>
      </c>
      <c r="C16619">
        <v>0.25600000000000001</v>
      </c>
      <c r="D16619">
        <v>54.9</v>
      </c>
      <c r="E16619">
        <v>0.59099999999999997</v>
      </c>
    </row>
    <row r="16620" spans="1:5" x14ac:dyDescent="0.25">
      <c r="A16620" s="51">
        <v>45782.875</v>
      </c>
      <c r="B16620">
        <v>59569200</v>
      </c>
      <c r="C16620">
        <v>0.26</v>
      </c>
      <c r="D16620">
        <v>54.177</v>
      </c>
      <c r="E16620">
        <v>0.6</v>
      </c>
    </row>
    <row r="16621" spans="1:5" x14ac:dyDescent="0.25">
      <c r="A16621" s="51">
        <v>45782.916666666664</v>
      </c>
      <c r="B16621">
        <v>59572800</v>
      </c>
      <c r="C16621">
        <v>0.26800000000000002</v>
      </c>
      <c r="D16621">
        <v>53.161999999999999</v>
      </c>
      <c r="E16621">
        <v>0.61799999999999999</v>
      </c>
    </row>
    <row r="16622" spans="1:5" x14ac:dyDescent="0.25">
      <c r="A16622" s="51">
        <v>45782.958333333336</v>
      </c>
      <c r="B16622">
        <v>59576400</v>
      </c>
      <c r="C16622">
        <v>0.27900000000000003</v>
      </c>
      <c r="D16622">
        <v>52.308999999999997</v>
      </c>
      <c r="E16622">
        <v>0.64300000000000002</v>
      </c>
    </row>
    <row r="16623" spans="1:5" x14ac:dyDescent="0.25">
      <c r="A16623" s="51">
        <v>45783</v>
      </c>
      <c r="B16623">
        <v>59580000</v>
      </c>
      <c r="C16623">
        <v>0.27100000000000002</v>
      </c>
      <c r="D16623">
        <v>51.534999999999997</v>
      </c>
      <c r="E16623">
        <v>0.625</v>
      </c>
    </row>
    <row r="16624" spans="1:5" x14ac:dyDescent="0.25">
      <c r="A16624" s="51">
        <v>45783.041666666664</v>
      </c>
      <c r="B16624">
        <v>59583600</v>
      </c>
      <c r="C16624">
        <v>0.26700000000000002</v>
      </c>
      <c r="D16624">
        <v>50.970999999999997</v>
      </c>
      <c r="E16624">
        <v>0.61699999999999999</v>
      </c>
    </row>
    <row r="16625" spans="1:5" x14ac:dyDescent="0.25">
      <c r="A16625" s="51">
        <v>45783.083333333336</v>
      </c>
      <c r="B16625">
        <v>59587200</v>
      </c>
      <c r="C16625">
        <v>0.26600000000000001</v>
      </c>
      <c r="D16625">
        <v>50.249000000000002</v>
      </c>
      <c r="E16625">
        <v>0.61499999999999999</v>
      </c>
    </row>
    <row r="16626" spans="1:5" x14ac:dyDescent="0.25">
      <c r="A16626" s="51">
        <v>45783.125</v>
      </c>
      <c r="B16626">
        <v>59590800</v>
      </c>
      <c r="C16626">
        <v>0.27200000000000002</v>
      </c>
      <c r="D16626">
        <v>49.637999999999998</v>
      </c>
      <c r="E16626">
        <v>0.628</v>
      </c>
    </row>
    <row r="16627" spans="1:5" x14ac:dyDescent="0.25">
      <c r="A16627" s="51">
        <v>45783.166666666664</v>
      </c>
      <c r="B16627">
        <v>59594400</v>
      </c>
      <c r="C16627">
        <v>0.27</v>
      </c>
      <c r="D16627">
        <v>49.182000000000002</v>
      </c>
      <c r="E16627">
        <v>0.622</v>
      </c>
    </row>
    <row r="16628" spans="1:5" x14ac:dyDescent="0.25">
      <c r="A16628" s="51">
        <v>45783.208333333336</v>
      </c>
      <c r="B16628">
        <v>59598000</v>
      </c>
      <c r="C16628">
        <v>0.28199999999999997</v>
      </c>
      <c r="D16628">
        <v>48.908000000000001</v>
      </c>
      <c r="E16628">
        <v>0.65200000000000002</v>
      </c>
    </row>
    <row r="16629" spans="1:5" x14ac:dyDescent="0.25">
      <c r="A16629" s="51">
        <v>45783.25</v>
      </c>
      <c r="B16629">
        <v>59601600</v>
      </c>
      <c r="C16629">
        <v>0.28199999999999997</v>
      </c>
      <c r="D16629">
        <v>48.704000000000001</v>
      </c>
      <c r="E16629">
        <v>0.65100000000000002</v>
      </c>
    </row>
    <row r="16630" spans="1:5" x14ac:dyDescent="0.25">
      <c r="A16630" s="51">
        <v>45783.291666666664</v>
      </c>
      <c r="B16630">
        <v>59605200</v>
      </c>
      <c r="C16630">
        <v>0.27800000000000002</v>
      </c>
      <c r="D16630">
        <v>48.460999999999999</v>
      </c>
      <c r="E16630">
        <v>0.64100000000000001</v>
      </c>
    </row>
    <row r="16631" spans="1:5" x14ac:dyDescent="0.25">
      <c r="A16631" s="51">
        <v>45783.333333333336</v>
      </c>
      <c r="B16631">
        <v>59608800</v>
      </c>
      <c r="C16631">
        <v>0.28699999999999998</v>
      </c>
      <c r="D16631">
        <v>48.378999999999998</v>
      </c>
      <c r="E16631">
        <v>0.66300000000000003</v>
      </c>
    </row>
    <row r="16632" spans="1:5" x14ac:dyDescent="0.25">
      <c r="A16632" s="51">
        <v>45783.375</v>
      </c>
      <c r="B16632">
        <v>59612400</v>
      </c>
      <c r="C16632">
        <v>0.30099999999999999</v>
      </c>
      <c r="D16632">
        <v>48.484999999999999</v>
      </c>
      <c r="E16632">
        <v>0.69499999999999995</v>
      </c>
    </row>
    <row r="16633" spans="1:5" x14ac:dyDescent="0.25">
      <c r="A16633" s="51">
        <v>45783.416666666664</v>
      </c>
      <c r="B16633">
        <v>59616000</v>
      </c>
      <c r="C16633">
        <v>0.31</v>
      </c>
      <c r="D16633">
        <v>48.685000000000002</v>
      </c>
      <c r="E16633">
        <v>0.71599999999999997</v>
      </c>
    </row>
    <row r="16634" spans="1:5" x14ac:dyDescent="0.25">
      <c r="A16634" s="51">
        <v>45783.458333333336</v>
      </c>
      <c r="B16634">
        <v>59619600</v>
      </c>
      <c r="C16634">
        <v>0.312</v>
      </c>
      <c r="D16634">
        <v>49.305999999999997</v>
      </c>
      <c r="E16634">
        <v>0.71899999999999997</v>
      </c>
    </row>
    <row r="16635" spans="1:5" x14ac:dyDescent="0.25">
      <c r="A16635" s="51">
        <v>45783.5</v>
      </c>
      <c r="B16635">
        <v>59623200</v>
      </c>
      <c r="C16635">
        <v>0.317</v>
      </c>
      <c r="D16635">
        <v>51.177</v>
      </c>
      <c r="E16635">
        <v>0.73299999999999998</v>
      </c>
    </row>
    <row r="16636" spans="1:5" x14ac:dyDescent="0.25">
      <c r="A16636" s="51">
        <v>45783.541666666664</v>
      </c>
      <c r="B16636">
        <v>59626800</v>
      </c>
      <c r="C16636">
        <v>0.32100000000000001</v>
      </c>
      <c r="D16636">
        <v>53.652999999999999</v>
      </c>
      <c r="E16636">
        <v>0.74099999999999999</v>
      </c>
    </row>
    <row r="16637" spans="1:5" x14ac:dyDescent="0.25">
      <c r="A16637" s="51">
        <v>45783.583333333336</v>
      </c>
      <c r="B16637">
        <v>59630400</v>
      </c>
      <c r="C16637">
        <v>0.316</v>
      </c>
      <c r="D16637">
        <v>55.540999999999997</v>
      </c>
      <c r="E16637">
        <v>0.73</v>
      </c>
    </row>
    <row r="16638" spans="1:5" x14ac:dyDescent="0.25">
      <c r="A16638" s="51">
        <v>45783.625</v>
      </c>
      <c r="B16638">
        <v>59634000</v>
      </c>
      <c r="C16638">
        <v>0.313</v>
      </c>
      <c r="D16638">
        <v>56.969000000000001</v>
      </c>
      <c r="E16638">
        <v>0.72299999999999998</v>
      </c>
    </row>
    <row r="16639" spans="1:5" x14ac:dyDescent="0.25">
      <c r="A16639" s="51">
        <v>45783.666666666664</v>
      </c>
      <c r="B16639">
        <v>59637600</v>
      </c>
      <c r="C16639">
        <v>0.309</v>
      </c>
      <c r="D16639">
        <v>58.207999999999998</v>
      </c>
      <c r="E16639">
        <v>0.71399999999999997</v>
      </c>
    </row>
    <row r="16640" spans="1:5" x14ac:dyDescent="0.25">
      <c r="A16640" s="51">
        <v>45783.708333333336</v>
      </c>
      <c r="B16640">
        <v>59641200</v>
      </c>
      <c r="C16640">
        <v>0.313</v>
      </c>
      <c r="D16640">
        <v>59.521999999999998</v>
      </c>
      <c r="E16640">
        <v>0.72299999999999998</v>
      </c>
    </row>
    <row r="16641" spans="1:5" x14ac:dyDescent="0.25">
      <c r="A16641" s="51">
        <v>45783.75</v>
      </c>
      <c r="B16641">
        <v>59644800</v>
      </c>
      <c r="C16641">
        <v>0.318</v>
      </c>
      <c r="D16641">
        <v>60.408999999999999</v>
      </c>
      <c r="E16641">
        <v>0.73299999999999998</v>
      </c>
    </row>
    <row r="16642" spans="1:5" x14ac:dyDescent="0.25">
      <c r="A16642" s="51">
        <v>45783.791666666664</v>
      </c>
      <c r="B16642">
        <v>59648400</v>
      </c>
      <c r="C16642">
        <v>0.31</v>
      </c>
      <c r="D16642">
        <v>60.515999999999998</v>
      </c>
      <c r="E16642">
        <v>0.71599999999999997</v>
      </c>
    </row>
    <row r="16643" spans="1:5" x14ac:dyDescent="0.25">
      <c r="A16643" s="51">
        <v>45783.833333333336</v>
      </c>
      <c r="B16643">
        <v>59652000</v>
      </c>
      <c r="C16643">
        <v>0.314</v>
      </c>
      <c r="D16643">
        <v>59.908999999999999</v>
      </c>
      <c r="E16643">
        <v>0.72599999999999998</v>
      </c>
    </row>
    <row r="16644" spans="1:5" x14ac:dyDescent="0.25">
      <c r="A16644" s="51">
        <v>45783.875</v>
      </c>
      <c r="B16644">
        <v>59655600</v>
      </c>
      <c r="C16644">
        <v>0.308</v>
      </c>
      <c r="D16644">
        <v>58.646999999999998</v>
      </c>
      <c r="E16644">
        <v>0.71</v>
      </c>
    </row>
    <row r="16645" spans="1:5" x14ac:dyDescent="0.25">
      <c r="A16645" s="51">
        <v>45783.916666666664</v>
      </c>
      <c r="B16645">
        <v>59659200</v>
      </c>
      <c r="C16645">
        <v>0.32100000000000001</v>
      </c>
      <c r="D16645">
        <v>57.191000000000003</v>
      </c>
      <c r="E16645">
        <v>0.74</v>
      </c>
    </row>
    <row r="16646" spans="1:5" x14ac:dyDescent="0.25">
      <c r="A16646" s="51">
        <v>45783.958333333336</v>
      </c>
      <c r="B16646">
        <v>59662800</v>
      </c>
      <c r="C16646">
        <v>0.32600000000000001</v>
      </c>
      <c r="D16646">
        <v>55.698</v>
      </c>
      <c r="E16646">
        <v>0.752</v>
      </c>
    </row>
    <row r="16647" spans="1:5" x14ac:dyDescent="0.25">
      <c r="A16647" s="51">
        <v>45784</v>
      </c>
      <c r="B16647">
        <v>59666400</v>
      </c>
      <c r="C16647">
        <v>0.32600000000000001</v>
      </c>
      <c r="D16647">
        <v>54.414000000000001</v>
      </c>
      <c r="E16647">
        <v>0.753</v>
      </c>
    </row>
    <row r="16648" spans="1:5" x14ac:dyDescent="0.25">
      <c r="A16648" s="51">
        <v>45784.041666666664</v>
      </c>
      <c r="B16648">
        <v>59670000</v>
      </c>
      <c r="C16648">
        <v>0.32200000000000001</v>
      </c>
      <c r="D16648">
        <v>53.213000000000001</v>
      </c>
      <c r="E16648">
        <v>0.74399999999999999</v>
      </c>
    </row>
    <row r="16649" spans="1:5" x14ac:dyDescent="0.25">
      <c r="A16649" s="51">
        <v>45784.083333333336</v>
      </c>
      <c r="B16649">
        <v>59673600</v>
      </c>
      <c r="C16649">
        <v>0.31900000000000001</v>
      </c>
      <c r="D16649">
        <v>52.091999999999999</v>
      </c>
      <c r="E16649">
        <v>0.73699999999999999</v>
      </c>
    </row>
    <row r="16650" spans="1:5" x14ac:dyDescent="0.25">
      <c r="A16650" s="51">
        <v>45784.125</v>
      </c>
      <c r="B16650">
        <v>59677200</v>
      </c>
      <c r="C16650">
        <v>0.316</v>
      </c>
      <c r="D16650">
        <v>51.16</v>
      </c>
      <c r="E16650">
        <v>0.73</v>
      </c>
    </row>
    <row r="16651" spans="1:5" x14ac:dyDescent="0.25">
      <c r="A16651" s="51">
        <v>45784.166666666664</v>
      </c>
      <c r="B16651">
        <v>59680800</v>
      </c>
      <c r="C16651">
        <v>0.31900000000000001</v>
      </c>
      <c r="D16651">
        <v>50.338000000000001</v>
      </c>
      <c r="E16651">
        <v>0.73599999999999999</v>
      </c>
    </row>
    <row r="16652" spans="1:5" x14ac:dyDescent="0.25">
      <c r="A16652" s="51">
        <v>45784.208333333336</v>
      </c>
      <c r="B16652">
        <v>59684400</v>
      </c>
      <c r="C16652">
        <v>0.312</v>
      </c>
      <c r="D16652">
        <v>49.561999999999998</v>
      </c>
      <c r="E16652">
        <v>0.71899999999999997</v>
      </c>
    </row>
    <row r="16653" spans="1:5" x14ac:dyDescent="0.25">
      <c r="A16653" s="51">
        <v>45784.25</v>
      </c>
      <c r="B16653">
        <v>59688000</v>
      </c>
      <c r="C16653">
        <v>0.315</v>
      </c>
      <c r="D16653">
        <v>48.975000000000001</v>
      </c>
      <c r="E16653">
        <v>0.72799999999999998</v>
      </c>
    </row>
    <row r="16654" spans="1:5" x14ac:dyDescent="0.25">
      <c r="A16654" s="51">
        <v>45784.291666666664</v>
      </c>
      <c r="B16654">
        <v>59691600</v>
      </c>
      <c r="C16654">
        <v>0.314</v>
      </c>
      <c r="D16654">
        <v>48.447000000000003</v>
      </c>
      <c r="E16654">
        <v>0.72499999999999998</v>
      </c>
    </row>
    <row r="16655" spans="1:5" x14ac:dyDescent="0.25">
      <c r="A16655" s="51">
        <v>45784.333333333336</v>
      </c>
      <c r="B16655">
        <v>59695200</v>
      </c>
      <c r="C16655">
        <v>0.33</v>
      </c>
      <c r="D16655">
        <v>48.052</v>
      </c>
      <c r="E16655">
        <v>0.76200000000000001</v>
      </c>
    </row>
    <row r="16656" spans="1:5" x14ac:dyDescent="0.25">
      <c r="A16656" s="51">
        <v>45784.375</v>
      </c>
      <c r="B16656">
        <v>59698800</v>
      </c>
      <c r="C16656">
        <v>0.33100000000000002</v>
      </c>
      <c r="D16656">
        <v>48.267000000000003</v>
      </c>
      <c r="E16656">
        <v>0.76500000000000001</v>
      </c>
    </row>
    <row r="16657" spans="1:5" x14ac:dyDescent="0.25">
      <c r="A16657" s="51">
        <v>45784.416666666664</v>
      </c>
      <c r="B16657">
        <v>59702400</v>
      </c>
      <c r="C16657">
        <v>0.33100000000000002</v>
      </c>
      <c r="D16657">
        <v>49.308</v>
      </c>
      <c r="E16657">
        <v>0.76500000000000001</v>
      </c>
    </row>
    <row r="16658" spans="1:5" x14ac:dyDescent="0.25">
      <c r="A16658" s="51">
        <v>45784.458333333336</v>
      </c>
      <c r="B16658">
        <v>59706000</v>
      </c>
      <c r="C16658">
        <v>0.32400000000000001</v>
      </c>
      <c r="D16658">
        <v>51.277000000000001</v>
      </c>
      <c r="E16658">
        <v>0.749</v>
      </c>
    </row>
    <row r="16659" spans="1:5" x14ac:dyDescent="0.25">
      <c r="A16659" s="51">
        <v>45784.5</v>
      </c>
      <c r="B16659">
        <v>59709600</v>
      </c>
      <c r="C16659">
        <v>0.33700000000000002</v>
      </c>
      <c r="D16659">
        <v>53.665999999999997</v>
      </c>
      <c r="E16659">
        <v>0.77800000000000002</v>
      </c>
    </row>
    <row r="16660" spans="1:5" x14ac:dyDescent="0.25">
      <c r="A16660" s="51">
        <v>45784.541666666664</v>
      </c>
      <c r="B16660">
        <v>59713200</v>
      </c>
      <c r="C16660">
        <v>0.33200000000000002</v>
      </c>
      <c r="D16660">
        <v>56.384</v>
      </c>
      <c r="E16660">
        <v>0.76600000000000001</v>
      </c>
    </row>
    <row r="16661" spans="1:5" x14ac:dyDescent="0.25">
      <c r="A16661" s="51">
        <v>45784.583333333336</v>
      </c>
      <c r="B16661">
        <v>59716800</v>
      </c>
      <c r="C16661">
        <v>0.32400000000000001</v>
      </c>
      <c r="D16661">
        <v>59.302999999999997</v>
      </c>
      <c r="E16661">
        <v>0.749</v>
      </c>
    </row>
    <row r="16662" spans="1:5" x14ac:dyDescent="0.25">
      <c r="A16662" s="51">
        <v>45784.625</v>
      </c>
      <c r="B16662">
        <v>59720400</v>
      </c>
      <c r="C16662">
        <v>0.31900000000000001</v>
      </c>
      <c r="D16662">
        <v>61.646000000000001</v>
      </c>
      <c r="E16662">
        <v>0.73699999999999999</v>
      </c>
    </row>
    <row r="16663" spans="1:5" x14ac:dyDescent="0.25">
      <c r="A16663" s="51">
        <v>45784.666666666664</v>
      </c>
      <c r="B16663">
        <v>59724000</v>
      </c>
      <c r="C16663">
        <v>0.314</v>
      </c>
      <c r="D16663">
        <v>63.779000000000003</v>
      </c>
      <c r="E16663">
        <v>0.72399999999999998</v>
      </c>
    </row>
    <row r="16664" spans="1:5" x14ac:dyDescent="0.25">
      <c r="A16664" s="51">
        <v>45784.708333333336</v>
      </c>
      <c r="B16664">
        <v>59727600</v>
      </c>
      <c r="C16664">
        <v>0.312</v>
      </c>
      <c r="D16664">
        <v>65.025000000000006</v>
      </c>
      <c r="E16664">
        <v>0.72</v>
      </c>
    </row>
    <row r="16665" spans="1:5" x14ac:dyDescent="0.25">
      <c r="A16665" s="51">
        <v>45784.75</v>
      </c>
      <c r="B16665">
        <v>59731200</v>
      </c>
      <c r="C16665">
        <v>0.30399999999999999</v>
      </c>
      <c r="D16665">
        <v>65.798000000000002</v>
      </c>
      <c r="E16665">
        <v>0.70199999999999996</v>
      </c>
    </row>
    <row r="16666" spans="1:5" x14ac:dyDescent="0.25">
      <c r="A16666" s="51">
        <v>45784.791666666664</v>
      </c>
      <c r="B16666">
        <v>59734800</v>
      </c>
      <c r="C16666">
        <v>0.29499999999999998</v>
      </c>
      <c r="D16666">
        <v>65.643000000000001</v>
      </c>
      <c r="E16666">
        <v>0.68200000000000005</v>
      </c>
    </row>
    <row r="16667" spans="1:5" x14ac:dyDescent="0.25">
      <c r="A16667" s="51">
        <v>45784.833333333336</v>
      </c>
      <c r="B16667">
        <v>59738400</v>
      </c>
      <c r="C16667">
        <v>0.3</v>
      </c>
      <c r="D16667">
        <v>64.492000000000004</v>
      </c>
      <c r="E16667">
        <v>0.69299999999999995</v>
      </c>
    </row>
    <row r="16668" spans="1:5" x14ac:dyDescent="0.25">
      <c r="A16668" s="51">
        <v>45784.875</v>
      </c>
      <c r="B16668">
        <v>59742000</v>
      </c>
      <c r="C16668">
        <v>0.30399999999999999</v>
      </c>
      <c r="D16668">
        <v>63.008000000000003</v>
      </c>
      <c r="E16668">
        <v>0.70299999999999996</v>
      </c>
    </row>
    <row r="16669" spans="1:5" x14ac:dyDescent="0.25">
      <c r="A16669" s="51">
        <v>45784.916666666664</v>
      </c>
      <c r="B16669">
        <v>59745600</v>
      </c>
      <c r="C16669">
        <v>0.307</v>
      </c>
      <c r="D16669">
        <v>61.125</v>
      </c>
      <c r="E16669">
        <v>0.71</v>
      </c>
    </row>
    <row r="16670" spans="1:5" x14ac:dyDescent="0.25">
      <c r="A16670" s="51">
        <v>45784.958333333336</v>
      </c>
      <c r="B16670">
        <v>59749200</v>
      </c>
      <c r="C16670">
        <v>0.311</v>
      </c>
      <c r="D16670">
        <v>59.125</v>
      </c>
      <c r="E16670">
        <v>0.71899999999999997</v>
      </c>
    </row>
    <row r="16671" spans="1:5" x14ac:dyDescent="0.25">
      <c r="A16671" s="51">
        <v>45785</v>
      </c>
      <c r="B16671">
        <v>59752800</v>
      </c>
      <c r="C16671">
        <v>0.315</v>
      </c>
      <c r="D16671">
        <v>57.392000000000003</v>
      </c>
      <c r="E16671">
        <v>0.72799999999999998</v>
      </c>
    </row>
    <row r="16672" spans="1:5" x14ac:dyDescent="0.25">
      <c r="A16672" s="51">
        <v>45785.041666666664</v>
      </c>
      <c r="B16672">
        <v>59756400</v>
      </c>
      <c r="C16672">
        <v>0.314</v>
      </c>
      <c r="D16672">
        <v>55.862000000000002</v>
      </c>
      <c r="E16672">
        <v>0.72399999999999998</v>
      </c>
    </row>
    <row r="16673" spans="1:5" x14ac:dyDescent="0.25">
      <c r="A16673" s="51">
        <v>45785.083333333336</v>
      </c>
      <c r="B16673">
        <v>59760000</v>
      </c>
      <c r="C16673">
        <v>0.316</v>
      </c>
      <c r="D16673">
        <v>54.594000000000001</v>
      </c>
      <c r="E16673">
        <v>0.73</v>
      </c>
    </row>
    <row r="16674" spans="1:5" x14ac:dyDescent="0.25">
      <c r="A16674" s="51">
        <v>45785.125</v>
      </c>
      <c r="B16674">
        <v>59763600</v>
      </c>
      <c r="C16674">
        <v>0.317</v>
      </c>
      <c r="D16674">
        <v>53.575000000000003</v>
      </c>
      <c r="E16674">
        <v>0.73299999999999998</v>
      </c>
    </row>
    <row r="16675" spans="1:5" x14ac:dyDescent="0.25">
      <c r="A16675" s="51">
        <v>45785.166666666664</v>
      </c>
      <c r="B16675">
        <v>59767200</v>
      </c>
      <c r="C16675">
        <v>0.316</v>
      </c>
      <c r="D16675">
        <v>52.805999999999997</v>
      </c>
      <c r="E16675">
        <v>0.73</v>
      </c>
    </row>
    <row r="16676" spans="1:5" x14ac:dyDescent="0.25">
      <c r="A16676" s="51">
        <v>45785.208333333336</v>
      </c>
      <c r="B16676">
        <v>59770800</v>
      </c>
      <c r="C16676">
        <v>0.314</v>
      </c>
      <c r="D16676">
        <v>52.02</v>
      </c>
      <c r="E16676">
        <v>0.72399999999999998</v>
      </c>
    </row>
    <row r="16677" spans="1:5" x14ac:dyDescent="0.25">
      <c r="A16677" s="51">
        <v>45785.25</v>
      </c>
      <c r="B16677">
        <v>59774400</v>
      </c>
      <c r="C16677">
        <v>0.32700000000000001</v>
      </c>
      <c r="D16677">
        <v>51.484999999999999</v>
      </c>
      <c r="E16677">
        <v>0.754</v>
      </c>
    </row>
    <row r="16678" spans="1:5" x14ac:dyDescent="0.25">
      <c r="A16678" s="51">
        <v>45785.291666666664</v>
      </c>
      <c r="B16678">
        <v>59778000</v>
      </c>
      <c r="C16678">
        <v>0.32700000000000001</v>
      </c>
      <c r="D16678">
        <v>50.905000000000001</v>
      </c>
      <c r="E16678">
        <v>0.754</v>
      </c>
    </row>
    <row r="16679" spans="1:5" x14ac:dyDescent="0.25">
      <c r="A16679" s="51">
        <v>45785.333333333336</v>
      </c>
      <c r="B16679">
        <v>59781600</v>
      </c>
      <c r="C16679">
        <v>0.33900000000000002</v>
      </c>
      <c r="D16679">
        <v>50.555999999999997</v>
      </c>
      <c r="E16679">
        <v>0.78200000000000003</v>
      </c>
    </row>
    <row r="16680" spans="1:5" x14ac:dyDescent="0.25">
      <c r="A16680" s="51">
        <v>45785.375</v>
      </c>
      <c r="B16680">
        <v>59785200</v>
      </c>
      <c r="C16680">
        <v>0.35099999999999998</v>
      </c>
      <c r="D16680">
        <v>50.831000000000003</v>
      </c>
      <c r="E16680">
        <v>0.80900000000000005</v>
      </c>
    </row>
    <row r="16681" spans="1:5" x14ac:dyDescent="0.25">
      <c r="A16681" s="51">
        <v>45785.416666666664</v>
      </c>
      <c r="B16681">
        <v>59788800</v>
      </c>
      <c r="C16681">
        <v>0.35399999999999998</v>
      </c>
      <c r="D16681">
        <v>51.875</v>
      </c>
      <c r="E16681">
        <v>0.81799999999999995</v>
      </c>
    </row>
    <row r="16682" spans="1:5" x14ac:dyDescent="0.25">
      <c r="A16682" s="51">
        <v>45785.458333333336</v>
      </c>
      <c r="B16682">
        <v>59792400</v>
      </c>
      <c r="C16682">
        <v>0.36</v>
      </c>
      <c r="D16682">
        <v>53.656999999999996</v>
      </c>
      <c r="E16682">
        <v>0.83199999999999996</v>
      </c>
    </row>
    <row r="16683" spans="1:5" x14ac:dyDescent="0.25">
      <c r="A16683" s="51">
        <v>45785.5</v>
      </c>
      <c r="B16683">
        <v>59796000</v>
      </c>
      <c r="C16683">
        <v>0.35899999999999999</v>
      </c>
      <c r="D16683">
        <v>56.002000000000002</v>
      </c>
      <c r="E16683">
        <v>0.83</v>
      </c>
    </row>
    <row r="16684" spans="1:5" x14ac:dyDescent="0.25">
      <c r="A16684" s="51">
        <v>45785.541666666664</v>
      </c>
      <c r="B16684">
        <v>59799600</v>
      </c>
      <c r="C16684">
        <v>0.35399999999999998</v>
      </c>
      <c r="D16684">
        <v>58.66</v>
      </c>
      <c r="E16684">
        <v>0.81699999999999995</v>
      </c>
    </row>
    <row r="16685" spans="1:5" x14ac:dyDescent="0.25">
      <c r="A16685" s="51">
        <v>45785.583333333336</v>
      </c>
      <c r="B16685">
        <v>59803200</v>
      </c>
      <c r="C16685">
        <v>0.35499999999999998</v>
      </c>
      <c r="D16685">
        <v>61.280999999999999</v>
      </c>
      <c r="E16685">
        <v>0.82</v>
      </c>
    </row>
    <row r="16686" spans="1:5" x14ac:dyDescent="0.25">
      <c r="A16686" s="51">
        <v>45785.625</v>
      </c>
      <c r="B16686">
        <v>59806800</v>
      </c>
      <c r="C16686">
        <v>0.36</v>
      </c>
      <c r="D16686">
        <v>63.433999999999997</v>
      </c>
      <c r="E16686">
        <v>0.83099999999999996</v>
      </c>
    </row>
    <row r="16687" spans="1:5" x14ac:dyDescent="0.25">
      <c r="A16687" s="51">
        <v>45785.666666666664</v>
      </c>
      <c r="B16687">
        <v>59810400</v>
      </c>
      <c r="C16687">
        <v>0.35799999999999998</v>
      </c>
      <c r="D16687">
        <v>65.069000000000003</v>
      </c>
      <c r="E16687">
        <v>0.82599999999999996</v>
      </c>
    </row>
    <row r="16688" spans="1:5" x14ac:dyDescent="0.25">
      <c r="A16688" s="51">
        <v>45785.708333333336</v>
      </c>
      <c r="B16688">
        <v>59814000</v>
      </c>
      <c r="C16688">
        <v>0.35399999999999998</v>
      </c>
      <c r="D16688">
        <v>66.188000000000002</v>
      </c>
      <c r="E16688">
        <v>0.81799999999999995</v>
      </c>
    </row>
    <row r="16689" spans="1:5" x14ac:dyDescent="0.25">
      <c r="A16689" s="51">
        <v>45785.75</v>
      </c>
      <c r="B16689">
        <v>59817600</v>
      </c>
      <c r="C16689">
        <v>0.35899999999999999</v>
      </c>
      <c r="D16689">
        <v>66.62</v>
      </c>
      <c r="E16689">
        <v>0.82899999999999996</v>
      </c>
    </row>
    <row r="16690" spans="1:5" x14ac:dyDescent="0.25">
      <c r="A16690" s="51">
        <v>45785.791666666664</v>
      </c>
      <c r="B16690">
        <v>59821200</v>
      </c>
      <c r="C16690">
        <v>0.35699999999999998</v>
      </c>
      <c r="D16690">
        <v>66.227000000000004</v>
      </c>
      <c r="E16690">
        <v>0.82399999999999995</v>
      </c>
    </row>
    <row r="16691" spans="1:5" x14ac:dyDescent="0.25">
      <c r="A16691" s="51">
        <v>45785.833333333336</v>
      </c>
      <c r="B16691">
        <v>59824800</v>
      </c>
      <c r="C16691">
        <v>0.35899999999999999</v>
      </c>
      <c r="D16691">
        <v>65.048000000000002</v>
      </c>
      <c r="E16691">
        <v>0.82899999999999996</v>
      </c>
    </row>
    <row r="16692" spans="1:5" x14ac:dyDescent="0.25">
      <c r="A16692" s="51">
        <v>45785.875</v>
      </c>
      <c r="B16692">
        <v>59828400</v>
      </c>
      <c r="C16692">
        <v>0.372</v>
      </c>
      <c r="D16692">
        <v>63.686</v>
      </c>
      <c r="E16692">
        <v>0.85799999999999998</v>
      </c>
    </row>
    <row r="16693" spans="1:5" x14ac:dyDescent="0.25">
      <c r="A16693" s="51">
        <v>45785.916666666664</v>
      </c>
      <c r="B16693">
        <v>59832000</v>
      </c>
      <c r="C16693">
        <v>0.378</v>
      </c>
      <c r="D16693">
        <v>62.106999999999999</v>
      </c>
      <c r="E16693">
        <v>0.873</v>
      </c>
    </row>
    <row r="16694" spans="1:5" x14ac:dyDescent="0.25">
      <c r="A16694" s="51">
        <v>45785.958333333336</v>
      </c>
      <c r="B16694">
        <v>59835600</v>
      </c>
      <c r="C16694">
        <v>0.376</v>
      </c>
      <c r="D16694">
        <v>60.274000000000001</v>
      </c>
      <c r="E16694">
        <v>0.86799999999999999</v>
      </c>
    </row>
    <row r="16695" spans="1:5" x14ac:dyDescent="0.25">
      <c r="A16695" s="51">
        <v>45786</v>
      </c>
      <c r="B16695">
        <v>59839200</v>
      </c>
      <c r="C16695">
        <v>0.38200000000000001</v>
      </c>
      <c r="D16695">
        <v>58.582000000000001</v>
      </c>
      <c r="E16695">
        <v>0.88200000000000001</v>
      </c>
    </row>
    <row r="16696" spans="1:5" x14ac:dyDescent="0.25">
      <c r="A16696" s="51">
        <v>45786.041666666664</v>
      </c>
      <c r="B16696">
        <v>59842800</v>
      </c>
      <c r="C16696">
        <v>0.38600000000000001</v>
      </c>
      <c r="D16696">
        <v>57.018999999999998</v>
      </c>
      <c r="E16696">
        <v>0.89100000000000001</v>
      </c>
    </row>
    <row r="16697" spans="1:5" x14ac:dyDescent="0.25">
      <c r="A16697" s="51">
        <v>45786.083333333336</v>
      </c>
      <c r="B16697">
        <v>59846400</v>
      </c>
      <c r="C16697">
        <v>0.39</v>
      </c>
      <c r="D16697">
        <v>55.707000000000001</v>
      </c>
      <c r="E16697">
        <v>0.9</v>
      </c>
    </row>
    <row r="16698" spans="1:5" x14ac:dyDescent="0.25">
      <c r="A16698" s="51">
        <v>45786.125</v>
      </c>
      <c r="B16698">
        <v>59850000</v>
      </c>
      <c r="C16698">
        <v>0.38500000000000001</v>
      </c>
      <c r="D16698">
        <v>54.776000000000003</v>
      </c>
      <c r="E16698">
        <v>0.88800000000000001</v>
      </c>
    </row>
    <row r="16699" spans="1:5" x14ac:dyDescent="0.25">
      <c r="A16699" s="51">
        <v>45786.166666666664</v>
      </c>
      <c r="B16699">
        <v>59853600</v>
      </c>
      <c r="C16699">
        <v>0.38700000000000001</v>
      </c>
      <c r="D16699">
        <v>53.927</v>
      </c>
      <c r="E16699">
        <v>0.89300000000000002</v>
      </c>
    </row>
    <row r="16700" spans="1:5" x14ac:dyDescent="0.25">
      <c r="A16700" s="51">
        <v>45786.208333333336</v>
      </c>
      <c r="B16700">
        <v>59857200</v>
      </c>
      <c r="C16700">
        <v>0.39300000000000002</v>
      </c>
      <c r="D16700">
        <v>53.154000000000003</v>
      </c>
      <c r="E16700">
        <v>0.90700000000000003</v>
      </c>
    </row>
    <row r="16701" spans="1:5" x14ac:dyDescent="0.25">
      <c r="A16701" s="51">
        <v>45786.25</v>
      </c>
      <c r="B16701">
        <v>59860800</v>
      </c>
      <c r="C16701">
        <v>0.39100000000000001</v>
      </c>
      <c r="D16701">
        <v>52.484999999999999</v>
      </c>
      <c r="E16701">
        <v>0.90300000000000002</v>
      </c>
    </row>
    <row r="16702" spans="1:5" x14ac:dyDescent="0.25">
      <c r="A16702" s="51">
        <v>45786.291666666664</v>
      </c>
      <c r="B16702">
        <v>59864400</v>
      </c>
      <c r="C16702">
        <v>0.39900000000000002</v>
      </c>
      <c r="D16702">
        <v>51.859000000000002</v>
      </c>
      <c r="E16702">
        <v>0.92200000000000004</v>
      </c>
    </row>
    <row r="16703" spans="1:5" x14ac:dyDescent="0.25">
      <c r="A16703" s="51">
        <v>45786.333333333336</v>
      </c>
      <c r="B16703">
        <v>59868000</v>
      </c>
      <c r="C16703">
        <v>0.41299999999999998</v>
      </c>
      <c r="D16703">
        <v>51.454999999999998</v>
      </c>
      <c r="E16703">
        <v>0.95299999999999996</v>
      </c>
    </row>
    <row r="16704" spans="1:5" x14ac:dyDescent="0.25">
      <c r="A16704" s="51">
        <v>45786.375</v>
      </c>
      <c r="B16704">
        <v>59871600</v>
      </c>
      <c r="C16704">
        <v>0.41499999999999998</v>
      </c>
      <c r="D16704">
        <v>51.683</v>
      </c>
      <c r="E16704">
        <v>0.95799999999999996</v>
      </c>
    </row>
    <row r="16705" spans="1:5" x14ac:dyDescent="0.25">
      <c r="A16705" s="51">
        <v>45786.416666666664</v>
      </c>
      <c r="B16705">
        <v>59875200</v>
      </c>
      <c r="C16705">
        <v>0.41299999999999998</v>
      </c>
      <c r="D16705">
        <v>52.691000000000003</v>
      </c>
      <c r="E16705">
        <v>0.95299999999999996</v>
      </c>
    </row>
    <row r="16706" spans="1:5" x14ac:dyDescent="0.25">
      <c r="A16706" s="51">
        <v>45786.458333333336</v>
      </c>
      <c r="B16706">
        <v>59878800</v>
      </c>
      <c r="C16706">
        <v>0.41799999999999998</v>
      </c>
      <c r="D16706">
        <v>54.54</v>
      </c>
      <c r="E16706">
        <v>0.96499999999999997</v>
      </c>
    </row>
    <row r="16707" spans="1:5" x14ac:dyDescent="0.25">
      <c r="A16707" s="51">
        <v>45786.5</v>
      </c>
      <c r="B16707">
        <v>59882400</v>
      </c>
      <c r="C16707">
        <v>0.41399999999999998</v>
      </c>
      <c r="D16707">
        <v>57.055999999999997</v>
      </c>
      <c r="E16707">
        <v>0.95599999999999996</v>
      </c>
    </row>
    <row r="16708" spans="1:5" x14ac:dyDescent="0.25">
      <c r="A16708" s="51">
        <v>45786.541666666664</v>
      </c>
      <c r="B16708">
        <v>59886000</v>
      </c>
      <c r="C16708">
        <v>0.40799999999999997</v>
      </c>
      <c r="D16708">
        <v>59.671999999999997</v>
      </c>
      <c r="E16708">
        <v>0.94099999999999995</v>
      </c>
    </row>
    <row r="16709" spans="1:5" x14ac:dyDescent="0.25">
      <c r="A16709" s="51">
        <v>45786.583333333336</v>
      </c>
      <c r="B16709">
        <v>59889600</v>
      </c>
      <c r="C16709">
        <v>0.40300000000000002</v>
      </c>
      <c r="D16709">
        <v>62.246000000000002</v>
      </c>
      <c r="E16709">
        <v>0.93</v>
      </c>
    </row>
    <row r="16710" spans="1:5" x14ac:dyDescent="0.25">
      <c r="A16710" s="51">
        <v>45786.625</v>
      </c>
      <c r="B16710">
        <v>59893200</v>
      </c>
      <c r="C16710">
        <v>0.39600000000000002</v>
      </c>
      <c r="D16710">
        <v>64.646000000000001</v>
      </c>
      <c r="E16710">
        <v>0.91500000000000004</v>
      </c>
    </row>
    <row r="16711" spans="1:5" x14ac:dyDescent="0.25">
      <c r="A16711" s="51">
        <v>45786.666666666664</v>
      </c>
      <c r="B16711">
        <v>59896800</v>
      </c>
      <c r="C16711">
        <v>0.39</v>
      </c>
      <c r="D16711">
        <v>66.552999999999997</v>
      </c>
      <c r="E16711">
        <v>0.9</v>
      </c>
    </row>
    <row r="16712" spans="1:5" x14ac:dyDescent="0.25">
      <c r="A16712" s="51">
        <v>45786.708333333336</v>
      </c>
      <c r="B16712">
        <v>59900400</v>
      </c>
      <c r="C16712">
        <v>0.376</v>
      </c>
      <c r="D16712">
        <v>67.994</v>
      </c>
      <c r="E16712">
        <v>0.86899999999999999</v>
      </c>
    </row>
    <row r="16713" spans="1:5" x14ac:dyDescent="0.25">
      <c r="A16713" s="51">
        <v>45786.75</v>
      </c>
      <c r="B16713">
        <v>59904000</v>
      </c>
      <c r="C16713">
        <v>0.379</v>
      </c>
      <c r="D16713">
        <v>68.494</v>
      </c>
      <c r="E16713">
        <v>0.876</v>
      </c>
    </row>
    <row r="16714" spans="1:5" x14ac:dyDescent="0.25">
      <c r="A16714" s="51">
        <v>45786.791666666664</v>
      </c>
      <c r="B16714">
        <v>59907600</v>
      </c>
      <c r="C16714">
        <v>0.376</v>
      </c>
      <c r="D16714">
        <v>68.057000000000002</v>
      </c>
      <c r="E16714">
        <v>0.86699999999999999</v>
      </c>
    </row>
    <row r="16715" spans="1:5" x14ac:dyDescent="0.25">
      <c r="A16715" s="51">
        <v>45786.833333333336</v>
      </c>
      <c r="B16715">
        <v>59911200</v>
      </c>
      <c r="C16715">
        <v>0.36399999999999999</v>
      </c>
      <c r="D16715">
        <v>67.194000000000003</v>
      </c>
      <c r="E16715">
        <v>0.84099999999999997</v>
      </c>
    </row>
    <row r="16716" spans="1:5" x14ac:dyDescent="0.25">
      <c r="A16716" s="51">
        <v>45786.875</v>
      </c>
      <c r="B16716">
        <v>59914800</v>
      </c>
      <c r="C16716">
        <v>0.36399999999999999</v>
      </c>
      <c r="D16716">
        <v>66.025999999999996</v>
      </c>
      <c r="E16716">
        <v>0.84099999999999997</v>
      </c>
    </row>
    <row r="16717" spans="1:5" x14ac:dyDescent="0.25">
      <c r="A16717" s="51">
        <v>45786.916666666664</v>
      </c>
      <c r="B16717">
        <v>59918400</v>
      </c>
      <c r="C16717">
        <v>0.36799999999999999</v>
      </c>
      <c r="D16717">
        <v>64.224999999999994</v>
      </c>
      <c r="E16717">
        <v>0.85</v>
      </c>
    </row>
    <row r="16718" spans="1:5" x14ac:dyDescent="0.25">
      <c r="A16718" s="51">
        <v>45786.958333333336</v>
      </c>
      <c r="B16718">
        <v>59922000</v>
      </c>
      <c r="C16718">
        <v>0.36399999999999999</v>
      </c>
      <c r="D16718">
        <v>62.369</v>
      </c>
      <c r="E16718">
        <v>0.84</v>
      </c>
    </row>
    <row r="16719" spans="1:5" x14ac:dyDescent="0.25">
      <c r="A16719" s="51">
        <v>45787</v>
      </c>
      <c r="B16719">
        <v>59925600</v>
      </c>
      <c r="C16719">
        <v>0.36899999999999999</v>
      </c>
      <c r="D16719">
        <v>60.561</v>
      </c>
      <c r="E16719">
        <v>0.85099999999999998</v>
      </c>
    </row>
    <row r="16720" spans="1:5" x14ac:dyDescent="0.25">
      <c r="A16720" s="51">
        <v>45787.041666666664</v>
      </c>
      <c r="B16720">
        <v>59929200</v>
      </c>
      <c r="C16720">
        <v>0.35599999999999998</v>
      </c>
      <c r="D16720">
        <v>58.947000000000003</v>
      </c>
      <c r="E16720">
        <v>0.82299999999999995</v>
      </c>
    </row>
    <row r="16721" spans="1:5" x14ac:dyDescent="0.25">
      <c r="A16721" s="51">
        <v>45787.083333333336</v>
      </c>
      <c r="B16721">
        <v>59932800</v>
      </c>
      <c r="C16721">
        <v>0.35499999999999998</v>
      </c>
      <c r="D16721">
        <v>57.521999999999998</v>
      </c>
      <c r="E16721">
        <v>0.81899999999999995</v>
      </c>
    </row>
    <row r="16722" spans="1:5" x14ac:dyDescent="0.25">
      <c r="A16722" s="51">
        <v>45787.125</v>
      </c>
      <c r="B16722">
        <v>59936400</v>
      </c>
      <c r="C16722">
        <v>0.34899999999999998</v>
      </c>
      <c r="D16722">
        <v>56.41</v>
      </c>
      <c r="E16722">
        <v>0.80600000000000005</v>
      </c>
    </row>
    <row r="16723" spans="1:5" x14ac:dyDescent="0.25">
      <c r="A16723" s="51">
        <v>45787.166666666664</v>
      </c>
      <c r="B16723">
        <v>59940000</v>
      </c>
      <c r="C16723">
        <v>0.33700000000000002</v>
      </c>
      <c r="D16723">
        <v>55.404000000000003</v>
      </c>
      <c r="E16723">
        <v>0.77700000000000002</v>
      </c>
    </row>
    <row r="16724" spans="1:5" x14ac:dyDescent="0.25">
      <c r="A16724" s="51">
        <v>45787.208333333336</v>
      </c>
      <c r="B16724">
        <v>59943600</v>
      </c>
      <c r="C16724">
        <v>0.33600000000000002</v>
      </c>
      <c r="D16724">
        <v>54.548000000000002</v>
      </c>
      <c r="E16724">
        <v>0.77600000000000002</v>
      </c>
    </row>
    <row r="16725" spans="1:5" x14ac:dyDescent="0.25">
      <c r="A16725" s="51">
        <v>45787.25</v>
      </c>
      <c r="B16725">
        <v>59947200</v>
      </c>
      <c r="C16725">
        <v>0.34100000000000003</v>
      </c>
      <c r="D16725">
        <v>53.914000000000001</v>
      </c>
      <c r="E16725">
        <v>0.78800000000000003</v>
      </c>
    </row>
    <row r="16726" spans="1:5" x14ac:dyDescent="0.25">
      <c r="A16726" s="51">
        <v>45787.291666666664</v>
      </c>
      <c r="B16726">
        <v>59950800</v>
      </c>
      <c r="C16726">
        <v>0.33600000000000002</v>
      </c>
      <c r="D16726">
        <v>53.345999999999997</v>
      </c>
      <c r="E16726">
        <v>0.77700000000000002</v>
      </c>
    </row>
    <row r="16727" spans="1:5" x14ac:dyDescent="0.25">
      <c r="A16727" s="51">
        <v>45787.333333333336</v>
      </c>
      <c r="B16727">
        <v>59954400</v>
      </c>
      <c r="C16727">
        <v>0.34200000000000003</v>
      </c>
      <c r="D16727">
        <v>53.04</v>
      </c>
      <c r="E16727">
        <v>0.78900000000000003</v>
      </c>
    </row>
    <row r="16728" spans="1:5" x14ac:dyDescent="0.25">
      <c r="A16728" s="51">
        <v>45787.375</v>
      </c>
      <c r="B16728">
        <v>59958000</v>
      </c>
      <c r="C16728">
        <v>0.33</v>
      </c>
      <c r="D16728">
        <v>53.384</v>
      </c>
      <c r="E16728">
        <v>0.76200000000000001</v>
      </c>
    </row>
    <row r="16729" spans="1:5" x14ac:dyDescent="0.25">
      <c r="A16729" s="51">
        <v>45787.416666666664</v>
      </c>
      <c r="B16729">
        <v>59961600</v>
      </c>
      <c r="C16729">
        <v>0.32500000000000001</v>
      </c>
      <c r="D16729">
        <v>54.491999999999997</v>
      </c>
      <c r="E16729">
        <v>0.751</v>
      </c>
    </row>
    <row r="16730" spans="1:5" x14ac:dyDescent="0.25">
      <c r="A16730" s="51">
        <v>45787.458333333336</v>
      </c>
      <c r="B16730">
        <v>59965200</v>
      </c>
      <c r="C16730">
        <v>0.32700000000000001</v>
      </c>
      <c r="D16730">
        <v>56.405999999999999</v>
      </c>
      <c r="E16730">
        <v>0.755</v>
      </c>
    </row>
    <row r="16731" spans="1:5" x14ac:dyDescent="0.25">
      <c r="A16731" s="51">
        <v>45787.5</v>
      </c>
      <c r="B16731">
        <v>59968800</v>
      </c>
      <c r="C16731">
        <v>0.32200000000000001</v>
      </c>
      <c r="D16731">
        <v>58.881</v>
      </c>
      <c r="E16731">
        <v>0.74299999999999999</v>
      </c>
    </row>
    <row r="16732" spans="1:5" x14ac:dyDescent="0.25">
      <c r="A16732" s="51">
        <v>45787.541666666664</v>
      </c>
      <c r="B16732">
        <v>59972400</v>
      </c>
      <c r="C16732">
        <v>0.314</v>
      </c>
      <c r="D16732">
        <v>61.139000000000003</v>
      </c>
      <c r="E16732">
        <v>0.72599999999999998</v>
      </c>
    </row>
    <row r="16733" spans="1:5" x14ac:dyDescent="0.25">
      <c r="A16733" s="51">
        <v>45787.583333333336</v>
      </c>
      <c r="B16733">
        <v>59976000</v>
      </c>
      <c r="C16733">
        <v>0.311</v>
      </c>
      <c r="D16733">
        <v>63.034999999999997</v>
      </c>
      <c r="E16733">
        <v>0.71799999999999997</v>
      </c>
    </row>
    <row r="16734" spans="1:5" x14ac:dyDescent="0.25">
      <c r="A16734" s="51">
        <v>45787.625</v>
      </c>
      <c r="B16734">
        <v>59979600</v>
      </c>
      <c r="C16734">
        <v>0.30099999999999999</v>
      </c>
      <c r="D16734">
        <v>65.165000000000006</v>
      </c>
      <c r="E16734">
        <v>0.69499999999999995</v>
      </c>
    </row>
    <row r="16735" spans="1:5" x14ac:dyDescent="0.25">
      <c r="A16735" s="51">
        <v>45787.666666666664</v>
      </c>
      <c r="B16735">
        <v>59983200</v>
      </c>
      <c r="C16735">
        <v>0.28799999999999998</v>
      </c>
      <c r="D16735">
        <v>66.756</v>
      </c>
      <c r="E16735">
        <v>0.66500000000000004</v>
      </c>
    </row>
    <row r="16736" spans="1:5" x14ac:dyDescent="0.25">
      <c r="A16736" s="51">
        <v>45787.708333333336</v>
      </c>
      <c r="B16736">
        <v>59986800</v>
      </c>
      <c r="C16736">
        <v>0.28000000000000003</v>
      </c>
      <c r="D16736">
        <v>67.034999999999997</v>
      </c>
      <c r="E16736">
        <v>0.64600000000000002</v>
      </c>
    </row>
    <row r="16737" spans="1:5" x14ac:dyDescent="0.25">
      <c r="A16737" s="51">
        <v>45787.75</v>
      </c>
      <c r="B16737">
        <v>59990400</v>
      </c>
      <c r="C16737">
        <v>0.26700000000000002</v>
      </c>
      <c r="D16737">
        <v>66.863</v>
      </c>
      <c r="E16737">
        <v>0.61699999999999999</v>
      </c>
    </row>
    <row r="16738" spans="1:5" x14ac:dyDescent="0.25">
      <c r="A16738" s="51">
        <v>45787.791666666664</v>
      </c>
      <c r="B16738">
        <v>59994000</v>
      </c>
      <c r="C16738">
        <v>0.26900000000000002</v>
      </c>
      <c r="D16738">
        <v>66.674000000000007</v>
      </c>
      <c r="E16738">
        <v>0.621</v>
      </c>
    </row>
    <row r="16739" spans="1:5" x14ac:dyDescent="0.25">
      <c r="A16739" s="51">
        <v>45787.833333333336</v>
      </c>
      <c r="B16739">
        <v>59997600</v>
      </c>
      <c r="C16739">
        <v>0.26100000000000001</v>
      </c>
      <c r="D16739">
        <v>66.102000000000004</v>
      </c>
      <c r="E16739">
        <v>0.60399999999999998</v>
      </c>
    </row>
    <row r="16740" spans="1:5" x14ac:dyDescent="0.25">
      <c r="A16740" s="51">
        <v>45787.875</v>
      </c>
      <c r="B16740">
        <v>60001200</v>
      </c>
      <c r="C16740">
        <v>0.25800000000000001</v>
      </c>
      <c r="D16740">
        <v>65.192999999999998</v>
      </c>
      <c r="E16740">
        <v>0.59599999999999997</v>
      </c>
    </row>
    <row r="16741" spans="1:5" x14ac:dyDescent="0.25">
      <c r="A16741" s="51">
        <v>45787.916666666664</v>
      </c>
      <c r="B16741">
        <v>60004800</v>
      </c>
      <c r="C16741">
        <v>0.27100000000000002</v>
      </c>
      <c r="D16741">
        <v>64.153000000000006</v>
      </c>
      <c r="E16741">
        <v>0.627</v>
      </c>
    </row>
    <row r="16742" spans="1:5" x14ac:dyDescent="0.25">
      <c r="A16742" s="51">
        <v>45787.958333333336</v>
      </c>
      <c r="B16742">
        <v>60008400</v>
      </c>
      <c r="C16742">
        <v>0.27200000000000002</v>
      </c>
      <c r="D16742">
        <v>62.832000000000001</v>
      </c>
      <c r="E16742">
        <v>0.629</v>
      </c>
    </row>
    <row r="16743" spans="1:5" x14ac:dyDescent="0.25">
      <c r="A16743" s="51">
        <v>45788</v>
      </c>
      <c r="B16743">
        <v>60012000</v>
      </c>
      <c r="C16743">
        <v>0.25600000000000001</v>
      </c>
      <c r="D16743">
        <v>61.63</v>
      </c>
      <c r="E16743">
        <v>0.59199999999999997</v>
      </c>
    </row>
    <row r="16744" spans="1:5" x14ac:dyDescent="0.25">
      <c r="A16744" s="51">
        <v>45788.041666666664</v>
      </c>
      <c r="B16744">
        <v>60015600</v>
      </c>
      <c r="C16744">
        <v>0.252</v>
      </c>
      <c r="D16744">
        <v>60.56</v>
      </c>
      <c r="E16744">
        <v>0.58299999999999996</v>
      </c>
    </row>
    <row r="16745" spans="1:5" x14ac:dyDescent="0.25">
      <c r="A16745" s="51">
        <v>45788.083333333336</v>
      </c>
      <c r="B16745">
        <v>60019200</v>
      </c>
      <c r="C16745">
        <v>0.253</v>
      </c>
      <c r="D16745">
        <v>59.69</v>
      </c>
      <c r="E16745">
        <v>0.58299999999999996</v>
      </c>
    </row>
    <row r="16746" spans="1:5" x14ac:dyDescent="0.25">
      <c r="A16746" s="51">
        <v>45788.125</v>
      </c>
      <c r="B16746">
        <v>60022800</v>
      </c>
      <c r="C16746">
        <v>0.23599999999999999</v>
      </c>
      <c r="D16746">
        <v>58.88</v>
      </c>
      <c r="E16746">
        <v>0.54400000000000004</v>
      </c>
    </row>
    <row r="16747" spans="1:5" x14ac:dyDescent="0.25">
      <c r="A16747" s="51">
        <v>45788.166666666664</v>
      </c>
      <c r="B16747">
        <v>60026400</v>
      </c>
      <c r="C16747">
        <v>0.23599999999999999</v>
      </c>
      <c r="D16747">
        <v>58.249000000000002</v>
      </c>
      <c r="E16747">
        <v>0.54600000000000004</v>
      </c>
    </row>
    <row r="16748" spans="1:5" x14ac:dyDescent="0.25">
      <c r="A16748" s="51">
        <v>45788.208333333336</v>
      </c>
      <c r="B16748">
        <v>60030000</v>
      </c>
      <c r="C16748">
        <v>0.253</v>
      </c>
      <c r="D16748">
        <v>57.881</v>
      </c>
      <c r="E16748">
        <v>0.58399999999999996</v>
      </c>
    </row>
    <row r="16749" spans="1:5" x14ac:dyDescent="0.25">
      <c r="A16749" s="51">
        <v>45788.25</v>
      </c>
      <c r="B16749">
        <v>60033600</v>
      </c>
      <c r="C16749">
        <v>0.254</v>
      </c>
      <c r="D16749">
        <v>57.609000000000002</v>
      </c>
      <c r="E16749">
        <v>0.58699999999999997</v>
      </c>
    </row>
    <row r="16750" spans="1:5" x14ac:dyDescent="0.25">
      <c r="A16750" s="51">
        <v>45788.291666666664</v>
      </c>
      <c r="B16750">
        <v>60037200</v>
      </c>
      <c r="C16750">
        <v>0.25600000000000001</v>
      </c>
      <c r="D16750">
        <v>57.33</v>
      </c>
      <c r="E16750">
        <v>0.59199999999999997</v>
      </c>
    </row>
    <row r="16751" spans="1:5" x14ac:dyDescent="0.25">
      <c r="A16751" s="51">
        <v>45788.333333333336</v>
      </c>
      <c r="B16751">
        <v>60040800</v>
      </c>
      <c r="C16751">
        <v>0.245</v>
      </c>
      <c r="D16751">
        <v>57.220999999999997</v>
      </c>
      <c r="E16751">
        <v>0.56499999999999995</v>
      </c>
    </row>
    <row r="16752" spans="1:5" x14ac:dyDescent="0.25">
      <c r="A16752" s="51">
        <v>45788.375</v>
      </c>
      <c r="B16752">
        <v>60044400</v>
      </c>
      <c r="C16752">
        <v>0.245</v>
      </c>
      <c r="D16752">
        <v>57.262</v>
      </c>
      <c r="E16752">
        <v>0.56499999999999995</v>
      </c>
    </row>
    <row r="16753" spans="1:5" x14ac:dyDescent="0.25">
      <c r="A16753" s="51">
        <v>45788.416666666664</v>
      </c>
      <c r="B16753">
        <v>60048000</v>
      </c>
      <c r="C16753">
        <v>0.251</v>
      </c>
      <c r="D16753">
        <v>57.718000000000004</v>
      </c>
      <c r="E16753">
        <v>0.57999999999999996</v>
      </c>
    </row>
    <row r="16754" spans="1:5" x14ac:dyDescent="0.25">
      <c r="A16754" s="51">
        <v>45788.458333333336</v>
      </c>
      <c r="B16754">
        <v>60051600</v>
      </c>
      <c r="C16754">
        <v>0.24099999999999999</v>
      </c>
      <c r="D16754">
        <v>58.478000000000002</v>
      </c>
      <c r="E16754">
        <v>0.55500000000000005</v>
      </c>
    </row>
    <row r="16755" spans="1:5" x14ac:dyDescent="0.25">
      <c r="A16755" s="51">
        <v>45788.5</v>
      </c>
      <c r="B16755">
        <v>60055200</v>
      </c>
      <c r="C16755">
        <v>0.24099999999999999</v>
      </c>
      <c r="D16755">
        <v>60.048000000000002</v>
      </c>
      <c r="E16755">
        <v>0.55800000000000005</v>
      </c>
    </row>
    <row r="16756" spans="1:5" x14ac:dyDescent="0.25">
      <c r="A16756" s="51">
        <v>45788.541666666664</v>
      </c>
      <c r="B16756">
        <v>60058800</v>
      </c>
      <c r="C16756">
        <v>0.23200000000000001</v>
      </c>
      <c r="D16756">
        <v>62.075000000000003</v>
      </c>
      <c r="E16756">
        <v>0.53600000000000003</v>
      </c>
    </row>
    <row r="16757" spans="1:5" x14ac:dyDescent="0.25">
      <c r="A16757" s="51">
        <v>45788.583333333336</v>
      </c>
      <c r="B16757">
        <v>60062400</v>
      </c>
      <c r="C16757">
        <v>0.22</v>
      </c>
      <c r="D16757">
        <v>63.98</v>
      </c>
      <c r="E16757">
        <v>0.50900000000000001</v>
      </c>
    </row>
    <row r="16758" spans="1:5" x14ac:dyDescent="0.25">
      <c r="A16758" s="51">
        <v>45788.625</v>
      </c>
      <c r="B16758">
        <v>60066000</v>
      </c>
      <c r="C16758">
        <v>0.21199999999999999</v>
      </c>
      <c r="D16758">
        <v>64.070999999999998</v>
      </c>
      <c r="E16758">
        <v>0.48899999999999999</v>
      </c>
    </row>
    <row r="16759" spans="1:5" x14ac:dyDescent="0.25">
      <c r="A16759" s="51">
        <v>45788.666666666664</v>
      </c>
      <c r="B16759">
        <v>60069600</v>
      </c>
      <c r="C16759">
        <v>0.20599999999999999</v>
      </c>
      <c r="D16759">
        <v>64.322000000000003</v>
      </c>
      <c r="E16759">
        <v>0.47699999999999998</v>
      </c>
    </row>
    <row r="16760" spans="1:5" x14ac:dyDescent="0.25">
      <c r="A16760" s="51">
        <v>45788.708333333336</v>
      </c>
      <c r="B16760">
        <v>60073200</v>
      </c>
      <c r="C16760">
        <v>0.184</v>
      </c>
      <c r="D16760">
        <v>64.712999999999994</v>
      </c>
      <c r="E16760">
        <v>0.42399999999999999</v>
      </c>
    </row>
    <row r="16761" spans="1:5" x14ac:dyDescent="0.25">
      <c r="A16761" s="51">
        <v>45788.75</v>
      </c>
      <c r="B16761">
        <v>60076800</v>
      </c>
      <c r="C16761">
        <v>0.17599999999999999</v>
      </c>
      <c r="D16761">
        <v>65.126999999999995</v>
      </c>
      <c r="E16761">
        <v>0.40699999999999997</v>
      </c>
    </row>
    <row r="16762" spans="1:5" x14ac:dyDescent="0.25">
      <c r="A16762" s="51">
        <v>45788.791666666664</v>
      </c>
      <c r="B16762">
        <v>60080400</v>
      </c>
      <c r="C16762">
        <v>0.158</v>
      </c>
      <c r="D16762">
        <v>64.908000000000001</v>
      </c>
      <c r="E16762">
        <v>0.36399999999999999</v>
      </c>
    </row>
    <row r="16763" spans="1:5" x14ac:dyDescent="0.25">
      <c r="A16763" s="51">
        <v>45788.833333333336</v>
      </c>
      <c r="B16763">
        <v>60084000</v>
      </c>
      <c r="C16763">
        <v>0.14099999999999999</v>
      </c>
      <c r="D16763">
        <v>64.116</v>
      </c>
      <c r="E16763">
        <v>0.32500000000000001</v>
      </c>
    </row>
    <row r="16764" spans="1:5" x14ac:dyDescent="0.25">
      <c r="A16764" s="51">
        <v>45788.875</v>
      </c>
      <c r="B16764">
        <v>60087600</v>
      </c>
      <c r="C16764">
        <v>0.14000000000000001</v>
      </c>
      <c r="D16764">
        <v>63.203000000000003</v>
      </c>
      <c r="E16764">
        <v>0.32400000000000001</v>
      </c>
    </row>
    <row r="16765" spans="1:5" x14ac:dyDescent="0.25">
      <c r="A16765" s="51">
        <v>45788.916666666664</v>
      </c>
      <c r="B16765">
        <v>60091200</v>
      </c>
      <c r="C16765">
        <v>0.14199999999999999</v>
      </c>
      <c r="D16765">
        <v>62.203000000000003</v>
      </c>
      <c r="E16765">
        <v>0.32800000000000001</v>
      </c>
    </row>
    <row r="16766" spans="1:5" x14ac:dyDescent="0.25">
      <c r="A16766" s="51">
        <v>45788.958333333336</v>
      </c>
      <c r="B16766">
        <v>60094800</v>
      </c>
      <c r="C16766">
        <v>0.157</v>
      </c>
      <c r="D16766">
        <v>61.122</v>
      </c>
      <c r="E16766">
        <v>0.36199999999999999</v>
      </c>
    </row>
    <row r="16767" spans="1:5" x14ac:dyDescent="0.25">
      <c r="A16767" s="51">
        <v>45789</v>
      </c>
      <c r="B16767">
        <v>60098400</v>
      </c>
      <c r="C16767">
        <v>0.158</v>
      </c>
      <c r="D16767">
        <v>60.302</v>
      </c>
      <c r="E16767">
        <v>0.36499999999999999</v>
      </c>
    </row>
    <row r="16768" spans="1:5" x14ac:dyDescent="0.25">
      <c r="A16768" s="51">
        <v>45789.041666666664</v>
      </c>
      <c r="B16768">
        <v>60102000</v>
      </c>
      <c r="C16768">
        <v>0.16200000000000001</v>
      </c>
      <c r="D16768">
        <v>59.387</v>
      </c>
      <c r="E16768">
        <v>0.375</v>
      </c>
    </row>
    <row r="16769" spans="1:5" x14ac:dyDescent="0.25">
      <c r="A16769" s="51">
        <v>45789.083333333336</v>
      </c>
      <c r="B16769">
        <v>60105600</v>
      </c>
      <c r="C16769">
        <v>0.152</v>
      </c>
      <c r="D16769">
        <v>58.521000000000001</v>
      </c>
      <c r="E16769">
        <v>0.35199999999999998</v>
      </c>
    </row>
    <row r="16770" spans="1:5" x14ac:dyDescent="0.25">
      <c r="A16770" s="51">
        <v>45789.125</v>
      </c>
      <c r="B16770">
        <v>60109200</v>
      </c>
      <c r="C16770">
        <v>0.155</v>
      </c>
      <c r="D16770">
        <v>57.482999999999997</v>
      </c>
      <c r="E16770">
        <v>0.35899999999999999</v>
      </c>
    </row>
    <row r="16771" spans="1:5" x14ac:dyDescent="0.25">
      <c r="A16771" s="51">
        <v>45789.166666666664</v>
      </c>
      <c r="B16771">
        <v>60112800</v>
      </c>
      <c r="C16771">
        <v>0.153</v>
      </c>
      <c r="D16771">
        <v>56.344999999999999</v>
      </c>
      <c r="E16771">
        <v>0.35399999999999998</v>
      </c>
    </row>
    <row r="16772" spans="1:5" x14ac:dyDescent="0.25">
      <c r="A16772" s="51">
        <v>45789.208333333336</v>
      </c>
      <c r="B16772">
        <v>60116400</v>
      </c>
      <c r="C16772">
        <v>0.152</v>
      </c>
      <c r="D16772">
        <v>55.378</v>
      </c>
      <c r="E16772">
        <v>0.35</v>
      </c>
    </row>
    <row r="16773" spans="1:5" x14ac:dyDescent="0.25">
      <c r="A16773" s="51">
        <v>45789.25</v>
      </c>
      <c r="B16773">
        <v>60120000</v>
      </c>
      <c r="C16773">
        <v>0.14799999999999999</v>
      </c>
      <c r="D16773">
        <v>54.463999999999999</v>
      </c>
      <c r="E16773">
        <v>0.34100000000000003</v>
      </c>
    </row>
    <row r="16774" spans="1:5" x14ac:dyDescent="0.25">
      <c r="A16774" s="51">
        <v>45789.291666666664</v>
      </c>
      <c r="B16774">
        <v>60123600</v>
      </c>
      <c r="C16774">
        <v>0.15</v>
      </c>
      <c r="D16774">
        <v>53.625999999999998</v>
      </c>
      <c r="E16774">
        <v>0.34599999999999997</v>
      </c>
    </row>
    <row r="16775" spans="1:5" x14ac:dyDescent="0.25">
      <c r="A16775" s="51">
        <v>45789.333333333336</v>
      </c>
      <c r="B16775">
        <v>60127200</v>
      </c>
      <c r="C16775">
        <v>0.158</v>
      </c>
      <c r="D16775">
        <v>53.131</v>
      </c>
      <c r="E16775">
        <v>0.36499999999999999</v>
      </c>
    </row>
    <row r="16776" spans="1:5" x14ac:dyDescent="0.25">
      <c r="A16776" s="51">
        <v>45789.375</v>
      </c>
      <c r="B16776">
        <v>60130800</v>
      </c>
      <c r="C16776">
        <v>0.14099999999999999</v>
      </c>
      <c r="D16776">
        <v>53.197000000000003</v>
      </c>
      <c r="E16776">
        <v>0.32600000000000001</v>
      </c>
    </row>
    <row r="16777" spans="1:5" x14ac:dyDescent="0.25">
      <c r="A16777" s="51">
        <v>45789.416666666664</v>
      </c>
      <c r="B16777">
        <v>60134400</v>
      </c>
      <c r="C16777">
        <v>0.13300000000000001</v>
      </c>
      <c r="D16777">
        <v>53.8</v>
      </c>
      <c r="E16777">
        <v>0.307</v>
      </c>
    </row>
    <row r="16778" spans="1:5" x14ac:dyDescent="0.25">
      <c r="A16778" s="51">
        <v>45789.458333333336</v>
      </c>
      <c r="B16778">
        <v>60138000</v>
      </c>
      <c r="C16778">
        <v>0.123</v>
      </c>
      <c r="D16778">
        <v>55.234000000000002</v>
      </c>
      <c r="E16778">
        <v>0.28299999999999997</v>
      </c>
    </row>
    <row r="16779" spans="1:5" x14ac:dyDescent="0.25">
      <c r="A16779" s="51">
        <v>45789.5</v>
      </c>
      <c r="B16779">
        <v>60141600</v>
      </c>
      <c r="C16779">
        <v>0.124</v>
      </c>
      <c r="D16779">
        <v>57.307000000000002</v>
      </c>
      <c r="E16779">
        <v>0.28499999999999998</v>
      </c>
    </row>
    <row r="16780" spans="1:5" x14ac:dyDescent="0.25">
      <c r="A16780" s="51">
        <v>45789.541666666664</v>
      </c>
      <c r="B16780">
        <v>60145200</v>
      </c>
      <c r="C16780">
        <v>0.112</v>
      </c>
      <c r="D16780">
        <v>59.328000000000003</v>
      </c>
      <c r="E16780">
        <v>0.25700000000000001</v>
      </c>
    </row>
    <row r="16781" spans="1:5" x14ac:dyDescent="0.25">
      <c r="A16781" s="51">
        <v>45789.583333333336</v>
      </c>
      <c r="B16781">
        <v>60148800</v>
      </c>
      <c r="C16781">
        <v>0.11</v>
      </c>
      <c r="D16781">
        <v>60.834000000000003</v>
      </c>
      <c r="E16781">
        <v>0.253</v>
      </c>
    </row>
    <row r="16782" spans="1:5" x14ac:dyDescent="0.25">
      <c r="A16782" s="51">
        <v>45789.625</v>
      </c>
      <c r="B16782">
        <v>60152400</v>
      </c>
      <c r="C16782">
        <v>0.10100000000000001</v>
      </c>
      <c r="D16782">
        <v>61.563000000000002</v>
      </c>
      <c r="E16782">
        <v>0.23200000000000001</v>
      </c>
    </row>
    <row r="16783" spans="1:5" x14ac:dyDescent="0.25">
      <c r="A16783" s="51">
        <v>45789.666666666664</v>
      </c>
      <c r="B16783">
        <v>60156000</v>
      </c>
      <c r="C16783">
        <v>9.6000000000000002E-2</v>
      </c>
      <c r="D16783">
        <v>62.360999999999997</v>
      </c>
      <c r="E16783">
        <v>0.221</v>
      </c>
    </row>
    <row r="16784" spans="1:5" x14ac:dyDescent="0.25">
      <c r="A16784" s="51">
        <v>45789.708333333336</v>
      </c>
      <c r="B16784">
        <v>60159600</v>
      </c>
      <c r="C16784">
        <v>8.5999999999999993E-2</v>
      </c>
      <c r="D16784">
        <v>63.164999999999999</v>
      </c>
      <c r="E16784">
        <v>0.19800000000000001</v>
      </c>
    </row>
    <row r="16785" spans="1:5" x14ac:dyDescent="0.25">
      <c r="A16785" s="51">
        <v>45789.75</v>
      </c>
      <c r="B16785">
        <v>60163200</v>
      </c>
      <c r="C16785">
        <v>9.9000000000000005E-2</v>
      </c>
      <c r="D16785">
        <v>62.838999999999999</v>
      </c>
      <c r="E16785">
        <v>0.22900000000000001</v>
      </c>
    </row>
    <row r="16786" spans="1:5" x14ac:dyDescent="0.25">
      <c r="A16786" s="51">
        <v>45789.791666666664</v>
      </c>
      <c r="B16786">
        <v>60166800</v>
      </c>
      <c r="C16786">
        <v>0.1</v>
      </c>
      <c r="D16786">
        <v>61.753999999999998</v>
      </c>
      <c r="E16786">
        <v>0.23</v>
      </c>
    </row>
    <row r="16787" spans="1:5" x14ac:dyDescent="0.25">
      <c r="A16787" s="51">
        <v>45789.833333333336</v>
      </c>
      <c r="B16787">
        <v>60170400</v>
      </c>
      <c r="C16787">
        <v>0.121</v>
      </c>
      <c r="D16787">
        <v>60.405000000000001</v>
      </c>
      <c r="E16787">
        <v>0.27900000000000003</v>
      </c>
    </row>
    <row r="16788" spans="1:5" x14ac:dyDescent="0.25">
      <c r="A16788" s="51">
        <v>45789.875</v>
      </c>
      <c r="B16788">
        <v>60174000</v>
      </c>
      <c r="C16788">
        <v>0.13</v>
      </c>
      <c r="D16788">
        <v>58.808</v>
      </c>
      <c r="E16788">
        <v>0.30099999999999999</v>
      </c>
    </row>
    <row r="16789" spans="1:5" x14ac:dyDescent="0.25">
      <c r="A16789" s="51">
        <v>45789.916666666664</v>
      </c>
      <c r="B16789">
        <v>60177600</v>
      </c>
      <c r="C16789">
        <v>0.13900000000000001</v>
      </c>
      <c r="D16789">
        <v>57.295000000000002</v>
      </c>
      <c r="E16789">
        <v>0.32200000000000001</v>
      </c>
    </row>
    <row r="16790" spans="1:5" x14ac:dyDescent="0.25">
      <c r="A16790" s="51">
        <v>45789.958333333336</v>
      </c>
      <c r="B16790">
        <v>60181200</v>
      </c>
      <c r="C16790">
        <v>0.14399999999999999</v>
      </c>
      <c r="D16790">
        <v>56.171999999999997</v>
      </c>
      <c r="E16790">
        <v>0.33200000000000002</v>
      </c>
    </row>
    <row r="16791" spans="1:5" x14ac:dyDescent="0.25">
      <c r="A16791" s="51">
        <v>45790</v>
      </c>
      <c r="B16791">
        <v>60184800</v>
      </c>
      <c r="C16791">
        <v>0.14899999999999999</v>
      </c>
      <c r="D16791">
        <v>55.258000000000003</v>
      </c>
      <c r="E16791">
        <v>0.34300000000000003</v>
      </c>
    </row>
    <row r="16792" spans="1:5" x14ac:dyDescent="0.25">
      <c r="A16792" s="51">
        <v>45790.041666666664</v>
      </c>
      <c r="B16792">
        <v>60188400</v>
      </c>
      <c r="C16792">
        <v>0.151</v>
      </c>
      <c r="D16792">
        <v>54.387999999999998</v>
      </c>
      <c r="E16792">
        <v>0.34899999999999998</v>
      </c>
    </row>
    <row r="16793" spans="1:5" x14ac:dyDescent="0.25">
      <c r="A16793" s="51">
        <v>45790.083333333336</v>
      </c>
      <c r="B16793">
        <v>60192000</v>
      </c>
      <c r="C16793">
        <v>0.161</v>
      </c>
      <c r="D16793">
        <v>53.554000000000002</v>
      </c>
      <c r="E16793">
        <v>0.372</v>
      </c>
    </row>
    <row r="16794" spans="1:5" x14ac:dyDescent="0.25">
      <c r="A16794" s="51">
        <v>45790.125</v>
      </c>
      <c r="B16794">
        <v>60195600</v>
      </c>
      <c r="C16794">
        <v>0.152</v>
      </c>
      <c r="D16794">
        <v>52.908999999999999</v>
      </c>
      <c r="E16794">
        <v>0.35</v>
      </c>
    </row>
    <row r="16795" spans="1:5" x14ac:dyDescent="0.25">
      <c r="A16795" s="51">
        <v>45790.166666666664</v>
      </c>
      <c r="B16795">
        <v>60199200</v>
      </c>
      <c r="C16795">
        <v>0.16400000000000001</v>
      </c>
      <c r="D16795">
        <v>52.456000000000003</v>
      </c>
      <c r="E16795">
        <v>0.379</v>
      </c>
    </row>
    <row r="16796" spans="1:5" x14ac:dyDescent="0.25">
      <c r="A16796" s="51">
        <v>45790.208333333336</v>
      </c>
      <c r="B16796">
        <v>60202800</v>
      </c>
      <c r="C16796">
        <v>0.157</v>
      </c>
      <c r="D16796">
        <v>52.037999999999997</v>
      </c>
      <c r="E16796">
        <v>0.36299999999999999</v>
      </c>
    </row>
    <row r="16797" spans="1:5" x14ac:dyDescent="0.25">
      <c r="A16797" s="51">
        <v>45790.25</v>
      </c>
      <c r="B16797">
        <v>60206400</v>
      </c>
      <c r="C16797">
        <v>0.161</v>
      </c>
      <c r="D16797">
        <v>51.74</v>
      </c>
      <c r="E16797">
        <v>0.372</v>
      </c>
    </row>
    <row r="16798" spans="1:5" x14ac:dyDescent="0.25">
      <c r="A16798" s="51">
        <v>45790.291666666664</v>
      </c>
      <c r="B16798">
        <v>60210000</v>
      </c>
      <c r="C16798">
        <v>0.16200000000000001</v>
      </c>
      <c r="D16798">
        <v>51.475999999999999</v>
      </c>
      <c r="E16798">
        <v>0.373</v>
      </c>
    </row>
    <row r="16799" spans="1:5" x14ac:dyDescent="0.25">
      <c r="A16799" s="51">
        <v>45790.333333333336</v>
      </c>
      <c r="B16799">
        <v>60213600</v>
      </c>
      <c r="C16799">
        <v>0.16600000000000001</v>
      </c>
      <c r="D16799">
        <v>51.286000000000001</v>
      </c>
      <c r="E16799">
        <v>0.38400000000000001</v>
      </c>
    </row>
    <row r="16800" spans="1:5" x14ac:dyDescent="0.25">
      <c r="A16800" s="51">
        <v>45790.375</v>
      </c>
      <c r="B16800">
        <v>60217200</v>
      </c>
      <c r="C16800">
        <v>0.17399999999999999</v>
      </c>
      <c r="D16800">
        <v>51.277000000000001</v>
      </c>
      <c r="E16800">
        <v>0.40100000000000002</v>
      </c>
    </row>
    <row r="16801" spans="1:5" x14ac:dyDescent="0.25">
      <c r="A16801" s="51">
        <v>45790.416666666664</v>
      </c>
      <c r="B16801">
        <v>60220800</v>
      </c>
      <c r="C16801">
        <v>0.18</v>
      </c>
      <c r="D16801">
        <v>51.456000000000003</v>
      </c>
      <c r="E16801">
        <v>0.41699999999999998</v>
      </c>
    </row>
    <row r="16802" spans="1:5" x14ac:dyDescent="0.25">
      <c r="A16802" s="51">
        <v>45790.458333333336</v>
      </c>
      <c r="B16802">
        <v>60224400</v>
      </c>
      <c r="C16802">
        <v>0.18099999999999999</v>
      </c>
      <c r="D16802">
        <v>51.793999999999997</v>
      </c>
      <c r="E16802">
        <v>0.41699999999999998</v>
      </c>
    </row>
    <row r="16803" spans="1:5" x14ac:dyDescent="0.25">
      <c r="A16803" s="51">
        <v>45790.5</v>
      </c>
      <c r="B16803">
        <v>60228000</v>
      </c>
      <c r="C16803">
        <v>0.17699999999999999</v>
      </c>
      <c r="D16803">
        <v>52.398000000000003</v>
      </c>
      <c r="E16803">
        <v>0.40899999999999997</v>
      </c>
    </row>
    <row r="16804" spans="1:5" x14ac:dyDescent="0.25">
      <c r="A16804" s="51">
        <v>45790.541666666664</v>
      </c>
      <c r="B16804">
        <v>60231600</v>
      </c>
      <c r="C16804">
        <v>0.17399999999999999</v>
      </c>
      <c r="D16804">
        <v>53.524000000000001</v>
      </c>
      <c r="E16804">
        <v>0.40100000000000002</v>
      </c>
    </row>
    <row r="16805" spans="1:5" x14ac:dyDescent="0.25">
      <c r="A16805" s="51">
        <v>45790.583333333336</v>
      </c>
      <c r="B16805">
        <v>60235200</v>
      </c>
      <c r="C16805">
        <v>0.188</v>
      </c>
      <c r="D16805">
        <v>54.552</v>
      </c>
      <c r="E16805">
        <v>0.433</v>
      </c>
    </row>
    <row r="16806" spans="1:5" x14ac:dyDescent="0.25">
      <c r="A16806" s="51">
        <v>45790.625</v>
      </c>
      <c r="B16806">
        <v>60238800</v>
      </c>
      <c r="C16806">
        <v>0.188</v>
      </c>
      <c r="D16806">
        <v>54.485999999999997</v>
      </c>
      <c r="E16806">
        <v>0.434</v>
      </c>
    </row>
    <row r="16807" spans="1:5" x14ac:dyDescent="0.25">
      <c r="A16807" s="51">
        <v>45790.666666666664</v>
      </c>
      <c r="B16807">
        <v>60242400</v>
      </c>
      <c r="C16807">
        <v>0.184</v>
      </c>
      <c r="D16807">
        <v>55.526000000000003</v>
      </c>
      <c r="E16807">
        <v>0.42399999999999999</v>
      </c>
    </row>
    <row r="16808" spans="1:5" x14ac:dyDescent="0.25">
      <c r="A16808" s="51">
        <v>45790.708333333336</v>
      </c>
      <c r="B16808">
        <v>60246000</v>
      </c>
      <c r="C16808">
        <v>0.186</v>
      </c>
      <c r="D16808">
        <v>57.192999999999998</v>
      </c>
      <c r="E16808">
        <v>0.42799999999999999</v>
      </c>
    </row>
    <row r="16809" spans="1:5" x14ac:dyDescent="0.25">
      <c r="A16809" s="51">
        <v>45790.75</v>
      </c>
      <c r="B16809">
        <v>60249600</v>
      </c>
      <c r="C16809">
        <v>0.17799999999999999</v>
      </c>
      <c r="D16809">
        <v>57.750999999999998</v>
      </c>
      <c r="E16809">
        <v>0.41099999999999998</v>
      </c>
    </row>
    <row r="16810" spans="1:5" x14ac:dyDescent="0.25">
      <c r="A16810" s="51">
        <v>45790.791666666664</v>
      </c>
      <c r="B16810">
        <v>60253200</v>
      </c>
      <c r="C16810">
        <v>0.184</v>
      </c>
      <c r="D16810">
        <v>57.71</v>
      </c>
      <c r="E16810">
        <v>0.42399999999999999</v>
      </c>
    </row>
    <row r="16811" spans="1:5" x14ac:dyDescent="0.25">
      <c r="A16811" s="51">
        <v>45790.833333333336</v>
      </c>
      <c r="B16811">
        <v>60256800</v>
      </c>
      <c r="C16811">
        <v>0.186</v>
      </c>
      <c r="D16811">
        <v>57.07</v>
      </c>
      <c r="E16811">
        <v>0.43</v>
      </c>
    </row>
    <row r="16812" spans="1:5" x14ac:dyDescent="0.25">
      <c r="A16812" s="51">
        <v>45790.875</v>
      </c>
      <c r="B16812">
        <v>60260400</v>
      </c>
      <c r="C16812">
        <v>0.19800000000000001</v>
      </c>
      <c r="D16812">
        <v>55.912999999999997</v>
      </c>
      <c r="E16812">
        <v>0.45800000000000002</v>
      </c>
    </row>
    <row r="16813" spans="1:5" x14ac:dyDescent="0.25">
      <c r="A16813" s="51">
        <v>45790.916666666664</v>
      </c>
      <c r="B16813">
        <v>60264000</v>
      </c>
      <c r="C16813">
        <v>0.20100000000000001</v>
      </c>
      <c r="D16813">
        <v>54.677999999999997</v>
      </c>
      <c r="E16813">
        <v>0.46400000000000002</v>
      </c>
    </row>
    <row r="16814" spans="1:5" x14ac:dyDescent="0.25">
      <c r="A16814" s="51">
        <v>45790.958333333336</v>
      </c>
      <c r="B16814">
        <v>60267600</v>
      </c>
      <c r="C16814">
        <v>0.191</v>
      </c>
      <c r="D16814">
        <v>53.414000000000001</v>
      </c>
      <c r="E16814">
        <v>0.442</v>
      </c>
    </row>
    <row r="16815" spans="1:5" x14ac:dyDescent="0.25">
      <c r="A16815" s="51">
        <v>45791</v>
      </c>
      <c r="B16815">
        <v>60271200</v>
      </c>
      <c r="C16815">
        <v>0.193</v>
      </c>
      <c r="D16815">
        <v>52.125</v>
      </c>
      <c r="E16815">
        <v>0.44600000000000001</v>
      </c>
    </row>
    <row r="16816" spans="1:5" x14ac:dyDescent="0.25">
      <c r="A16816" s="51">
        <v>45791.041666666664</v>
      </c>
      <c r="B16816">
        <v>60274800</v>
      </c>
      <c r="C16816">
        <v>0.19</v>
      </c>
      <c r="D16816">
        <v>51.255000000000003</v>
      </c>
      <c r="E16816">
        <v>0.439</v>
      </c>
    </row>
    <row r="16817" spans="1:5" x14ac:dyDescent="0.25">
      <c r="A16817" s="51">
        <v>45791.083333333336</v>
      </c>
      <c r="B16817">
        <v>60278400</v>
      </c>
      <c r="C16817">
        <v>0.188</v>
      </c>
      <c r="D16817">
        <v>50.537999999999997</v>
      </c>
      <c r="E16817">
        <v>0.435</v>
      </c>
    </row>
    <row r="16818" spans="1:5" x14ac:dyDescent="0.25">
      <c r="A16818" s="51">
        <v>45791.125</v>
      </c>
      <c r="B16818">
        <v>60282000</v>
      </c>
      <c r="C16818">
        <v>0.187</v>
      </c>
      <c r="D16818">
        <v>50.040999999999997</v>
      </c>
      <c r="E16818">
        <v>0.433</v>
      </c>
    </row>
    <row r="16819" spans="1:5" x14ac:dyDescent="0.25">
      <c r="A16819" s="51">
        <v>45791.166666666664</v>
      </c>
      <c r="B16819">
        <v>60285600</v>
      </c>
      <c r="C16819">
        <v>0.182</v>
      </c>
      <c r="D16819">
        <v>49.640999999999998</v>
      </c>
      <c r="E16819">
        <v>0.41899999999999998</v>
      </c>
    </row>
    <row r="16820" spans="1:5" x14ac:dyDescent="0.25">
      <c r="A16820" s="51">
        <v>45791.208333333336</v>
      </c>
      <c r="B16820">
        <v>60289200</v>
      </c>
      <c r="C16820">
        <v>0.186</v>
      </c>
      <c r="D16820">
        <v>49.399000000000001</v>
      </c>
      <c r="E16820">
        <v>0.42899999999999999</v>
      </c>
    </row>
    <row r="16821" spans="1:5" x14ac:dyDescent="0.25">
      <c r="A16821" s="51">
        <v>45791.25</v>
      </c>
      <c r="B16821">
        <v>60292800</v>
      </c>
      <c r="C16821">
        <v>0.183</v>
      </c>
      <c r="D16821">
        <v>49.11</v>
      </c>
      <c r="E16821">
        <v>0.42199999999999999</v>
      </c>
    </row>
    <row r="16822" spans="1:5" x14ac:dyDescent="0.25">
      <c r="A16822" s="51">
        <v>45791.291666666664</v>
      </c>
      <c r="B16822">
        <v>60296400</v>
      </c>
      <c r="C16822">
        <v>0.186</v>
      </c>
      <c r="D16822">
        <v>48.96</v>
      </c>
      <c r="E16822">
        <v>0.42799999999999999</v>
      </c>
    </row>
    <row r="16823" spans="1:5" x14ac:dyDescent="0.25">
      <c r="A16823" s="51">
        <v>45791.333333333336</v>
      </c>
      <c r="B16823">
        <v>60300000</v>
      </c>
      <c r="C16823">
        <v>0.19</v>
      </c>
      <c r="D16823">
        <v>48.841000000000001</v>
      </c>
      <c r="E16823">
        <v>0.439</v>
      </c>
    </row>
    <row r="16824" spans="1:5" x14ac:dyDescent="0.25">
      <c r="A16824" s="51">
        <v>45791.375</v>
      </c>
      <c r="B16824">
        <v>60303600</v>
      </c>
      <c r="C16824">
        <v>0.188</v>
      </c>
      <c r="D16824">
        <v>49.011000000000003</v>
      </c>
      <c r="E16824">
        <v>0.434</v>
      </c>
    </row>
    <row r="16825" spans="1:5" x14ac:dyDescent="0.25">
      <c r="A16825" s="51">
        <v>45791.416666666664</v>
      </c>
      <c r="B16825">
        <v>60307200</v>
      </c>
      <c r="C16825">
        <v>0.191</v>
      </c>
      <c r="D16825">
        <v>49.637999999999998</v>
      </c>
      <c r="E16825">
        <v>0.441</v>
      </c>
    </row>
    <row r="16826" spans="1:5" x14ac:dyDescent="0.25">
      <c r="A16826" s="51">
        <v>45791.458333333336</v>
      </c>
      <c r="B16826">
        <v>60310800</v>
      </c>
      <c r="C16826">
        <v>0.193</v>
      </c>
      <c r="D16826">
        <v>51.057000000000002</v>
      </c>
      <c r="E16826">
        <v>0.44600000000000001</v>
      </c>
    </row>
    <row r="16827" spans="1:5" x14ac:dyDescent="0.25">
      <c r="A16827" s="51">
        <v>45791.5</v>
      </c>
      <c r="B16827">
        <v>60314400</v>
      </c>
      <c r="C16827">
        <v>0.20200000000000001</v>
      </c>
      <c r="D16827">
        <v>52.456000000000003</v>
      </c>
      <c r="E16827">
        <v>0.46700000000000003</v>
      </c>
    </row>
    <row r="16828" spans="1:5" x14ac:dyDescent="0.25">
      <c r="A16828" s="51">
        <v>45791.541666666664</v>
      </c>
      <c r="B16828">
        <v>60318000</v>
      </c>
      <c r="C16828">
        <v>0.20699999999999999</v>
      </c>
      <c r="D16828">
        <v>53.515000000000001</v>
      </c>
      <c r="E16828">
        <v>0.47699999999999998</v>
      </c>
    </row>
    <row r="16829" spans="1:5" x14ac:dyDescent="0.25">
      <c r="A16829" s="51">
        <v>45791.583333333336</v>
      </c>
      <c r="B16829">
        <v>60321600</v>
      </c>
      <c r="C16829">
        <v>0.21</v>
      </c>
      <c r="D16829">
        <v>55.264000000000003</v>
      </c>
      <c r="E16829">
        <v>0.48499999999999999</v>
      </c>
    </row>
    <row r="16830" spans="1:5" x14ac:dyDescent="0.25">
      <c r="A16830" s="51">
        <v>45791.625</v>
      </c>
      <c r="B16830">
        <v>60325200</v>
      </c>
      <c r="C16830">
        <v>0.20799999999999999</v>
      </c>
      <c r="D16830">
        <v>56.835000000000001</v>
      </c>
      <c r="E16830">
        <v>0.48</v>
      </c>
    </row>
    <row r="16831" spans="1:5" x14ac:dyDescent="0.25">
      <c r="A16831" s="51">
        <v>45791.666666666664</v>
      </c>
      <c r="B16831">
        <v>60328800</v>
      </c>
      <c r="C16831">
        <v>0.20300000000000001</v>
      </c>
      <c r="D16831">
        <v>57.670999999999999</v>
      </c>
      <c r="E16831">
        <v>0.46800000000000003</v>
      </c>
    </row>
    <row r="16832" spans="1:5" x14ac:dyDescent="0.25">
      <c r="A16832" s="51">
        <v>45791.708333333336</v>
      </c>
      <c r="B16832">
        <v>60332400</v>
      </c>
      <c r="C16832">
        <v>0.20300000000000001</v>
      </c>
      <c r="D16832">
        <v>58.975999999999999</v>
      </c>
      <c r="E16832">
        <v>0.46899999999999997</v>
      </c>
    </row>
    <row r="16833" spans="1:5" x14ac:dyDescent="0.25">
      <c r="A16833" s="51">
        <v>45791.75</v>
      </c>
      <c r="B16833">
        <v>60336000</v>
      </c>
      <c r="C16833">
        <v>0.215</v>
      </c>
      <c r="D16833">
        <v>59.597999999999999</v>
      </c>
      <c r="E16833">
        <v>0.496</v>
      </c>
    </row>
    <row r="16834" spans="1:5" x14ac:dyDescent="0.25">
      <c r="A16834" s="51">
        <v>45791.791666666664</v>
      </c>
      <c r="B16834">
        <v>60339600</v>
      </c>
      <c r="C16834">
        <v>0.219</v>
      </c>
      <c r="D16834">
        <v>58.756999999999998</v>
      </c>
      <c r="E16834">
        <v>0.505</v>
      </c>
    </row>
    <row r="16835" spans="1:5" x14ac:dyDescent="0.25">
      <c r="A16835" s="51">
        <v>45791.833333333336</v>
      </c>
      <c r="B16835">
        <v>60343200</v>
      </c>
      <c r="C16835">
        <v>0.219</v>
      </c>
      <c r="D16835">
        <v>57.662999999999997</v>
      </c>
      <c r="E16835">
        <v>0.50600000000000001</v>
      </c>
    </row>
    <row r="16836" spans="1:5" x14ac:dyDescent="0.25">
      <c r="A16836" s="51">
        <v>45791.875</v>
      </c>
      <c r="B16836">
        <v>60346800</v>
      </c>
      <c r="C16836">
        <v>0.23</v>
      </c>
      <c r="D16836">
        <v>56.575000000000003</v>
      </c>
      <c r="E16836">
        <v>0.53100000000000003</v>
      </c>
    </row>
    <row r="16837" spans="1:5" x14ac:dyDescent="0.25">
      <c r="A16837" s="51">
        <v>45791.916666666664</v>
      </c>
      <c r="B16837">
        <v>60350400</v>
      </c>
      <c r="C16837">
        <v>0.23499999999999999</v>
      </c>
      <c r="D16837">
        <v>55.128999999999998</v>
      </c>
      <c r="E16837">
        <v>0.54200000000000004</v>
      </c>
    </row>
    <row r="16838" spans="1:5" x14ac:dyDescent="0.25">
      <c r="A16838" s="51">
        <v>45791.958333333336</v>
      </c>
      <c r="B16838">
        <v>60354000</v>
      </c>
      <c r="C16838">
        <v>0.23200000000000001</v>
      </c>
      <c r="D16838">
        <v>53.781999999999996</v>
      </c>
      <c r="E16838">
        <v>0.53500000000000003</v>
      </c>
    </row>
    <row r="16839" spans="1:5" x14ac:dyDescent="0.25">
      <c r="A16839" s="51">
        <v>45792</v>
      </c>
      <c r="B16839">
        <v>60357600</v>
      </c>
      <c r="C16839">
        <v>0.23</v>
      </c>
      <c r="D16839">
        <v>52.716000000000001</v>
      </c>
      <c r="E16839">
        <v>0.53200000000000003</v>
      </c>
    </row>
    <row r="16840" spans="1:5" x14ac:dyDescent="0.25">
      <c r="A16840" s="51">
        <v>45792.041666666664</v>
      </c>
      <c r="B16840">
        <v>60361200</v>
      </c>
      <c r="C16840">
        <v>0.22600000000000001</v>
      </c>
      <c r="D16840">
        <v>51.686999999999998</v>
      </c>
      <c r="E16840">
        <v>0.52300000000000002</v>
      </c>
    </row>
    <row r="16841" spans="1:5" x14ac:dyDescent="0.25">
      <c r="A16841" s="51">
        <v>45792.083333333336</v>
      </c>
      <c r="B16841">
        <v>60364800</v>
      </c>
      <c r="C16841">
        <v>0.23300000000000001</v>
      </c>
      <c r="D16841">
        <v>50.792000000000002</v>
      </c>
      <c r="E16841">
        <v>0.53900000000000003</v>
      </c>
    </row>
    <row r="16842" spans="1:5" x14ac:dyDescent="0.25">
      <c r="A16842" s="51">
        <v>45792.125</v>
      </c>
      <c r="B16842">
        <v>60368400</v>
      </c>
      <c r="C16842">
        <v>0.23599999999999999</v>
      </c>
      <c r="D16842">
        <v>50.018999999999998</v>
      </c>
      <c r="E16842">
        <v>0.54600000000000004</v>
      </c>
    </row>
    <row r="16843" spans="1:5" x14ac:dyDescent="0.25">
      <c r="A16843" s="51">
        <v>45792.166666666664</v>
      </c>
      <c r="B16843">
        <v>60372000</v>
      </c>
      <c r="C16843">
        <v>0.23400000000000001</v>
      </c>
      <c r="D16843">
        <v>49.305999999999997</v>
      </c>
      <c r="E16843">
        <v>0.54</v>
      </c>
    </row>
    <row r="16844" spans="1:5" x14ac:dyDescent="0.25">
      <c r="A16844" s="51">
        <v>45792.208333333336</v>
      </c>
      <c r="B16844">
        <v>60375600</v>
      </c>
      <c r="C16844">
        <v>0.23300000000000001</v>
      </c>
      <c r="D16844">
        <v>48.625</v>
      </c>
      <c r="E16844">
        <v>0.53800000000000003</v>
      </c>
    </row>
    <row r="16845" spans="1:5" x14ac:dyDescent="0.25">
      <c r="A16845" s="51">
        <v>45792.25</v>
      </c>
      <c r="B16845">
        <v>60379200</v>
      </c>
      <c r="C16845">
        <v>0.22600000000000001</v>
      </c>
      <c r="D16845">
        <v>47.938000000000002</v>
      </c>
      <c r="E16845">
        <v>0.52200000000000002</v>
      </c>
    </row>
    <row r="16846" spans="1:5" x14ac:dyDescent="0.25">
      <c r="A16846" s="51">
        <v>45792.291666666664</v>
      </c>
      <c r="B16846">
        <v>60382800</v>
      </c>
      <c r="C16846">
        <v>0.24299999999999999</v>
      </c>
      <c r="D16846">
        <v>47.371000000000002</v>
      </c>
      <c r="E16846">
        <v>0.56100000000000005</v>
      </c>
    </row>
    <row r="16847" spans="1:5" x14ac:dyDescent="0.25">
      <c r="A16847" s="51">
        <v>45792.333333333336</v>
      </c>
      <c r="B16847">
        <v>60386400</v>
      </c>
      <c r="C16847">
        <v>0.23899999999999999</v>
      </c>
      <c r="D16847">
        <v>46.99</v>
      </c>
      <c r="E16847">
        <v>0.55200000000000005</v>
      </c>
    </row>
    <row r="16848" spans="1:5" x14ac:dyDescent="0.25">
      <c r="A16848" s="51">
        <v>45792.375</v>
      </c>
      <c r="B16848">
        <v>60390000</v>
      </c>
      <c r="C16848">
        <v>0.23499999999999999</v>
      </c>
      <c r="D16848">
        <v>47.023000000000003</v>
      </c>
      <c r="E16848">
        <v>0.54300000000000004</v>
      </c>
    </row>
    <row r="16849" spans="1:5" x14ac:dyDescent="0.25">
      <c r="A16849" s="51">
        <v>45792.416666666664</v>
      </c>
      <c r="B16849">
        <v>60393600</v>
      </c>
      <c r="C16849">
        <v>0.23799999999999999</v>
      </c>
      <c r="D16849">
        <v>47.945999999999998</v>
      </c>
      <c r="E16849">
        <v>0.54900000000000004</v>
      </c>
    </row>
    <row r="16850" spans="1:5" x14ac:dyDescent="0.25">
      <c r="A16850" s="51">
        <v>45792.458333333336</v>
      </c>
      <c r="B16850">
        <v>60397200</v>
      </c>
      <c r="C16850">
        <v>0.22700000000000001</v>
      </c>
      <c r="D16850">
        <v>49.442999999999998</v>
      </c>
      <c r="E16850">
        <v>0.52500000000000002</v>
      </c>
    </row>
    <row r="16851" spans="1:5" x14ac:dyDescent="0.25">
      <c r="A16851" s="51">
        <v>45792.5</v>
      </c>
      <c r="B16851">
        <v>60400800</v>
      </c>
      <c r="C16851">
        <v>0.23400000000000001</v>
      </c>
      <c r="D16851">
        <v>51.33</v>
      </c>
      <c r="E16851">
        <v>0.54</v>
      </c>
    </row>
    <row r="16852" spans="1:5" x14ac:dyDescent="0.25">
      <c r="A16852" s="51">
        <v>45792.541666666664</v>
      </c>
      <c r="B16852">
        <v>60404400</v>
      </c>
      <c r="C16852">
        <v>0.22700000000000001</v>
      </c>
      <c r="D16852">
        <v>53.701000000000001</v>
      </c>
      <c r="E16852">
        <v>0.52400000000000002</v>
      </c>
    </row>
    <row r="16853" spans="1:5" x14ac:dyDescent="0.25">
      <c r="A16853" s="51">
        <v>45792.583333333336</v>
      </c>
      <c r="B16853">
        <v>60408000</v>
      </c>
      <c r="C16853">
        <v>0.22600000000000001</v>
      </c>
      <c r="D16853">
        <v>56.06</v>
      </c>
      <c r="E16853">
        <v>0.52200000000000002</v>
      </c>
    </row>
    <row r="16854" spans="1:5" x14ac:dyDescent="0.25">
      <c r="A16854" s="51">
        <v>45792.625</v>
      </c>
      <c r="B16854">
        <v>60411600</v>
      </c>
      <c r="C16854">
        <v>0.223</v>
      </c>
      <c r="D16854">
        <v>58.329000000000001</v>
      </c>
      <c r="E16854">
        <v>0.51500000000000001</v>
      </c>
    </row>
    <row r="16855" spans="1:5" x14ac:dyDescent="0.25">
      <c r="A16855" s="51">
        <v>45792.666666666664</v>
      </c>
      <c r="B16855">
        <v>60415200</v>
      </c>
      <c r="C16855">
        <v>0.22600000000000001</v>
      </c>
      <c r="D16855">
        <v>60.158000000000001</v>
      </c>
      <c r="E16855">
        <v>0.52100000000000002</v>
      </c>
    </row>
    <row r="16856" spans="1:5" x14ac:dyDescent="0.25">
      <c r="A16856" s="51">
        <v>45792.708333333336</v>
      </c>
      <c r="B16856">
        <v>60418800</v>
      </c>
      <c r="C16856">
        <v>0.218</v>
      </c>
      <c r="D16856">
        <v>60.939</v>
      </c>
      <c r="E16856">
        <v>0.504</v>
      </c>
    </row>
    <row r="16857" spans="1:5" x14ac:dyDescent="0.25">
      <c r="A16857" s="51">
        <v>45792.75</v>
      </c>
      <c r="B16857">
        <v>60422400</v>
      </c>
      <c r="C16857">
        <v>0.221</v>
      </c>
      <c r="D16857">
        <v>61.215000000000003</v>
      </c>
      <c r="E16857">
        <v>0.51100000000000001</v>
      </c>
    </row>
    <row r="16858" spans="1:5" x14ac:dyDescent="0.25">
      <c r="A16858" s="51">
        <v>45792.791666666664</v>
      </c>
      <c r="B16858">
        <v>60426000</v>
      </c>
      <c r="C16858">
        <v>0.219</v>
      </c>
      <c r="D16858">
        <v>60.787999999999997</v>
      </c>
      <c r="E16858">
        <v>0.505</v>
      </c>
    </row>
    <row r="16859" spans="1:5" x14ac:dyDescent="0.25">
      <c r="A16859" s="51">
        <v>45792.833333333336</v>
      </c>
      <c r="B16859">
        <v>60429600</v>
      </c>
      <c r="C16859">
        <v>0.222</v>
      </c>
      <c r="D16859">
        <v>59.512</v>
      </c>
      <c r="E16859">
        <v>0.51300000000000001</v>
      </c>
    </row>
    <row r="16860" spans="1:5" x14ac:dyDescent="0.25">
      <c r="A16860" s="51">
        <v>45792.875</v>
      </c>
      <c r="B16860">
        <v>60433200</v>
      </c>
      <c r="C16860">
        <v>0.223</v>
      </c>
      <c r="D16860">
        <v>57.884999999999998</v>
      </c>
      <c r="E16860">
        <v>0.51600000000000001</v>
      </c>
    </row>
    <row r="16861" spans="1:5" x14ac:dyDescent="0.25">
      <c r="A16861" s="51">
        <v>45792.916666666664</v>
      </c>
      <c r="B16861">
        <v>60436800</v>
      </c>
      <c r="C16861">
        <v>0.224</v>
      </c>
      <c r="D16861">
        <v>56.128</v>
      </c>
      <c r="E16861">
        <v>0.51700000000000002</v>
      </c>
    </row>
    <row r="16862" spans="1:5" x14ac:dyDescent="0.25">
      <c r="A16862" s="51">
        <v>45792.958333333336</v>
      </c>
      <c r="B16862">
        <v>60440400</v>
      </c>
      <c r="C16862">
        <v>0.22800000000000001</v>
      </c>
      <c r="D16862">
        <v>54.469000000000001</v>
      </c>
      <c r="E16862">
        <v>0.52700000000000002</v>
      </c>
    </row>
    <row r="16863" spans="1:5" x14ac:dyDescent="0.25">
      <c r="A16863" s="51">
        <v>45793</v>
      </c>
      <c r="B16863">
        <v>60444000</v>
      </c>
      <c r="C16863">
        <v>0.23200000000000001</v>
      </c>
      <c r="D16863">
        <v>53.087000000000003</v>
      </c>
      <c r="E16863">
        <v>0.53500000000000003</v>
      </c>
    </row>
    <row r="16864" spans="1:5" x14ac:dyDescent="0.25">
      <c r="A16864" s="51">
        <v>45793.041666666664</v>
      </c>
      <c r="B16864">
        <v>60447600</v>
      </c>
      <c r="C16864">
        <v>0.23</v>
      </c>
      <c r="D16864">
        <v>51.817</v>
      </c>
      <c r="E16864">
        <v>0.53100000000000003</v>
      </c>
    </row>
    <row r="16865" spans="1:5" x14ac:dyDescent="0.25">
      <c r="A16865" s="51">
        <v>45793.083333333336</v>
      </c>
      <c r="B16865">
        <v>60451200</v>
      </c>
      <c r="C16865">
        <v>0.23599999999999999</v>
      </c>
      <c r="D16865">
        <v>50.695999999999998</v>
      </c>
      <c r="E16865">
        <v>0.54600000000000004</v>
      </c>
    </row>
    <row r="16866" spans="1:5" x14ac:dyDescent="0.25">
      <c r="A16866" s="51">
        <v>45793.125</v>
      </c>
      <c r="B16866">
        <v>60454800</v>
      </c>
      <c r="C16866">
        <v>0.23400000000000001</v>
      </c>
      <c r="D16866">
        <v>49.826999999999998</v>
      </c>
      <c r="E16866">
        <v>0.54100000000000004</v>
      </c>
    </row>
    <row r="16867" spans="1:5" x14ac:dyDescent="0.25">
      <c r="A16867" s="51">
        <v>45793.166666666664</v>
      </c>
      <c r="B16867">
        <v>60458400</v>
      </c>
      <c r="C16867">
        <v>0.24099999999999999</v>
      </c>
      <c r="D16867">
        <v>48.970999999999997</v>
      </c>
      <c r="E16867">
        <v>0.55600000000000005</v>
      </c>
    </row>
    <row r="16868" spans="1:5" x14ac:dyDescent="0.25">
      <c r="A16868" s="51">
        <v>45793.208333333336</v>
      </c>
      <c r="B16868">
        <v>60462000</v>
      </c>
      <c r="C16868">
        <v>0.23799999999999999</v>
      </c>
      <c r="D16868">
        <v>48.435000000000002</v>
      </c>
      <c r="E16868">
        <v>0.54900000000000004</v>
      </c>
    </row>
    <row r="16869" spans="1:5" x14ac:dyDescent="0.25">
      <c r="A16869" s="51">
        <v>45793.25</v>
      </c>
      <c r="B16869">
        <v>60465600</v>
      </c>
      <c r="C16869">
        <v>0.24399999999999999</v>
      </c>
      <c r="D16869">
        <v>47.866</v>
      </c>
      <c r="E16869">
        <v>0.56299999999999994</v>
      </c>
    </row>
    <row r="16870" spans="1:5" x14ac:dyDescent="0.25">
      <c r="A16870" s="51">
        <v>45793.291666666664</v>
      </c>
      <c r="B16870">
        <v>60469200</v>
      </c>
      <c r="C16870">
        <v>0.248</v>
      </c>
      <c r="D16870">
        <v>47.527000000000001</v>
      </c>
      <c r="E16870">
        <v>0.57199999999999995</v>
      </c>
    </row>
    <row r="16871" spans="1:5" x14ac:dyDescent="0.25">
      <c r="A16871" s="51">
        <v>45793.333333333336</v>
      </c>
      <c r="B16871">
        <v>60472800</v>
      </c>
      <c r="C16871">
        <v>0.245</v>
      </c>
      <c r="D16871">
        <v>47.341999999999999</v>
      </c>
      <c r="E16871">
        <v>0.56499999999999995</v>
      </c>
    </row>
    <row r="16872" spans="1:5" x14ac:dyDescent="0.25">
      <c r="A16872" s="51">
        <v>45793.375</v>
      </c>
      <c r="B16872">
        <v>60476400</v>
      </c>
      <c r="C16872">
        <v>0.248</v>
      </c>
      <c r="D16872">
        <v>47.768000000000001</v>
      </c>
      <c r="E16872">
        <v>0.57299999999999995</v>
      </c>
    </row>
    <row r="16873" spans="1:5" x14ac:dyDescent="0.25">
      <c r="A16873" s="51">
        <v>45793.416666666664</v>
      </c>
      <c r="B16873">
        <v>60480000</v>
      </c>
      <c r="C16873">
        <v>0.25600000000000001</v>
      </c>
      <c r="D16873">
        <v>48.564999999999998</v>
      </c>
      <c r="E16873">
        <v>0.59199999999999997</v>
      </c>
    </row>
    <row r="16874" spans="1:5" x14ac:dyDescent="0.25">
      <c r="A16874" s="51">
        <v>45793.458333333336</v>
      </c>
      <c r="B16874">
        <v>60483600</v>
      </c>
      <c r="C16874">
        <v>0.26800000000000002</v>
      </c>
      <c r="D16874">
        <v>49.405000000000001</v>
      </c>
      <c r="E16874">
        <v>0.61799999999999999</v>
      </c>
    </row>
    <row r="16875" spans="1:5" x14ac:dyDescent="0.25">
      <c r="A16875" s="51">
        <v>45793.5</v>
      </c>
      <c r="B16875">
        <v>60487200</v>
      </c>
      <c r="C16875">
        <v>0.26400000000000001</v>
      </c>
      <c r="D16875">
        <v>49.872999999999998</v>
      </c>
      <c r="E16875">
        <v>0.61</v>
      </c>
    </row>
    <row r="16876" spans="1:5" x14ac:dyDescent="0.25">
      <c r="A16876" s="51">
        <v>45793.541666666664</v>
      </c>
      <c r="B16876">
        <v>60490800</v>
      </c>
      <c r="C16876">
        <v>0.26200000000000001</v>
      </c>
      <c r="D16876">
        <v>50.722000000000001</v>
      </c>
      <c r="E16876">
        <v>0.60499999999999998</v>
      </c>
    </row>
    <row r="16877" spans="1:5" x14ac:dyDescent="0.25">
      <c r="A16877" s="51">
        <v>45793.583333333336</v>
      </c>
      <c r="B16877">
        <v>60494400</v>
      </c>
      <c r="C16877">
        <v>0.26600000000000001</v>
      </c>
      <c r="D16877">
        <v>51.74</v>
      </c>
      <c r="E16877">
        <v>0.61399999999999999</v>
      </c>
    </row>
    <row r="16878" spans="1:5" x14ac:dyDescent="0.25">
      <c r="A16878" s="51">
        <v>45793.625</v>
      </c>
      <c r="B16878">
        <v>60498000</v>
      </c>
      <c r="C16878">
        <v>0.253</v>
      </c>
      <c r="D16878">
        <v>52.783999999999999</v>
      </c>
      <c r="E16878">
        <v>0.58499999999999996</v>
      </c>
    </row>
    <row r="16879" spans="1:5" x14ac:dyDescent="0.25">
      <c r="A16879" s="51">
        <v>45793.666666666664</v>
      </c>
      <c r="B16879">
        <v>60501600</v>
      </c>
      <c r="C16879">
        <v>0.26400000000000001</v>
      </c>
      <c r="D16879">
        <v>53.271000000000001</v>
      </c>
      <c r="E16879">
        <v>0.61</v>
      </c>
    </row>
    <row r="16880" spans="1:5" x14ac:dyDescent="0.25">
      <c r="A16880" s="51">
        <v>45793.708333333336</v>
      </c>
      <c r="B16880">
        <v>60505200</v>
      </c>
      <c r="C16880">
        <v>0.25700000000000001</v>
      </c>
      <c r="D16880">
        <v>54.360999999999997</v>
      </c>
      <c r="E16880">
        <v>0.59299999999999997</v>
      </c>
    </row>
    <row r="16881" spans="1:5" x14ac:dyDescent="0.25">
      <c r="A16881" s="51">
        <v>45793.75</v>
      </c>
      <c r="B16881">
        <v>60508800</v>
      </c>
      <c r="C16881">
        <v>0.252</v>
      </c>
      <c r="D16881">
        <v>55.039000000000001</v>
      </c>
      <c r="E16881">
        <v>0.58099999999999996</v>
      </c>
    </row>
    <row r="16882" spans="1:5" x14ac:dyDescent="0.25">
      <c r="A16882" s="51">
        <v>45793.791666666664</v>
      </c>
      <c r="B16882">
        <v>60512400</v>
      </c>
      <c r="C16882">
        <v>0.253</v>
      </c>
      <c r="D16882">
        <v>55.113999999999997</v>
      </c>
      <c r="E16882">
        <v>0.58399999999999996</v>
      </c>
    </row>
    <row r="16883" spans="1:5" x14ac:dyDescent="0.25">
      <c r="A16883" s="51">
        <v>45793.833333333336</v>
      </c>
      <c r="B16883">
        <v>60516000</v>
      </c>
      <c r="C16883">
        <v>0.249</v>
      </c>
      <c r="D16883">
        <v>54.801000000000002</v>
      </c>
      <c r="E16883">
        <v>0.57499999999999996</v>
      </c>
    </row>
    <row r="16884" spans="1:5" x14ac:dyDescent="0.25">
      <c r="A16884" s="51">
        <v>45793.875</v>
      </c>
      <c r="B16884">
        <v>60519600</v>
      </c>
      <c r="C16884">
        <v>0.249</v>
      </c>
      <c r="D16884">
        <v>53.920999999999999</v>
      </c>
      <c r="E16884">
        <v>0.57499999999999996</v>
      </c>
    </row>
    <row r="16885" spans="1:5" x14ac:dyDescent="0.25">
      <c r="A16885" s="51">
        <v>45793.916666666664</v>
      </c>
      <c r="B16885">
        <v>60523200</v>
      </c>
      <c r="C16885">
        <v>0.245</v>
      </c>
      <c r="D16885">
        <v>52.994999999999997</v>
      </c>
      <c r="E16885">
        <v>0.56499999999999995</v>
      </c>
    </row>
    <row r="16886" spans="1:5" x14ac:dyDescent="0.25">
      <c r="A16886" s="51">
        <v>45793.958333333336</v>
      </c>
      <c r="B16886">
        <v>60526800</v>
      </c>
      <c r="C16886">
        <v>0.25700000000000001</v>
      </c>
      <c r="D16886">
        <v>51.859000000000002</v>
      </c>
      <c r="E16886">
        <v>0.59399999999999997</v>
      </c>
    </row>
    <row r="16887" spans="1:5" x14ac:dyDescent="0.25">
      <c r="A16887" s="51">
        <v>45794</v>
      </c>
      <c r="B16887">
        <v>60530400</v>
      </c>
      <c r="C16887">
        <v>0.251</v>
      </c>
      <c r="D16887">
        <v>50.771999999999998</v>
      </c>
      <c r="E16887">
        <v>0.57999999999999996</v>
      </c>
    </row>
    <row r="16888" spans="1:5" x14ac:dyDescent="0.25">
      <c r="A16888" s="51">
        <v>45794.041666666664</v>
      </c>
      <c r="B16888">
        <v>60534000</v>
      </c>
      <c r="C16888">
        <v>0.24399999999999999</v>
      </c>
      <c r="D16888">
        <v>49.606999999999999</v>
      </c>
      <c r="E16888">
        <v>0.56200000000000006</v>
      </c>
    </row>
    <row r="16889" spans="1:5" x14ac:dyDescent="0.25">
      <c r="A16889" s="51">
        <v>45794.083333333336</v>
      </c>
      <c r="B16889">
        <v>60537600</v>
      </c>
      <c r="C16889">
        <v>0.24199999999999999</v>
      </c>
      <c r="D16889">
        <v>48.567</v>
      </c>
      <c r="E16889">
        <v>0.55900000000000005</v>
      </c>
    </row>
    <row r="16890" spans="1:5" x14ac:dyDescent="0.25">
      <c r="A16890" s="51">
        <v>45794.125</v>
      </c>
      <c r="B16890">
        <v>60541200</v>
      </c>
      <c r="C16890">
        <v>0.23899999999999999</v>
      </c>
      <c r="D16890">
        <v>47.709000000000003</v>
      </c>
      <c r="E16890">
        <v>0.55300000000000005</v>
      </c>
    </row>
    <row r="16891" spans="1:5" x14ac:dyDescent="0.25">
      <c r="A16891" s="51">
        <v>45794.166666666664</v>
      </c>
      <c r="B16891">
        <v>60544800</v>
      </c>
      <c r="C16891">
        <v>0.222</v>
      </c>
      <c r="D16891">
        <v>47.009</v>
      </c>
      <c r="E16891">
        <v>0.51400000000000001</v>
      </c>
    </row>
    <row r="16892" spans="1:5" x14ac:dyDescent="0.25">
      <c r="A16892" s="51">
        <v>45794.208333333336</v>
      </c>
      <c r="B16892">
        <v>60548400</v>
      </c>
      <c r="C16892">
        <v>0.22</v>
      </c>
      <c r="D16892">
        <v>46.439</v>
      </c>
      <c r="E16892">
        <v>0.50800000000000001</v>
      </c>
    </row>
    <row r="16893" spans="1:5" x14ac:dyDescent="0.25">
      <c r="A16893" s="51">
        <v>45794.25</v>
      </c>
      <c r="B16893">
        <v>60552000</v>
      </c>
      <c r="C16893">
        <v>0.20599999999999999</v>
      </c>
      <c r="D16893">
        <v>46.005000000000003</v>
      </c>
      <c r="E16893">
        <v>0.47499999999999998</v>
      </c>
    </row>
    <row r="16894" spans="1:5" x14ac:dyDescent="0.25">
      <c r="A16894" s="51">
        <v>45794.291666666664</v>
      </c>
      <c r="B16894">
        <v>60555600</v>
      </c>
      <c r="C16894">
        <v>0.19500000000000001</v>
      </c>
      <c r="D16894">
        <v>45.664000000000001</v>
      </c>
      <c r="E16894">
        <v>0.45</v>
      </c>
    </row>
    <row r="16895" spans="1:5" x14ac:dyDescent="0.25">
      <c r="A16895" s="51">
        <v>45794.333333333336</v>
      </c>
      <c r="B16895">
        <v>60559200</v>
      </c>
      <c r="C16895">
        <v>0.189</v>
      </c>
      <c r="D16895">
        <v>45.56</v>
      </c>
      <c r="E16895">
        <v>0.437</v>
      </c>
    </row>
    <row r="16896" spans="1:5" x14ac:dyDescent="0.25">
      <c r="A16896" s="51">
        <v>45794.375</v>
      </c>
      <c r="B16896">
        <v>60562800</v>
      </c>
      <c r="C16896">
        <v>0.19600000000000001</v>
      </c>
      <c r="D16896">
        <v>45.820999999999998</v>
      </c>
      <c r="E16896">
        <v>0.45200000000000001</v>
      </c>
    </row>
    <row r="16897" spans="1:5" x14ac:dyDescent="0.25">
      <c r="A16897" s="51">
        <v>45794.416666666664</v>
      </c>
      <c r="B16897">
        <v>60566400</v>
      </c>
      <c r="C16897">
        <v>0.193</v>
      </c>
      <c r="D16897">
        <v>45.927999999999997</v>
      </c>
      <c r="E16897">
        <v>0.44600000000000001</v>
      </c>
    </row>
    <row r="16898" spans="1:5" x14ac:dyDescent="0.25">
      <c r="A16898" s="51">
        <v>45794.458333333336</v>
      </c>
      <c r="B16898">
        <v>60570000</v>
      </c>
      <c r="C16898">
        <v>0.188</v>
      </c>
      <c r="D16898">
        <v>46.045000000000002</v>
      </c>
      <c r="E16898">
        <v>0.434</v>
      </c>
    </row>
    <row r="16899" spans="1:5" x14ac:dyDescent="0.25">
      <c r="A16899" s="51">
        <v>45794.5</v>
      </c>
      <c r="B16899">
        <v>60573600</v>
      </c>
      <c r="C16899">
        <v>0.20100000000000001</v>
      </c>
      <c r="D16899">
        <v>46.317</v>
      </c>
      <c r="E16899">
        <v>0.46400000000000002</v>
      </c>
    </row>
    <row r="16900" spans="1:5" x14ac:dyDescent="0.25">
      <c r="A16900" s="51">
        <v>45794.541666666664</v>
      </c>
      <c r="B16900">
        <v>60577200</v>
      </c>
      <c r="C16900">
        <v>0.184</v>
      </c>
      <c r="D16900">
        <v>46.84</v>
      </c>
      <c r="E16900">
        <v>0.42399999999999999</v>
      </c>
    </row>
    <row r="16901" spans="1:5" x14ac:dyDescent="0.25">
      <c r="A16901" s="51">
        <v>45794.583333333336</v>
      </c>
      <c r="B16901">
        <v>60580800</v>
      </c>
      <c r="C16901">
        <v>0.18099999999999999</v>
      </c>
      <c r="D16901">
        <v>48.125999999999998</v>
      </c>
      <c r="E16901">
        <v>0.41899999999999998</v>
      </c>
    </row>
    <row r="16902" spans="1:5" x14ac:dyDescent="0.25">
      <c r="A16902" s="51">
        <v>45794.625</v>
      </c>
      <c r="B16902">
        <v>60584400</v>
      </c>
      <c r="C16902">
        <v>0.18</v>
      </c>
      <c r="D16902">
        <v>48.911999999999999</v>
      </c>
      <c r="E16902">
        <v>0.41599999999999998</v>
      </c>
    </row>
    <row r="16903" spans="1:5" x14ac:dyDescent="0.25">
      <c r="A16903" s="51">
        <v>45794.666666666664</v>
      </c>
      <c r="B16903">
        <v>60588000</v>
      </c>
      <c r="C16903">
        <v>0.183</v>
      </c>
      <c r="D16903">
        <v>49.735999999999997</v>
      </c>
      <c r="E16903">
        <v>0.42399999999999999</v>
      </c>
    </row>
    <row r="16904" spans="1:5" x14ac:dyDescent="0.25">
      <c r="A16904" s="51">
        <v>45794.708333333336</v>
      </c>
      <c r="B16904">
        <v>60591600</v>
      </c>
      <c r="C16904">
        <v>0.17699999999999999</v>
      </c>
      <c r="D16904">
        <v>50.85</v>
      </c>
      <c r="E16904">
        <v>0.40799999999999997</v>
      </c>
    </row>
    <row r="16905" spans="1:5" x14ac:dyDescent="0.25">
      <c r="A16905" s="51">
        <v>45794.75</v>
      </c>
      <c r="B16905">
        <v>60595200</v>
      </c>
      <c r="C16905">
        <v>0.182</v>
      </c>
      <c r="D16905">
        <v>51.515000000000001</v>
      </c>
      <c r="E16905">
        <v>0.41899999999999998</v>
      </c>
    </row>
    <row r="16906" spans="1:5" x14ac:dyDescent="0.25">
      <c r="A16906" s="51">
        <v>45794.791666666664</v>
      </c>
      <c r="B16906">
        <v>60598800</v>
      </c>
      <c r="C16906">
        <v>0.18</v>
      </c>
      <c r="D16906">
        <v>51.866</v>
      </c>
      <c r="E16906">
        <v>0.41599999999999998</v>
      </c>
    </row>
    <row r="16907" spans="1:5" x14ac:dyDescent="0.25">
      <c r="A16907" s="51">
        <v>45794.833333333336</v>
      </c>
      <c r="B16907">
        <v>60602400</v>
      </c>
      <c r="C16907">
        <v>0.188</v>
      </c>
      <c r="D16907">
        <v>51.713999999999999</v>
      </c>
      <c r="E16907">
        <v>0.433</v>
      </c>
    </row>
    <row r="16908" spans="1:5" x14ac:dyDescent="0.25">
      <c r="A16908" s="51">
        <v>45794.875</v>
      </c>
      <c r="B16908">
        <v>60606000</v>
      </c>
      <c r="C16908">
        <v>0.184</v>
      </c>
      <c r="D16908">
        <v>51.29</v>
      </c>
      <c r="E16908">
        <v>0.42399999999999999</v>
      </c>
    </row>
    <row r="16909" spans="1:5" x14ac:dyDescent="0.25">
      <c r="A16909" s="51">
        <v>45794.916666666664</v>
      </c>
      <c r="B16909">
        <v>60609600</v>
      </c>
      <c r="C16909">
        <v>0.185</v>
      </c>
      <c r="D16909">
        <v>50.601999999999997</v>
      </c>
      <c r="E16909">
        <v>0.42799999999999999</v>
      </c>
    </row>
    <row r="16910" spans="1:5" x14ac:dyDescent="0.25">
      <c r="A16910" s="51">
        <v>45794.958333333336</v>
      </c>
      <c r="B16910">
        <v>60613200</v>
      </c>
      <c r="C16910">
        <v>0.185</v>
      </c>
      <c r="D16910">
        <v>49.720999999999997</v>
      </c>
      <c r="E16910">
        <v>0.42599999999999999</v>
      </c>
    </row>
    <row r="16911" spans="1:5" x14ac:dyDescent="0.25">
      <c r="A16911" s="51">
        <v>45795</v>
      </c>
      <c r="B16911">
        <v>60616800</v>
      </c>
      <c r="C16911">
        <v>0.17699999999999999</v>
      </c>
      <c r="D16911">
        <v>48.844000000000001</v>
      </c>
      <c r="E16911">
        <v>0.40899999999999997</v>
      </c>
    </row>
    <row r="16912" spans="1:5" x14ac:dyDescent="0.25">
      <c r="A16912" s="51">
        <v>45795.041666666664</v>
      </c>
      <c r="B16912">
        <v>60620400</v>
      </c>
      <c r="C16912">
        <v>0.188</v>
      </c>
      <c r="D16912">
        <v>48.279000000000003</v>
      </c>
      <c r="E16912">
        <v>0.433</v>
      </c>
    </row>
    <row r="16913" spans="1:5" x14ac:dyDescent="0.25">
      <c r="A16913" s="51">
        <v>45795.083333333336</v>
      </c>
      <c r="B16913">
        <v>60624000</v>
      </c>
      <c r="C16913">
        <v>0.183</v>
      </c>
      <c r="D16913">
        <v>47.899000000000001</v>
      </c>
      <c r="E16913">
        <v>0.42299999999999999</v>
      </c>
    </row>
    <row r="16914" spans="1:5" x14ac:dyDescent="0.25">
      <c r="A16914" s="51">
        <v>45795.125</v>
      </c>
      <c r="B16914">
        <v>60627600</v>
      </c>
      <c r="C16914">
        <v>0.17699999999999999</v>
      </c>
      <c r="D16914">
        <v>47.59</v>
      </c>
      <c r="E16914">
        <v>0.41</v>
      </c>
    </row>
    <row r="16915" spans="1:5" x14ac:dyDescent="0.25">
      <c r="A16915" s="51">
        <v>45795.166666666664</v>
      </c>
      <c r="B16915">
        <v>60631200</v>
      </c>
      <c r="C16915">
        <v>0.17599999999999999</v>
      </c>
      <c r="D16915">
        <v>47.442999999999998</v>
      </c>
      <c r="E16915">
        <v>0.40699999999999997</v>
      </c>
    </row>
    <row r="16916" spans="1:5" x14ac:dyDescent="0.25">
      <c r="A16916" s="51">
        <v>45795.208333333336</v>
      </c>
      <c r="B16916">
        <v>60634800</v>
      </c>
      <c r="C16916">
        <v>0.17399999999999999</v>
      </c>
      <c r="D16916">
        <v>47.261000000000003</v>
      </c>
      <c r="E16916">
        <v>0.40300000000000002</v>
      </c>
    </row>
    <row r="16917" spans="1:5" x14ac:dyDescent="0.25">
      <c r="A16917" s="51">
        <v>45795.25</v>
      </c>
      <c r="B16917">
        <v>60638400</v>
      </c>
      <c r="C16917">
        <v>0.17799999999999999</v>
      </c>
      <c r="D16917">
        <v>47.134</v>
      </c>
      <c r="E16917">
        <v>0.41099999999999998</v>
      </c>
    </row>
    <row r="16918" spans="1:5" x14ac:dyDescent="0.25">
      <c r="A16918" s="51">
        <v>45795.291666666664</v>
      </c>
      <c r="B16918">
        <v>60642000</v>
      </c>
      <c r="C16918">
        <v>0.18099999999999999</v>
      </c>
      <c r="D16918">
        <v>47.052</v>
      </c>
      <c r="E16918">
        <v>0.41799999999999998</v>
      </c>
    </row>
    <row r="16919" spans="1:5" x14ac:dyDescent="0.25">
      <c r="A16919" s="51">
        <v>45795.333333333336</v>
      </c>
      <c r="B16919">
        <v>60645600</v>
      </c>
      <c r="C16919">
        <v>0.18099999999999999</v>
      </c>
      <c r="D16919">
        <v>47.018000000000001</v>
      </c>
      <c r="E16919">
        <v>0.41799999999999998</v>
      </c>
    </row>
    <row r="16920" spans="1:5" x14ac:dyDescent="0.25">
      <c r="A16920" s="51">
        <v>45795.375</v>
      </c>
      <c r="B16920">
        <v>60649200</v>
      </c>
      <c r="C16920">
        <v>0.189</v>
      </c>
      <c r="D16920">
        <v>47.000999999999998</v>
      </c>
      <c r="E16920">
        <v>0.438</v>
      </c>
    </row>
    <row r="16921" spans="1:5" x14ac:dyDescent="0.25">
      <c r="A16921" s="51">
        <v>45795.416666666664</v>
      </c>
      <c r="B16921">
        <v>60652800</v>
      </c>
      <c r="C16921">
        <v>0.19400000000000001</v>
      </c>
      <c r="D16921">
        <v>47.753999999999998</v>
      </c>
      <c r="E16921">
        <v>0.44800000000000001</v>
      </c>
    </row>
    <row r="16922" spans="1:5" x14ac:dyDescent="0.25">
      <c r="A16922" s="51">
        <v>45795.458333333336</v>
      </c>
      <c r="B16922">
        <v>60656400</v>
      </c>
      <c r="C16922">
        <v>0.189</v>
      </c>
      <c r="D16922">
        <v>49.139000000000003</v>
      </c>
      <c r="E16922">
        <v>0.435</v>
      </c>
    </row>
    <row r="16923" spans="1:5" x14ac:dyDescent="0.25">
      <c r="A16923" s="51">
        <v>45795.5</v>
      </c>
      <c r="B16923">
        <v>60660000</v>
      </c>
      <c r="C16923">
        <v>0.187</v>
      </c>
      <c r="D16923">
        <v>51.204999999999998</v>
      </c>
      <c r="E16923">
        <v>0.43099999999999999</v>
      </c>
    </row>
    <row r="16924" spans="1:5" x14ac:dyDescent="0.25">
      <c r="A16924" s="51">
        <v>45795.541666666664</v>
      </c>
      <c r="B16924">
        <v>60663600</v>
      </c>
      <c r="C16924">
        <v>0.189</v>
      </c>
      <c r="D16924">
        <v>53.503999999999998</v>
      </c>
      <c r="E16924">
        <v>0.436</v>
      </c>
    </row>
    <row r="16925" spans="1:5" x14ac:dyDescent="0.25">
      <c r="A16925" s="51">
        <v>45795.583333333336</v>
      </c>
      <c r="B16925">
        <v>60667200</v>
      </c>
      <c r="C16925">
        <v>0.19600000000000001</v>
      </c>
      <c r="D16925">
        <v>55.661000000000001</v>
      </c>
      <c r="E16925">
        <v>0.45400000000000001</v>
      </c>
    </row>
    <row r="16926" spans="1:5" x14ac:dyDescent="0.25">
      <c r="A16926" s="51">
        <v>45795.625</v>
      </c>
      <c r="B16926">
        <v>60670800</v>
      </c>
      <c r="C16926">
        <v>0.19700000000000001</v>
      </c>
      <c r="D16926">
        <v>57.563000000000002</v>
      </c>
      <c r="E16926">
        <v>0.45400000000000001</v>
      </c>
    </row>
    <row r="16927" spans="1:5" x14ac:dyDescent="0.25">
      <c r="A16927" s="51">
        <v>45795.666666666664</v>
      </c>
      <c r="B16927">
        <v>60674400</v>
      </c>
      <c r="C16927">
        <v>0.19800000000000001</v>
      </c>
      <c r="D16927">
        <v>58.98</v>
      </c>
      <c r="E16927">
        <v>0.45600000000000002</v>
      </c>
    </row>
    <row r="16928" spans="1:5" x14ac:dyDescent="0.25">
      <c r="A16928" s="51">
        <v>45795.708333333336</v>
      </c>
      <c r="B16928">
        <v>60678000</v>
      </c>
      <c r="C16928">
        <v>0.193</v>
      </c>
      <c r="D16928">
        <v>59.460999999999999</v>
      </c>
      <c r="E16928">
        <v>0.44500000000000001</v>
      </c>
    </row>
    <row r="16929" spans="1:5" x14ac:dyDescent="0.25">
      <c r="A16929" s="51">
        <v>45795.75</v>
      </c>
      <c r="B16929">
        <v>60681600</v>
      </c>
      <c r="C16929">
        <v>0.20899999999999999</v>
      </c>
      <c r="D16929">
        <v>59.762</v>
      </c>
      <c r="E16929">
        <v>0.48299999999999998</v>
      </c>
    </row>
    <row r="16930" spans="1:5" x14ac:dyDescent="0.25">
      <c r="A16930" s="51">
        <v>45795.791666666664</v>
      </c>
      <c r="B16930">
        <v>60685200</v>
      </c>
      <c r="C16930">
        <v>0.21299999999999999</v>
      </c>
      <c r="D16930">
        <v>59.198</v>
      </c>
      <c r="E16930">
        <v>0.49199999999999999</v>
      </c>
    </row>
    <row r="16931" spans="1:5" x14ac:dyDescent="0.25">
      <c r="A16931" s="51">
        <v>45795.833333333336</v>
      </c>
      <c r="B16931">
        <v>60688800</v>
      </c>
      <c r="C16931">
        <v>0.21</v>
      </c>
      <c r="D16931">
        <v>57.893000000000001</v>
      </c>
      <c r="E16931">
        <v>0.48499999999999999</v>
      </c>
    </row>
    <row r="16932" spans="1:5" x14ac:dyDescent="0.25">
      <c r="A16932" s="51">
        <v>45795.875</v>
      </c>
      <c r="B16932">
        <v>60692400</v>
      </c>
      <c r="C16932">
        <v>0.219</v>
      </c>
      <c r="D16932">
        <v>56.112000000000002</v>
      </c>
      <c r="E16932">
        <v>0.50600000000000001</v>
      </c>
    </row>
    <row r="16933" spans="1:5" x14ac:dyDescent="0.25">
      <c r="A16933" s="51">
        <v>45795.916666666664</v>
      </c>
      <c r="B16933">
        <v>60696000</v>
      </c>
      <c r="C16933">
        <v>0.23400000000000001</v>
      </c>
      <c r="D16933">
        <v>54.261000000000003</v>
      </c>
      <c r="E16933">
        <v>0.53900000000000003</v>
      </c>
    </row>
    <row r="16934" spans="1:5" x14ac:dyDescent="0.25">
      <c r="A16934" s="51">
        <v>45795.958333333336</v>
      </c>
      <c r="B16934">
        <v>60699600</v>
      </c>
      <c r="C16934">
        <v>0.23699999999999999</v>
      </c>
      <c r="D16934">
        <v>52.457999999999998</v>
      </c>
      <c r="E16934">
        <v>0.54800000000000004</v>
      </c>
    </row>
    <row r="16935" spans="1:5" x14ac:dyDescent="0.25">
      <c r="A16935" s="51">
        <v>45796</v>
      </c>
      <c r="B16935">
        <v>60703200</v>
      </c>
      <c r="C16935">
        <v>0.24099999999999999</v>
      </c>
      <c r="D16935">
        <v>50.932000000000002</v>
      </c>
      <c r="E16935">
        <v>0.55600000000000005</v>
      </c>
    </row>
    <row r="16936" spans="1:5" x14ac:dyDescent="0.25">
      <c r="A16936" s="51">
        <v>45796.041666666664</v>
      </c>
      <c r="B16936">
        <v>60706800</v>
      </c>
      <c r="C16936">
        <v>0.23899999999999999</v>
      </c>
      <c r="D16936">
        <v>49.7</v>
      </c>
      <c r="E16936">
        <v>0.55200000000000005</v>
      </c>
    </row>
    <row r="16937" spans="1:5" x14ac:dyDescent="0.25">
      <c r="A16937" s="51">
        <v>45796.083333333336</v>
      </c>
      <c r="B16937">
        <v>60710400</v>
      </c>
      <c r="C16937">
        <v>0.23599999999999999</v>
      </c>
      <c r="D16937">
        <v>48.892000000000003</v>
      </c>
      <c r="E16937">
        <v>0.54500000000000004</v>
      </c>
    </row>
    <row r="16938" spans="1:5" x14ac:dyDescent="0.25">
      <c r="A16938" s="51">
        <v>45796.125</v>
      </c>
      <c r="B16938">
        <v>60714000</v>
      </c>
      <c r="C16938">
        <v>0.255</v>
      </c>
      <c r="D16938">
        <v>48.027000000000001</v>
      </c>
      <c r="E16938">
        <v>0.58799999999999997</v>
      </c>
    </row>
    <row r="16939" spans="1:5" x14ac:dyDescent="0.25">
      <c r="A16939" s="51">
        <v>45796.166666666664</v>
      </c>
      <c r="B16939">
        <v>60717600</v>
      </c>
      <c r="C16939">
        <v>0.255</v>
      </c>
      <c r="D16939">
        <v>47.466000000000001</v>
      </c>
      <c r="E16939">
        <v>0.59</v>
      </c>
    </row>
    <row r="16940" spans="1:5" x14ac:dyDescent="0.25">
      <c r="A16940" s="51">
        <v>45796.208333333336</v>
      </c>
      <c r="B16940">
        <v>60721200</v>
      </c>
      <c r="C16940">
        <v>0.27</v>
      </c>
      <c r="D16940">
        <v>47.021000000000001</v>
      </c>
      <c r="E16940">
        <v>0.624</v>
      </c>
    </row>
    <row r="16941" spans="1:5" x14ac:dyDescent="0.25">
      <c r="A16941" s="51">
        <v>45796.25</v>
      </c>
      <c r="B16941">
        <v>60724800</v>
      </c>
      <c r="C16941">
        <v>0.28599999999999998</v>
      </c>
      <c r="D16941">
        <v>46.628999999999998</v>
      </c>
      <c r="E16941">
        <v>0.66</v>
      </c>
    </row>
    <row r="16942" spans="1:5" x14ac:dyDescent="0.25">
      <c r="A16942" s="51">
        <v>45796.291666666664</v>
      </c>
      <c r="B16942">
        <v>60728400</v>
      </c>
      <c r="C16942">
        <v>0.29199999999999998</v>
      </c>
      <c r="D16942">
        <v>46.494</v>
      </c>
      <c r="E16942">
        <v>0.67400000000000004</v>
      </c>
    </row>
    <row r="16943" spans="1:5" x14ac:dyDescent="0.25">
      <c r="A16943" s="51">
        <v>45796.333333333336</v>
      </c>
      <c r="B16943">
        <v>60732000</v>
      </c>
      <c r="C16943">
        <v>0.29899999999999999</v>
      </c>
      <c r="D16943">
        <v>46.628</v>
      </c>
      <c r="E16943">
        <v>0.69099999999999995</v>
      </c>
    </row>
    <row r="16944" spans="1:5" x14ac:dyDescent="0.25">
      <c r="A16944" s="51">
        <v>45796.375</v>
      </c>
      <c r="B16944">
        <v>60735600</v>
      </c>
      <c r="C16944">
        <v>0.29899999999999999</v>
      </c>
      <c r="D16944">
        <v>46.725000000000001</v>
      </c>
      <c r="E16944">
        <v>0.69</v>
      </c>
    </row>
    <row r="16945" spans="1:5" x14ac:dyDescent="0.25">
      <c r="A16945" s="51">
        <v>45796.416666666664</v>
      </c>
      <c r="B16945">
        <v>60739200</v>
      </c>
      <c r="C16945">
        <v>0.30199999999999999</v>
      </c>
      <c r="D16945">
        <v>47.447000000000003</v>
      </c>
      <c r="E16945">
        <v>0.69699999999999995</v>
      </c>
    </row>
    <row r="16946" spans="1:5" x14ac:dyDescent="0.25">
      <c r="A16946" s="51">
        <v>45796.458333333336</v>
      </c>
      <c r="B16946">
        <v>60742800</v>
      </c>
      <c r="C16946">
        <v>0.3</v>
      </c>
      <c r="D16946">
        <v>48.841000000000001</v>
      </c>
      <c r="E16946">
        <v>0.69399999999999995</v>
      </c>
    </row>
    <row r="16947" spans="1:5" x14ac:dyDescent="0.25">
      <c r="A16947" s="51">
        <v>45796.5</v>
      </c>
      <c r="B16947">
        <v>60746400</v>
      </c>
      <c r="C16947">
        <v>0.29799999999999999</v>
      </c>
      <c r="D16947">
        <v>50.774999999999999</v>
      </c>
      <c r="E16947">
        <v>0.68700000000000006</v>
      </c>
    </row>
    <row r="16948" spans="1:5" x14ac:dyDescent="0.25">
      <c r="A16948" s="51">
        <v>45796.541666666664</v>
      </c>
      <c r="B16948">
        <v>60750000</v>
      </c>
      <c r="C16948">
        <v>0.30399999999999999</v>
      </c>
      <c r="D16948">
        <v>53.174999999999997</v>
      </c>
      <c r="E16948">
        <v>0.70299999999999996</v>
      </c>
    </row>
    <row r="16949" spans="1:5" x14ac:dyDescent="0.25">
      <c r="A16949" s="51">
        <v>45796.583333333336</v>
      </c>
      <c r="B16949">
        <v>60753600</v>
      </c>
      <c r="C16949">
        <v>0.30199999999999999</v>
      </c>
      <c r="D16949">
        <v>55.460999999999999</v>
      </c>
      <c r="E16949">
        <v>0.69699999999999995</v>
      </c>
    </row>
    <row r="16950" spans="1:5" x14ac:dyDescent="0.25">
      <c r="A16950" s="51">
        <v>45796.625</v>
      </c>
      <c r="B16950">
        <v>60757200</v>
      </c>
      <c r="C16950">
        <v>0.3</v>
      </c>
      <c r="D16950">
        <v>57.439</v>
      </c>
      <c r="E16950">
        <v>0.69199999999999995</v>
      </c>
    </row>
    <row r="16951" spans="1:5" x14ac:dyDescent="0.25">
      <c r="A16951" s="51">
        <v>45796.666666666664</v>
      </c>
      <c r="B16951">
        <v>60760800</v>
      </c>
      <c r="C16951">
        <v>0.28499999999999998</v>
      </c>
      <c r="D16951">
        <v>59.356999999999999</v>
      </c>
      <c r="E16951">
        <v>0.65700000000000003</v>
      </c>
    </row>
    <row r="16952" spans="1:5" x14ac:dyDescent="0.25">
      <c r="A16952" s="51">
        <v>45796.708333333336</v>
      </c>
      <c r="B16952">
        <v>60764400</v>
      </c>
      <c r="C16952">
        <v>0.28000000000000003</v>
      </c>
      <c r="D16952">
        <v>60.564999999999998</v>
      </c>
      <c r="E16952">
        <v>0.64700000000000002</v>
      </c>
    </row>
    <row r="16953" spans="1:5" x14ac:dyDescent="0.25">
      <c r="A16953" s="51">
        <v>45796.75</v>
      </c>
      <c r="B16953">
        <v>60768000</v>
      </c>
      <c r="C16953">
        <v>0.28000000000000003</v>
      </c>
      <c r="D16953">
        <v>60.72</v>
      </c>
      <c r="E16953">
        <v>0.64600000000000002</v>
      </c>
    </row>
    <row r="16954" spans="1:5" x14ac:dyDescent="0.25">
      <c r="A16954" s="51">
        <v>45796.791666666664</v>
      </c>
      <c r="B16954">
        <v>60771600</v>
      </c>
      <c r="C16954">
        <v>0.27500000000000002</v>
      </c>
      <c r="D16954">
        <v>60.045999999999999</v>
      </c>
      <c r="E16954">
        <v>0.63400000000000001</v>
      </c>
    </row>
    <row r="16955" spans="1:5" x14ac:dyDescent="0.25">
      <c r="A16955" s="51">
        <v>45796.833333333336</v>
      </c>
      <c r="B16955">
        <v>60775200</v>
      </c>
      <c r="C16955">
        <v>0.27600000000000002</v>
      </c>
      <c r="D16955">
        <v>58.756</v>
      </c>
      <c r="E16955">
        <v>0.63700000000000001</v>
      </c>
    </row>
    <row r="16956" spans="1:5" x14ac:dyDescent="0.25">
      <c r="A16956" s="51">
        <v>45796.875</v>
      </c>
      <c r="B16956">
        <v>60778800</v>
      </c>
      <c r="C16956">
        <v>0.27600000000000002</v>
      </c>
      <c r="D16956">
        <v>57.209000000000003</v>
      </c>
      <c r="E16956">
        <v>0.63800000000000001</v>
      </c>
    </row>
    <row r="16957" spans="1:5" x14ac:dyDescent="0.25">
      <c r="A16957" s="51">
        <v>45796.916666666664</v>
      </c>
      <c r="B16957">
        <v>60782400</v>
      </c>
      <c r="C16957">
        <v>0.28000000000000003</v>
      </c>
      <c r="D16957">
        <v>55.613999999999997</v>
      </c>
      <c r="E16957">
        <v>0.64600000000000002</v>
      </c>
    </row>
    <row r="16958" spans="1:5" x14ac:dyDescent="0.25">
      <c r="A16958" s="51">
        <v>45796.958333333336</v>
      </c>
      <c r="B16958">
        <v>60786000</v>
      </c>
      <c r="C16958">
        <v>0.28299999999999997</v>
      </c>
      <c r="D16958">
        <v>54.015999999999998</v>
      </c>
      <c r="E16958">
        <v>0.65400000000000003</v>
      </c>
    </row>
    <row r="16959" spans="1:5" x14ac:dyDescent="0.25">
      <c r="A16959" s="51">
        <v>45797</v>
      </c>
      <c r="B16959">
        <v>60789600</v>
      </c>
      <c r="C16959">
        <v>0.27300000000000002</v>
      </c>
      <c r="D16959">
        <v>52.795999999999999</v>
      </c>
      <c r="E16959">
        <v>0.63100000000000001</v>
      </c>
    </row>
    <row r="16960" spans="1:5" x14ac:dyDescent="0.25">
      <c r="A16960" s="51">
        <v>45797.041666666664</v>
      </c>
      <c r="B16960">
        <v>60793200</v>
      </c>
      <c r="C16960">
        <v>0.27600000000000002</v>
      </c>
      <c r="D16960">
        <v>51.497</v>
      </c>
      <c r="E16960">
        <v>0.63800000000000001</v>
      </c>
    </row>
    <row r="16961" spans="1:5" x14ac:dyDescent="0.25">
      <c r="A16961" s="51">
        <v>45797.083333333336</v>
      </c>
      <c r="B16961">
        <v>60796800</v>
      </c>
      <c r="C16961">
        <v>0.26800000000000002</v>
      </c>
      <c r="D16961">
        <v>50.472999999999999</v>
      </c>
      <c r="E16961">
        <v>0.61799999999999999</v>
      </c>
    </row>
    <row r="16962" spans="1:5" x14ac:dyDescent="0.25">
      <c r="A16962" s="51">
        <v>45797.125</v>
      </c>
      <c r="B16962">
        <v>60800400</v>
      </c>
      <c r="C16962">
        <v>0.27200000000000002</v>
      </c>
      <c r="D16962">
        <v>49.631999999999998</v>
      </c>
      <c r="E16962">
        <v>0.628</v>
      </c>
    </row>
    <row r="16963" spans="1:5" x14ac:dyDescent="0.25">
      <c r="A16963" s="51">
        <v>45797.166666666664</v>
      </c>
      <c r="B16963">
        <v>60804000</v>
      </c>
      <c r="C16963">
        <v>0.28000000000000003</v>
      </c>
      <c r="D16963">
        <v>49.033000000000001</v>
      </c>
      <c r="E16963">
        <v>0.64600000000000002</v>
      </c>
    </row>
    <row r="16964" spans="1:5" x14ac:dyDescent="0.25">
      <c r="A16964" s="51">
        <v>45797.208333333336</v>
      </c>
      <c r="B16964">
        <v>60807600</v>
      </c>
      <c r="C16964">
        <v>0.27900000000000003</v>
      </c>
      <c r="D16964">
        <v>48.622999999999998</v>
      </c>
      <c r="E16964">
        <v>0.64400000000000002</v>
      </c>
    </row>
    <row r="16965" spans="1:5" x14ac:dyDescent="0.25">
      <c r="A16965" s="51">
        <v>45797.25</v>
      </c>
      <c r="B16965">
        <v>60811200</v>
      </c>
      <c r="C16965">
        <v>0.27800000000000002</v>
      </c>
      <c r="D16965">
        <v>48.316000000000003</v>
      </c>
      <c r="E16965">
        <v>0.64100000000000001</v>
      </c>
    </row>
    <row r="16966" spans="1:5" x14ac:dyDescent="0.25">
      <c r="A16966" s="51">
        <v>45797.291666666664</v>
      </c>
      <c r="B16966">
        <v>60814800</v>
      </c>
      <c r="C16966">
        <v>0.28199999999999997</v>
      </c>
      <c r="D16966">
        <v>48.037999999999997</v>
      </c>
      <c r="E16966">
        <v>0.65200000000000002</v>
      </c>
    </row>
    <row r="16967" spans="1:5" x14ac:dyDescent="0.25">
      <c r="A16967" s="51">
        <v>45797.333333333336</v>
      </c>
      <c r="B16967">
        <v>60818400</v>
      </c>
      <c r="C16967">
        <v>0.28899999999999998</v>
      </c>
      <c r="D16967">
        <v>47.825000000000003</v>
      </c>
      <c r="E16967">
        <v>0.66800000000000004</v>
      </c>
    </row>
    <row r="16968" spans="1:5" x14ac:dyDescent="0.25">
      <c r="A16968" s="51">
        <v>45797.375</v>
      </c>
      <c r="B16968">
        <v>60822000</v>
      </c>
      <c r="C16968">
        <v>0.28399999999999997</v>
      </c>
      <c r="D16968">
        <v>48.031999999999996</v>
      </c>
      <c r="E16968">
        <v>0.65600000000000003</v>
      </c>
    </row>
    <row r="16969" spans="1:5" x14ac:dyDescent="0.25">
      <c r="A16969" s="51">
        <v>45797.416666666664</v>
      </c>
      <c r="B16969">
        <v>60825600</v>
      </c>
      <c r="C16969">
        <v>0.29399999999999998</v>
      </c>
      <c r="D16969">
        <v>48.927</v>
      </c>
      <c r="E16969">
        <v>0.67800000000000005</v>
      </c>
    </row>
    <row r="16970" spans="1:5" x14ac:dyDescent="0.25">
      <c r="A16970" s="51">
        <v>45797.458333333336</v>
      </c>
      <c r="B16970">
        <v>60829200</v>
      </c>
      <c r="C16970">
        <v>0.28499999999999998</v>
      </c>
      <c r="D16970">
        <v>50.356000000000002</v>
      </c>
      <c r="E16970">
        <v>0.65900000000000003</v>
      </c>
    </row>
    <row r="16971" spans="1:5" x14ac:dyDescent="0.25">
      <c r="A16971" s="51">
        <v>45797.5</v>
      </c>
      <c r="B16971">
        <v>60832800</v>
      </c>
      <c r="C16971">
        <v>0.28599999999999998</v>
      </c>
      <c r="D16971">
        <v>52.398000000000003</v>
      </c>
      <c r="E16971">
        <v>0.66100000000000003</v>
      </c>
    </row>
    <row r="16972" spans="1:5" x14ac:dyDescent="0.25">
      <c r="A16972" s="51">
        <v>45797.541666666664</v>
      </c>
      <c r="B16972">
        <v>60836400</v>
      </c>
      <c r="C16972">
        <v>0.28299999999999997</v>
      </c>
      <c r="D16972">
        <v>54.499000000000002</v>
      </c>
      <c r="E16972">
        <v>0.65300000000000002</v>
      </c>
    </row>
    <row r="16973" spans="1:5" x14ac:dyDescent="0.25">
      <c r="A16973" s="51">
        <v>45797.583333333336</v>
      </c>
      <c r="B16973">
        <v>60840000</v>
      </c>
      <c r="C16973">
        <v>0.28899999999999998</v>
      </c>
      <c r="D16973">
        <v>56.69</v>
      </c>
      <c r="E16973">
        <v>0.66800000000000004</v>
      </c>
    </row>
    <row r="16974" spans="1:5" x14ac:dyDescent="0.25">
      <c r="A16974" s="51">
        <v>45797.625</v>
      </c>
      <c r="B16974">
        <v>60843600</v>
      </c>
      <c r="C16974">
        <v>0.29399999999999998</v>
      </c>
      <c r="D16974">
        <v>58.610999999999997</v>
      </c>
      <c r="E16974">
        <v>0.68</v>
      </c>
    </row>
    <row r="16975" spans="1:5" x14ac:dyDescent="0.25">
      <c r="A16975" s="51">
        <v>45797.666666666664</v>
      </c>
      <c r="B16975">
        <v>60847200</v>
      </c>
      <c r="C16975">
        <v>0.28899999999999998</v>
      </c>
      <c r="D16975">
        <v>60.143999999999998</v>
      </c>
      <c r="E16975">
        <v>0.66800000000000004</v>
      </c>
    </row>
    <row r="16976" spans="1:5" x14ac:dyDescent="0.25">
      <c r="A16976" s="51">
        <v>45797.708333333336</v>
      </c>
      <c r="B16976">
        <v>60850800</v>
      </c>
      <c r="C16976">
        <v>0.28299999999999997</v>
      </c>
      <c r="D16976">
        <v>61.082999999999998</v>
      </c>
      <c r="E16976">
        <v>0.65300000000000002</v>
      </c>
    </row>
    <row r="16977" spans="1:5" x14ac:dyDescent="0.25">
      <c r="A16977" s="51">
        <v>45797.75</v>
      </c>
      <c r="B16977">
        <v>60854400</v>
      </c>
      <c r="C16977">
        <v>0.28999999999999998</v>
      </c>
      <c r="D16977">
        <v>61.228999999999999</v>
      </c>
      <c r="E16977">
        <v>0.67</v>
      </c>
    </row>
    <row r="16978" spans="1:5" x14ac:dyDescent="0.25">
      <c r="A16978" s="51">
        <v>45797.791666666664</v>
      </c>
      <c r="B16978">
        <v>60858000</v>
      </c>
      <c r="C16978">
        <v>0.28599999999999998</v>
      </c>
      <c r="D16978">
        <v>60.619</v>
      </c>
      <c r="E16978">
        <v>0.66100000000000003</v>
      </c>
    </row>
    <row r="16979" spans="1:5" x14ac:dyDescent="0.25">
      <c r="A16979" s="51">
        <v>45797.833333333336</v>
      </c>
      <c r="B16979">
        <v>60861600</v>
      </c>
      <c r="C16979">
        <v>0.28100000000000003</v>
      </c>
      <c r="D16979">
        <v>59.476999999999997</v>
      </c>
      <c r="E16979">
        <v>0.65</v>
      </c>
    </row>
    <row r="16980" spans="1:5" x14ac:dyDescent="0.25">
      <c r="A16980" s="51">
        <v>45797.875</v>
      </c>
      <c r="B16980">
        <v>60865200</v>
      </c>
      <c r="C16980">
        <v>0.28999999999999998</v>
      </c>
      <c r="D16980">
        <v>57.965000000000003</v>
      </c>
      <c r="E16980">
        <v>0.66900000000000004</v>
      </c>
    </row>
    <row r="16981" spans="1:5" x14ac:dyDescent="0.25">
      <c r="A16981" s="51">
        <v>45797.916666666664</v>
      </c>
      <c r="B16981">
        <v>60868800</v>
      </c>
      <c r="C16981">
        <v>0.29099999999999998</v>
      </c>
      <c r="D16981">
        <v>56.414000000000001</v>
      </c>
      <c r="E16981">
        <v>0.67100000000000004</v>
      </c>
    </row>
    <row r="16982" spans="1:5" x14ac:dyDescent="0.25">
      <c r="A16982" s="51">
        <v>45797.958333333336</v>
      </c>
      <c r="B16982">
        <v>60872400</v>
      </c>
      <c r="C16982">
        <v>0.29799999999999999</v>
      </c>
      <c r="D16982">
        <v>54.734999999999999</v>
      </c>
      <c r="E16982">
        <v>0.68899999999999995</v>
      </c>
    </row>
    <row r="16983" spans="1:5" x14ac:dyDescent="0.25">
      <c r="A16983" s="51">
        <v>45798</v>
      </c>
      <c r="B16983">
        <v>60876000</v>
      </c>
      <c r="C16983">
        <v>0.30499999999999999</v>
      </c>
      <c r="D16983">
        <v>53.191000000000003</v>
      </c>
      <c r="E16983">
        <v>0.70299999999999996</v>
      </c>
    </row>
    <row r="16984" spans="1:5" x14ac:dyDescent="0.25">
      <c r="A16984" s="51">
        <v>45798.041666666664</v>
      </c>
      <c r="B16984">
        <v>60879600</v>
      </c>
      <c r="C16984">
        <v>0.30599999999999999</v>
      </c>
      <c r="D16984">
        <v>51.76</v>
      </c>
      <c r="E16984">
        <v>0.70699999999999996</v>
      </c>
    </row>
    <row r="16985" spans="1:5" x14ac:dyDescent="0.25">
      <c r="A16985" s="51">
        <v>45798.083333333336</v>
      </c>
      <c r="B16985">
        <v>60883200</v>
      </c>
      <c r="C16985">
        <v>0.311</v>
      </c>
      <c r="D16985">
        <v>50.54</v>
      </c>
      <c r="E16985">
        <v>0.71899999999999997</v>
      </c>
    </row>
    <row r="16986" spans="1:5" x14ac:dyDescent="0.25">
      <c r="A16986" s="51">
        <v>45798.125</v>
      </c>
      <c r="B16986">
        <v>60886800</v>
      </c>
      <c r="C16986">
        <v>0.30599999999999999</v>
      </c>
      <c r="D16986">
        <v>49.526000000000003</v>
      </c>
      <c r="E16986">
        <v>0.70599999999999996</v>
      </c>
    </row>
    <row r="16987" spans="1:5" x14ac:dyDescent="0.25">
      <c r="A16987" s="51">
        <v>45798.166666666664</v>
      </c>
      <c r="B16987">
        <v>60890400</v>
      </c>
      <c r="C16987">
        <v>0.32</v>
      </c>
      <c r="D16987">
        <v>48.743000000000002</v>
      </c>
      <c r="E16987">
        <v>0.73799999999999999</v>
      </c>
    </row>
    <row r="16988" spans="1:5" x14ac:dyDescent="0.25">
      <c r="A16988" s="51">
        <v>45798.208333333336</v>
      </c>
      <c r="B16988">
        <v>60894000</v>
      </c>
      <c r="C16988">
        <v>0.313</v>
      </c>
      <c r="D16988">
        <v>48.046999999999997</v>
      </c>
      <c r="E16988">
        <v>0.72199999999999998</v>
      </c>
    </row>
    <row r="16989" spans="1:5" x14ac:dyDescent="0.25">
      <c r="A16989" s="51">
        <v>45798.25</v>
      </c>
      <c r="B16989">
        <v>60897600</v>
      </c>
      <c r="C16989">
        <v>0.32600000000000001</v>
      </c>
      <c r="D16989">
        <v>47.372999999999998</v>
      </c>
      <c r="E16989">
        <v>0.752</v>
      </c>
    </row>
    <row r="16990" spans="1:5" x14ac:dyDescent="0.25">
      <c r="A16990" s="51">
        <v>45798.291666666664</v>
      </c>
      <c r="B16990">
        <v>60901200</v>
      </c>
      <c r="C16990">
        <v>0.33100000000000002</v>
      </c>
      <c r="D16990">
        <v>46.725000000000001</v>
      </c>
      <c r="E16990">
        <v>0.76500000000000001</v>
      </c>
    </row>
    <row r="16991" spans="1:5" x14ac:dyDescent="0.25">
      <c r="A16991" s="51">
        <v>45798.333333333336</v>
      </c>
      <c r="B16991">
        <v>60904800</v>
      </c>
      <c r="C16991">
        <v>0.32500000000000001</v>
      </c>
      <c r="D16991">
        <v>46.496000000000002</v>
      </c>
      <c r="E16991">
        <v>0.751</v>
      </c>
    </row>
    <row r="16992" spans="1:5" x14ac:dyDescent="0.25">
      <c r="A16992" s="51">
        <v>45798.375</v>
      </c>
      <c r="B16992">
        <v>60908400</v>
      </c>
      <c r="C16992">
        <v>0.33700000000000002</v>
      </c>
      <c r="D16992">
        <v>46.533999999999999</v>
      </c>
      <c r="E16992">
        <v>0.77800000000000002</v>
      </c>
    </row>
    <row r="16993" spans="1:5" x14ac:dyDescent="0.25">
      <c r="A16993" s="51">
        <v>45798.416666666664</v>
      </c>
      <c r="B16993">
        <v>60912000</v>
      </c>
      <c r="C16993">
        <v>0.33700000000000002</v>
      </c>
      <c r="D16993">
        <v>47.4</v>
      </c>
      <c r="E16993">
        <v>0.77800000000000002</v>
      </c>
    </row>
    <row r="16994" spans="1:5" x14ac:dyDescent="0.25">
      <c r="A16994" s="51">
        <v>45798.458333333336</v>
      </c>
      <c r="B16994">
        <v>60915600</v>
      </c>
      <c r="C16994">
        <v>0.33800000000000002</v>
      </c>
      <c r="D16994">
        <v>49.008000000000003</v>
      </c>
      <c r="E16994">
        <v>0.78100000000000003</v>
      </c>
    </row>
    <row r="16995" spans="1:5" x14ac:dyDescent="0.25">
      <c r="A16995" s="51">
        <v>45798.5</v>
      </c>
      <c r="B16995">
        <v>60919200</v>
      </c>
      <c r="C16995">
        <v>0.34100000000000003</v>
      </c>
      <c r="D16995">
        <v>51.017000000000003</v>
      </c>
      <c r="E16995">
        <v>0.78700000000000003</v>
      </c>
    </row>
    <row r="16996" spans="1:5" x14ac:dyDescent="0.25">
      <c r="A16996" s="51">
        <v>45798.541666666664</v>
      </c>
      <c r="B16996">
        <v>60922800</v>
      </c>
      <c r="C16996">
        <v>0.34</v>
      </c>
      <c r="D16996">
        <v>53.427</v>
      </c>
      <c r="E16996">
        <v>0.78600000000000003</v>
      </c>
    </row>
    <row r="16997" spans="1:5" x14ac:dyDescent="0.25">
      <c r="A16997" s="51">
        <v>45798.583333333336</v>
      </c>
      <c r="B16997">
        <v>60926400</v>
      </c>
      <c r="C16997">
        <v>0.33600000000000002</v>
      </c>
      <c r="D16997">
        <v>55.927999999999997</v>
      </c>
      <c r="E16997">
        <v>0.77500000000000002</v>
      </c>
    </row>
    <row r="16998" spans="1:5" x14ac:dyDescent="0.25">
      <c r="A16998" s="51">
        <v>45798.625</v>
      </c>
      <c r="B16998">
        <v>60930000</v>
      </c>
      <c r="C16998">
        <v>0.32900000000000001</v>
      </c>
      <c r="D16998">
        <v>58.228999999999999</v>
      </c>
      <c r="E16998">
        <v>0.75900000000000001</v>
      </c>
    </row>
    <row r="16999" spans="1:5" x14ac:dyDescent="0.25">
      <c r="A16999" s="51">
        <v>45798.666666666664</v>
      </c>
      <c r="B16999">
        <v>60933600</v>
      </c>
      <c r="C16999">
        <v>0.32900000000000001</v>
      </c>
      <c r="D16999">
        <v>59.99</v>
      </c>
      <c r="E16999">
        <v>0.75900000000000001</v>
      </c>
    </row>
    <row r="17000" spans="1:5" x14ac:dyDescent="0.25">
      <c r="A17000" s="51">
        <v>45798.708333333336</v>
      </c>
      <c r="B17000">
        <v>60937200</v>
      </c>
      <c r="C17000">
        <v>0.32100000000000001</v>
      </c>
      <c r="D17000">
        <v>61.319000000000003</v>
      </c>
      <c r="E17000">
        <v>0.74</v>
      </c>
    </row>
    <row r="17001" spans="1:5" x14ac:dyDescent="0.25">
      <c r="A17001" s="51">
        <v>45798.75</v>
      </c>
      <c r="B17001">
        <v>60940800</v>
      </c>
      <c r="C17001">
        <v>0.31900000000000001</v>
      </c>
      <c r="D17001">
        <v>61.954999999999998</v>
      </c>
      <c r="E17001">
        <v>0.73699999999999999</v>
      </c>
    </row>
    <row r="17002" spans="1:5" x14ac:dyDescent="0.25">
      <c r="A17002" s="51">
        <v>45798.791666666664</v>
      </c>
      <c r="B17002">
        <v>60944400</v>
      </c>
      <c r="C17002">
        <v>0.30499999999999999</v>
      </c>
      <c r="D17002">
        <v>61.863999999999997</v>
      </c>
      <c r="E17002">
        <v>0.70499999999999996</v>
      </c>
    </row>
    <row r="17003" spans="1:5" x14ac:dyDescent="0.25">
      <c r="A17003" s="51">
        <v>45798.833333333336</v>
      </c>
      <c r="B17003">
        <v>60948000</v>
      </c>
      <c r="C17003">
        <v>0.314</v>
      </c>
      <c r="D17003">
        <v>61.052</v>
      </c>
      <c r="E17003">
        <v>0.72499999999999998</v>
      </c>
    </row>
    <row r="17004" spans="1:5" x14ac:dyDescent="0.25">
      <c r="A17004" s="51">
        <v>45798.875</v>
      </c>
      <c r="B17004">
        <v>60951600</v>
      </c>
      <c r="C17004">
        <v>0.30299999999999999</v>
      </c>
      <c r="D17004">
        <v>59.722999999999999</v>
      </c>
      <c r="E17004">
        <v>0.69899999999999995</v>
      </c>
    </row>
    <row r="17005" spans="1:5" x14ac:dyDescent="0.25">
      <c r="A17005" s="51">
        <v>45798.916666666664</v>
      </c>
      <c r="B17005">
        <v>60955200</v>
      </c>
      <c r="C17005">
        <v>0.30399999999999999</v>
      </c>
      <c r="D17005">
        <v>58.290999999999997</v>
      </c>
      <c r="E17005">
        <v>0.70299999999999996</v>
      </c>
    </row>
    <row r="17006" spans="1:5" x14ac:dyDescent="0.25">
      <c r="A17006" s="51">
        <v>45798.958333333336</v>
      </c>
      <c r="B17006">
        <v>60958800</v>
      </c>
      <c r="C17006">
        <v>0.30299999999999999</v>
      </c>
      <c r="D17006">
        <v>56.637</v>
      </c>
      <c r="E17006">
        <v>0.69899999999999995</v>
      </c>
    </row>
    <row r="17007" spans="1:5" x14ac:dyDescent="0.25">
      <c r="A17007" s="51">
        <v>45799</v>
      </c>
      <c r="B17007">
        <v>60962400</v>
      </c>
      <c r="C17007">
        <v>0.28699999999999998</v>
      </c>
      <c r="D17007">
        <v>55.061</v>
      </c>
      <c r="E17007">
        <v>0.66400000000000003</v>
      </c>
    </row>
    <row r="17008" spans="1:5" x14ac:dyDescent="0.25">
      <c r="A17008" s="51">
        <v>45799.041666666664</v>
      </c>
      <c r="B17008">
        <v>60966000</v>
      </c>
      <c r="C17008">
        <v>0.28199999999999997</v>
      </c>
      <c r="D17008">
        <v>53.779000000000003</v>
      </c>
      <c r="E17008">
        <v>0.65</v>
      </c>
    </row>
    <row r="17009" spans="1:5" x14ac:dyDescent="0.25">
      <c r="A17009" s="51">
        <v>45799.083333333336</v>
      </c>
      <c r="B17009">
        <v>60969600</v>
      </c>
      <c r="C17009">
        <v>0.28999999999999998</v>
      </c>
      <c r="D17009">
        <v>52.667000000000002</v>
      </c>
      <c r="E17009">
        <v>0.67</v>
      </c>
    </row>
    <row r="17010" spans="1:5" x14ac:dyDescent="0.25">
      <c r="A17010" s="51">
        <v>45799.125</v>
      </c>
      <c r="B17010">
        <v>60973200</v>
      </c>
      <c r="C17010">
        <v>0.28199999999999997</v>
      </c>
      <c r="D17010">
        <v>51.777999999999999</v>
      </c>
      <c r="E17010">
        <v>0.65200000000000002</v>
      </c>
    </row>
    <row r="17011" spans="1:5" x14ac:dyDescent="0.25">
      <c r="A17011" s="51">
        <v>45799.166666666664</v>
      </c>
      <c r="B17011">
        <v>60976800</v>
      </c>
      <c r="C17011">
        <v>0.27</v>
      </c>
      <c r="D17011">
        <v>51.143999999999998</v>
      </c>
      <c r="E17011">
        <v>0.624</v>
      </c>
    </row>
    <row r="17012" spans="1:5" x14ac:dyDescent="0.25">
      <c r="A17012" s="51">
        <v>45799.208333333336</v>
      </c>
      <c r="B17012">
        <v>60980400</v>
      </c>
      <c r="C17012">
        <v>0.253</v>
      </c>
      <c r="D17012">
        <v>50.622</v>
      </c>
      <c r="E17012">
        <v>0.58499999999999996</v>
      </c>
    </row>
    <row r="17013" spans="1:5" x14ac:dyDescent="0.25">
      <c r="A17013" s="51">
        <v>45799.25</v>
      </c>
      <c r="B17013">
        <v>60984000</v>
      </c>
      <c r="C17013">
        <v>0.254</v>
      </c>
      <c r="D17013">
        <v>50.173999999999999</v>
      </c>
      <c r="E17013">
        <v>0.58599999999999997</v>
      </c>
    </row>
    <row r="17014" spans="1:5" x14ac:dyDescent="0.25">
      <c r="A17014" s="51">
        <v>45799.291666666664</v>
      </c>
      <c r="B17014">
        <v>60987600</v>
      </c>
      <c r="C17014">
        <v>0.248</v>
      </c>
      <c r="D17014">
        <v>49.857999999999997</v>
      </c>
      <c r="E17014">
        <v>0.57199999999999995</v>
      </c>
    </row>
    <row r="17015" spans="1:5" x14ac:dyDescent="0.25">
      <c r="A17015" s="51">
        <v>45799.333333333336</v>
      </c>
      <c r="B17015">
        <v>60991200</v>
      </c>
      <c r="C17015">
        <v>0.23699999999999999</v>
      </c>
      <c r="D17015">
        <v>49.723999999999997</v>
      </c>
      <c r="E17015">
        <v>0.54600000000000004</v>
      </c>
    </row>
    <row r="17016" spans="1:5" x14ac:dyDescent="0.25">
      <c r="A17016" s="51">
        <v>45799.375</v>
      </c>
      <c r="B17016">
        <v>60994800</v>
      </c>
      <c r="C17016">
        <v>0.24099999999999999</v>
      </c>
      <c r="D17016">
        <v>49.786000000000001</v>
      </c>
      <c r="E17016">
        <v>0.55600000000000005</v>
      </c>
    </row>
    <row r="17017" spans="1:5" x14ac:dyDescent="0.25">
      <c r="A17017" s="51">
        <v>45799.416666666664</v>
      </c>
      <c r="B17017">
        <v>60998400</v>
      </c>
      <c r="C17017">
        <v>0.245</v>
      </c>
      <c r="D17017">
        <v>50.072000000000003</v>
      </c>
      <c r="E17017">
        <v>0.56599999999999995</v>
      </c>
    </row>
    <row r="17018" spans="1:5" x14ac:dyDescent="0.25">
      <c r="A17018" s="51">
        <v>45799.458333333336</v>
      </c>
      <c r="B17018">
        <v>61002000</v>
      </c>
      <c r="C17018">
        <v>0.23599999999999999</v>
      </c>
      <c r="D17018">
        <v>50.613</v>
      </c>
      <c r="E17018">
        <v>0.54600000000000004</v>
      </c>
    </row>
    <row r="17019" spans="1:5" x14ac:dyDescent="0.25">
      <c r="A17019" s="51">
        <v>45799.5</v>
      </c>
      <c r="B17019">
        <v>61005600</v>
      </c>
      <c r="C17019">
        <v>0.23799999999999999</v>
      </c>
      <c r="D17019">
        <v>51.534999999999997</v>
      </c>
      <c r="E17019">
        <v>0.54900000000000004</v>
      </c>
    </row>
    <row r="17020" spans="1:5" x14ac:dyDescent="0.25">
      <c r="A17020" s="51">
        <v>45799.541666666664</v>
      </c>
      <c r="B17020">
        <v>61009200</v>
      </c>
      <c r="C17020">
        <v>0.23100000000000001</v>
      </c>
      <c r="D17020">
        <v>53.127000000000002</v>
      </c>
      <c r="E17020">
        <v>0.53300000000000003</v>
      </c>
    </row>
    <row r="17021" spans="1:5" x14ac:dyDescent="0.25">
      <c r="A17021" s="51">
        <v>45799.583333333336</v>
      </c>
      <c r="B17021">
        <v>61012800</v>
      </c>
      <c r="C17021">
        <v>0.23699999999999999</v>
      </c>
      <c r="D17021">
        <v>55.351999999999997</v>
      </c>
      <c r="E17021">
        <v>0.54800000000000004</v>
      </c>
    </row>
    <row r="17022" spans="1:5" x14ac:dyDescent="0.25">
      <c r="A17022" s="51">
        <v>45799.625</v>
      </c>
      <c r="B17022">
        <v>61016400</v>
      </c>
      <c r="C17022">
        <v>0.247</v>
      </c>
      <c r="D17022">
        <v>57.572000000000003</v>
      </c>
      <c r="E17022">
        <v>0.56899999999999995</v>
      </c>
    </row>
    <row r="17023" spans="1:5" x14ac:dyDescent="0.25">
      <c r="A17023" s="51">
        <v>45799.666666666664</v>
      </c>
      <c r="B17023">
        <v>61020000</v>
      </c>
      <c r="C17023">
        <v>0.26200000000000001</v>
      </c>
      <c r="D17023">
        <v>59.22</v>
      </c>
      <c r="E17023">
        <v>0.60499999999999998</v>
      </c>
    </row>
    <row r="17024" spans="1:5" x14ac:dyDescent="0.25">
      <c r="A17024" s="51">
        <v>45799.708333333336</v>
      </c>
      <c r="B17024">
        <v>61023600</v>
      </c>
      <c r="C17024">
        <v>0.25600000000000001</v>
      </c>
      <c r="D17024">
        <v>60.567</v>
      </c>
      <c r="E17024">
        <v>0.59099999999999997</v>
      </c>
    </row>
    <row r="17025" spans="1:5" x14ac:dyDescent="0.25">
      <c r="A17025" s="51">
        <v>45799.75</v>
      </c>
      <c r="B17025">
        <v>61027200</v>
      </c>
      <c r="C17025">
        <v>0.245</v>
      </c>
      <c r="D17025">
        <v>61.274999999999999</v>
      </c>
      <c r="E17025">
        <v>0.56599999999999995</v>
      </c>
    </row>
    <row r="17026" spans="1:5" x14ac:dyDescent="0.25">
      <c r="A17026" s="51">
        <v>45799.791666666664</v>
      </c>
      <c r="B17026">
        <v>61030800</v>
      </c>
      <c r="C17026">
        <v>0.245</v>
      </c>
      <c r="D17026">
        <v>61.418999999999997</v>
      </c>
      <c r="E17026">
        <v>0.56499999999999995</v>
      </c>
    </row>
    <row r="17027" spans="1:5" x14ac:dyDescent="0.25">
      <c r="A17027" s="51">
        <v>45799.833333333336</v>
      </c>
      <c r="B17027">
        <v>61034400</v>
      </c>
      <c r="C17027">
        <v>0.253</v>
      </c>
      <c r="D17027">
        <v>60.988</v>
      </c>
      <c r="E17027">
        <v>0.58499999999999996</v>
      </c>
    </row>
    <row r="17028" spans="1:5" x14ac:dyDescent="0.25">
      <c r="A17028" s="51">
        <v>45799.875</v>
      </c>
      <c r="B17028">
        <v>61038000</v>
      </c>
      <c r="C17028">
        <v>0.253</v>
      </c>
      <c r="D17028">
        <v>59.945999999999998</v>
      </c>
      <c r="E17028">
        <v>0.58399999999999996</v>
      </c>
    </row>
    <row r="17029" spans="1:5" x14ac:dyDescent="0.25">
      <c r="A17029" s="51">
        <v>45799.916666666664</v>
      </c>
      <c r="B17029">
        <v>61041600</v>
      </c>
      <c r="C17029">
        <v>0.251</v>
      </c>
      <c r="D17029">
        <v>58.7</v>
      </c>
      <c r="E17029">
        <v>0.58099999999999996</v>
      </c>
    </row>
    <row r="17030" spans="1:5" x14ac:dyDescent="0.25">
      <c r="A17030" s="51">
        <v>45799.958333333336</v>
      </c>
      <c r="B17030">
        <v>61045200</v>
      </c>
      <c r="C17030">
        <v>0.254</v>
      </c>
      <c r="D17030">
        <v>57.246000000000002</v>
      </c>
      <c r="E17030">
        <v>0.58699999999999997</v>
      </c>
    </row>
    <row r="17031" spans="1:5" x14ac:dyDescent="0.25">
      <c r="A17031" s="51">
        <v>45800</v>
      </c>
      <c r="B17031">
        <v>61048800</v>
      </c>
      <c r="C17031">
        <v>0.26700000000000002</v>
      </c>
      <c r="D17031">
        <v>55.612000000000002</v>
      </c>
      <c r="E17031">
        <v>0.61599999999999999</v>
      </c>
    </row>
    <row r="17032" spans="1:5" x14ac:dyDescent="0.25">
      <c r="A17032" s="51">
        <v>45800.041666666664</v>
      </c>
      <c r="B17032">
        <v>61052400</v>
      </c>
      <c r="C17032">
        <v>0.255</v>
      </c>
      <c r="D17032">
        <v>54.052999999999997</v>
      </c>
      <c r="E17032">
        <v>0.58899999999999997</v>
      </c>
    </row>
    <row r="17033" spans="1:5" x14ac:dyDescent="0.25">
      <c r="A17033" s="51">
        <v>45800.083333333336</v>
      </c>
      <c r="B17033">
        <v>61056000</v>
      </c>
      <c r="C17033">
        <v>0.26300000000000001</v>
      </c>
      <c r="D17033">
        <v>52.594000000000001</v>
      </c>
      <c r="E17033">
        <v>0.60699999999999998</v>
      </c>
    </row>
    <row r="17034" spans="1:5" x14ac:dyDescent="0.25">
      <c r="A17034" s="51">
        <v>45800.125</v>
      </c>
      <c r="B17034">
        <v>61059600</v>
      </c>
      <c r="C17034">
        <v>0.25800000000000001</v>
      </c>
      <c r="D17034">
        <v>51.427999999999997</v>
      </c>
      <c r="E17034">
        <v>0.59599999999999997</v>
      </c>
    </row>
    <row r="17035" spans="1:5" x14ac:dyDescent="0.25">
      <c r="A17035" s="51">
        <v>45800.166666666664</v>
      </c>
      <c r="B17035">
        <v>61063200</v>
      </c>
      <c r="C17035">
        <v>0.26100000000000001</v>
      </c>
      <c r="D17035">
        <v>50.465000000000003</v>
      </c>
      <c r="E17035">
        <v>0.60299999999999998</v>
      </c>
    </row>
    <row r="17036" spans="1:5" x14ac:dyDescent="0.25">
      <c r="A17036" s="51">
        <v>45800.208333333336</v>
      </c>
      <c r="B17036">
        <v>61066800</v>
      </c>
      <c r="C17036">
        <v>0.26600000000000001</v>
      </c>
      <c r="D17036">
        <v>49.688000000000002</v>
      </c>
      <c r="E17036">
        <v>0.61399999999999999</v>
      </c>
    </row>
    <row r="17037" spans="1:5" x14ac:dyDescent="0.25">
      <c r="A17037" s="51">
        <v>45800.25</v>
      </c>
      <c r="B17037">
        <v>61070400</v>
      </c>
      <c r="C17037">
        <v>0.26900000000000002</v>
      </c>
      <c r="D17037">
        <v>49.088000000000001</v>
      </c>
      <c r="E17037">
        <v>0.621</v>
      </c>
    </row>
    <row r="17038" spans="1:5" x14ac:dyDescent="0.25">
      <c r="A17038" s="51">
        <v>45800.291666666664</v>
      </c>
      <c r="B17038">
        <v>61074000</v>
      </c>
      <c r="C17038">
        <v>0.26700000000000002</v>
      </c>
      <c r="D17038">
        <v>48.570999999999998</v>
      </c>
      <c r="E17038">
        <v>0.61699999999999999</v>
      </c>
    </row>
    <row r="17039" spans="1:5" x14ac:dyDescent="0.25">
      <c r="A17039" s="51">
        <v>45800.333333333336</v>
      </c>
      <c r="B17039">
        <v>61077600</v>
      </c>
      <c r="C17039">
        <v>0.27300000000000002</v>
      </c>
      <c r="D17039">
        <v>48.247</v>
      </c>
      <c r="E17039">
        <v>0.629</v>
      </c>
    </row>
    <row r="17040" spans="1:5" x14ac:dyDescent="0.25">
      <c r="A17040" s="51">
        <v>45800.375</v>
      </c>
      <c r="B17040">
        <v>61081200</v>
      </c>
      <c r="C17040">
        <v>0.26800000000000002</v>
      </c>
      <c r="D17040">
        <v>48.469000000000001</v>
      </c>
      <c r="E17040">
        <v>0.61799999999999999</v>
      </c>
    </row>
    <row r="17041" spans="1:5" x14ac:dyDescent="0.25">
      <c r="A17041" s="51">
        <v>45800.416666666664</v>
      </c>
      <c r="B17041">
        <v>61084800</v>
      </c>
      <c r="C17041">
        <v>0.27800000000000002</v>
      </c>
      <c r="D17041">
        <v>49.284999999999997</v>
      </c>
      <c r="E17041">
        <v>0.64100000000000001</v>
      </c>
    </row>
    <row r="17042" spans="1:5" x14ac:dyDescent="0.25">
      <c r="A17042" s="51">
        <v>45800.458333333336</v>
      </c>
      <c r="B17042">
        <v>61088400</v>
      </c>
      <c r="C17042">
        <v>0.27400000000000002</v>
      </c>
      <c r="D17042">
        <v>50.826999999999998</v>
      </c>
      <c r="E17042">
        <v>0.63300000000000001</v>
      </c>
    </row>
    <row r="17043" spans="1:5" x14ac:dyDescent="0.25">
      <c r="A17043" s="51">
        <v>45800.5</v>
      </c>
      <c r="B17043">
        <v>61092000</v>
      </c>
      <c r="C17043">
        <v>0.26600000000000001</v>
      </c>
      <c r="D17043">
        <v>52.859000000000002</v>
      </c>
      <c r="E17043">
        <v>0.61399999999999999</v>
      </c>
    </row>
    <row r="17044" spans="1:5" x14ac:dyDescent="0.25">
      <c r="A17044" s="51">
        <v>45800.541666666664</v>
      </c>
      <c r="B17044">
        <v>61095600</v>
      </c>
      <c r="C17044">
        <v>0.26800000000000002</v>
      </c>
      <c r="D17044">
        <v>55.241</v>
      </c>
      <c r="E17044">
        <v>0.61799999999999999</v>
      </c>
    </row>
    <row r="17045" spans="1:5" x14ac:dyDescent="0.25">
      <c r="A17045" s="51">
        <v>45800.583333333336</v>
      </c>
      <c r="B17045">
        <v>61099200</v>
      </c>
      <c r="C17045">
        <v>0.26500000000000001</v>
      </c>
      <c r="D17045">
        <v>57.965000000000003</v>
      </c>
      <c r="E17045">
        <v>0.61099999999999999</v>
      </c>
    </row>
    <row r="17046" spans="1:5" x14ac:dyDescent="0.25">
      <c r="A17046" s="51">
        <v>45800.625</v>
      </c>
      <c r="B17046">
        <v>61102800</v>
      </c>
      <c r="C17046">
        <v>0.26700000000000002</v>
      </c>
      <c r="D17046">
        <v>60.24</v>
      </c>
      <c r="E17046">
        <v>0.61599999999999999</v>
      </c>
    </row>
    <row r="17047" spans="1:5" x14ac:dyDescent="0.25">
      <c r="A17047" s="51">
        <v>45800.666666666664</v>
      </c>
      <c r="B17047">
        <v>61106400</v>
      </c>
      <c r="C17047">
        <v>0.26500000000000001</v>
      </c>
      <c r="D17047">
        <v>62.164000000000001</v>
      </c>
      <c r="E17047">
        <v>0.61299999999999999</v>
      </c>
    </row>
    <row r="17048" spans="1:5" x14ac:dyDescent="0.25">
      <c r="A17048" s="51">
        <v>45800.708333333336</v>
      </c>
      <c r="B17048">
        <v>61110000</v>
      </c>
      <c r="C17048">
        <v>0.26200000000000001</v>
      </c>
      <c r="D17048">
        <v>63.362000000000002</v>
      </c>
      <c r="E17048">
        <v>0.60599999999999998</v>
      </c>
    </row>
    <row r="17049" spans="1:5" x14ac:dyDescent="0.25">
      <c r="A17049" s="51">
        <v>45800.75</v>
      </c>
      <c r="B17049">
        <v>61113600</v>
      </c>
      <c r="C17049">
        <v>0.26</v>
      </c>
      <c r="D17049">
        <v>63.831000000000003</v>
      </c>
      <c r="E17049">
        <v>0.6</v>
      </c>
    </row>
    <row r="17050" spans="1:5" x14ac:dyDescent="0.25">
      <c r="A17050" s="51">
        <v>45800.791666666664</v>
      </c>
      <c r="B17050">
        <v>61117200</v>
      </c>
      <c r="C17050">
        <v>0.255</v>
      </c>
      <c r="D17050">
        <v>63.545000000000002</v>
      </c>
      <c r="E17050">
        <v>0.58899999999999997</v>
      </c>
    </row>
    <row r="17051" spans="1:5" x14ac:dyDescent="0.25">
      <c r="A17051" s="51">
        <v>45800.833333333336</v>
      </c>
      <c r="B17051">
        <v>61120800</v>
      </c>
      <c r="C17051">
        <v>0.26</v>
      </c>
      <c r="D17051">
        <v>62.606000000000002</v>
      </c>
      <c r="E17051">
        <v>0.59899999999999998</v>
      </c>
    </row>
    <row r="17052" spans="1:5" x14ac:dyDescent="0.25">
      <c r="A17052" s="51">
        <v>45800.875</v>
      </c>
      <c r="B17052">
        <v>61124400</v>
      </c>
      <c r="C17052">
        <v>0.27300000000000002</v>
      </c>
      <c r="D17052">
        <v>61.524000000000001</v>
      </c>
      <c r="E17052">
        <v>0.63100000000000001</v>
      </c>
    </row>
    <row r="17053" spans="1:5" x14ac:dyDescent="0.25">
      <c r="A17053" s="51">
        <v>45800.916666666664</v>
      </c>
      <c r="B17053">
        <v>61128000</v>
      </c>
      <c r="C17053">
        <v>0.26900000000000002</v>
      </c>
      <c r="D17053">
        <v>60.319000000000003</v>
      </c>
      <c r="E17053">
        <v>0.622</v>
      </c>
    </row>
    <row r="17054" spans="1:5" x14ac:dyDescent="0.25">
      <c r="A17054" s="51">
        <v>45800.958333333336</v>
      </c>
      <c r="B17054">
        <v>61131600</v>
      </c>
      <c r="C17054">
        <v>0.26500000000000001</v>
      </c>
      <c r="D17054">
        <v>58.924999999999997</v>
      </c>
      <c r="E17054">
        <v>0.61299999999999999</v>
      </c>
    </row>
    <row r="17055" spans="1:5" x14ac:dyDescent="0.25">
      <c r="A17055" s="51">
        <v>45801</v>
      </c>
      <c r="B17055">
        <v>61135200</v>
      </c>
      <c r="C17055">
        <v>0.27</v>
      </c>
      <c r="D17055">
        <v>57.567</v>
      </c>
      <c r="E17055">
        <v>0.623</v>
      </c>
    </row>
    <row r="17056" spans="1:5" x14ac:dyDescent="0.25">
      <c r="A17056" s="51">
        <v>45801.041666666664</v>
      </c>
      <c r="B17056">
        <v>61138800</v>
      </c>
      <c r="C17056">
        <v>0.27100000000000002</v>
      </c>
      <c r="D17056">
        <v>56.238999999999997</v>
      </c>
      <c r="E17056">
        <v>0.626</v>
      </c>
    </row>
    <row r="17057" spans="1:5" x14ac:dyDescent="0.25">
      <c r="A17057" s="51">
        <v>45801.083333333336</v>
      </c>
      <c r="B17057">
        <v>61142400</v>
      </c>
      <c r="C17057">
        <v>0.27300000000000002</v>
      </c>
      <c r="D17057">
        <v>55.002000000000002</v>
      </c>
      <c r="E17057">
        <v>0.63100000000000001</v>
      </c>
    </row>
    <row r="17058" spans="1:5" x14ac:dyDescent="0.25">
      <c r="A17058" s="51">
        <v>45801.125</v>
      </c>
      <c r="B17058">
        <v>61146000</v>
      </c>
      <c r="C17058">
        <v>0.27600000000000002</v>
      </c>
      <c r="D17058">
        <v>53.847000000000001</v>
      </c>
      <c r="E17058">
        <v>0.63700000000000001</v>
      </c>
    </row>
    <row r="17059" spans="1:5" x14ac:dyDescent="0.25">
      <c r="A17059" s="51">
        <v>45801.166666666664</v>
      </c>
      <c r="B17059">
        <v>61149600</v>
      </c>
      <c r="C17059">
        <v>0.28000000000000003</v>
      </c>
      <c r="D17059">
        <v>52.841999999999999</v>
      </c>
      <c r="E17059">
        <v>0.64600000000000002</v>
      </c>
    </row>
    <row r="17060" spans="1:5" x14ac:dyDescent="0.25">
      <c r="A17060" s="51">
        <v>45801.208333333336</v>
      </c>
      <c r="B17060">
        <v>61153200</v>
      </c>
      <c r="C17060">
        <v>0.27900000000000003</v>
      </c>
      <c r="D17060">
        <v>51.982999999999997</v>
      </c>
      <c r="E17060">
        <v>0.64300000000000002</v>
      </c>
    </row>
    <row r="17061" spans="1:5" x14ac:dyDescent="0.25">
      <c r="A17061" s="51">
        <v>45801.25</v>
      </c>
      <c r="B17061">
        <v>61156800</v>
      </c>
      <c r="C17061">
        <v>0.27900000000000003</v>
      </c>
      <c r="D17061">
        <v>51.198999999999998</v>
      </c>
      <c r="E17061">
        <v>0.64400000000000002</v>
      </c>
    </row>
    <row r="17062" spans="1:5" x14ac:dyDescent="0.25">
      <c r="A17062" s="51">
        <v>45801.291666666664</v>
      </c>
      <c r="B17062">
        <v>61160400</v>
      </c>
      <c r="C17062">
        <v>0.28100000000000003</v>
      </c>
      <c r="D17062">
        <v>50.534999999999997</v>
      </c>
      <c r="E17062">
        <v>0.65</v>
      </c>
    </row>
    <row r="17063" spans="1:5" x14ac:dyDescent="0.25">
      <c r="A17063" s="51">
        <v>45801.333333333336</v>
      </c>
      <c r="B17063">
        <v>61164000</v>
      </c>
      <c r="C17063">
        <v>0.28399999999999997</v>
      </c>
      <c r="D17063">
        <v>50.085999999999999</v>
      </c>
      <c r="E17063">
        <v>0.65500000000000003</v>
      </c>
    </row>
    <row r="17064" spans="1:5" x14ac:dyDescent="0.25">
      <c r="A17064" s="51">
        <v>45801.375</v>
      </c>
      <c r="B17064">
        <v>61167600</v>
      </c>
      <c r="C17064">
        <v>0.28699999999999998</v>
      </c>
      <c r="D17064">
        <v>50.204999999999998</v>
      </c>
      <c r="E17064">
        <v>0.66200000000000003</v>
      </c>
    </row>
    <row r="17065" spans="1:5" x14ac:dyDescent="0.25">
      <c r="A17065" s="51">
        <v>45801.416666666664</v>
      </c>
      <c r="B17065">
        <v>61171200</v>
      </c>
      <c r="C17065">
        <v>0.29199999999999998</v>
      </c>
      <c r="D17065">
        <v>51.017000000000003</v>
      </c>
      <c r="E17065">
        <v>0.67300000000000004</v>
      </c>
    </row>
    <row r="17066" spans="1:5" x14ac:dyDescent="0.25">
      <c r="A17066" s="51">
        <v>45801.458333333336</v>
      </c>
      <c r="B17066">
        <v>61174800</v>
      </c>
      <c r="C17066">
        <v>0.28999999999999998</v>
      </c>
      <c r="D17066">
        <v>52.36</v>
      </c>
      <c r="E17066">
        <v>0.66900000000000004</v>
      </c>
    </row>
    <row r="17067" spans="1:5" x14ac:dyDescent="0.25">
      <c r="A17067" s="51">
        <v>45801.5</v>
      </c>
      <c r="B17067">
        <v>61178400</v>
      </c>
      <c r="C17067">
        <v>0.29499999999999998</v>
      </c>
      <c r="D17067">
        <v>54.368000000000002</v>
      </c>
      <c r="E17067">
        <v>0.68100000000000005</v>
      </c>
    </row>
    <row r="17068" spans="1:5" x14ac:dyDescent="0.25">
      <c r="A17068" s="51">
        <v>45801.541666666664</v>
      </c>
      <c r="B17068">
        <v>61182000</v>
      </c>
      <c r="C17068">
        <v>0.308</v>
      </c>
      <c r="D17068">
        <v>56.725000000000001</v>
      </c>
      <c r="E17068">
        <v>0.71099999999999997</v>
      </c>
    </row>
    <row r="17069" spans="1:5" x14ac:dyDescent="0.25">
      <c r="A17069" s="51">
        <v>45801.583333333336</v>
      </c>
      <c r="B17069">
        <v>61185600</v>
      </c>
      <c r="C17069">
        <v>0.29499999999999998</v>
      </c>
      <c r="D17069">
        <v>59.204000000000001</v>
      </c>
      <c r="E17069">
        <v>0.68100000000000005</v>
      </c>
    </row>
    <row r="17070" spans="1:5" x14ac:dyDescent="0.25">
      <c r="A17070" s="51">
        <v>45801.625</v>
      </c>
      <c r="B17070">
        <v>61189200</v>
      </c>
      <c r="C17070">
        <v>0.28799999999999998</v>
      </c>
      <c r="D17070">
        <v>61.655999999999999</v>
      </c>
      <c r="E17070">
        <v>0.66600000000000004</v>
      </c>
    </row>
    <row r="17071" spans="1:5" x14ac:dyDescent="0.25">
      <c r="A17071" s="51">
        <v>45801.666666666664</v>
      </c>
      <c r="B17071">
        <v>61192800</v>
      </c>
      <c r="C17071">
        <v>0.28399999999999997</v>
      </c>
      <c r="D17071">
        <v>63.762</v>
      </c>
      <c r="E17071">
        <v>0.65600000000000003</v>
      </c>
    </row>
    <row r="17072" spans="1:5" x14ac:dyDescent="0.25">
      <c r="A17072" s="51">
        <v>45801.708333333336</v>
      </c>
      <c r="B17072">
        <v>61196400</v>
      </c>
      <c r="C17072">
        <v>0.27300000000000002</v>
      </c>
      <c r="D17072">
        <v>65.486999999999995</v>
      </c>
      <c r="E17072">
        <v>0.63100000000000001</v>
      </c>
    </row>
    <row r="17073" spans="1:5" x14ac:dyDescent="0.25">
      <c r="A17073" s="51">
        <v>45801.75</v>
      </c>
      <c r="B17073">
        <v>61200000</v>
      </c>
      <c r="C17073">
        <v>0.27400000000000002</v>
      </c>
      <c r="D17073">
        <v>66.412999999999997</v>
      </c>
      <c r="E17073">
        <v>0.63200000000000001</v>
      </c>
    </row>
    <row r="17074" spans="1:5" x14ac:dyDescent="0.25">
      <c r="A17074" s="51">
        <v>45801.791666666664</v>
      </c>
      <c r="B17074">
        <v>61203600</v>
      </c>
      <c r="C17074">
        <v>0.27200000000000002</v>
      </c>
      <c r="D17074">
        <v>66.757000000000005</v>
      </c>
      <c r="E17074">
        <v>0.628</v>
      </c>
    </row>
    <row r="17075" spans="1:5" x14ac:dyDescent="0.25">
      <c r="A17075" s="51">
        <v>45801.833333333336</v>
      </c>
      <c r="B17075">
        <v>61207200</v>
      </c>
      <c r="C17075">
        <v>0.27300000000000002</v>
      </c>
      <c r="D17075">
        <v>66.224000000000004</v>
      </c>
      <c r="E17075">
        <v>0.63</v>
      </c>
    </row>
    <row r="17076" spans="1:5" x14ac:dyDescent="0.25">
      <c r="A17076" s="51">
        <v>45801.875</v>
      </c>
      <c r="B17076">
        <v>61210800</v>
      </c>
      <c r="C17076">
        <v>0.27300000000000002</v>
      </c>
      <c r="D17076">
        <v>65.262</v>
      </c>
      <c r="E17076">
        <v>0.63100000000000001</v>
      </c>
    </row>
    <row r="17077" spans="1:5" x14ac:dyDescent="0.25">
      <c r="A17077" s="51">
        <v>45801.916666666664</v>
      </c>
      <c r="B17077">
        <v>61214400</v>
      </c>
      <c r="C17077">
        <v>0.28000000000000003</v>
      </c>
      <c r="D17077">
        <v>63.795999999999999</v>
      </c>
      <c r="E17077">
        <v>0.64500000000000002</v>
      </c>
    </row>
    <row r="17078" spans="1:5" x14ac:dyDescent="0.25">
      <c r="A17078" s="51">
        <v>45801.958333333336</v>
      </c>
      <c r="B17078">
        <v>61218000</v>
      </c>
      <c r="C17078">
        <v>0.27800000000000002</v>
      </c>
      <c r="D17078">
        <v>62.128999999999998</v>
      </c>
      <c r="E17078">
        <v>0.64300000000000002</v>
      </c>
    </row>
    <row r="17079" spans="1:5" x14ac:dyDescent="0.25">
      <c r="A17079" s="51">
        <v>45802</v>
      </c>
      <c r="B17079">
        <v>61221600</v>
      </c>
      <c r="C17079">
        <v>0.28199999999999997</v>
      </c>
      <c r="D17079">
        <v>60.319000000000003</v>
      </c>
      <c r="E17079">
        <v>0.65100000000000002</v>
      </c>
    </row>
    <row r="17080" spans="1:5" x14ac:dyDescent="0.25">
      <c r="A17080" s="51">
        <v>45802.041666666664</v>
      </c>
      <c r="B17080">
        <v>61225200</v>
      </c>
      <c r="C17080">
        <v>0.28399999999999997</v>
      </c>
      <c r="D17080">
        <v>58.658999999999999</v>
      </c>
      <c r="E17080">
        <v>0.65600000000000003</v>
      </c>
    </row>
    <row r="17081" spans="1:5" x14ac:dyDescent="0.25">
      <c r="A17081" s="51">
        <v>45802.083333333336</v>
      </c>
      <c r="B17081">
        <v>61228800</v>
      </c>
      <c r="C17081">
        <v>0.28199999999999997</v>
      </c>
      <c r="D17081">
        <v>57.244</v>
      </c>
      <c r="E17081">
        <v>0.65100000000000002</v>
      </c>
    </row>
    <row r="17082" spans="1:5" x14ac:dyDescent="0.25">
      <c r="A17082" s="51">
        <v>45802.125</v>
      </c>
      <c r="B17082">
        <v>61232400</v>
      </c>
      <c r="C17082">
        <v>0.28100000000000003</v>
      </c>
      <c r="D17082">
        <v>55.953000000000003</v>
      </c>
      <c r="E17082">
        <v>0.64800000000000002</v>
      </c>
    </row>
    <row r="17083" spans="1:5" x14ac:dyDescent="0.25">
      <c r="A17083" s="51">
        <v>45802.166666666664</v>
      </c>
      <c r="B17083">
        <v>61236000</v>
      </c>
      <c r="C17083">
        <v>0.29799999999999999</v>
      </c>
      <c r="D17083">
        <v>54.817999999999998</v>
      </c>
      <c r="E17083">
        <v>0.68899999999999995</v>
      </c>
    </row>
    <row r="17084" spans="1:5" x14ac:dyDescent="0.25">
      <c r="A17084" s="51">
        <v>45802.208333333336</v>
      </c>
      <c r="B17084">
        <v>61239600</v>
      </c>
      <c r="C17084">
        <v>0.29499999999999998</v>
      </c>
      <c r="D17084">
        <v>53.914000000000001</v>
      </c>
      <c r="E17084">
        <v>0.68</v>
      </c>
    </row>
    <row r="17085" spans="1:5" x14ac:dyDescent="0.25">
      <c r="A17085" s="51">
        <v>45802.25</v>
      </c>
      <c r="B17085">
        <v>61243200</v>
      </c>
      <c r="C17085">
        <v>0.29699999999999999</v>
      </c>
      <c r="D17085">
        <v>53.110999999999997</v>
      </c>
      <c r="E17085">
        <v>0.68600000000000005</v>
      </c>
    </row>
    <row r="17086" spans="1:5" x14ac:dyDescent="0.25">
      <c r="A17086" s="51">
        <v>45802.291666666664</v>
      </c>
      <c r="B17086">
        <v>61246800</v>
      </c>
      <c r="C17086">
        <v>0.28999999999999998</v>
      </c>
      <c r="D17086">
        <v>52.441000000000003</v>
      </c>
      <c r="E17086">
        <v>0.66900000000000004</v>
      </c>
    </row>
    <row r="17087" spans="1:5" x14ac:dyDescent="0.25">
      <c r="A17087" s="51">
        <v>45802.333333333336</v>
      </c>
      <c r="B17087">
        <v>61250400</v>
      </c>
      <c r="C17087">
        <v>0.28899999999999998</v>
      </c>
      <c r="D17087">
        <v>52.11</v>
      </c>
      <c r="E17087">
        <v>0.66700000000000004</v>
      </c>
    </row>
    <row r="17088" spans="1:5" x14ac:dyDescent="0.25">
      <c r="A17088" s="51">
        <v>45802.375</v>
      </c>
      <c r="B17088">
        <v>61254000</v>
      </c>
      <c r="C17088">
        <v>0.29199999999999998</v>
      </c>
      <c r="D17088">
        <v>52.279000000000003</v>
      </c>
      <c r="E17088">
        <v>0.67500000000000004</v>
      </c>
    </row>
    <row r="17089" spans="1:5" x14ac:dyDescent="0.25">
      <c r="A17089" s="51">
        <v>45802.416666666664</v>
      </c>
      <c r="B17089">
        <v>61257600</v>
      </c>
      <c r="C17089">
        <v>0.28899999999999998</v>
      </c>
      <c r="D17089">
        <v>53.011000000000003</v>
      </c>
      <c r="E17089">
        <v>0.66700000000000004</v>
      </c>
    </row>
    <row r="17090" spans="1:5" x14ac:dyDescent="0.25">
      <c r="A17090" s="51">
        <v>45802.458333333336</v>
      </c>
      <c r="B17090">
        <v>61261200</v>
      </c>
      <c r="C17090">
        <v>0.28899999999999998</v>
      </c>
      <c r="D17090">
        <v>54.335999999999999</v>
      </c>
      <c r="E17090">
        <v>0.66800000000000004</v>
      </c>
    </row>
    <row r="17091" spans="1:5" x14ac:dyDescent="0.25">
      <c r="A17091" s="51">
        <v>45802.5</v>
      </c>
      <c r="B17091">
        <v>61264800</v>
      </c>
      <c r="C17091">
        <v>0.27900000000000003</v>
      </c>
      <c r="D17091">
        <v>56.238</v>
      </c>
      <c r="E17091">
        <v>0.64500000000000002</v>
      </c>
    </row>
    <row r="17092" spans="1:5" x14ac:dyDescent="0.25">
      <c r="A17092" s="51">
        <v>45802.541666666664</v>
      </c>
      <c r="B17092">
        <v>61268400</v>
      </c>
      <c r="C17092">
        <v>0.28899999999999998</v>
      </c>
      <c r="D17092">
        <v>58.573999999999998</v>
      </c>
      <c r="E17092">
        <v>0.66800000000000004</v>
      </c>
    </row>
    <row r="17093" spans="1:5" x14ac:dyDescent="0.25">
      <c r="A17093" s="51">
        <v>45802.583333333336</v>
      </c>
      <c r="B17093">
        <v>61272000</v>
      </c>
      <c r="C17093">
        <v>0.28000000000000003</v>
      </c>
      <c r="D17093">
        <v>60.927</v>
      </c>
      <c r="E17093">
        <v>0.64700000000000002</v>
      </c>
    </row>
    <row r="17094" spans="1:5" x14ac:dyDescent="0.25">
      <c r="A17094" s="51">
        <v>45802.625</v>
      </c>
      <c r="B17094">
        <v>61275600</v>
      </c>
      <c r="C17094">
        <v>0.27900000000000003</v>
      </c>
      <c r="D17094">
        <v>63.356000000000002</v>
      </c>
      <c r="E17094">
        <v>0.64500000000000002</v>
      </c>
    </row>
    <row r="17095" spans="1:5" x14ac:dyDescent="0.25">
      <c r="A17095" s="51">
        <v>45802.666666666664</v>
      </c>
      <c r="B17095">
        <v>61279200</v>
      </c>
      <c r="C17095">
        <v>0.27200000000000002</v>
      </c>
      <c r="D17095">
        <v>65.444999999999993</v>
      </c>
      <c r="E17095">
        <v>0.628</v>
      </c>
    </row>
    <row r="17096" spans="1:5" x14ac:dyDescent="0.25">
      <c r="A17096" s="51">
        <v>45802.708333333336</v>
      </c>
      <c r="B17096">
        <v>61282800</v>
      </c>
      <c r="C17096">
        <v>0.26600000000000001</v>
      </c>
      <c r="D17096">
        <v>67.224000000000004</v>
      </c>
      <c r="E17096">
        <v>0.61399999999999999</v>
      </c>
    </row>
    <row r="17097" spans="1:5" x14ac:dyDescent="0.25">
      <c r="A17097" s="51">
        <v>45802.75</v>
      </c>
      <c r="B17097">
        <v>61286400</v>
      </c>
      <c r="C17097">
        <v>0.25900000000000001</v>
      </c>
      <c r="D17097">
        <v>68.319000000000003</v>
      </c>
      <c r="E17097">
        <v>0.59799999999999998</v>
      </c>
    </row>
    <row r="17098" spans="1:5" x14ac:dyDescent="0.25">
      <c r="A17098" s="51">
        <v>45802.791666666664</v>
      </c>
      <c r="B17098">
        <v>61290000</v>
      </c>
      <c r="C17098">
        <v>0.25</v>
      </c>
      <c r="D17098">
        <v>68.646000000000001</v>
      </c>
      <c r="E17098">
        <v>0.57799999999999996</v>
      </c>
    </row>
    <row r="17099" spans="1:5" x14ac:dyDescent="0.25">
      <c r="A17099" s="51">
        <v>45802.833333333336</v>
      </c>
      <c r="B17099">
        <v>61293600</v>
      </c>
      <c r="C17099">
        <v>0.247</v>
      </c>
      <c r="D17099">
        <v>68.335999999999999</v>
      </c>
      <c r="E17099">
        <v>0.57099999999999995</v>
      </c>
    </row>
    <row r="17100" spans="1:5" x14ac:dyDescent="0.25">
      <c r="A17100" s="51">
        <v>45802.875</v>
      </c>
      <c r="B17100">
        <v>61297200</v>
      </c>
      <c r="C17100">
        <v>0.25</v>
      </c>
      <c r="D17100">
        <v>67.5</v>
      </c>
      <c r="E17100">
        <v>0.57699999999999996</v>
      </c>
    </row>
    <row r="17101" spans="1:5" x14ac:dyDescent="0.25">
      <c r="A17101" s="51">
        <v>45802.916666666664</v>
      </c>
      <c r="B17101">
        <v>61300800</v>
      </c>
      <c r="C17101">
        <v>0.252</v>
      </c>
      <c r="D17101">
        <v>66.164000000000001</v>
      </c>
      <c r="E17101">
        <v>0.58299999999999996</v>
      </c>
    </row>
    <row r="17102" spans="1:5" x14ac:dyDescent="0.25">
      <c r="A17102" s="51">
        <v>45802.958333333336</v>
      </c>
      <c r="B17102">
        <v>61304400</v>
      </c>
      <c r="C17102">
        <v>0.26400000000000001</v>
      </c>
      <c r="D17102">
        <v>64.414000000000001</v>
      </c>
      <c r="E17102">
        <v>0.60899999999999999</v>
      </c>
    </row>
    <row r="17103" spans="1:5" x14ac:dyDescent="0.25">
      <c r="A17103" s="51">
        <v>45803</v>
      </c>
      <c r="B17103">
        <v>61308000</v>
      </c>
      <c r="C17103">
        <v>0.26</v>
      </c>
      <c r="D17103">
        <v>62.610999999999997</v>
      </c>
      <c r="E17103">
        <v>0.6</v>
      </c>
    </row>
    <row r="17104" spans="1:5" x14ac:dyDescent="0.25">
      <c r="A17104" s="51">
        <v>45803.041666666664</v>
      </c>
      <c r="B17104">
        <v>61311600</v>
      </c>
      <c r="C17104">
        <v>0.25</v>
      </c>
      <c r="D17104">
        <v>60.860999999999997</v>
      </c>
      <c r="E17104">
        <v>0.57799999999999996</v>
      </c>
    </row>
    <row r="17105" spans="1:5" x14ac:dyDescent="0.25">
      <c r="A17105" s="51">
        <v>45803.083333333336</v>
      </c>
      <c r="B17105">
        <v>61315200</v>
      </c>
      <c r="C17105">
        <v>0.25</v>
      </c>
      <c r="D17105">
        <v>59.253999999999998</v>
      </c>
      <c r="E17105">
        <v>0.57799999999999996</v>
      </c>
    </row>
    <row r="17106" spans="1:5" x14ac:dyDescent="0.25">
      <c r="A17106" s="51">
        <v>45803.125</v>
      </c>
      <c r="B17106">
        <v>61318800</v>
      </c>
      <c r="C17106">
        <v>0.24</v>
      </c>
      <c r="D17106">
        <v>57.725999999999999</v>
      </c>
      <c r="E17106">
        <v>0.55300000000000005</v>
      </c>
    </row>
    <row r="17107" spans="1:5" x14ac:dyDescent="0.25">
      <c r="A17107" s="51">
        <v>45803.166666666664</v>
      </c>
      <c r="B17107">
        <v>61322400</v>
      </c>
      <c r="C17107">
        <v>0.246</v>
      </c>
      <c r="D17107">
        <v>56.488</v>
      </c>
      <c r="E17107">
        <v>0.56799999999999995</v>
      </c>
    </row>
    <row r="17108" spans="1:5" x14ac:dyDescent="0.25">
      <c r="A17108" s="51">
        <v>45803.208333333336</v>
      </c>
      <c r="B17108">
        <v>61326000</v>
      </c>
      <c r="C17108">
        <v>0.245</v>
      </c>
      <c r="D17108">
        <v>55.518000000000001</v>
      </c>
      <c r="E17108">
        <v>0.56599999999999995</v>
      </c>
    </row>
    <row r="17109" spans="1:5" x14ac:dyDescent="0.25">
      <c r="A17109" s="51">
        <v>45803.25</v>
      </c>
      <c r="B17109">
        <v>61329600</v>
      </c>
      <c r="C17109">
        <v>0.251</v>
      </c>
      <c r="D17109">
        <v>54.695999999999998</v>
      </c>
      <c r="E17109">
        <v>0.57899999999999996</v>
      </c>
    </row>
    <row r="17110" spans="1:5" x14ac:dyDescent="0.25">
      <c r="A17110" s="51">
        <v>45803.291666666664</v>
      </c>
      <c r="B17110">
        <v>61333200</v>
      </c>
      <c r="C17110">
        <v>0.247</v>
      </c>
      <c r="D17110">
        <v>53.939</v>
      </c>
      <c r="E17110">
        <v>0.56999999999999995</v>
      </c>
    </row>
    <row r="17111" spans="1:5" x14ac:dyDescent="0.25">
      <c r="A17111" s="51">
        <v>45803.333333333336</v>
      </c>
      <c r="B17111">
        <v>61336800</v>
      </c>
      <c r="C17111">
        <v>0.247</v>
      </c>
      <c r="D17111">
        <v>53.573</v>
      </c>
      <c r="E17111">
        <v>0.56999999999999995</v>
      </c>
    </row>
    <row r="17112" spans="1:5" x14ac:dyDescent="0.25">
      <c r="A17112" s="51">
        <v>45803.375</v>
      </c>
      <c r="B17112">
        <v>61340400</v>
      </c>
      <c r="C17112">
        <v>0.25700000000000001</v>
      </c>
      <c r="D17112">
        <v>53.81</v>
      </c>
      <c r="E17112">
        <v>0.59299999999999997</v>
      </c>
    </row>
    <row r="17113" spans="1:5" x14ac:dyDescent="0.25">
      <c r="A17113" s="51">
        <v>45803.416666666664</v>
      </c>
      <c r="B17113">
        <v>61344000</v>
      </c>
      <c r="C17113">
        <v>0.248</v>
      </c>
      <c r="D17113">
        <v>54.613</v>
      </c>
      <c r="E17113">
        <v>0.57299999999999995</v>
      </c>
    </row>
    <row r="17114" spans="1:5" x14ac:dyDescent="0.25">
      <c r="A17114" s="51">
        <v>45803.458333333336</v>
      </c>
      <c r="B17114">
        <v>61347600</v>
      </c>
      <c r="C17114">
        <v>0.25700000000000001</v>
      </c>
      <c r="D17114">
        <v>55.988</v>
      </c>
      <c r="E17114">
        <v>0.59399999999999997</v>
      </c>
    </row>
    <row r="17115" spans="1:5" x14ac:dyDescent="0.25">
      <c r="A17115" s="51">
        <v>45803.5</v>
      </c>
      <c r="B17115">
        <v>61351200</v>
      </c>
      <c r="C17115">
        <v>0.254</v>
      </c>
      <c r="D17115">
        <v>57.939</v>
      </c>
      <c r="E17115">
        <v>0.58699999999999997</v>
      </c>
    </row>
    <row r="17116" spans="1:5" x14ac:dyDescent="0.25">
      <c r="A17116" s="51">
        <v>45803.541666666664</v>
      </c>
      <c r="B17116">
        <v>61354800</v>
      </c>
      <c r="C17116">
        <v>0.255</v>
      </c>
      <c r="D17116">
        <v>60.320999999999998</v>
      </c>
      <c r="E17116">
        <v>0.58799999999999997</v>
      </c>
    </row>
    <row r="17117" spans="1:5" x14ac:dyDescent="0.25">
      <c r="A17117" s="51">
        <v>45803.583333333336</v>
      </c>
      <c r="B17117">
        <v>61358400</v>
      </c>
      <c r="C17117">
        <v>0.251</v>
      </c>
      <c r="D17117">
        <v>62.79</v>
      </c>
      <c r="E17117">
        <v>0.57899999999999996</v>
      </c>
    </row>
    <row r="17118" spans="1:5" x14ac:dyDescent="0.25">
      <c r="A17118" s="51">
        <v>45803.625</v>
      </c>
      <c r="B17118">
        <v>61362000</v>
      </c>
      <c r="C17118">
        <v>0.252</v>
      </c>
      <c r="D17118">
        <v>65.117999999999995</v>
      </c>
      <c r="E17118">
        <v>0.58199999999999996</v>
      </c>
    </row>
    <row r="17119" spans="1:5" x14ac:dyDescent="0.25">
      <c r="A17119" s="51">
        <v>45803.666666666664</v>
      </c>
      <c r="B17119">
        <v>61365600</v>
      </c>
      <c r="C17119">
        <v>0.24</v>
      </c>
      <c r="D17119">
        <v>67.034000000000006</v>
      </c>
      <c r="E17119">
        <v>0.55500000000000005</v>
      </c>
    </row>
    <row r="17120" spans="1:5" x14ac:dyDescent="0.25">
      <c r="A17120" s="51">
        <v>45803.708333333336</v>
      </c>
      <c r="B17120">
        <v>61369200</v>
      </c>
      <c r="C17120">
        <v>0.24199999999999999</v>
      </c>
      <c r="D17120">
        <v>68.391999999999996</v>
      </c>
      <c r="E17120">
        <v>0.56000000000000005</v>
      </c>
    </row>
    <row r="17121" spans="1:5" x14ac:dyDescent="0.25">
      <c r="A17121" s="51">
        <v>45803.75</v>
      </c>
      <c r="B17121">
        <v>61372800</v>
      </c>
      <c r="C17121">
        <v>0.245</v>
      </c>
      <c r="D17121">
        <v>68.872</v>
      </c>
      <c r="E17121">
        <v>0.56599999999999995</v>
      </c>
    </row>
    <row r="17122" spans="1:5" x14ac:dyDescent="0.25">
      <c r="A17122" s="51">
        <v>45803.791666666664</v>
      </c>
      <c r="B17122">
        <v>61376400</v>
      </c>
      <c r="C17122">
        <v>0.252</v>
      </c>
      <c r="D17122">
        <v>68.742999999999995</v>
      </c>
      <c r="E17122">
        <v>0.58099999999999996</v>
      </c>
    </row>
    <row r="17123" spans="1:5" x14ac:dyDescent="0.25">
      <c r="A17123" s="51">
        <v>45803.833333333336</v>
      </c>
      <c r="B17123">
        <v>61380000</v>
      </c>
      <c r="C17123">
        <v>0.251</v>
      </c>
      <c r="D17123">
        <v>68.239000000000004</v>
      </c>
      <c r="E17123">
        <v>0.57899999999999996</v>
      </c>
    </row>
    <row r="17124" spans="1:5" x14ac:dyDescent="0.25">
      <c r="A17124" s="51">
        <v>45803.875</v>
      </c>
      <c r="B17124">
        <v>61383600</v>
      </c>
      <c r="C17124">
        <v>0.26300000000000001</v>
      </c>
      <c r="D17124">
        <v>67.578000000000003</v>
      </c>
      <c r="E17124">
        <v>0.60699999999999998</v>
      </c>
    </row>
    <row r="17125" spans="1:5" x14ac:dyDescent="0.25">
      <c r="A17125" s="51">
        <v>45803.916666666664</v>
      </c>
      <c r="B17125">
        <v>61387200</v>
      </c>
      <c r="C17125">
        <v>0.26</v>
      </c>
      <c r="D17125">
        <v>66.483999999999995</v>
      </c>
      <c r="E17125">
        <v>0.59899999999999998</v>
      </c>
    </row>
    <row r="17126" spans="1:5" x14ac:dyDescent="0.25">
      <c r="A17126" s="51">
        <v>45803.958333333336</v>
      </c>
      <c r="B17126">
        <v>61390800</v>
      </c>
      <c r="C17126">
        <v>0.28599999999999998</v>
      </c>
      <c r="D17126">
        <v>65.192999999999998</v>
      </c>
      <c r="E17126">
        <v>0.66</v>
      </c>
    </row>
    <row r="17127" spans="1:5" x14ac:dyDescent="0.25">
      <c r="A17127" s="51">
        <v>45804</v>
      </c>
      <c r="B17127">
        <v>61394400</v>
      </c>
      <c r="C17127">
        <v>0.28399999999999997</v>
      </c>
      <c r="D17127">
        <v>63.796999999999997</v>
      </c>
      <c r="E17127">
        <v>0.65600000000000003</v>
      </c>
    </row>
    <row r="17128" spans="1:5" x14ac:dyDescent="0.25">
      <c r="A17128" s="51">
        <v>45804.041666666664</v>
      </c>
      <c r="B17128">
        <v>61398000</v>
      </c>
      <c r="C17128">
        <v>0.28100000000000003</v>
      </c>
      <c r="D17128">
        <v>62.414999999999999</v>
      </c>
      <c r="E17128">
        <v>0.65</v>
      </c>
    </row>
    <row r="17129" spans="1:5" x14ac:dyDescent="0.25">
      <c r="A17129" s="51">
        <v>45804.083333333336</v>
      </c>
      <c r="B17129">
        <v>61401600</v>
      </c>
      <c r="C17129">
        <v>0.29199999999999998</v>
      </c>
      <c r="D17129">
        <v>60.968000000000004</v>
      </c>
      <c r="E17129">
        <v>0.67300000000000004</v>
      </c>
    </row>
    <row r="17130" spans="1:5" x14ac:dyDescent="0.25">
      <c r="A17130" s="51">
        <v>45804.125</v>
      </c>
      <c r="B17130">
        <v>61405200</v>
      </c>
      <c r="C17130">
        <v>0.29799999999999999</v>
      </c>
      <c r="D17130">
        <v>59.732999999999997</v>
      </c>
      <c r="E17130">
        <v>0.68899999999999995</v>
      </c>
    </row>
    <row r="17131" spans="1:5" x14ac:dyDescent="0.25">
      <c r="A17131" s="51">
        <v>45804.166666666664</v>
      </c>
      <c r="B17131">
        <v>61408800</v>
      </c>
      <c r="C17131">
        <v>0.28000000000000003</v>
      </c>
      <c r="D17131">
        <v>58.615000000000002</v>
      </c>
      <c r="E17131">
        <v>0.64600000000000002</v>
      </c>
    </row>
    <row r="17132" spans="1:5" x14ac:dyDescent="0.25">
      <c r="A17132" s="51">
        <v>45804.208333333336</v>
      </c>
      <c r="B17132">
        <v>61412400</v>
      </c>
      <c r="C17132">
        <v>0.29899999999999999</v>
      </c>
      <c r="D17132">
        <v>57.695</v>
      </c>
      <c r="E17132">
        <v>0.69</v>
      </c>
    </row>
    <row r="17133" spans="1:5" x14ac:dyDescent="0.25">
      <c r="A17133" s="51">
        <v>45804.25</v>
      </c>
      <c r="B17133">
        <v>61416000</v>
      </c>
      <c r="C17133">
        <v>0.30399999999999999</v>
      </c>
      <c r="D17133">
        <v>56.875999999999998</v>
      </c>
      <c r="E17133">
        <v>0.70199999999999996</v>
      </c>
    </row>
    <row r="17134" spans="1:5" x14ac:dyDescent="0.25">
      <c r="A17134" s="51">
        <v>45804.291666666664</v>
      </c>
      <c r="B17134">
        <v>61419600</v>
      </c>
      <c r="C17134">
        <v>0.316</v>
      </c>
      <c r="D17134">
        <v>56.094000000000001</v>
      </c>
      <c r="E17134">
        <v>0.73099999999999998</v>
      </c>
    </row>
    <row r="17135" spans="1:5" x14ac:dyDescent="0.25">
      <c r="A17135" s="51">
        <v>45804.333333333336</v>
      </c>
      <c r="B17135">
        <v>61423200</v>
      </c>
      <c r="C17135">
        <v>0.32300000000000001</v>
      </c>
      <c r="D17135">
        <v>55.680999999999997</v>
      </c>
      <c r="E17135">
        <v>0.747</v>
      </c>
    </row>
    <row r="17136" spans="1:5" x14ac:dyDescent="0.25">
      <c r="A17136" s="51">
        <v>45804.375</v>
      </c>
      <c r="B17136">
        <v>61426800</v>
      </c>
      <c r="C17136">
        <v>0.32800000000000001</v>
      </c>
      <c r="D17136">
        <v>55.771000000000001</v>
      </c>
      <c r="E17136">
        <v>0.75800000000000001</v>
      </c>
    </row>
    <row r="17137" spans="1:5" x14ac:dyDescent="0.25">
      <c r="A17137" s="51">
        <v>45804.416666666664</v>
      </c>
      <c r="B17137">
        <v>61430400</v>
      </c>
      <c r="C17137">
        <v>0.32600000000000001</v>
      </c>
      <c r="D17137">
        <v>56.470999999999997</v>
      </c>
      <c r="E17137">
        <v>0.752</v>
      </c>
    </row>
    <row r="17138" spans="1:5" x14ac:dyDescent="0.25">
      <c r="A17138" s="51">
        <v>45804.458333333336</v>
      </c>
      <c r="B17138">
        <v>61434000</v>
      </c>
      <c r="C17138">
        <v>0.32300000000000001</v>
      </c>
      <c r="D17138">
        <v>57.844000000000001</v>
      </c>
      <c r="E17138">
        <v>0.745</v>
      </c>
    </row>
    <row r="17139" spans="1:5" x14ac:dyDescent="0.25">
      <c r="A17139" s="51">
        <v>45804.5</v>
      </c>
      <c r="B17139">
        <v>61437600</v>
      </c>
      <c r="C17139">
        <v>0.32900000000000001</v>
      </c>
      <c r="D17139">
        <v>59.63</v>
      </c>
      <c r="E17139">
        <v>0.76100000000000001</v>
      </c>
    </row>
    <row r="17140" spans="1:5" x14ac:dyDescent="0.25">
      <c r="A17140" s="51">
        <v>45804.541666666664</v>
      </c>
      <c r="B17140">
        <v>61441200</v>
      </c>
      <c r="C17140">
        <v>0.33100000000000002</v>
      </c>
      <c r="D17140">
        <v>61.886000000000003</v>
      </c>
      <c r="E17140">
        <v>0.76400000000000001</v>
      </c>
    </row>
    <row r="17141" spans="1:5" x14ac:dyDescent="0.25">
      <c r="A17141" s="51">
        <v>45804.583333333336</v>
      </c>
      <c r="B17141">
        <v>61444800</v>
      </c>
      <c r="C17141">
        <v>0.32100000000000001</v>
      </c>
      <c r="D17141">
        <v>64.242000000000004</v>
      </c>
      <c r="E17141">
        <v>0.74099999999999999</v>
      </c>
    </row>
    <row r="17142" spans="1:5" x14ac:dyDescent="0.25">
      <c r="A17142" s="51">
        <v>45804.625</v>
      </c>
      <c r="B17142">
        <v>61448400</v>
      </c>
      <c r="C17142">
        <v>0.316</v>
      </c>
      <c r="D17142">
        <v>66.376999999999995</v>
      </c>
      <c r="E17142">
        <v>0.73099999999999998</v>
      </c>
    </row>
    <row r="17143" spans="1:5" x14ac:dyDescent="0.25">
      <c r="A17143" s="51">
        <v>45804.666666666664</v>
      </c>
      <c r="B17143">
        <v>61452000</v>
      </c>
      <c r="C17143">
        <v>0.30599999999999999</v>
      </c>
      <c r="D17143">
        <v>68.081000000000003</v>
      </c>
      <c r="E17143">
        <v>0.70699999999999996</v>
      </c>
    </row>
    <row r="17144" spans="1:5" x14ac:dyDescent="0.25">
      <c r="A17144" s="51">
        <v>45804.708333333336</v>
      </c>
      <c r="B17144">
        <v>61455600</v>
      </c>
      <c r="C17144">
        <v>0.30399999999999999</v>
      </c>
      <c r="D17144">
        <v>69.277000000000001</v>
      </c>
      <c r="E17144">
        <v>0.70299999999999996</v>
      </c>
    </row>
    <row r="17145" spans="1:5" x14ac:dyDescent="0.25">
      <c r="A17145" s="51">
        <v>45804.75</v>
      </c>
      <c r="B17145">
        <v>61459200</v>
      </c>
      <c r="C17145">
        <v>0.30299999999999999</v>
      </c>
      <c r="D17145">
        <v>69.725999999999999</v>
      </c>
      <c r="E17145">
        <v>0.69899999999999995</v>
      </c>
    </row>
    <row r="17146" spans="1:5" x14ac:dyDescent="0.25">
      <c r="A17146" s="51">
        <v>45804.791666666664</v>
      </c>
      <c r="B17146">
        <v>61462800</v>
      </c>
      <c r="C17146">
        <v>0.29099999999999998</v>
      </c>
      <c r="D17146">
        <v>69.778000000000006</v>
      </c>
      <c r="E17146">
        <v>0.67100000000000004</v>
      </c>
    </row>
    <row r="17147" spans="1:5" x14ac:dyDescent="0.25">
      <c r="A17147" s="51">
        <v>45804.833333333336</v>
      </c>
      <c r="B17147">
        <v>61466400</v>
      </c>
      <c r="C17147">
        <v>0.28599999999999998</v>
      </c>
      <c r="D17147">
        <v>69.275999999999996</v>
      </c>
      <c r="E17147">
        <v>0.66100000000000003</v>
      </c>
    </row>
    <row r="17148" spans="1:5" x14ac:dyDescent="0.25">
      <c r="A17148" s="51">
        <v>45804.875</v>
      </c>
      <c r="B17148">
        <v>61470000</v>
      </c>
      <c r="C17148">
        <v>0.29499999999999998</v>
      </c>
      <c r="D17148">
        <v>68.375</v>
      </c>
      <c r="E17148">
        <v>0.68100000000000005</v>
      </c>
    </row>
    <row r="17149" spans="1:5" x14ac:dyDescent="0.25">
      <c r="A17149" s="51">
        <v>45804.916666666664</v>
      </c>
      <c r="B17149">
        <v>61473600</v>
      </c>
      <c r="C17149">
        <v>0.3</v>
      </c>
      <c r="D17149">
        <v>67.233999999999995</v>
      </c>
      <c r="E17149">
        <v>0.69199999999999995</v>
      </c>
    </row>
    <row r="17150" spans="1:5" x14ac:dyDescent="0.25">
      <c r="A17150" s="51">
        <v>45804.958333333336</v>
      </c>
      <c r="B17150">
        <v>61477200</v>
      </c>
      <c r="C17150">
        <v>0.30099999999999999</v>
      </c>
      <c r="D17150">
        <v>65.811999999999998</v>
      </c>
      <c r="E17150">
        <v>0.69499999999999995</v>
      </c>
    </row>
    <row r="17151" spans="1:5" x14ac:dyDescent="0.25">
      <c r="A17151" s="51">
        <v>45805</v>
      </c>
      <c r="B17151">
        <v>61480800</v>
      </c>
      <c r="C17151">
        <v>0.30299999999999999</v>
      </c>
      <c r="D17151">
        <v>64.207999999999998</v>
      </c>
      <c r="E17151">
        <v>0.69899999999999995</v>
      </c>
    </row>
    <row r="17152" spans="1:5" x14ac:dyDescent="0.25">
      <c r="A17152" s="51">
        <v>45805.041666666664</v>
      </c>
      <c r="B17152">
        <v>61484400</v>
      </c>
      <c r="C17152">
        <v>0.30399999999999999</v>
      </c>
      <c r="D17152">
        <v>62.343000000000004</v>
      </c>
      <c r="E17152">
        <v>0.70099999999999996</v>
      </c>
    </row>
    <row r="17153" spans="1:5" x14ac:dyDescent="0.25">
      <c r="A17153" s="51">
        <v>45805.083333333336</v>
      </c>
      <c r="B17153">
        <v>61488000</v>
      </c>
      <c r="C17153">
        <v>0.29399999999999998</v>
      </c>
      <c r="D17153">
        <v>60.612000000000002</v>
      </c>
      <c r="E17153">
        <v>0.67900000000000005</v>
      </c>
    </row>
    <row r="17154" spans="1:5" x14ac:dyDescent="0.25">
      <c r="A17154" s="51">
        <v>45805.125</v>
      </c>
      <c r="B17154">
        <v>61491600</v>
      </c>
      <c r="C17154">
        <v>0.28799999999999998</v>
      </c>
      <c r="D17154">
        <v>59.070999999999998</v>
      </c>
      <c r="E17154">
        <v>0.66600000000000004</v>
      </c>
    </row>
    <row r="17155" spans="1:5" x14ac:dyDescent="0.25">
      <c r="A17155" s="51">
        <v>45805.166666666664</v>
      </c>
      <c r="B17155">
        <v>61495200</v>
      </c>
      <c r="C17155">
        <v>0.29199999999999998</v>
      </c>
      <c r="D17155">
        <v>57.665999999999997</v>
      </c>
      <c r="E17155">
        <v>0.67500000000000004</v>
      </c>
    </row>
    <row r="17156" spans="1:5" x14ac:dyDescent="0.25">
      <c r="A17156" s="51">
        <v>45805.208333333336</v>
      </c>
      <c r="B17156">
        <v>61498800</v>
      </c>
      <c r="C17156">
        <v>0.28599999999999998</v>
      </c>
      <c r="D17156">
        <v>56.460999999999999</v>
      </c>
      <c r="E17156">
        <v>0.66</v>
      </c>
    </row>
    <row r="17157" spans="1:5" x14ac:dyDescent="0.25">
      <c r="A17157" s="51">
        <v>45805.25</v>
      </c>
      <c r="B17157">
        <v>61502400</v>
      </c>
      <c r="C17157">
        <v>0.29599999999999999</v>
      </c>
      <c r="D17157">
        <v>55.319000000000003</v>
      </c>
      <c r="E17157">
        <v>0.68400000000000005</v>
      </c>
    </row>
    <row r="17158" spans="1:5" x14ac:dyDescent="0.25">
      <c r="A17158" s="51">
        <v>45805.291666666664</v>
      </c>
      <c r="B17158">
        <v>61506000</v>
      </c>
      <c r="C17158">
        <v>0.3</v>
      </c>
      <c r="D17158">
        <v>54.420999999999999</v>
      </c>
      <c r="E17158">
        <v>0.69199999999999995</v>
      </c>
    </row>
    <row r="17159" spans="1:5" x14ac:dyDescent="0.25">
      <c r="A17159" s="51">
        <v>45805.333333333336</v>
      </c>
      <c r="B17159">
        <v>61509600</v>
      </c>
      <c r="C17159">
        <v>0.29899999999999999</v>
      </c>
      <c r="D17159">
        <v>53.853000000000002</v>
      </c>
      <c r="E17159">
        <v>0.69</v>
      </c>
    </row>
    <row r="17160" spans="1:5" x14ac:dyDescent="0.25">
      <c r="A17160" s="51">
        <v>45805.375</v>
      </c>
      <c r="B17160">
        <v>61513200</v>
      </c>
      <c r="C17160">
        <v>0.307</v>
      </c>
      <c r="D17160">
        <v>53.865000000000002</v>
      </c>
      <c r="E17160">
        <v>0.70899999999999996</v>
      </c>
    </row>
    <row r="17161" spans="1:5" x14ac:dyDescent="0.25">
      <c r="A17161" s="51">
        <v>45805.416666666664</v>
      </c>
      <c r="B17161">
        <v>61516800</v>
      </c>
      <c r="C17161">
        <v>0.30299999999999999</v>
      </c>
      <c r="D17161">
        <v>54.476999999999997</v>
      </c>
      <c r="E17161">
        <v>0.7</v>
      </c>
    </row>
    <row r="17162" spans="1:5" x14ac:dyDescent="0.25">
      <c r="A17162" s="51">
        <v>45805.458333333336</v>
      </c>
      <c r="B17162">
        <v>61520400</v>
      </c>
      <c r="C17162">
        <v>0.30599999999999999</v>
      </c>
      <c r="D17162">
        <v>55.664000000000001</v>
      </c>
      <c r="E17162">
        <v>0.70599999999999996</v>
      </c>
    </row>
    <row r="17163" spans="1:5" x14ac:dyDescent="0.25">
      <c r="A17163" s="51">
        <v>45805.5</v>
      </c>
      <c r="B17163">
        <v>61524000</v>
      </c>
      <c r="C17163">
        <v>0.3</v>
      </c>
      <c r="D17163">
        <v>57.390999999999998</v>
      </c>
      <c r="E17163">
        <v>0.69199999999999995</v>
      </c>
    </row>
    <row r="17164" spans="1:5" x14ac:dyDescent="0.25">
      <c r="A17164" s="51">
        <v>45805.541666666664</v>
      </c>
      <c r="B17164">
        <v>61527600</v>
      </c>
      <c r="C17164">
        <v>0.29299999999999998</v>
      </c>
      <c r="D17164">
        <v>59.466000000000001</v>
      </c>
      <c r="E17164">
        <v>0.67600000000000005</v>
      </c>
    </row>
    <row r="17165" spans="1:5" x14ac:dyDescent="0.25">
      <c r="A17165" s="51">
        <v>45805.583333333336</v>
      </c>
      <c r="B17165">
        <v>61531200</v>
      </c>
      <c r="C17165">
        <v>0.28899999999999998</v>
      </c>
      <c r="D17165">
        <v>61.722000000000001</v>
      </c>
      <c r="E17165">
        <v>0.66700000000000004</v>
      </c>
    </row>
    <row r="17166" spans="1:5" x14ac:dyDescent="0.25">
      <c r="A17166" s="51">
        <v>45805.625</v>
      </c>
      <c r="B17166">
        <v>61534800</v>
      </c>
      <c r="C17166">
        <v>0.28000000000000003</v>
      </c>
      <c r="D17166">
        <v>63.944000000000003</v>
      </c>
      <c r="E17166">
        <v>0.64700000000000002</v>
      </c>
    </row>
    <row r="17167" spans="1:5" x14ac:dyDescent="0.25">
      <c r="A17167" s="51">
        <v>45805.666666666664</v>
      </c>
      <c r="B17167">
        <v>61538400</v>
      </c>
      <c r="C17167">
        <v>0.26900000000000002</v>
      </c>
      <c r="D17167">
        <v>65.882000000000005</v>
      </c>
      <c r="E17167">
        <v>0.621</v>
      </c>
    </row>
    <row r="17168" spans="1:5" x14ac:dyDescent="0.25">
      <c r="A17168" s="51">
        <v>45805.708333333336</v>
      </c>
      <c r="B17168">
        <v>61542000</v>
      </c>
      <c r="C17168">
        <v>0.26200000000000001</v>
      </c>
      <c r="D17168">
        <v>67.33</v>
      </c>
      <c r="E17168">
        <v>0.60599999999999998</v>
      </c>
    </row>
    <row r="17169" spans="1:5" x14ac:dyDescent="0.25">
      <c r="A17169" s="51">
        <v>45805.75</v>
      </c>
      <c r="B17169">
        <v>61545600</v>
      </c>
      <c r="C17169">
        <v>0.252</v>
      </c>
      <c r="D17169">
        <v>68.194000000000003</v>
      </c>
      <c r="E17169">
        <v>0.58199999999999996</v>
      </c>
    </row>
    <row r="17170" spans="1:5" x14ac:dyDescent="0.25">
      <c r="A17170" s="51">
        <v>45805.791666666664</v>
      </c>
      <c r="B17170">
        <v>61549200</v>
      </c>
      <c r="C17170">
        <v>0.248</v>
      </c>
      <c r="D17170">
        <v>68.335999999999999</v>
      </c>
      <c r="E17170">
        <v>0.57399999999999995</v>
      </c>
    </row>
    <row r="17171" spans="1:5" x14ac:dyDescent="0.25">
      <c r="A17171" s="51">
        <v>45805.833333333336</v>
      </c>
      <c r="B17171">
        <v>61552800</v>
      </c>
      <c r="C17171">
        <v>0.247</v>
      </c>
      <c r="D17171">
        <v>68.131</v>
      </c>
      <c r="E17171">
        <v>0.57099999999999995</v>
      </c>
    </row>
    <row r="17172" spans="1:5" x14ac:dyDescent="0.25">
      <c r="A17172" s="51">
        <v>45805.875</v>
      </c>
      <c r="B17172">
        <v>61556400</v>
      </c>
      <c r="C17172">
        <v>0.252</v>
      </c>
      <c r="D17172">
        <v>67.596999999999994</v>
      </c>
      <c r="E17172">
        <v>0.58299999999999996</v>
      </c>
    </row>
    <row r="17173" spans="1:5" x14ac:dyDescent="0.25">
      <c r="A17173" s="51">
        <v>45805.916666666664</v>
      </c>
      <c r="B17173">
        <v>61560000</v>
      </c>
      <c r="C17173">
        <v>0.25800000000000001</v>
      </c>
      <c r="D17173">
        <v>66.727000000000004</v>
      </c>
      <c r="E17173">
        <v>0.59599999999999997</v>
      </c>
    </row>
    <row r="17174" spans="1:5" x14ac:dyDescent="0.25">
      <c r="A17174" s="51">
        <v>45805.958333333336</v>
      </c>
      <c r="B17174">
        <v>61563600</v>
      </c>
      <c r="C17174">
        <v>0.26100000000000001</v>
      </c>
      <c r="D17174">
        <v>65.352999999999994</v>
      </c>
      <c r="E17174">
        <v>0.60199999999999998</v>
      </c>
    </row>
    <row r="17175" spans="1:5" x14ac:dyDescent="0.25">
      <c r="A17175" s="51">
        <v>45806</v>
      </c>
      <c r="B17175">
        <v>61567200</v>
      </c>
      <c r="C17175">
        <v>0.26100000000000001</v>
      </c>
      <c r="D17175">
        <v>63.817999999999998</v>
      </c>
      <c r="E17175">
        <v>0.60199999999999998</v>
      </c>
    </row>
    <row r="17176" spans="1:5" x14ac:dyDescent="0.25">
      <c r="A17176" s="51">
        <v>45806.041666666664</v>
      </c>
      <c r="B17176">
        <v>61570800</v>
      </c>
      <c r="C17176">
        <v>0.26800000000000002</v>
      </c>
      <c r="D17176">
        <v>62.216000000000001</v>
      </c>
      <c r="E17176">
        <v>0.61899999999999999</v>
      </c>
    </row>
    <row r="17177" spans="1:5" x14ac:dyDescent="0.25">
      <c r="A17177" s="51">
        <v>45806.083333333336</v>
      </c>
      <c r="B17177">
        <v>61574400</v>
      </c>
      <c r="C17177">
        <v>0.26700000000000002</v>
      </c>
      <c r="D17177">
        <v>60.661999999999999</v>
      </c>
      <c r="E17177">
        <v>0.61699999999999999</v>
      </c>
    </row>
    <row r="17178" spans="1:5" x14ac:dyDescent="0.25">
      <c r="A17178" s="51">
        <v>45806.125</v>
      </c>
      <c r="B17178">
        <v>61578000</v>
      </c>
      <c r="C17178">
        <v>0.26100000000000001</v>
      </c>
      <c r="D17178">
        <v>59.273000000000003</v>
      </c>
      <c r="E17178">
        <v>0.60199999999999998</v>
      </c>
    </row>
    <row r="17179" spans="1:5" x14ac:dyDescent="0.25">
      <c r="A17179" s="51">
        <v>45806.166666666664</v>
      </c>
      <c r="B17179">
        <v>61581600</v>
      </c>
      <c r="C17179">
        <v>0.27100000000000002</v>
      </c>
      <c r="D17179">
        <v>57.875999999999998</v>
      </c>
      <c r="E17179">
        <v>0.625</v>
      </c>
    </row>
    <row r="17180" spans="1:5" x14ac:dyDescent="0.25">
      <c r="A17180" s="51">
        <v>45806.208333333336</v>
      </c>
      <c r="B17180">
        <v>61585200</v>
      </c>
      <c r="C17180">
        <v>0.26500000000000001</v>
      </c>
      <c r="D17180">
        <v>56.658999999999999</v>
      </c>
      <c r="E17180">
        <v>0.61299999999999999</v>
      </c>
    </row>
    <row r="17181" spans="1:5" x14ac:dyDescent="0.25">
      <c r="A17181" s="51">
        <v>45806.25</v>
      </c>
      <c r="B17181">
        <v>61588800</v>
      </c>
      <c r="C17181">
        <v>0.27800000000000002</v>
      </c>
      <c r="D17181">
        <v>55.631999999999998</v>
      </c>
      <c r="E17181">
        <v>0.64300000000000002</v>
      </c>
    </row>
    <row r="17182" spans="1:5" x14ac:dyDescent="0.25">
      <c r="A17182" s="51">
        <v>45806.291666666664</v>
      </c>
      <c r="B17182">
        <v>61592400</v>
      </c>
      <c r="C17182">
        <v>0.27100000000000002</v>
      </c>
      <c r="D17182">
        <v>54.716999999999999</v>
      </c>
      <c r="E17182">
        <v>0.626</v>
      </c>
    </row>
    <row r="17183" spans="1:5" x14ac:dyDescent="0.25">
      <c r="A17183" s="51">
        <v>45806.333333333336</v>
      </c>
      <c r="B17183">
        <v>61596000</v>
      </c>
      <c r="C17183">
        <v>0.28299999999999997</v>
      </c>
      <c r="D17183">
        <v>54.295000000000002</v>
      </c>
      <c r="E17183">
        <v>0.65200000000000002</v>
      </c>
    </row>
    <row r="17184" spans="1:5" x14ac:dyDescent="0.25">
      <c r="A17184" s="51">
        <v>45806.375</v>
      </c>
      <c r="B17184">
        <v>61599600</v>
      </c>
      <c r="C17184">
        <v>0.28499999999999998</v>
      </c>
      <c r="D17184">
        <v>54.408000000000001</v>
      </c>
      <c r="E17184">
        <v>0.65700000000000003</v>
      </c>
    </row>
    <row r="17185" spans="1:5" x14ac:dyDescent="0.25">
      <c r="A17185" s="51">
        <v>45806.416666666664</v>
      </c>
      <c r="B17185">
        <v>61603200</v>
      </c>
      <c r="C17185">
        <v>0.28299999999999997</v>
      </c>
      <c r="D17185">
        <v>55.168999999999997</v>
      </c>
      <c r="E17185">
        <v>0.65300000000000002</v>
      </c>
    </row>
    <row r="17186" spans="1:5" x14ac:dyDescent="0.25">
      <c r="A17186" s="51">
        <v>45806.458333333336</v>
      </c>
      <c r="B17186">
        <v>61606800</v>
      </c>
      <c r="C17186">
        <v>0.28899999999999998</v>
      </c>
      <c r="D17186">
        <v>56.61</v>
      </c>
      <c r="E17186">
        <v>0.66800000000000004</v>
      </c>
    </row>
    <row r="17187" spans="1:5" x14ac:dyDescent="0.25">
      <c r="A17187" s="51">
        <v>45806.5</v>
      </c>
      <c r="B17187">
        <v>61610400</v>
      </c>
      <c r="C17187">
        <v>0.28899999999999998</v>
      </c>
      <c r="D17187">
        <v>58.56</v>
      </c>
      <c r="E17187">
        <v>0.66700000000000004</v>
      </c>
    </row>
    <row r="17188" spans="1:5" x14ac:dyDescent="0.25">
      <c r="A17188" s="51">
        <v>45806.541666666664</v>
      </c>
      <c r="B17188">
        <v>61614000</v>
      </c>
      <c r="C17188">
        <v>0.28100000000000003</v>
      </c>
      <c r="D17188">
        <v>60.905999999999999</v>
      </c>
      <c r="E17188">
        <v>0.64800000000000002</v>
      </c>
    </row>
    <row r="17189" spans="1:5" x14ac:dyDescent="0.25">
      <c r="A17189" s="51">
        <v>45806.583333333336</v>
      </c>
      <c r="B17189">
        <v>61617600</v>
      </c>
      <c r="C17189">
        <v>0.28100000000000003</v>
      </c>
      <c r="D17189">
        <v>63.298000000000002</v>
      </c>
      <c r="E17189">
        <v>0.64900000000000002</v>
      </c>
    </row>
    <row r="17190" spans="1:5" x14ac:dyDescent="0.25">
      <c r="A17190" s="51">
        <v>45806.625</v>
      </c>
      <c r="B17190">
        <v>61621200</v>
      </c>
      <c r="C17190">
        <v>0.28000000000000003</v>
      </c>
      <c r="D17190">
        <v>65.445999999999998</v>
      </c>
      <c r="E17190">
        <v>0.64600000000000002</v>
      </c>
    </row>
    <row r="17191" spans="1:5" x14ac:dyDescent="0.25">
      <c r="A17191" s="51">
        <v>45806.666666666664</v>
      </c>
      <c r="B17191">
        <v>61624800</v>
      </c>
      <c r="C17191">
        <v>0.28299999999999997</v>
      </c>
      <c r="D17191">
        <v>67.260999999999996</v>
      </c>
      <c r="E17191">
        <v>0.65300000000000002</v>
      </c>
    </row>
    <row r="17192" spans="1:5" x14ac:dyDescent="0.25">
      <c r="A17192" s="51">
        <v>45806.708333333336</v>
      </c>
      <c r="B17192">
        <v>61628400</v>
      </c>
      <c r="C17192">
        <v>0.27400000000000002</v>
      </c>
      <c r="D17192">
        <v>68.701999999999998</v>
      </c>
      <c r="E17192">
        <v>0.63400000000000001</v>
      </c>
    </row>
    <row r="17193" spans="1:5" x14ac:dyDescent="0.25">
      <c r="A17193" s="51">
        <v>45806.75</v>
      </c>
      <c r="B17193">
        <v>61632000</v>
      </c>
      <c r="C17193">
        <v>0.26700000000000002</v>
      </c>
      <c r="D17193">
        <v>69.426000000000002</v>
      </c>
      <c r="E17193">
        <v>0.61599999999999999</v>
      </c>
    </row>
    <row r="17194" spans="1:5" x14ac:dyDescent="0.25">
      <c r="A17194" s="51">
        <v>45806.791666666664</v>
      </c>
      <c r="B17194">
        <v>61635600</v>
      </c>
      <c r="C17194">
        <v>0.27</v>
      </c>
      <c r="D17194">
        <v>69.677999999999997</v>
      </c>
      <c r="E17194">
        <v>0.622</v>
      </c>
    </row>
    <row r="17195" spans="1:5" x14ac:dyDescent="0.25">
      <c r="A17195" s="51">
        <v>45806.833333333336</v>
      </c>
      <c r="B17195">
        <v>61639200</v>
      </c>
      <c r="C17195">
        <v>0.27</v>
      </c>
      <c r="D17195">
        <v>69.36</v>
      </c>
      <c r="E17195">
        <v>0.623</v>
      </c>
    </row>
    <row r="17196" spans="1:5" x14ac:dyDescent="0.25">
      <c r="A17196" s="51">
        <v>45806.875</v>
      </c>
      <c r="B17196">
        <v>61642800</v>
      </c>
      <c r="C17196">
        <v>0.27700000000000002</v>
      </c>
      <c r="D17196">
        <v>68.781999999999996</v>
      </c>
      <c r="E17196">
        <v>0.63900000000000001</v>
      </c>
    </row>
    <row r="17197" spans="1:5" x14ac:dyDescent="0.25">
      <c r="A17197" s="51">
        <v>45806.916666666664</v>
      </c>
      <c r="B17197">
        <v>61646400</v>
      </c>
      <c r="C17197">
        <v>0.28399999999999997</v>
      </c>
      <c r="D17197">
        <v>67.915999999999997</v>
      </c>
      <c r="E17197">
        <v>0.65500000000000003</v>
      </c>
    </row>
    <row r="17198" spans="1:5" x14ac:dyDescent="0.25">
      <c r="A17198" s="51">
        <v>45806.958333333336</v>
      </c>
      <c r="B17198">
        <v>61650000</v>
      </c>
      <c r="C17198">
        <v>0.28899999999999998</v>
      </c>
      <c r="D17198">
        <v>66.748000000000005</v>
      </c>
      <c r="E17198">
        <v>0.66700000000000004</v>
      </c>
    </row>
    <row r="17199" spans="1:5" x14ac:dyDescent="0.25">
      <c r="A17199" s="51">
        <v>45807</v>
      </c>
      <c r="B17199">
        <v>61653600</v>
      </c>
      <c r="C17199">
        <v>0.29899999999999999</v>
      </c>
      <c r="D17199">
        <v>65.474000000000004</v>
      </c>
      <c r="E17199">
        <v>0.69</v>
      </c>
    </row>
    <row r="17200" spans="1:5" x14ac:dyDescent="0.25">
      <c r="A17200" s="51">
        <v>45807.041666666664</v>
      </c>
      <c r="B17200">
        <v>61657200</v>
      </c>
      <c r="C17200">
        <v>0.311</v>
      </c>
      <c r="D17200">
        <v>64.051000000000002</v>
      </c>
      <c r="E17200">
        <v>0.71699999999999997</v>
      </c>
    </row>
    <row r="17201" spans="1:5" x14ac:dyDescent="0.25">
      <c r="A17201" s="51">
        <v>45807.083333333336</v>
      </c>
      <c r="B17201">
        <v>61660800</v>
      </c>
      <c r="C17201">
        <v>0.30499999999999999</v>
      </c>
      <c r="D17201">
        <v>62.703000000000003</v>
      </c>
      <c r="E17201">
        <v>0.70499999999999996</v>
      </c>
    </row>
    <row r="17202" spans="1:5" x14ac:dyDescent="0.25">
      <c r="A17202" s="51">
        <v>45807.125</v>
      </c>
      <c r="B17202">
        <v>61664400</v>
      </c>
      <c r="C17202">
        <v>0.30599999999999999</v>
      </c>
      <c r="D17202">
        <v>61.378999999999998</v>
      </c>
      <c r="E17202">
        <v>0.70699999999999996</v>
      </c>
    </row>
    <row r="17203" spans="1:5" x14ac:dyDescent="0.25">
      <c r="A17203" s="51">
        <v>45807.166666666664</v>
      </c>
      <c r="B17203">
        <v>61668000</v>
      </c>
      <c r="C17203">
        <v>0.31900000000000001</v>
      </c>
      <c r="D17203">
        <v>60.152999999999999</v>
      </c>
      <c r="E17203">
        <v>0.73599999999999999</v>
      </c>
    </row>
    <row r="17204" spans="1:5" x14ac:dyDescent="0.25">
      <c r="A17204" s="51">
        <v>45807.208333333336</v>
      </c>
      <c r="B17204">
        <v>61671600</v>
      </c>
      <c r="C17204">
        <v>0.33</v>
      </c>
      <c r="D17204">
        <v>59.087000000000003</v>
      </c>
      <c r="E17204">
        <v>0.76100000000000001</v>
      </c>
    </row>
    <row r="17205" spans="1:5" x14ac:dyDescent="0.25">
      <c r="A17205" s="51">
        <v>45807.25</v>
      </c>
      <c r="B17205">
        <v>61675200</v>
      </c>
      <c r="C17205">
        <v>0.33500000000000002</v>
      </c>
      <c r="D17205">
        <v>58.195999999999998</v>
      </c>
      <c r="E17205">
        <v>0.77300000000000002</v>
      </c>
    </row>
    <row r="17206" spans="1:5" x14ac:dyDescent="0.25">
      <c r="A17206" s="51">
        <v>45807.291666666664</v>
      </c>
      <c r="B17206">
        <v>61678800</v>
      </c>
      <c r="C17206">
        <v>0.34100000000000003</v>
      </c>
      <c r="D17206">
        <v>57.496000000000002</v>
      </c>
      <c r="E17206">
        <v>0.78800000000000003</v>
      </c>
    </row>
    <row r="17207" spans="1:5" x14ac:dyDescent="0.25">
      <c r="A17207" s="51">
        <v>45807.333333333336</v>
      </c>
      <c r="B17207">
        <v>61682400</v>
      </c>
      <c r="C17207">
        <v>0.34899999999999998</v>
      </c>
      <c r="D17207">
        <v>57.033999999999999</v>
      </c>
      <c r="E17207">
        <v>0.80600000000000005</v>
      </c>
    </row>
    <row r="17208" spans="1:5" x14ac:dyDescent="0.25">
      <c r="A17208" s="51">
        <v>45807.375</v>
      </c>
      <c r="B17208">
        <v>61686000</v>
      </c>
      <c r="C17208">
        <v>0.35</v>
      </c>
      <c r="D17208">
        <v>56.915999999999997</v>
      </c>
      <c r="E17208">
        <v>0.80800000000000005</v>
      </c>
    </row>
    <row r="17209" spans="1:5" x14ac:dyDescent="0.25">
      <c r="A17209" s="51">
        <v>45807.416666666664</v>
      </c>
      <c r="B17209">
        <v>61689600</v>
      </c>
      <c r="C17209">
        <v>0.34499999999999997</v>
      </c>
      <c r="D17209">
        <v>57.366999999999997</v>
      </c>
      <c r="E17209">
        <v>0.79700000000000004</v>
      </c>
    </row>
    <row r="17210" spans="1:5" x14ac:dyDescent="0.25">
      <c r="A17210" s="51">
        <v>45807.458333333336</v>
      </c>
      <c r="B17210">
        <v>61693200</v>
      </c>
      <c r="C17210">
        <v>0.35599999999999998</v>
      </c>
      <c r="D17210">
        <v>58.613999999999997</v>
      </c>
      <c r="E17210">
        <v>0.82199999999999995</v>
      </c>
    </row>
    <row r="17211" spans="1:5" x14ac:dyDescent="0.25">
      <c r="A17211" s="51">
        <v>45807.5</v>
      </c>
      <c r="B17211">
        <v>61696800</v>
      </c>
      <c r="C17211">
        <v>0.36799999999999999</v>
      </c>
      <c r="D17211">
        <v>60.371000000000002</v>
      </c>
      <c r="E17211">
        <v>0.84899999999999998</v>
      </c>
    </row>
    <row r="17212" spans="1:5" x14ac:dyDescent="0.25">
      <c r="A17212" s="51">
        <v>45807.541666666664</v>
      </c>
      <c r="B17212">
        <v>61700400</v>
      </c>
      <c r="C17212">
        <v>0.36899999999999999</v>
      </c>
      <c r="D17212">
        <v>62.445999999999998</v>
      </c>
      <c r="E17212">
        <v>0.85099999999999998</v>
      </c>
    </row>
    <row r="17213" spans="1:5" x14ac:dyDescent="0.25">
      <c r="A17213" s="51">
        <v>45807.583333333336</v>
      </c>
      <c r="B17213">
        <v>61704000</v>
      </c>
      <c r="C17213">
        <v>0.36199999999999999</v>
      </c>
      <c r="D17213">
        <v>64.650000000000006</v>
      </c>
      <c r="E17213">
        <v>0.83499999999999996</v>
      </c>
    </row>
    <row r="17214" spans="1:5" x14ac:dyDescent="0.25">
      <c r="A17214" s="51">
        <v>45807.625</v>
      </c>
      <c r="B17214">
        <v>61707600</v>
      </c>
      <c r="C17214">
        <v>0.35599999999999998</v>
      </c>
      <c r="D17214">
        <v>66.906000000000006</v>
      </c>
      <c r="E17214">
        <v>0.82199999999999995</v>
      </c>
    </row>
    <row r="17215" spans="1:5" x14ac:dyDescent="0.25">
      <c r="A17215" s="51">
        <v>45807.666666666664</v>
      </c>
      <c r="B17215">
        <v>61711200</v>
      </c>
      <c r="C17215">
        <v>0.35399999999999998</v>
      </c>
      <c r="D17215">
        <v>68.867999999999995</v>
      </c>
      <c r="E17215">
        <v>0.81799999999999995</v>
      </c>
    </row>
    <row r="17216" spans="1:5" x14ac:dyDescent="0.25">
      <c r="A17216" s="51">
        <v>45807.708333333336</v>
      </c>
      <c r="B17216">
        <v>61714800</v>
      </c>
      <c r="C17216">
        <v>0.34300000000000003</v>
      </c>
      <c r="D17216">
        <v>70.36</v>
      </c>
      <c r="E17216">
        <v>0.79100000000000004</v>
      </c>
    </row>
    <row r="17217" spans="1:5" x14ac:dyDescent="0.25">
      <c r="A17217" s="51">
        <v>45807.75</v>
      </c>
      <c r="B17217">
        <v>61718400</v>
      </c>
      <c r="C17217">
        <v>0.34</v>
      </c>
      <c r="D17217">
        <v>71.453000000000003</v>
      </c>
      <c r="E17217">
        <v>0.78500000000000003</v>
      </c>
    </row>
    <row r="17218" spans="1:5" x14ac:dyDescent="0.25">
      <c r="A17218" s="51">
        <v>45807.791666666664</v>
      </c>
      <c r="B17218">
        <v>61722000</v>
      </c>
      <c r="C17218">
        <v>0.33400000000000002</v>
      </c>
      <c r="D17218">
        <v>71.915000000000006</v>
      </c>
      <c r="E17218">
        <v>0.77100000000000002</v>
      </c>
    </row>
    <row r="17219" spans="1:5" x14ac:dyDescent="0.25">
      <c r="A17219" s="51">
        <v>45807.833333333336</v>
      </c>
      <c r="B17219">
        <v>61725600</v>
      </c>
      <c r="C17219">
        <v>0.33800000000000002</v>
      </c>
      <c r="D17219">
        <v>71.722999999999999</v>
      </c>
      <c r="E17219">
        <v>0.78</v>
      </c>
    </row>
    <row r="17220" spans="1:5" x14ac:dyDescent="0.25">
      <c r="A17220" s="51">
        <v>45807.875</v>
      </c>
      <c r="B17220">
        <v>61729200</v>
      </c>
      <c r="C17220">
        <v>0.33800000000000002</v>
      </c>
      <c r="D17220">
        <v>71.186999999999998</v>
      </c>
      <c r="E17220">
        <v>0.78</v>
      </c>
    </row>
    <row r="17221" spans="1:5" x14ac:dyDescent="0.25">
      <c r="A17221" s="51">
        <v>45807.916666666664</v>
      </c>
      <c r="B17221">
        <v>61732800</v>
      </c>
      <c r="C17221">
        <v>0.33100000000000002</v>
      </c>
      <c r="D17221">
        <v>70.230999999999995</v>
      </c>
      <c r="E17221">
        <v>0.76500000000000001</v>
      </c>
    </row>
    <row r="17222" spans="1:5" x14ac:dyDescent="0.25">
      <c r="A17222" s="51">
        <v>45807.958333333336</v>
      </c>
      <c r="B17222">
        <v>61736400</v>
      </c>
      <c r="C17222">
        <v>0.34899999999999998</v>
      </c>
      <c r="D17222">
        <v>68.945999999999998</v>
      </c>
      <c r="E17222">
        <v>0.80600000000000005</v>
      </c>
    </row>
    <row r="17223" spans="1:5" x14ac:dyDescent="0.25">
      <c r="A17223" s="51">
        <v>45808</v>
      </c>
      <c r="B17223">
        <v>61740000</v>
      </c>
      <c r="C17223">
        <v>0.34300000000000003</v>
      </c>
      <c r="D17223">
        <v>67.438000000000002</v>
      </c>
      <c r="E17223">
        <v>0.79200000000000004</v>
      </c>
    </row>
    <row r="17224" spans="1:5" x14ac:dyDescent="0.25">
      <c r="A17224" s="51">
        <v>45808.041666666664</v>
      </c>
      <c r="B17224">
        <v>61743600</v>
      </c>
      <c r="C17224">
        <v>0.34499999999999997</v>
      </c>
      <c r="D17224">
        <v>65.986999999999995</v>
      </c>
      <c r="E17224">
        <v>0.79600000000000004</v>
      </c>
    </row>
    <row r="17225" spans="1:5" x14ac:dyDescent="0.25">
      <c r="A17225" s="51">
        <v>45808.083333333336</v>
      </c>
      <c r="B17225">
        <v>61747200</v>
      </c>
      <c r="C17225">
        <v>0.34100000000000003</v>
      </c>
      <c r="D17225">
        <v>64.436999999999998</v>
      </c>
      <c r="E17225">
        <v>0.78800000000000003</v>
      </c>
    </row>
    <row r="17226" spans="1:5" x14ac:dyDescent="0.25">
      <c r="A17226" s="51">
        <v>45808.125</v>
      </c>
      <c r="B17226">
        <v>61750800</v>
      </c>
      <c r="C17226">
        <v>0.33400000000000002</v>
      </c>
      <c r="D17226">
        <v>62.93</v>
      </c>
      <c r="E17226">
        <v>0.77200000000000002</v>
      </c>
    </row>
    <row r="17227" spans="1:5" x14ac:dyDescent="0.25">
      <c r="A17227" s="51">
        <v>45808.166666666664</v>
      </c>
      <c r="B17227">
        <v>61754400</v>
      </c>
      <c r="C17227">
        <v>0.33300000000000002</v>
      </c>
      <c r="D17227">
        <v>61.429000000000002</v>
      </c>
      <c r="E17227">
        <v>0.76800000000000002</v>
      </c>
    </row>
    <row r="17228" spans="1:5" x14ac:dyDescent="0.25">
      <c r="A17228" s="51">
        <v>45808.208333333336</v>
      </c>
      <c r="B17228">
        <v>61758000</v>
      </c>
      <c r="C17228">
        <v>0.33500000000000002</v>
      </c>
      <c r="D17228">
        <v>60.167999999999999</v>
      </c>
      <c r="E17228">
        <v>0.77400000000000002</v>
      </c>
    </row>
    <row r="17229" spans="1:5" x14ac:dyDescent="0.25">
      <c r="A17229" s="51">
        <v>45808.25</v>
      </c>
      <c r="B17229">
        <v>61761600</v>
      </c>
      <c r="C17229">
        <v>0.32800000000000001</v>
      </c>
      <c r="D17229">
        <v>59.091000000000001</v>
      </c>
      <c r="E17229">
        <v>0.75800000000000001</v>
      </c>
    </row>
    <row r="17230" spans="1:5" x14ac:dyDescent="0.25">
      <c r="A17230" s="51">
        <v>45808.291666666664</v>
      </c>
      <c r="B17230">
        <v>61765200</v>
      </c>
      <c r="C17230">
        <v>0.32800000000000001</v>
      </c>
      <c r="D17230">
        <v>58.058999999999997</v>
      </c>
      <c r="E17230">
        <v>0.75800000000000001</v>
      </c>
    </row>
    <row r="17231" spans="1:5" x14ac:dyDescent="0.25">
      <c r="A17231" s="51">
        <v>45808.333333333336</v>
      </c>
      <c r="B17231">
        <v>61768800</v>
      </c>
      <c r="C17231">
        <v>0.33600000000000002</v>
      </c>
      <c r="D17231">
        <v>57.406999999999996</v>
      </c>
      <c r="E17231">
        <v>0.77600000000000002</v>
      </c>
    </row>
    <row r="17232" spans="1:5" x14ac:dyDescent="0.25">
      <c r="A17232" s="51">
        <v>45808.375</v>
      </c>
      <c r="B17232">
        <v>61772400</v>
      </c>
      <c r="C17232">
        <v>0.33900000000000002</v>
      </c>
      <c r="D17232">
        <v>57.343000000000004</v>
      </c>
      <c r="E17232">
        <v>0.78400000000000003</v>
      </c>
    </row>
    <row r="17233" spans="1:5" x14ac:dyDescent="0.25">
      <c r="A17233" s="51">
        <v>45808.416666666664</v>
      </c>
      <c r="B17233">
        <v>61776000</v>
      </c>
      <c r="C17233">
        <v>0.32900000000000001</v>
      </c>
      <c r="D17233">
        <v>57.941000000000003</v>
      </c>
      <c r="E17233">
        <v>0.76</v>
      </c>
    </row>
    <row r="17234" spans="1:5" x14ac:dyDescent="0.25">
      <c r="A17234" s="51">
        <v>45808.458333333336</v>
      </c>
      <c r="B17234">
        <v>61779600</v>
      </c>
      <c r="C17234">
        <v>0.32900000000000001</v>
      </c>
      <c r="D17234">
        <v>59.231999999999999</v>
      </c>
      <c r="E17234">
        <v>0.76</v>
      </c>
    </row>
    <row r="17235" spans="1:5" x14ac:dyDescent="0.25">
      <c r="A17235" s="51">
        <v>45808.5</v>
      </c>
      <c r="B17235">
        <v>61783200</v>
      </c>
      <c r="C17235">
        <v>0.32</v>
      </c>
      <c r="D17235">
        <v>61.048999999999999</v>
      </c>
      <c r="E17235">
        <v>0.73899999999999999</v>
      </c>
    </row>
    <row r="17236" spans="1:5" x14ac:dyDescent="0.25">
      <c r="A17236" s="51">
        <v>45808.541666666664</v>
      </c>
      <c r="B17236">
        <v>61786800</v>
      </c>
      <c r="C17236">
        <v>0.31900000000000001</v>
      </c>
      <c r="D17236">
        <v>63.155999999999999</v>
      </c>
      <c r="E17236">
        <v>0.73599999999999999</v>
      </c>
    </row>
    <row r="17237" spans="1:5" x14ac:dyDescent="0.25">
      <c r="A17237" s="51">
        <v>45808.583333333336</v>
      </c>
      <c r="B17237">
        <v>61790400</v>
      </c>
      <c r="C17237">
        <v>0.308</v>
      </c>
      <c r="D17237">
        <v>65.421000000000006</v>
      </c>
      <c r="E17237">
        <v>0.71199999999999997</v>
      </c>
    </row>
    <row r="17238" spans="1:5" x14ac:dyDescent="0.25">
      <c r="A17238" s="51">
        <v>45808.625</v>
      </c>
      <c r="B17238">
        <v>61794000</v>
      </c>
      <c r="C17238">
        <v>0.29399999999999998</v>
      </c>
      <c r="D17238">
        <v>67.722999999999999</v>
      </c>
      <c r="E17238">
        <v>0.68</v>
      </c>
    </row>
    <row r="17239" spans="1:5" x14ac:dyDescent="0.25">
      <c r="A17239" s="51">
        <v>45808.666666666664</v>
      </c>
      <c r="B17239">
        <v>61797600</v>
      </c>
      <c r="C17239">
        <v>0.28399999999999997</v>
      </c>
      <c r="D17239">
        <v>69.626999999999995</v>
      </c>
      <c r="E17239">
        <v>0.65600000000000003</v>
      </c>
    </row>
    <row r="17240" spans="1:5" x14ac:dyDescent="0.25">
      <c r="A17240" s="51">
        <v>45808.708333333336</v>
      </c>
      <c r="B17240">
        <v>61801200</v>
      </c>
      <c r="C17240">
        <v>0.27100000000000002</v>
      </c>
      <c r="D17240">
        <v>71.103999999999999</v>
      </c>
      <c r="E17240">
        <v>0.626</v>
      </c>
    </row>
    <row r="17241" spans="1:5" x14ac:dyDescent="0.25">
      <c r="A17241" s="51">
        <v>45808.75</v>
      </c>
      <c r="B17241">
        <v>61804800</v>
      </c>
      <c r="C17241">
        <v>0.253</v>
      </c>
      <c r="D17241">
        <v>71.936999999999998</v>
      </c>
      <c r="E17241">
        <v>0.58499999999999996</v>
      </c>
    </row>
    <row r="17242" spans="1:5" x14ac:dyDescent="0.25">
      <c r="A17242" s="51">
        <v>45808.791666666664</v>
      </c>
      <c r="B17242">
        <v>61808400</v>
      </c>
      <c r="C17242">
        <v>0.246</v>
      </c>
      <c r="D17242">
        <v>72.346999999999994</v>
      </c>
      <c r="E17242">
        <v>0.56699999999999995</v>
      </c>
    </row>
    <row r="17243" spans="1:5" x14ac:dyDescent="0.25">
      <c r="A17243" s="51">
        <v>45808.833333333336</v>
      </c>
      <c r="B17243">
        <v>61812000</v>
      </c>
      <c r="C17243">
        <v>0.24099999999999999</v>
      </c>
      <c r="D17243">
        <v>72.518000000000001</v>
      </c>
      <c r="E17243">
        <v>0.55600000000000005</v>
      </c>
    </row>
    <row r="17244" spans="1:5" x14ac:dyDescent="0.25">
      <c r="A17244" s="51">
        <v>45808.875</v>
      </c>
      <c r="B17244">
        <v>61815600</v>
      </c>
      <c r="C17244">
        <v>0.23</v>
      </c>
      <c r="D17244">
        <v>72.137</v>
      </c>
      <c r="E17244">
        <v>0.53</v>
      </c>
    </row>
    <row r="17245" spans="1:5" x14ac:dyDescent="0.25">
      <c r="A17245" s="51">
        <v>45808.916666666664</v>
      </c>
      <c r="B17245">
        <v>61819200</v>
      </c>
      <c r="C17245">
        <v>0.23300000000000001</v>
      </c>
      <c r="D17245">
        <v>71.234999999999999</v>
      </c>
      <c r="E17245">
        <v>0.53800000000000003</v>
      </c>
    </row>
    <row r="17246" spans="1:5" x14ac:dyDescent="0.25">
      <c r="A17246" s="51">
        <v>45808.958333333336</v>
      </c>
      <c r="B17246">
        <v>61822800</v>
      </c>
      <c r="C17246">
        <v>0.22800000000000001</v>
      </c>
      <c r="D17246">
        <v>70.010000000000005</v>
      </c>
      <c r="E17246">
        <v>0.52700000000000002</v>
      </c>
    </row>
    <row r="17247" spans="1:5" x14ac:dyDescent="0.25">
      <c r="A17247" s="51">
        <v>45809</v>
      </c>
      <c r="B17247">
        <v>61826400</v>
      </c>
      <c r="C17247">
        <v>0.22600000000000001</v>
      </c>
      <c r="D17247">
        <v>68.584999999999994</v>
      </c>
      <c r="E17247">
        <v>0.52200000000000002</v>
      </c>
    </row>
    <row r="17248" spans="1:5" x14ac:dyDescent="0.25">
      <c r="A17248" s="51">
        <v>45809.041666666664</v>
      </c>
      <c r="B17248">
        <v>61830000</v>
      </c>
      <c r="C17248">
        <v>0.22</v>
      </c>
      <c r="D17248">
        <v>67.051000000000002</v>
      </c>
      <c r="E17248">
        <v>0.50700000000000001</v>
      </c>
    </row>
    <row r="17249" spans="1:5" x14ac:dyDescent="0.25">
      <c r="A17249" s="51">
        <v>45809.083333333336</v>
      </c>
      <c r="B17249">
        <v>61833600</v>
      </c>
      <c r="C17249">
        <v>0.217</v>
      </c>
      <c r="D17249">
        <v>65.537000000000006</v>
      </c>
      <c r="E17249">
        <v>0.501</v>
      </c>
    </row>
    <row r="17250" spans="1:5" x14ac:dyDescent="0.25">
      <c r="A17250" s="51">
        <v>45809.125</v>
      </c>
      <c r="B17250">
        <v>61837200</v>
      </c>
      <c r="C17250">
        <v>0.215</v>
      </c>
      <c r="D17250">
        <v>64.031999999999996</v>
      </c>
      <c r="E17250">
        <v>0.497</v>
      </c>
    </row>
    <row r="17251" spans="1:5" x14ac:dyDescent="0.25">
      <c r="A17251" s="51">
        <v>45809.166666666664</v>
      </c>
      <c r="B17251">
        <v>61840800</v>
      </c>
      <c r="C17251">
        <v>0.215</v>
      </c>
      <c r="D17251">
        <v>62.637999999999998</v>
      </c>
      <c r="E17251">
        <v>0.495</v>
      </c>
    </row>
    <row r="17252" spans="1:5" x14ac:dyDescent="0.25">
      <c r="A17252" s="51">
        <v>45809.208333333336</v>
      </c>
      <c r="B17252">
        <v>61844400</v>
      </c>
      <c r="C17252">
        <v>0.20899999999999999</v>
      </c>
      <c r="D17252">
        <v>61.47</v>
      </c>
      <c r="E17252">
        <v>0.48199999999999998</v>
      </c>
    </row>
    <row r="17253" spans="1:5" x14ac:dyDescent="0.25">
      <c r="A17253" s="51">
        <v>45809.25</v>
      </c>
      <c r="B17253">
        <v>61848000</v>
      </c>
      <c r="C17253">
        <v>0.223</v>
      </c>
      <c r="D17253">
        <v>60.456000000000003</v>
      </c>
      <c r="E17253">
        <v>0.51500000000000001</v>
      </c>
    </row>
    <row r="17254" spans="1:5" x14ac:dyDescent="0.25">
      <c r="A17254" s="51">
        <v>45809.291666666664</v>
      </c>
      <c r="B17254">
        <v>61851600</v>
      </c>
      <c r="C17254">
        <v>0.224</v>
      </c>
      <c r="D17254">
        <v>59.359000000000002</v>
      </c>
      <c r="E17254">
        <v>0.51600000000000001</v>
      </c>
    </row>
    <row r="17255" spans="1:5" x14ac:dyDescent="0.25">
      <c r="A17255" s="51">
        <v>45809.333333333336</v>
      </c>
      <c r="B17255">
        <v>61855200</v>
      </c>
      <c r="C17255">
        <v>0.23699999999999999</v>
      </c>
      <c r="D17255">
        <v>58.637</v>
      </c>
      <c r="E17255">
        <v>0.54800000000000004</v>
      </c>
    </row>
    <row r="17256" spans="1:5" x14ac:dyDescent="0.25">
      <c r="A17256" s="51">
        <v>45809.375</v>
      </c>
      <c r="B17256">
        <v>61858800</v>
      </c>
      <c r="C17256">
        <v>0.23400000000000001</v>
      </c>
      <c r="D17256">
        <v>58.51</v>
      </c>
      <c r="E17256">
        <v>0.54</v>
      </c>
    </row>
    <row r="17257" spans="1:5" x14ac:dyDescent="0.25">
      <c r="A17257" s="51">
        <v>45809.416666666664</v>
      </c>
      <c r="B17257">
        <v>61862400</v>
      </c>
      <c r="C17257">
        <v>0.23699999999999999</v>
      </c>
      <c r="D17257">
        <v>59.030999999999999</v>
      </c>
      <c r="E17257">
        <v>0.54700000000000004</v>
      </c>
    </row>
    <row r="17258" spans="1:5" x14ac:dyDescent="0.25">
      <c r="A17258" s="51">
        <v>45809.458333333336</v>
      </c>
      <c r="B17258">
        <v>61866000</v>
      </c>
      <c r="C17258">
        <v>0.23599999999999999</v>
      </c>
      <c r="D17258">
        <v>60.012</v>
      </c>
      <c r="E17258">
        <v>0.54400000000000004</v>
      </c>
    </row>
    <row r="17259" spans="1:5" x14ac:dyDescent="0.25">
      <c r="A17259" s="51">
        <v>45809.5</v>
      </c>
      <c r="B17259">
        <v>61869600</v>
      </c>
      <c r="C17259">
        <v>0.23799999999999999</v>
      </c>
      <c r="D17259">
        <v>61.354999999999997</v>
      </c>
      <c r="E17259">
        <v>0.54900000000000004</v>
      </c>
    </row>
    <row r="17260" spans="1:5" x14ac:dyDescent="0.25">
      <c r="A17260" s="51">
        <v>45809.541666666664</v>
      </c>
      <c r="B17260">
        <v>61873200</v>
      </c>
      <c r="C17260">
        <v>0.23400000000000001</v>
      </c>
      <c r="D17260">
        <v>62.845999999999997</v>
      </c>
      <c r="E17260">
        <v>0.54</v>
      </c>
    </row>
    <row r="17261" spans="1:5" x14ac:dyDescent="0.25">
      <c r="A17261" s="51">
        <v>45809.583333333336</v>
      </c>
      <c r="B17261">
        <v>61876800</v>
      </c>
      <c r="C17261">
        <v>0.221</v>
      </c>
      <c r="D17261">
        <v>64.744</v>
      </c>
      <c r="E17261">
        <v>0.51100000000000001</v>
      </c>
    </row>
    <row r="17262" spans="1:5" x14ac:dyDescent="0.25">
      <c r="A17262" s="51">
        <v>45809.625</v>
      </c>
      <c r="B17262">
        <v>61880400</v>
      </c>
      <c r="C17262">
        <v>0.22500000000000001</v>
      </c>
      <c r="D17262">
        <v>66.637</v>
      </c>
      <c r="E17262">
        <v>0.52</v>
      </c>
    </row>
    <row r="17263" spans="1:5" x14ac:dyDescent="0.25">
      <c r="A17263" s="51">
        <v>45809.666666666664</v>
      </c>
      <c r="B17263">
        <v>61884000</v>
      </c>
      <c r="C17263">
        <v>0.218</v>
      </c>
      <c r="D17263">
        <v>68.295000000000002</v>
      </c>
      <c r="E17263">
        <v>0.503</v>
      </c>
    </row>
    <row r="17264" spans="1:5" x14ac:dyDescent="0.25">
      <c r="A17264" s="51">
        <v>45809.708333333336</v>
      </c>
      <c r="B17264">
        <v>61887600</v>
      </c>
      <c r="C17264">
        <v>0.21099999999999999</v>
      </c>
      <c r="D17264">
        <v>69.241</v>
      </c>
      <c r="E17264">
        <v>0.48599999999999999</v>
      </c>
    </row>
    <row r="17265" spans="1:5" x14ac:dyDescent="0.25">
      <c r="A17265" s="51">
        <v>45809.75</v>
      </c>
      <c r="B17265">
        <v>61891200</v>
      </c>
      <c r="C17265">
        <v>0.20200000000000001</v>
      </c>
      <c r="D17265">
        <v>69.971000000000004</v>
      </c>
      <c r="E17265">
        <v>0.46600000000000003</v>
      </c>
    </row>
    <row r="17266" spans="1:5" x14ac:dyDescent="0.25">
      <c r="A17266" s="51">
        <v>45809.791666666664</v>
      </c>
      <c r="B17266">
        <v>61894800</v>
      </c>
      <c r="C17266">
        <v>0.19700000000000001</v>
      </c>
      <c r="D17266">
        <v>70.146000000000001</v>
      </c>
      <c r="E17266">
        <v>0.45600000000000002</v>
      </c>
    </row>
    <row r="17267" spans="1:5" x14ac:dyDescent="0.25">
      <c r="A17267" s="51">
        <v>45809.833333333336</v>
      </c>
      <c r="B17267">
        <v>61898400</v>
      </c>
      <c r="C17267">
        <v>0.2</v>
      </c>
      <c r="D17267">
        <v>69.802999999999997</v>
      </c>
      <c r="E17267">
        <v>0.46200000000000002</v>
      </c>
    </row>
    <row r="17268" spans="1:5" x14ac:dyDescent="0.25">
      <c r="A17268" s="51">
        <v>45809.875</v>
      </c>
      <c r="B17268">
        <v>61902000</v>
      </c>
      <c r="C17268">
        <v>0.214</v>
      </c>
      <c r="D17268">
        <v>69.209000000000003</v>
      </c>
      <c r="E17268">
        <v>0.49399999999999999</v>
      </c>
    </row>
    <row r="17269" spans="1:5" x14ac:dyDescent="0.25">
      <c r="A17269" s="51">
        <v>45809.916666666664</v>
      </c>
      <c r="B17269">
        <v>61905600</v>
      </c>
      <c r="C17269">
        <v>0.217</v>
      </c>
      <c r="D17269">
        <v>68.462999999999994</v>
      </c>
      <c r="E17269">
        <v>0.5</v>
      </c>
    </row>
    <row r="17270" spans="1:5" x14ac:dyDescent="0.25">
      <c r="A17270" s="51">
        <v>45809.958333333336</v>
      </c>
      <c r="B17270">
        <v>61909200</v>
      </c>
      <c r="C17270">
        <v>0.22800000000000001</v>
      </c>
      <c r="D17270">
        <v>67.396000000000001</v>
      </c>
      <c r="E17270">
        <v>0.52700000000000002</v>
      </c>
    </row>
    <row r="17271" spans="1:5" x14ac:dyDescent="0.25">
      <c r="A17271" s="51">
        <v>45810</v>
      </c>
      <c r="B17271">
        <v>61912800</v>
      </c>
      <c r="C17271">
        <v>0.22800000000000001</v>
      </c>
      <c r="D17271">
        <v>66.19</v>
      </c>
      <c r="E17271">
        <v>0.52600000000000002</v>
      </c>
    </row>
    <row r="17272" spans="1:5" x14ac:dyDescent="0.25">
      <c r="A17272" s="51">
        <v>45810.041666666664</v>
      </c>
      <c r="B17272">
        <v>61916400</v>
      </c>
      <c r="C17272">
        <v>0.22800000000000001</v>
      </c>
      <c r="D17272">
        <v>64.867000000000004</v>
      </c>
      <c r="E17272">
        <v>0.52600000000000002</v>
      </c>
    </row>
    <row r="17273" spans="1:5" x14ac:dyDescent="0.25">
      <c r="A17273" s="51">
        <v>45810.083333333336</v>
      </c>
      <c r="B17273">
        <v>61920000</v>
      </c>
      <c r="C17273">
        <v>0.23</v>
      </c>
      <c r="D17273">
        <v>63.487000000000002</v>
      </c>
      <c r="E17273">
        <v>0.53</v>
      </c>
    </row>
    <row r="17274" spans="1:5" x14ac:dyDescent="0.25">
      <c r="A17274" s="51">
        <v>45810.125</v>
      </c>
      <c r="B17274">
        <v>61923600</v>
      </c>
      <c r="C17274">
        <v>0.23300000000000001</v>
      </c>
      <c r="D17274">
        <v>62.064999999999998</v>
      </c>
      <c r="E17274">
        <v>0.53800000000000003</v>
      </c>
    </row>
    <row r="17275" spans="1:5" x14ac:dyDescent="0.25">
      <c r="A17275" s="51">
        <v>45810.166666666664</v>
      </c>
      <c r="B17275">
        <v>61927200</v>
      </c>
      <c r="C17275">
        <v>0.23499999999999999</v>
      </c>
      <c r="D17275">
        <v>60.621000000000002</v>
      </c>
      <c r="E17275">
        <v>0.54300000000000004</v>
      </c>
    </row>
    <row r="17276" spans="1:5" x14ac:dyDescent="0.25">
      <c r="A17276" s="51">
        <v>45810.208333333336</v>
      </c>
      <c r="B17276">
        <v>61930800</v>
      </c>
      <c r="C17276">
        <v>0.24199999999999999</v>
      </c>
      <c r="D17276">
        <v>59.408000000000001</v>
      </c>
      <c r="E17276">
        <v>0.55800000000000005</v>
      </c>
    </row>
    <row r="17277" spans="1:5" x14ac:dyDescent="0.25">
      <c r="A17277" s="51">
        <v>45810.25</v>
      </c>
      <c r="B17277">
        <v>61934400</v>
      </c>
      <c r="C17277">
        <v>0.24199999999999999</v>
      </c>
      <c r="D17277">
        <v>58.168999999999997</v>
      </c>
      <c r="E17277">
        <v>0.55800000000000005</v>
      </c>
    </row>
    <row r="17278" spans="1:5" x14ac:dyDescent="0.25">
      <c r="A17278" s="51">
        <v>45810.291666666664</v>
      </c>
      <c r="B17278">
        <v>61938000</v>
      </c>
      <c r="C17278">
        <v>0.251</v>
      </c>
      <c r="D17278">
        <v>57.122999999999998</v>
      </c>
      <c r="E17278">
        <v>0.57899999999999996</v>
      </c>
    </row>
    <row r="17279" spans="1:5" x14ac:dyDescent="0.25">
      <c r="A17279" s="51">
        <v>45810.333333333336</v>
      </c>
      <c r="B17279">
        <v>61941600</v>
      </c>
      <c r="C17279">
        <v>0.254</v>
      </c>
      <c r="D17279">
        <v>56.341000000000001</v>
      </c>
      <c r="E17279">
        <v>0.58699999999999997</v>
      </c>
    </row>
    <row r="17280" spans="1:5" x14ac:dyDescent="0.25">
      <c r="A17280" s="51">
        <v>45810.375</v>
      </c>
      <c r="B17280">
        <v>61945200</v>
      </c>
      <c r="C17280">
        <v>0.25800000000000001</v>
      </c>
      <c r="D17280">
        <v>55.960999999999999</v>
      </c>
      <c r="E17280">
        <v>0.59599999999999997</v>
      </c>
    </row>
    <row r="17281" spans="1:5" x14ac:dyDescent="0.25">
      <c r="A17281" s="51">
        <v>45810.416666666664</v>
      </c>
      <c r="B17281">
        <v>61948800</v>
      </c>
      <c r="C17281">
        <v>0.26800000000000002</v>
      </c>
      <c r="D17281">
        <v>56.222000000000001</v>
      </c>
      <c r="E17281">
        <v>0.61799999999999999</v>
      </c>
    </row>
    <row r="17282" spans="1:5" x14ac:dyDescent="0.25">
      <c r="A17282" s="51">
        <v>45810.458333333336</v>
      </c>
      <c r="B17282">
        <v>61952400</v>
      </c>
      <c r="C17282">
        <v>0.26600000000000001</v>
      </c>
      <c r="D17282">
        <v>57.274000000000001</v>
      </c>
      <c r="E17282">
        <v>0.61299999999999999</v>
      </c>
    </row>
    <row r="17283" spans="1:5" x14ac:dyDescent="0.25">
      <c r="A17283" s="51">
        <v>45810.5</v>
      </c>
      <c r="B17283">
        <v>61956000</v>
      </c>
      <c r="C17283">
        <v>0.26300000000000001</v>
      </c>
      <c r="D17283">
        <v>58.652999999999999</v>
      </c>
      <c r="E17283">
        <v>0.60599999999999998</v>
      </c>
    </row>
    <row r="17284" spans="1:5" x14ac:dyDescent="0.25">
      <c r="A17284" s="51">
        <v>45810.541666666664</v>
      </c>
      <c r="B17284">
        <v>61959600</v>
      </c>
      <c r="C17284">
        <v>0.26200000000000001</v>
      </c>
      <c r="D17284">
        <v>60.45</v>
      </c>
      <c r="E17284">
        <v>0.60399999999999998</v>
      </c>
    </row>
    <row r="17285" spans="1:5" x14ac:dyDescent="0.25">
      <c r="A17285" s="51">
        <v>45810.583333333336</v>
      </c>
      <c r="B17285">
        <v>61963200</v>
      </c>
      <c r="C17285">
        <v>0.25800000000000001</v>
      </c>
      <c r="D17285">
        <v>62.253</v>
      </c>
      <c r="E17285">
        <v>0.59599999999999997</v>
      </c>
    </row>
    <row r="17286" spans="1:5" x14ac:dyDescent="0.25">
      <c r="A17286" s="51">
        <v>45810.625</v>
      </c>
      <c r="B17286">
        <v>61966800</v>
      </c>
      <c r="C17286">
        <v>0.253</v>
      </c>
      <c r="D17286">
        <v>64.108000000000004</v>
      </c>
      <c r="E17286">
        <v>0.58399999999999996</v>
      </c>
    </row>
    <row r="17287" spans="1:5" x14ac:dyDescent="0.25">
      <c r="A17287" s="51">
        <v>45810.666666666664</v>
      </c>
      <c r="B17287">
        <v>61970400</v>
      </c>
      <c r="C17287">
        <v>0.23300000000000001</v>
      </c>
      <c r="D17287">
        <v>65.792000000000002</v>
      </c>
      <c r="E17287">
        <v>0.53800000000000003</v>
      </c>
    </row>
    <row r="17288" spans="1:5" x14ac:dyDescent="0.25">
      <c r="A17288" s="51">
        <v>45810.708333333336</v>
      </c>
      <c r="B17288">
        <v>61974000</v>
      </c>
      <c r="C17288">
        <v>0.22700000000000001</v>
      </c>
      <c r="D17288">
        <v>67.031999999999996</v>
      </c>
      <c r="E17288">
        <v>0.52500000000000002</v>
      </c>
    </row>
    <row r="17289" spans="1:5" x14ac:dyDescent="0.25">
      <c r="A17289" s="51">
        <v>45810.75</v>
      </c>
      <c r="B17289">
        <v>61977600</v>
      </c>
      <c r="C17289">
        <v>0.218</v>
      </c>
      <c r="D17289">
        <v>67.763999999999996</v>
      </c>
      <c r="E17289">
        <v>0.503</v>
      </c>
    </row>
    <row r="17290" spans="1:5" x14ac:dyDescent="0.25">
      <c r="A17290" s="51">
        <v>45810.791666666664</v>
      </c>
      <c r="B17290">
        <v>61981200</v>
      </c>
      <c r="C17290">
        <v>0.20599999999999999</v>
      </c>
      <c r="D17290">
        <v>67.888999999999996</v>
      </c>
      <c r="E17290">
        <v>0.47499999999999998</v>
      </c>
    </row>
    <row r="17291" spans="1:5" x14ac:dyDescent="0.25">
      <c r="A17291" s="51">
        <v>45810.833333333336</v>
      </c>
      <c r="B17291">
        <v>61984800</v>
      </c>
      <c r="C17291">
        <v>0.20399999999999999</v>
      </c>
      <c r="D17291">
        <v>67.430999999999997</v>
      </c>
      <c r="E17291">
        <v>0.47099999999999997</v>
      </c>
    </row>
    <row r="17292" spans="1:5" x14ac:dyDescent="0.25">
      <c r="A17292" s="51">
        <v>45810.875</v>
      </c>
      <c r="B17292">
        <v>61988400</v>
      </c>
      <c r="C17292">
        <v>0.21099999999999999</v>
      </c>
      <c r="D17292">
        <v>66.498000000000005</v>
      </c>
      <c r="E17292">
        <v>0.48699999999999999</v>
      </c>
    </row>
    <row r="17293" spans="1:5" x14ac:dyDescent="0.25">
      <c r="A17293" s="51">
        <v>45810.916666666664</v>
      </c>
      <c r="B17293">
        <v>61992000</v>
      </c>
      <c r="C17293">
        <v>0.219</v>
      </c>
      <c r="D17293">
        <v>65.668999999999997</v>
      </c>
      <c r="E17293">
        <v>0.505</v>
      </c>
    </row>
    <row r="17294" spans="1:5" x14ac:dyDescent="0.25">
      <c r="A17294" s="51">
        <v>45810.958333333336</v>
      </c>
      <c r="B17294">
        <v>61995600</v>
      </c>
      <c r="C17294">
        <v>0.23</v>
      </c>
      <c r="D17294">
        <v>64.762</v>
      </c>
      <c r="E17294">
        <v>0.53100000000000003</v>
      </c>
    </row>
    <row r="17295" spans="1:5" x14ac:dyDescent="0.25">
      <c r="A17295" s="51">
        <v>45811</v>
      </c>
      <c r="B17295">
        <v>61999200</v>
      </c>
      <c r="C17295">
        <v>0.245</v>
      </c>
      <c r="D17295">
        <v>63.634999999999998</v>
      </c>
      <c r="E17295">
        <v>0.56499999999999995</v>
      </c>
    </row>
    <row r="17296" spans="1:5" x14ac:dyDescent="0.25">
      <c r="A17296" s="51">
        <v>45811.041666666664</v>
      </c>
      <c r="B17296">
        <v>62002800</v>
      </c>
      <c r="C17296">
        <v>0.254</v>
      </c>
      <c r="D17296">
        <v>62.286999999999999</v>
      </c>
      <c r="E17296">
        <v>0.58599999999999997</v>
      </c>
    </row>
    <row r="17297" spans="1:5" x14ac:dyDescent="0.25">
      <c r="A17297" s="51">
        <v>45811.083333333336</v>
      </c>
      <c r="B17297">
        <v>62006400</v>
      </c>
      <c r="C17297">
        <v>0.25800000000000001</v>
      </c>
      <c r="D17297">
        <v>60.74</v>
      </c>
      <c r="E17297">
        <v>0.59599999999999997</v>
      </c>
    </row>
    <row r="17298" spans="1:5" x14ac:dyDescent="0.25">
      <c r="A17298" s="51">
        <v>45811.125</v>
      </c>
      <c r="B17298">
        <v>62010000</v>
      </c>
      <c r="C17298">
        <v>0.25700000000000001</v>
      </c>
      <c r="D17298">
        <v>59.216000000000001</v>
      </c>
      <c r="E17298">
        <v>0.59399999999999997</v>
      </c>
    </row>
    <row r="17299" spans="1:5" x14ac:dyDescent="0.25">
      <c r="A17299" s="51">
        <v>45811.166666666664</v>
      </c>
      <c r="B17299">
        <v>62013600</v>
      </c>
      <c r="C17299">
        <v>0.255</v>
      </c>
      <c r="D17299">
        <v>57.828000000000003</v>
      </c>
      <c r="E17299">
        <v>0.58899999999999997</v>
      </c>
    </row>
    <row r="17300" spans="1:5" x14ac:dyDescent="0.25">
      <c r="A17300" s="51">
        <v>45811.208333333336</v>
      </c>
      <c r="B17300">
        <v>62017200</v>
      </c>
      <c r="C17300">
        <v>0.254</v>
      </c>
      <c r="D17300">
        <v>56.500999999999998</v>
      </c>
      <c r="E17300">
        <v>0.58599999999999997</v>
      </c>
    </row>
    <row r="17301" spans="1:5" x14ac:dyDescent="0.25">
      <c r="A17301" s="51">
        <v>45811.25</v>
      </c>
      <c r="B17301">
        <v>62020800</v>
      </c>
      <c r="C17301">
        <v>0.27</v>
      </c>
      <c r="D17301">
        <v>55.322000000000003</v>
      </c>
      <c r="E17301">
        <v>0.623</v>
      </c>
    </row>
    <row r="17302" spans="1:5" x14ac:dyDescent="0.25">
      <c r="A17302" s="51">
        <v>45811.291666666664</v>
      </c>
      <c r="B17302">
        <v>62024400</v>
      </c>
      <c r="C17302">
        <v>0.27100000000000002</v>
      </c>
      <c r="D17302">
        <v>54.25</v>
      </c>
      <c r="E17302">
        <v>0.627</v>
      </c>
    </row>
    <row r="17303" spans="1:5" x14ac:dyDescent="0.25">
      <c r="A17303" s="51">
        <v>45811.333333333336</v>
      </c>
      <c r="B17303">
        <v>62028000</v>
      </c>
      <c r="C17303">
        <v>0.28100000000000003</v>
      </c>
      <c r="D17303">
        <v>53.619</v>
      </c>
      <c r="E17303">
        <v>0.64800000000000002</v>
      </c>
    </row>
    <row r="17304" spans="1:5" x14ac:dyDescent="0.25">
      <c r="A17304" s="51">
        <v>45811.375</v>
      </c>
      <c r="B17304">
        <v>62031600</v>
      </c>
      <c r="C17304">
        <v>0.28000000000000003</v>
      </c>
      <c r="D17304">
        <v>53.472000000000001</v>
      </c>
      <c r="E17304">
        <v>0.64800000000000002</v>
      </c>
    </row>
    <row r="17305" spans="1:5" x14ac:dyDescent="0.25">
      <c r="A17305" s="51">
        <v>45811.416666666664</v>
      </c>
      <c r="B17305">
        <v>62035200</v>
      </c>
      <c r="C17305">
        <v>0.27</v>
      </c>
      <c r="D17305">
        <v>53.73</v>
      </c>
      <c r="E17305">
        <v>0.624</v>
      </c>
    </row>
    <row r="17306" spans="1:5" x14ac:dyDescent="0.25">
      <c r="A17306" s="51">
        <v>45811.458333333336</v>
      </c>
      <c r="B17306">
        <v>62038800</v>
      </c>
      <c r="C17306">
        <v>0.27200000000000002</v>
      </c>
      <c r="D17306">
        <v>54.722999999999999</v>
      </c>
      <c r="E17306">
        <v>0.628</v>
      </c>
    </row>
    <row r="17307" spans="1:5" x14ac:dyDescent="0.25">
      <c r="A17307" s="51">
        <v>45811.5</v>
      </c>
      <c r="B17307">
        <v>62042400</v>
      </c>
      <c r="C17307">
        <v>0.27300000000000002</v>
      </c>
      <c r="D17307">
        <v>56.212000000000003</v>
      </c>
      <c r="E17307">
        <v>0.63100000000000001</v>
      </c>
    </row>
    <row r="17308" spans="1:5" x14ac:dyDescent="0.25">
      <c r="A17308" s="51">
        <v>45811.541666666664</v>
      </c>
      <c r="B17308">
        <v>62046000</v>
      </c>
      <c r="C17308">
        <v>0.26900000000000002</v>
      </c>
      <c r="D17308">
        <v>57.968000000000004</v>
      </c>
      <c r="E17308">
        <v>0.621</v>
      </c>
    </row>
    <row r="17309" spans="1:5" x14ac:dyDescent="0.25">
      <c r="A17309" s="51">
        <v>45811.583333333336</v>
      </c>
      <c r="B17309">
        <v>62049600</v>
      </c>
      <c r="C17309">
        <v>0.26400000000000001</v>
      </c>
      <c r="D17309">
        <v>59.192</v>
      </c>
      <c r="E17309">
        <v>0.61</v>
      </c>
    </row>
    <row r="17310" spans="1:5" x14ac:dyDescent="0.25">
      <c r="A17310" s="51">
        <v>45811.625</v>
      </c>
      <c r="B17310">
        <v>62053200</v>
      </c>
      <c r="C17310">
        <v>0.25700000000000001</v>
      </c>
      <c r="D17310">
        <v>60.308</v>
      </c>
      <c r="E17310">
        <v>0.59299999999999997</v>
      </c>
    </row>
    <row r="17311" spans="1:5" x14ac:dyDescent="0.25">
      <c r="A17311" s="51">
        <v>45811.666666666664</v>
      </c>
      <c r="B17311">
        <v>62056800</v>
      </c>
      <c r="C17311">
        <v>0.249</v>
      </c>
      <c r="D17311">
        <v>62.082999999999998</v>
      </c>
      <c r="E17311">
        <v>0.57599999999999996</v>
      </c>
    </row>
    <row r="17312" spans="1:5" x14ac:dyDescent="0.25">
      <c r="A17312" s="51">
        <v>45811.708333333336</v>
      </c>
      <c r="B17312">
        <v>62060400</v>
      </c>
      <c r="C17312">
        <v>0.24099999999999999</v>
      </c>
      <c r="D17312">
        <v>63.587000000000003</v>
      </c>
      <c r="E17312">
        <v>0.55600000000000005</v>
      </c>
    </row>
    <row r="17313" spans="1:5" x14ac:dyDescent="0.25">
      <c r="A17313" s="51">
        <v>45811.75</v>
      </c>
      <c r="B17313">
        <v>62064000</v>
      </c>
      <c r="C17313">
        <v>0.23400000000000001</v>
      </c>
      <c r="D17313">
        <v>64.635999999999996</v>
      </c>
      <c r="E17313">
        <v>0.54100000000000004</v>
      </c>
    </row>
    <row r="17314" spans="1:5" x14ac:dyDescent="0.25">
      <c r="A17314" s="51">
        <v>45811.791666666664</v>
      </c>
      <c r="B17314">
        <v>62067600</v>
      </c>
      <c r="C17314">
        <v>0.22900000000000001</v>
      </c>
      <c r="D17314">
        <v>64.959999999999994</v>
      </c>
      <c r="E17314">
        <v>0.53</v>
      </c>
    </row>
    <row r="17315" spans="1:5" x14ac:dyDescent="0.25">
      <c r="A17315" s="51">
        <v>45811.833333333336</v>
      </c>
      <c r="B17315">
        <v>62071200</v>
      </c>
      <c r="C17315">
        <v>0.222</v>
      </c>
      <c r="D17315">
        <v>64.876000000000005</v>
      </c>
      <c r="E17315">
        <v>0.51200000000000001</v>
      </c>
    </row>
    <row r="17316" spans="1:5" x14ac:dyDescent="0.25">
      <c r="A17316" s="51">
        <v>45811.875</v>
      </c>
      <c r="B17316">
        <v>62074800</v>
      </c>
      <c r="C17316">
        <v>0.219</v>
      </c>
      <c r="D17316">
        <v>64.391000000000005</v>
      </c>
      <c r="E17316">
        <v>0.505</v>
      </c>
    </row>
    <row r="17317" spans="1:5" x14ac:dyDescent="0.25">
      <c r="A17317" s="51">
        <v>45811.916666666664</v>
      </c>
      <c r="B17317">
        <v>62078400</v>
      </c>
      <c r="C17317">
        <v>0.219</v>
      </c>
      <c r="D17317">
        <v>63.832000000000001</v>
      </c>
      <c r="E17317">
        <v>0.505</v>
      </c>
    </row>
    <row r="17318" spans="1:5" x14ac:dyDescent="0.25">
      <c r="A17318" s="51">
        <v>45811.958333333336</v>
      </c>
      <c r="B17318">
        <v>62082000</v>
      </c>
      <c r="C17318">
        <v>0.23599999999999999</v>
      </c>
      <c r="D17318">
        <v>62.99</v>
      </c>
      <c r="E17318">
        <v>0.54500000000000004</v>
      </c>
    </row>
    <row r="17319" spans="1:5" x14ac:dyDescent="0.25">
      <c r="A17319" s="51">
        <v>45812</v>
      </c>
      <c r="B17319">
        <v>62085600</v>
      </c>
      <c r="C17319">
        <v>0.23599999999999999</v>
      </c>
      <c r="D17319">
        <v>61.832000000000001</v>
      </c>
      <c r="E17319">
        <v>0.54500000000000004</v>
      </c>
    </row>
    <row r="17320" spans="1:5" x14ac:dyDescent="0.25">
      <c r="A17320" s="51">
        <v>45812.041666666664</v>
      </c>
      <c r="B17320">
        <v>62089200</v>
      </c>
      <c r="C17320">
        <v>0.249</v>
      </c>
      <c r="D17320">
        <v>60.634</v>
      </c>
      <c r="E17320">
        <v>0.57399999999999995</v>
      </c>
    </row>
    <row r="17321" spans="1:5" x14ac:dyDescent="0.25">
      <c r="A17321" s="51">
        <v>45812.083333333336</v>
      </c>
      <c r="B17321">
        <v>62092800</v>
      </c>
      <c r="C17321">
        <v>0.23799999999999999</v>
      </c>
      <c r="D17321">
        <v>59.307000000000002</v>
      </c>
      <c r="E17321">
        <v>0.55000000000000004</v>
      </c>
    </row>
    <row r="17322" spans="1:5" x14ac:dyDescent="0.25">
      <c r="A17322" s="51">
        <v>45812.125</v>
      </c>
      <c r="B17322">
        <v>62096400</v>
      </c>
      <c r="C17322">
        <v>0.23899999999999999</v>
      </c>
      <c r="D17322">
        <v>57.912999999999997</v>
      </c>
      <c r="E17322">
        <v>0.55300000000000005</v>
      </c>
    </row>
    <row r="17323" spans="1:5" x14ac:dyDescent="0.25">
      <c r="A17323" s="51">
        <v>45812.166666666664</v>
      </c>
      <c r="B17323">
        <v>62100000</v>
      </c>
      <c r="C17323">
        <v>0.248</v>
      </c>
      <c r="D17323">
        <v>56.62</v>
      </c>
      <c r="E17323">
        <v>0.57199999999999995</v>
      </c>
    </row>
    <row r="17324" spans="1:5" x14ac:dyDescent="0.25">
      <c r="A17324" s="51">
        <v>45812.208333333336</v>
      </c>
      <c r="B17324">
        <v>62103600</v>
      </c>
      <c r="C17324">
        <v>0.251</v>
      </c>
      <c r="D17324">
        <v>55.386000000000003</v>
      </c>
      <c r="E17324">
        <v>0.57799999999999996</v>
      </c>
    </row>
    <row r="17325" spans="1:5" x14ac:dyDescent="0.25">
      <c r="A17325" s="51">
        <v>45812.25</v>
      </c>
      <c r="B17325">
        <v>62107200</v>
      </c>
      <c r="C17325">
        <v>0.25700000000000001</v>
      </c>
      <c r="D17325">
        <v>54.171999999999997</v>
      </c>
      <c r="E17325">
        <v>0.59399999999999997</v>
      </c>
    </row>
    <row r="17326" spans="1:5" x14ac:dyDescent="0.25">
      <c r="A17326" s="51">
        <v>45812.291666666664</v>
      </c>
      <c r="B17326">
        <v>62110800</v>
      </c>
      <c r="C17326">
        <v>0.26300000000000001</v>
      </c>
      <c r="D17326">
        <v>53.121000000000002</v>
      </c>
      <c r="E17326">
        <v>0.60799999999999998</v>
      </c>
    </row>
    <row r="17327" spans="1:5" x14ac:dyDescent="0.25">
      <c r="A17327" s="51">
        <v>45812.333333333336</v>
      </c>
      <c r="B17327">
        <v>62114400</v>
      </c>
      <c r="C17327">
        <v>0.25900000000000001</v>
      </c>
      <c r="D17327">
        <v>52.484999999999999</v>
      </c>
      <c r="E17327">
        <v>0.59699999999999998</v>
      </c>
    </row>
    <row r="17328" spans="1:5" x14ac:dyDescent="0.25">
      <c r="A17328" s="51">
        <v>45812.375</v>
      </c>
      <c r="B17328">
        <v>62118000</v>
      </c>
      <c r="C17328">
        <v>0.252</v>
      </c>
      <c r="D17328">
        <v>52.334000000000003</v>
      </c>
      <c r="E17328">
        <v>0.58199999999999996</v>
      </c>
    </row>
    <row r="17329" spans="1:5" x14ac:dyDescent="0.25">
      <c r="A17329" s="51">
        <v>45812.416666666664</v>
      </c>
      <c r="B17329">
        <v>62121600</v>
      </c>
      <c r="C17329">
        <v>0.26</v>
      </c>
      <c r="D17329">
        <v>52.817999999999998</v>
      </c>
      <c r="E17329">
        <v>0.60099999999999998</v>
      </c>
    </row>
    <row r="17330" spans="1:5" x14ac:dyDescent="0.25">
      <c r="A17330" s="51">
        <v>45812.458333333336</v>
      </c>
      <c r="B17330">
        <v>62125200</v>
      </c>
      <c r="C17330">
        <v>0.26300000000000001</v>
      </c>
      <c r="D17330">
        <v>53.914999999999999</v>
      </c>
      <c r="E17330">
        <v>0.60799999999999998</v>
      </c>
    </row>
    <row r="17331" spans="1:5" x14ac:dyDescent="0.25">
      <c r="A17331" s="51">
        <v>45812.5</v>
      </c>
      <c r="B17331">
        <v>62128800</v>
      </c>
      <c r="C17331">
        <v>0.26</v>
      </c>
      <c r="D17331">
        <v>55.469000000000001</v>
      </c>
      <c r="E17331">
        <v>0.60099999999999998</v>
      </c>
    </row>
    <row r="17332" spans="1:5" x14ac:dyDescent="0.25">
      <c r="A17332" s="51">
        <v>45812.541666666664</v>
      </c>
      <c r="B17332">
        <v>62132400</v>
      </c>
      <c r="C17332">
        <v>0.253</v>
      </c>
      <c r="D17332">
        <v>57.398000000000003</v>
      </c>
      <c r="E17332">
        <v>0.58499999999999996</v>
      </c>
    </row>
    <row r="17333" spans="1:5" x14ac:dyDescent="0.25">
      <c r="A17333" s="51">
        <v>45812.583333333336</v>
      </c>
      <c r="B17333">
        <v>62136000</v>
      </c>
      <c r="C17333">
        <v>0.245</v>
      </c>
      <c r="D17333">
        <v>59.384</v>
      </c>
      <c r="E17333">
        <v>0.56499999999999995</v>
      </c>
    </row>
    <row r="17334" spans="1:5" x14ac:dyDescent="0.25">
      <c r="A17334" s="51">
        <v>45812.625</v>
      </c>
      <c r="B17334">
        <v>62139600</v>
      </c>
      <c r="C17334">
        <v>0.24</v>
      </c>
      <c r="D17334">
        <v>61.058999999999997</v>
      </c>
      <c r="E17334">
        <v>0.55300000000000005</v>
      </c>
    </row>
    <row r="17335" spans="1:5" x14ac:dyDescent="0.25">
      <c r="A17335" s="51">
        <v>45812.666666666664</v>
      </c>
      <c r="B17335">
        <v>62143200</v>
      </c>
      <c r="C17335">
        <v>0.23599999999999999</v>
      </c>
      <c r="D17335">
        <v>62.744</v>
      </c>
      <c r="E17335">
        <v>0.54500000000000004</v>
      </c>
    </row>
    <row r="17336" spans="1:5" x14ac:dyDescent="0.25">
      <c r="A17336" s="51">
        <v>45812.708333333336</v>
      </c>
      <c r="B17336">
        <v>62146800</v>
      </c>
      <c r="C17336">
        <v>0.23</v>
      </c>
      <c r="D17336">
        <v>64.549000000000007</v>
      </c>
      <c r="E17336">
        <v>0.53100000000000003</v>
      </c>
    </row>
    <row r="17337" spans="1:5" x14ac:dyDescent="0.25">
      <c r="A17337" s="51">
        <v>45812.75</v>
      </c>
      <c r="B17337">
        <v>62150400</v>
      </c>
      <c r="C17337">
        <v>0.22900000000000001</v>
      </c>
      <c r="D17337">
        <v>65.555000000000007</v>
      </c>
      <c r="E17337">
        <v>0.53</v>
      </c>
    </row>
    <row r="17338" spans="1:5" x14ac:dyDescent="0.25">
      <c r="A17338" s="51">
        <v>45812.791666666664</v>
      </c>
      <c r="B17338">
        <v>62154000</v>
      </c>
      <c r="C17338">
        <v>0.224</v>
      </c>
      <c r="D17338">
        <v>65.947999999999993</v>
      </c>
      <c r="E17338">
        <v>0.51800000000000002</v>
      </c>
    </row>
    <row r="17339" spans="1:5" x14ac:dyDescent="0.25">
      <c r="A17339" s="51">
        <v>45812.833333333336</v>
      </c>
      <c r="B17339">
        <v>62157600</v>
      </c>
      <c r="C17339">
        <v>0.223</v>
      </c>
      <c r="D17339">
        <v>65.872</v>
      </c>
      <c r="E17339">
        <v>0.51400000000000001</v>
      </c>
    </row>
    <row r="17340" spans="1:5" x14ac:dyDescent="0.25">
      <c r="A17340" s="51">
        <v>45812.875</v>
      </c>
      <c r="B17340">
        <v>62161200</v>
      </c>
      <c r="C17340">
        <v>0.21299999999999999</v>
      </c>
      <c r="D17340">
        <v>65.462999999999994</v>
      </c>
      <c r="E17340">
        <v>0.49199999999999999</v>
      </c>
    </row>
    <row r="17341" spans="1:5" x14ac:dyDescent="0.25">
      <c r="A17341" s="51">
        <v>45812.916666666664</v>
      </c>
      <c r="B17341">
        <v>62164800</v>
      </c>
      <c r="C17341">
        <v>0.19800000000000001</v>
      </c>
      <c r="D17341">
        <v>64.588999999999999</v>
      </c>
      <c r="E17341">
        <v>0.45700000000000002</v>
      </c>
    </row>
    <row r="17342" spans="1:5" x14ac:dyDescent="0.25">
      <c r="A17342" s="51">
        <v>45812.958333333336</v>
      </c>
      <c r="B17342">
        <v>62168400</v>
      </c>
      <c r="C17342">
        <v>0.19400000000000001</v>
      </c>
      <c r="D17342">
        <v>63.476999999999997</v>
      </c>
      <c r="E17342">
        <v>0.44900000000000001</v>
      </c>
    </row>
    <row r="17343" spans="1:5" x14ac:dyDescent="0.25">
      <c r="A17343" s="51">
        <v>45813</v>
      </c>
      <c r="B17343">
        <v>62172000</v>
      </c>
      <c r="C17343">
        <v>0.189</v>
      </c>
      <c r="D17343">
        <v>62.316000000000003</v>
      </c>
      <c r="E17343">
        <v>0.436</v>
      </c>
    </row>
    <row r="17344" spans="1:5" x14ac:dyDescent="0.25">
      <c r="A17344" s="51">
        <v>45813.041666666664</v>
      </c>
      <c r="B17344">
        <v>62175600</v>
      </c>
      <c r="C17344">
        <v>0.186</v>
      </c>
      <c r="D17344">
        <v>61.222999999999999</v>
      </c>
      <c r="E17344">
        <v>0.42799999999999999</v>
      </c>
    </row>
    <row r="17345" spans="1:5" x14ac:dyDescent="0.25">
      <c r="A17345" s="51">
        <v>45813.083333333336</v>
      </c>
      <c r="B17345">
        <v>62179200</v>
      </c>
      <c r="C17345">
        <v>0.188</v>
      </c>
      <c r="D17345">
        <v>60.201000000000001</v>
      </c>
      <c r="E17345">
        <v>0.433</v>
      </c>
    </row>
    <row r="17346" spans="1:5" x14ac:dyDescent="0.25">
      <c r="A17346" s="51">
        <v>45813.125</v>
      </c>
      <c r="B17346">
        <v>62182800</v>
      </c>
      <c r="C17346">
        <v>0.17399999999999999</v>
      </c>
      <c r="D17346">
        <v>59.142000000000003</v>
      </c>
      <c r="E17346">
        <v>0.40200000000000002</v>
      </c>
    </row>
    <row r="17347" spans="1:5" x14ac:dyDescent="0.25">
      <c r="A17347" s="51">
        <v>45813.166666666664</v>
      </c>
      <c r="B17347">
        <v>62186400</v>
      </c>
      <c r="C17347">
        <v>0.16</v>
      </c>
      <c r="D17347">
        <v>58.058</v>
      </c>
      <c r="E17347">
        <v>0.37</v>
      </c>
    </row>
    <row r="17348" spans="1:5" x14ac:dyDescent="0.25">
      <c r="A17348" s="51">
        <v>45813.208333333336</v>
      </c>
      <c r="B17348">
        <v>62190000</v>
      </c>
      <c r="C17348">
        <v>0.217</v>
      </c>
      <c r="D17348">
        <v>57.067</v>
      </c>
      <c r="E17348">
        <v>0.501</v>
      </c>
    </row>
    <row r="17349" spans="1:5" x14ac:dyDescent="0.25">
      <c r="A17349" s="51">
        <v>45813.25</v>
      </c>
      <c r="B17349">
        <v>62193600</v>
      </c>
      <c r="C17349">
        <v>0.22500000000000001</v>
      </c>
      <c r="D17349">
        <v>55.904000000000003</v>
      </c>
      <c r="E17349">
        <v>0.52</v>
      </c>
    </row>
    <row r="17350" spans="1:5" x14ac:dyDescent="0.25">
      <c r="A17350" s="51">
        <v>45813.291666666664</v>
      </c>
      <c r="B17350">
        <v>62197200</v>
      </c>
      <c r="C17350">
        <v>0.24</v>
      </c>
      <c r="D17350">
        <v>54.828000000000003</v>
      </c>
      <c r="E17350">
        <v>0.55400000000000005</v>
      </c>
    </row>
    <row r="17351" spans="1:5" x14ac:dyDescent="0.25">
      <c r="A17351" s="51">
        <v>45813.333333333336</v>
      </c>
      <c r="B17351">
        <v>62200800</v>
      </c>
      <c r="C17351">
        <v>0.24099999999999999</v>
      </c>
      <c r="D17351">
        <v>53.844999999999999</v>
      </c>
      <c r="E17351">
        <v>0.55500000000000005</v>
      </c>
    </row>
    <row r="17352" spans="1:5" x14ac:dyDescent="0.25">
      <c r="A17352" s="51">
        <v>45813.375</v>
      </c>
      <c r="B17352">
        <v>62204400</v>
      </c>
      <c r="C17352">
        <v>0.24199999999999999</v>
      </c>
      <c r="D17352">
        <v>53.209000000000003</v>
      </c>
      <c r="E17352">
        <v>0.55800000000000005</v>
      </c>
    </row>
    <row r="17353" spans="1:5" x14ac:dyDescent="0.25">
      <c r="A17353" s="51">
        <v>45813.416666666664</v>
      </c>
      <c r="B17353">
        <v>62208000</v>
      </c>
      <c r="C17353">
        <v>0.25700000000000001</v>
      </c>
      <c r="D17353">
        <v>53.267000000000003</v>
      </c>
      <c r="E17353">
        <v>0.59299999999999997</v>
      </c>
    </row>
    <row r="17354" spans="1:5" x14ac:dyDescent="0.25">
      <c r="A17354" s="51">
        <v>45813.458333333336</v>
      </c>
      <c r="B17354">
        <v>62211600</v>
      </c>
      <c r="C17354">
        <v>0.255</v>
      </c>
      <c r="D17354">
        <v>54.005000000000003</v>
      </c>
      <c r="E17354">
        <v>0.58899999999999997</v>
      </c>
    </row>
    <row r="17355" spans="1:5" x14ac:dyDescent="0.25">
      <c r="A17355" s="51">
        <v>45813.5</v>
      </c>
      <c r="B17355">
        <v>62215200</v>
      </c>
      <c r="C17355">
        <v>0.255</v>
      </c>
      <c r="D17355">
        <v>55.430999999999997</v>
      </c>
      <c r="E17355">
        <v>0.58899999999999997</v>
      </c>
    </row>
    <row r="17356" spans="1:5" x14ac:dyDescent="0.25">
      <c r="A17356" s="51">
        <v>45813.541666666664</v>
      </c>
      <c r="B17356">
        <v>62218800</v>
      </c>
      <c r="C17356">
        <v>0.253</v>
      </c>
      <c r="D17356">
        <v>56.988999999999997</v>
      </c>
      <c r="E17356">
        <v>0.58499999999999996</v>
      </c>
    </row>
    <row r="17357" spans="1:5" x14ac:dyDescent="0.25">
      <c r="A17357" s="51">
        <v>45813.583333333336</v>
      </c>
      <c r="B17357">
        <v>62222400</v>
      </c>
      <c r="C17357">
        <v>0.249</v>
      </c>
      <c r="D17357">
        <v>58.854999999999997</v>
      </c>
      <c r="E17357">
        <v>0.57399999999999995</v>
      </c>
    </row>
    <row r="17358" spans="1:5" x14ac:dyDescent="0.25">
      <c r="A17358" s="51">
        <v>45813.625</v>
      </c>
      <c r="B17358">
        <v>62226000</v>
      </c>
      <c r="C17358">
        <v>0.248</v>
      </c>
      <c r="D17358">
        <v>60.796999999999997</v>
      </c>
      <c r="E17358">
        <v>0.57199999999999995</v>
      </c>
    </row>
    <row r="17359" spans="1:5" x14ac:dyDescent="0.25">
      <c r="A17359" s="51">
        <v>45813.666666666664</v>
      </c>
      <c r="B17359">
        <v>62229600</v>
      </c>
      <c r="C17359">
        <v>0.23899999999999999</v>
      </c>
      <c r="D17359">
        <v>62.957000000000001</v>
      </c>
      <c r="E17359">
        <v>0.55100000000000005</v>
      </c>
    </row>
    <row r="17360" spans="1:5" x14ac:dyDescent="0.25">
      <c r="A17360" s="51">
        <v>45813.708333333336</v>
      </c>
      <c r="B17360">
        <v>62233200</v>
      </c>
      <c r="C17360">
        <v>0.23499999999999999</v>
      </c>
      <c r="D17360">
        <v>64.376999999999995</v>
      </c>
      <c r="E17360">
        <v>0.54200000000000004</v>
      </c>
    </row>
    <row r="17361" spans="1:5" x14ac:dyDescent="0.25">
      <c r="A17361" s="51">
        <v>45813.75</v>
      </c>
      <c r="B17361">
        <v>62236800</v>
      </c>
      <c r="C17361">
        <v>0.245</v>
      </c>
      <c r="D17361">
        <v>65.17</v>
      </c>
      <c r="E17361">
        <v>0.56499999999999995</v>
      </c>
    </row>
    <row r="17362" spans="1:5" x14ac:dyDescent="0.25">
      <c r="A17362" s="51">
        <v>45813.791666666664</v>
      </c>
      <c r="B17362">
        <v>62240400</v>
      </c>
      <c r="C17362">
        <v>0.23899999999999999</v>
      </c>
      <c r="D17362">
        <v>65.016000000000005</v>
      </c>
      <c r="E17362">
        <v>0.55200000000000005</v>
      </c>
    </row>
    <row r="17363" spans="1:5" x14ac:dyDescent="0.25">
      <c r="A17363" s="51">
        <v>45813.833333333336</v>
      </c>
      <c r="B17363">
        <v>62244000</v>
      </c>
      <c r="C17363">
        <v>0.23599999999999999</v>
      </c>
      <c r="D17363">
        <v>64.671999999999997</v>
      </c>
      <c r="E17363">
        <v>0.54500000000000004</v>
      </c>
    </row>
    <row r="17364" spans="1:5" x14ac:dyDescent="0.25">
      <c r="A17364" s="51">
        <v>45813.875</v>
      </c>
      <c r="B17364">
        <v>62247600</v>
      </c>
      <c r="C17364">
        <v>0.23799999999999999</v>
      </c>
      <c r="D17364">
        <v>64.209999999999994</v>
      </c>
      <c r="E17364">
        <v>0.54900000000000004</v>
      </c>
    </row>
    <row r="17365" spans="1:5" x14ac:dyDescent="0.25">
      <c r="A17365" s="51">
        <v>45813.916666666664</v>
      </c>
      <c r="B17365">
        <v>62251200</v>
      </c>
      <c r="C17365">
        <v>0.23899999999999999</v>
      </c>
      <c r="D17365">
        <v>63.649000000000001</v>
      </c>
      <c r="E17365">
        <v>0.55200000000000005</v>
      </c>
    </row>
    <row r="17366" spans="1:5" x14ac:dyDescent="0.25">
      <c r="A17366" s="51">
        <v>45813.958333333336</v>
      </c>
      <c r="B17366">
        <v>62254800</v>
      </c>
      <c r="C17366">
        <v>0.252</v>
      </c>
      <c r="D17366">
        <v>62.942</v>
      </c>
      <c r="E17366">
        <v>0.58199999999999996</v>
      </c>
    </row>
    <row r="17367" spans="1:5" x14ac:dyDescent="0.25">
      <c r="A17367" s="51">
        <v>45814</v>
      </c>
      <c r="B17367">
        <v>62258400</v>
      </c>
      <c r="C17367">
        <v>0.25</v>
      </c>
      <c r="D17367">
        <v>61.994999999999997</v>
      </c>
      <c r="E17367">
        <v>0.57699999999999996</v>
      </c>
    </row>
    <row r="17368" spans="1:5" x14ac:dyDescent="0.25">
      <c r="A17368" s="51">
        <v>45814.041666666664</v>
      </c>
      <c r="B17368">
        <v>62262000</v>
      </c>
      <c r="C17368">
        <v>0.255</v>
      </c>
      <c r="D17368">
        <v>61.057000000000002</v>
      </c>
      <c r="E17368">
        <v>0.59</v>
      </c>
    </row>
    <row r="17369" spans="1:5" x14ac:dyDescent="0.25">
      <c r="A17369" s="51">
        <v>45814.083333333336</v>
      </c>
      <c r="B17369">
        <v>62265600</v>
      </c>
      <c r="C17369">
        <v>0.246</v>
      </c>
      <c r="D17369">
        <v>60.033999999999999</v>
      </c>
      <c r="E17369">
        <v>0.56799999999999995</v>
      </c>
    </row>
    <row r="17370" spans="1:5" x14ac:dyDescent="0.25">
      <c r="A17370" s="51">
        <v>45814.125</v>
      </c>
      <c r="B17370">
        <v>62269200</v>
      </c>
      <c r="C17370">
        <v>0.249</v>
      </c>
      <c r="D17370">
        <v>58.93</v>
      </c>
      <c r="E17370">
        <v>0.57499999999999996</v>
      </c>
    </row>
    <row r="17371" spans="1:5" x14ac:dyDescent="0.25">
      <c r="A17371" s="51">
        <v>45814.166666666664</v>
      </c>
      <c r="B17371">
        <v>62272800</v>
      </c>
      <c r="C17371">
        <v>0.25700000000000001</v>
      </c>
      <c r="D17371">
        <v>57.725999999999999</v>
      </c>
      <c r="E17371">
        <v>0.59199999999999997</v>
      </c>
    </row>
    <row r="17372" spans="1:5" x14ac:dyDescent="0.25">
      <c r="A17372" s="51">
        <v>45814.208333333336</v>
      </c>
      <c r="B17372">
        <v>62276400</v>
      </c>
      <c r="C17372">
        <v>0.25700000000000001</v>
      </c>
      <c r="D17372">
        <v>56.44</v>
      </c>
      <c r="E17372">
        <v>0.59299999999999997</v>
      </c>
    </row>
    <row r="17373" spans="1:5" x14ac:dyDescent="0.25">
      <c r="A17373" s="51">
        <v>45814.25</v>
      </c>
      <c r="B17373">
        <v>62280000</v>
      </c>
      <c r="C17373">
        <v>0.26500000000000001</v>
      </c>
      <c r="D17373">
        <v>55.268000000000001</v>
      </c>
      <c r="E17373">
        <v>0.61099999999999999</v>
      </c>
    </row>
    <row r="17374" spans="1:5" x14ac:dyDescent="0.25">
      <c r="A17374" s="51">
        <v>45814.291666666664</v>
      </c>
      <c r="B17374">
        <v>62283600</v>
      </c>
      <c r="C17374">
        <v>0.26300000000000001</v>
      </c>
      <c r="D17374">
        <v>54.268999999999998</v>
      </c>
      <c r="E17374">
        <v>0.60799999999999998</v>
      </c>
    </row>
    <row r="17375" spans="1:5" x14ac:dyDescent="0.25">
      <c r="A17375" s="51">
        <v>45814.333333333336</v>
      </c>
      <c r="B17375">
        <v>62287200</v>
      </c>
      <c r="C17375">
        <v>0.27</v>
      </c>
      <c r="D17375">
        <v>53.540999999999997</v>
      </c>
      <c r="E17375">
        <v>0.623</v>
      </c>
    </row>
    <row r="17376" spans="1:5" x14ac:dyDescent="0.25">
      <c r="A17376" s="51">
        <v>45814.375</v>
      </c>
      <c r="B17376">
        <v>62290800</v>
      </c>
      <c r="C17376">
        <v>0.27500000000000002</v>
      </c>
      <c r="D17376">
        <v>53.405999999999999</v>
      </c>
      <c r="E17376">
        <v>0.63400000000000001</v>
      </c>
    </row>
    <row r="17377" spans="1:5" x14ac:dyDescent="0.25">
      <c r="A17377" s="51">
        <v>45814.416666666664</v>
      </c>
      <c r="B17377">
        <v>62294400</v>
      </c>
      <c r="C17377">
        <v>0.27600000000000002</v>
      </c>
      <c r="D17377">
        <v>54.039000000000001</v>
      </c>
      <c r="E17377">
        <v>0.63600000000000001</v>
      </c>
    </row>
    <row r="17378" spans="1:5" x14ac:dyDescent="0.25">
      <c r="A17378" s="51">
        <v>45814.458333333336</v>
      </c>
      <c r="B17378">
        <v>62298000</v>
      </c>
      <c r="C17378">
        <v>0.27500000000000002</v>
      </c>
      <c r="D17378">
        <v>55.28</v>
      </c>
      <c r="E17378">
        <v>0.63400000000000001</v>
      </c>
    </row>
    <row r="17379" spans="1:5" x14ac:dyDescent="0.25">
      <c r="A17379" s="51">
        <v>45814.5</v>
      </c>
      <c r="B17379">
        <v>62301600</v>
      </c>
      <c r="C17379">
        <v>0.26900000000000002</v>
      </c>
      <c r="D17379">
        <v>57.029000000000003</v>
      </c>
      <c r="E17379">
        <v>0.622</v>
      </c>
    </row>
    <row r="17380" spans="1:5" x14ac:dyDescent="0.25">
      <c r="A17380" s="51">
        <v>45814.541666666664</v>
      </c>
      <c r="B17380">
        <v>62305200</v>
      </c>
      <c r="C17380">
        <v>0.26800000000000002</v>
      </c>
      <c r="D17380">
        <v>59.100999999999999</v>
      </c>
      <c r="E17380">
        <v>0.61799999999999999</v>
      </c>
    </row>
    <row r="17381" spans="1:5" x14ac:dyDescent="0.25">
      <c r="A17381" s="51">
        <v>45814.583333333336</v>
      </c>
      <c r="B17381">
        <v>62308800</v>
      </c>
      <c r="C17381">
        <v>0.25600000000000001</v>
      </c>
      <c r="D17381">
        <v>61.238</v>
      </c>
      <c r="E17381">
        <v>0.59199999999999997</v>
      </c>
    </row>
    <row r="17382" spans="1:5" x14ac:dyDescent="0.25">
      <c r="A17382" s="51">
        <v>45814.625</v>
      </c>
      <c r="B17382">
        <v>62312400</v>
      </c>
      <c r="C17382">
        <v>0.254</v>
      </c>
      <c r="D17382">
        <v>63.220999999999997</v>
      </c>
      <c r="E17382">
        <v>0.58599999999999997</v>
      </c>
    </row>
    <row r="17383" spans="1:5" x14ac:dyDescent="0.25">
      <c r="A17383" s="51">
        <v>45814.666666666664</v>
      </c>
      <c r="B17383">
        <v>62316000</v>
      </c>
      <c r="C17383">
        <v>0.246</v>
      </c>
      <c r="D17383">
        <v>64.908000000000001</v>
      </c>
      <c r="E17383">
        <v>0.56799999999999995</v>
      </c>
    </row>
    <row r="17384" spans="1:5" x14ac:dyDescent="0.25">
      <c r="A17384" s="51">
        <v>45814.708333333336</v>
      </c>
      <c r="B17384">
        <v>62319600</v>
      </c>
      <c r="C17384">
        <v>0.24099999999999999</v>
      </c>
      <c r="D17384">
        <v>65.912999999999997</v>
      </c>
      <c r="E17384">
        <v>0.55700000000000005</v>
      </c>
    </row>
    <row r="17385" spans="1:5" x14ac:dyDescent="0.25">
      <c r="A17385" s="51">
        <v>45814.75</v>
      </c>
      <c r="B17385">
        <v>62323200</v>
      </c>
      <c r="C17385">
        <v>0.23400000000000001</v>
      </c>
      <c r="D17385">
        <v>66.256</v>
      </c>
      <c r="E17385">
        <v>0.53900000000000003</v>
      </c>
    </row>
    <row r="17386" spans="1:5" x14ac:dyDescent="0.25">
      <c r="A17386" s="51">
        <v>45814.791666666664</v>
      </c>
      <c r="B17386">
        <v>62326800</v>
      </c>
      <c r="C17386">
        <v>0.23100000000000001</v>
      </c>
      <c r="D17386">
        <v>66.19</v>
      </c>
      <c r="E17386">
        <v>0.53300000000000003</v>
      </c>
    </row>
    <row r="17387" spans="1:5" x14ac:dyDescent="0.25">
      <c r="A17387" s="51">
        <v>45814.833333333336</v>
      </c>
      <c r="B17387">
        <v>62330400</v>
      </c>
      <c r="C17387">
        <v>0.23200000000000001</v>
      </c>
      <c r="D17387">
        <v>65.84</v>
      </c>
      <c r="E17387">
        <v>0.53600000000000003</v>
      </c>
    </row>
    <row r="17388" spans="1:5" x14ac:dyDescent="0.25">
      <c r="A17388" s="51">
        <v>45814.875</v>
      </c>
      <c r="B17388">
        <v>62334000</v>
      </c>
      <c r="C17388">
        <v>0.23300000000000001</v>
      </c>
      <c r="D17388">
        <v>65.369</v>
      </c>
      <c r="E17388">
        <v>0.53800000000000003</v>
      </c>
    </row>
    <row r="17389" spans="1:5" x14ac:dyDescent="0.25">
      <c r="A17389" s="51">
        <v>45814.916666666664</v>
      </c>
      <c r="B17389">
        <v>62337600</v>
      </c>
      <c r="C17389">
        <v>0.23499999999999999</v>
      </c>
      <c r="D17389">
        <v>64.834000000000003</v>
      </c>
      <c r="E17389">
        <v>0.54400000000000004</v>
      </c>
    </row>
    <row r="17390" spans="1:5" x14ac:dyDescent="0.25">
      <c r="A17390" s="51">
        <v>45814.958333333336</v>
      </c>
      <c r="B17390">
        <v>62341200</v>
      </c>
      <c r="C17390">
        <v>0.23200000000000001</v>
      </c>
      <c r="D17390">
        <v>64.102000000000004</v>
      </c>
      <c r="E17390">
        <v>0.53700000000000003</v>
      </c>
    </row>
    <row r="17391" spans="1:5" x14ac:dyDescent="0.25">
      <c r="A17391" s="51">
        <v>45815</v>
      </c>
      <c r="B17391">
        <v>62344800</v>
      </c>
      <c r="C17391">
        <v>0.23899999999999999</v>
      </c>
      <c r="D17391">
        <v>63.186999999999998</v>
      </c>
      <c r="E17391">
        <v>0.55200000000000005</v>
      </c>
    </row>
    <row r="17392" spans="1:5" x14ac:dyDescent="0.25">
      <c r="A17392" s="51">
        <v>45815.041666666664</v>
      </c>
      <c r="B17392">
        <v>62348400</v>
      </c>
      <c r="C17392">
        <v>0.24399999999999999</v>
      </c>
      <c r="D17392">
        <v>62.134</v>
      </c>
      <c r="E17392">
        <v>0.56200000000000006</v>
      </c>
    </row>
    <row r="17393" spans="1:5" x14ac:dyDescent="0.25">
      <c r="A17393" s="51">
        <v>45815.083333333336</v>
      </c>
      <c r="B17393">
        <v>62352000</v>
      </c>
      <c r="C17393">
        <v>0.24299999999999999</v>
      </c>
      <c r="D17393">
        <v>61.094000000000001</v>
      </c>
      <c r="E17393">
        <v>0.56200000000000006</v>
      </c>
    </row>
    <row r="17394" spans="1:5" x14ac:dyDescent="0.25">
      <c r="A17394" s="51">
        <v>45815.125</v>
      </c>
      <c r="B17394">
        <v>62355600</v>
      </c>
      <c r="C17394">
        <v>0.24399999999999999</v>
      </c>
      <c r="D17394">
        <v>60.015999999999998</v>
      </c>
      <c r="E17394">
        <v>0.56399999999999995</v>
      </c>
    </row>
    <row r="17395" spans="1:5" x14ac:dyDescent="0.25">
      <c r="A17395" s="51">
        <v>45815.166666666664</v>
      </c>
      <c r="B17395">
        <v>62359200</v>
      </c>
      <c r="C17395">
        <v>0.223</v>
      </c>
      <c r="D17395">
        <v>58.982999999999997</v>
      </c>
      <c r="E17395">
        <v>0.51600000000000001</v>
      </c>
    </row>
    <row r="17396" spans="1:5" x14ac:dyDescent="0.25">
      <c r="A17396" s="51">
        <v>45815.208333333336</v>
      </c>
      <c r="B17396">
        <v>62362800</v>
      </c>
      <c r="C17396">
        <v>0.247</v>
      </c>
      <c r="D17396">
        <v>57.792999999999999</v>
      </c>
      <c r="E17396">
        <v>0.56999999999999995</v>
      </c>
    </row>
    <row r="17397" spans="1:5" x14ac:dyDescent="0.25">
      <c r="A17397" s="51">
        <v>45815.25</v>
      </c>
      <c r="B17397">
        <v>62366400</v>
      </c>
      <c r="C17397">
        <v>0.252</v>
      </c>
      <c r="D17397">
        <v>56.72</v>
      </c>
      <c r="E17397">
        <v>0.58099999999999996</v>
      </c>
    </row>
    <row r="17398" spans="1:5" x14ac:dyDescent="0.25">
      <c r="A17398" s="51">
        <v>45815.291666666664</v>
      </c>
      <c r="B17398">
        <v>62370000</v>
      </c>
      <c r="C17398">
        <v>0.26700000000000002</v>
      </c>
      <c r="D17398">
        <v>55.722000000000001</v>
      </c>
      <c r="E17398">
        <v>0.61599999999999999</v>
      </c>
    </row>
    <row r="17399" spans="1:5" x14ac:dyDescent="0.25">
      <c r="A17399" s="51">
        <v>45815.333333333336</v>
      </c>
      <c r="B17399">
        <v>62373600</v>
      </c>
      <c r="C17399">
        <v>0.26600000000000001</v>
      </c>
      <c r="D17399">
        <v>55.034999999999997</v>
      </c>
      <c r="E17399">
        <v>0.61299999999999999</v>
      </c>
    </row>
    <row r="17400" spans="1:5" x14ac:dyDescent="0.25">
      <c r="A17400" s="51">
        <v>45815.375</v>
      </c>
      <c r="B17400">
        <v>62377200</v>
      </c>
      <c r="C17400">
        <v>0.28199999999999997</v>
      </c>
      <c r="D17400">
        <v>54.966000000000001</v>
      </c>
      <c r="E17400">
        <v>0.65100000000000002</v>
      </c>
    </row>
    <row r="17401" spans="1:5" x14ac:dyDescent="0.25">
      <c r="A17401" s="51">
        <v>45815.416666666664</v>
      </c>
      <c r="B17401">
        <v>62380800</v>
      </c>
      <c r="C17401">
        <v>0.28399999999999997</v>
      </c>
      <c r="D17401">
        <v>55.561</v>
      </c>
      <c r="E17401">
        <v>0.65600000000000003</v>
      </c>
    </row>
    <row r="17402" spans="1:5" x14ac:dyDescent="0.25">
      <c r="A17402" s="51">
        <v>45815.458333333336</v>
      </c>
      <c r="B17402">
        <v>62384400</v>
      </c>
      <c r="C17402">
        <v>0.27900000000000003</v>
      </c>
      <c r="D17402">
        <v>56.731000000000002</v>
      </c>
      <c r="E17402">
        <v>0.64300000000000002</v>
      </c>
    </row>
    <row r="17403" spans="1:5" x14ac:dyDescent="0.25">
      <c r="A17403" s="51">
        <v>45815.5</v>
      </c>
      <c r="B17403">
        <v>62388000</v>
      </c>
      <c r="C17403">
        <v>0.27500000000000002</v>
      </c>
      <c r="D17403">
        <v>58.494999999999997</v>
      </c>
      <c r="E17403">
        <v>0.63500000000000001</v>
      </c>
    </row>
    <row r="17404" spans="1:5" x14ac:dyDescent="0.25">
      <c r="A17404" s="51">
        <v>45815.541666666664</v>
      </c>
      <c r="B17404">
        <v>62391600</v>
      </c>
      <c r="C17404">
        <v>0.27500000000000002</v>
      </c>
      <c r="D17404">
        <v>60.578000000000003</v>
      </c>
      <c r="E17404">
        <v>0.63400000000000001</v>
      </c>
    </row>
    <row r="17405" spans="1:5" x14ac:dyDescent="0.25">
      <c r="A17405" s="51">
        <v>45815.583333333336</v>
      </c>
      <c r="B17405">
        <v>62395200</v>
      </c>
      <c r="C17405">
        <v>0.26900000000000002</v>
      </c>
      <c r="D17405">
        <v>62.819000000000003</v>
      </c>
      <c r="E17405">
        <v>0.621</v>
      </c>
    </row>
    <row r="17406" spans="1:5" x14ac:dyDescent="0.25">
      <c r="A17406" s="51">
        <v>45815.625</v>
      </c>
      <c r="B17406">
        <v>62398800</v>
      </c>
      <c r="C17406">
        <v>0.26500000000000001</v>
      </c>
      <c r="D17406">
        <v>64.956000000000003</v>
      </c>
      <c r="E17406">
        <v>0.61199999999999999</v>
      </c>
    </row>
    <row r="17407" spans="1:5" x14ac:dyDescent="0.25">
      <c r="A17407" s="51">
        <v>45815.666666666664</v>
      </c>
      <c r="B17407">
        <v>62402400</v>
      </c>
      <c r="C17407">
        <v>0.25600000000000001</v>
      </c>
      <c r="D17407">
        <v>66.760000000000005</v>
      </c>
      <c r="E17407">
        <v>0.59199999999999997</v>
      </c>
    </row>
    <row r="17408" spans="1:5" x14ac:dyDescent="0.25">
      <c r="A17408" s="51">
        <v>45815.708333333336</v>
      </c>
      <c r="B17408">
        <v>62406000</v>
      </c>
      <c r="C17408">
        <v>0.253</v>
      </c>
      <c r="D17408">
        <v>68.162000000000006</v>
      </c>
      <c r="E17408">
        <v>0.58499999999999996</v>
      </c>
    </row>
    <row r="17409" spans="1:5" x14ac:dyDescent="0.25">
      <c r="A17409" s="51">
        <v>45815.75</v>
      </c>
      <c r="B17409">
        <v>62409600</v>
      </c>
      <c r="C17409">
        <v>0.255</v>
      </c>
      <c r="D17409">
        <v>68.978999999999999</v>
      </c>
      <c r="E17409">
        <v>0.58899999999999997</v>
      </c>
    </row>
    <row r="17410" spans="1:5" x14ac:dyDescent="0.25">
      <c r="A17410" s="51">
        <v>45815.791666666664</v>
      </c>
      <c r="B17410">
        <v>62413200</v>
      </c>
      <c r="C17410">
        <v>0.23799999999999999</v>
      </c>
      <c r="D17410">
        <v>69.275000000000006</v>
      </c>
      <c r="E17410">
        <v>0.55000000000000004</v>
      </c>
    </row>
    <row r="17411" spans="1:5" x14ac:dyDescent="0.25">
      <c r="A17411" s="51">
        <v>45815.833333333336</v>
      </c>
      <c r="B17411">
        <v>62416800</v>
      </c>
      <c r="C17411">
        <v>0.23400000000000001</v>
      </c>
      <c r="D17411">
        <v>69.125</v>
      </c>
      <c r="E17411">
        <v>0.54100000000000004</v>
      </c>
    </row>
    <row r="17412" spans="1:5" x14ac:dyDescent="0.25">
      <c r="A17412" s="51">
        <v>45815.875</v>
      </c>
      <c r="B17412">
        <v>62420400</v>
      </c>
      <c r="C17412">
        <v>0.23699999999999999</v>
      </c>
      <c r="D17412">
        <v>68.668999999999997</v>
      </c>
      <c r="E17412">
        <v>0.54700000000000004</v>
      </c>
    </row>
    <row r="17413" spans="1:5" x14ac:dyDescent="0.25">
      <c r="A17413" s="51">
        <v>45815.916666666664</v>
      </c>
      <c r="B17413">
        <v>62424000</v>
      </c>
      <c r="C17413">
        <v>0.252</v>
      </c>
      <c r="D17413">
        <v>68.069999999999993</v>
      </c>
      <c r="E17413">
        <v>0.58299999999999996</v>
      </c>
    </row>
    <row r="17414" spans="1:5" x14ac:dyDescent="0.25">
      <c r="A17414" s="51">
        <v>45815.958333333336</v>
      </c>
      <c r="B17414">
        <v>62427600</v>
      </c>
      <c r="C17414">
        <v>0.255</v>
      </c>
      <c r="D17414">
        <v>67.448999999999998</v>
      </c>
      <c r="E17414">
        <v>0.58899999999999997</v>
      </c>
    </row>
    <row r="17415" spans="1:5" x14ac:dyDescent="0.25">
      <c r="A17415" s="51">
        <v>45816</v>
      </c>
      <c r="B17415">
        <v>62431200</v>
      </c>
      <c r="C17415">
        <v>0.25</v>
      </c>
      <c r="D17415">
        <v>66.7</v>
      </c>
      <c r="E17415">
        <v>0.57699999999999996</v>
      </c>
    </row>
    <row r="17416" spans="1:5" x14ac:dyDescent="0.25">
      <c r="A17416" s="51">
        <v>45816.041666666664</v>
      </c>
      <c r="B17416">
        <v>62434800</v>
      </c>
      <c r="C17416">
        <v>0.255</v>
      </c>
      <c r="D17416">
        <v>65.608999999999995</v>
      </c>
      <c r="E17416">
        <v>0.59</v>
      </c>
    </row>
    <row r="17417" spans="1:5" x14ac:dyDescent="0.25">
      <c r="A17417" s="51">
        <v>45816.083333333336</v>
      </c>
      <c r="B17417">
        <v>62438400</v>
      </c>
      <c r="C17417">
        <v>0.25600000000000001</v>
      </c>
      <c r="D17417">
        <v>64.454999999999998</v>
      </c>
      <c r="E17417">
        <v>0.59</v>
      </c>
    </row>
    <row r="17418" spans="1:5" x14ac:dyDescent="0.25">
      <c r="A17418" s="51">
        <v>45816.125</v>
      </c>
      <c r="B17418">
        <v>62442000</v>
      </c>
      <c r="C17418">
        <v>0.245</v>
      </c>
      <c r="D17418">
        <v>63.201000000000001</v>
      </c>
      <c r="E17418">
        <v>0.56499999999999995</v>
      </c>
    </row>
    <row r="17419" spans="1:5" x14ac:dyDescent="0.25">
      <c r="A17419" s="51">
        <v>45816.166666666664</v>
      </c>
      <c r="B17419">
        <v>62445600</v>
      </c>
      <c r="C17419">
        <v>0.25</v>
      </c>
      <c r="D17419">
        <v>61.978000000000002</v>
      </c>
      <c r="E17419">
        <v>0.57699999999999996</v>
      </c>
    </row>
    <row r="17420" spans="1:5" x14ac:dyDescent="0.25">
      <c r="A17420" s="51">
        <v>45816.208333333336</v>
      </c>
      <c r="B17420">
        <v>62449200</v>
      </c>
      <c r="C17420">
        <v>0.248</v>
      </c>
      <c r="D17420">
        <v>60.741999999999997</v>
      </c>
      <c r="E17420">
        <v>0.57199999999999995</v>
      </c>
    </row>
    <row r="17421" spans="1:5" x14ac:dyDescent="0.25">
      <c r="A17421" s="51">
        <v>45816.25</v>
      </c>
      <c r="B17421">
        <v>62452800</v>
      </c>
      <c r="C17421">
        <v>0.26900000000000002</v>
      </c>
      <c r="D17421">
        <v>59.518000000000001</v>
      </c>
      <c r="E17421">
        <v>0.622</v>
      </c>
    </row>
    <row r="17422" spans="1:5" x14ac:dyDescent="0.25">
      <c r="A17422" s="51">
        <v>45816.291666666664</v>
      </c>
      <c r="B17422">
        <v>62456400</v>
      </c>
      <c r="C17422">
        <v>0.27400000000000002</v>
      </c>
      <c r="D17422">
        <v>58.661999999999999</v>
      </c>
      <c r="E17422">
        <v>0.63300000000000001</v>
      </c>
    </row>
    <row r="17423" spans="1:5" x14ac:dyDescent="0.25">
      <c r="A17423" s="51">
        <v>45816.333333333336</v>
      </c>
      <c r="B17423">
        <v>62460000</v>
      </c>
      <c r="C17423">
        <v>0.28199999999999997</v>
      </c>
      <c r="D17423">
        <v>58.15</v>
      </c>
      <c r="E17423">
        <v>0.65100000000000002</v>
      </c>
    </row>
    <row r="17424" spans="1:5" x14ac:dyDescent="0.25">
      <c r="A17424" s="51">
        <v>45816.375</v>
      </c>
      <c r="B17424">
        <v>62463600</v>
      </c>
      <c r="C17424">
        <v>0.28799999999999998</v>
      </c>
      <c r="D17424">
        <v>58.009</v>
      </c>
      <c r="E17424">
        <v>0.66500000000000004</v>
      </c>
    </row>
    <row r="17425" spans="1:5" x14ac:dyDescent="0.25">
      <c r="A17425" s="51">
        <v>45816.416666666664</v>
      </c>
      <c r="B17425">
        <v>62467200</v>
      </c>
      <c r="C17425">
        <v>0.29599999999999999</v>
      </c>
      <c r="D17425">
        <v>58.615000000000002</v>
      </c>
      <c r="E17425">
        <v>0.68400000000000005</v>
      </c>
    </row>
    <row r="17426" spans="1:5" x14ac:dyDescent="0.25">
      <c r="A17426" s="51">
        <v>45816.458333333336</v>
      </c>
      <c r="B17426">
        <v>62470800</v>
      </c>
      <c r="C17426">
        <v>0.28899999999999998</v>
      </c>
      <c r="D17426">
        <v>59.707000000000001</v>
      </c>
      <c r="E17426">
        <v>0.66700000000000004</v>
      </c>
    </row>
    <row r="17427" spans="1:5" x14ac:dyDescent="0.25">
      <c r="A17427" s="51">
        <v>45816.5</v>
      </c>
      <c r="B17427">
        <v>62474400</v>
      </c>
      <c r="C17427">
        <v>0.29399999999999998</v>
      </c>
      <c r="D17427">
        <v>61.372</v>
      </c>
      <c r="E17427">
        <v>0.67900000000000005</v>
      </c>
    </row>
    <row r="17428" spans="1:5" x14ac:dyDescent="0.25">
      <c r="A17428" s="51">
        <v>45816.541666666664</v>
      </c>
      <c r="B17428">
        <v>62478000</v>
      </c>
      <c r="C17428">
        <v>0.29499999999999998</v>
      </c>
      <c r="D17428">
        <v>63.322000000000003</v>
      </c>
      <c r="E17428">
        <v>0.68100000000000005</v>
      </c>
    </row>
    <row r="17429" spans="1:5" x14ac:dyDescent="0.25">
      <c r="A17429" s="51">
        <v>45816.583333333336</v>
      </c>
      <c r="B17429">
        <v>62481600</v>
      </c>
      <c r="C17429">
        <v>0.28299999999999997</v>
      </c>
      <c r="D17429">
        <v>65.540000000000006</v>
      </c>
      <c r="E17429">
        <v>0.65300000000000002</v>
      </c>
    </row>
    <row r="17430" spans="1:5" x14ac:dyDescent="0.25">
      <c r="A17430" s="51">
        <v>45816.625</v>
      </c>
      <c r="B17430">
        <v>62485200</v>
      </c>
      <c r="C17430">
        <v>0.27800000000000002</v>
      </c>
      <c r="D17430">
        <v>67.572999999999993</v>
      </c>
      <c r="E17430">
        <v>0.64200000000000002</v>
      </c>
    </row>
    <row r="17431" spans="1:5" x14ac:dyDescent="0.25">
      <c r="A17431" s="51">
        <v>45816.666666666664</v>
      </c>
      <c r="B17431">
        <v>62488800</v>
      </c>
      <c r="C17431">
        <v>0.27</v>
      </c>
      <c r="D17431">
        <v>69.361999999999995</v>
      </c>
      <c r="E17431">
        <v>0.623</v>
      </c>
    </row>
    <row r="17432" spans="1:5" x14ac:dyDescent="0.25">
      <c r="A17432" s="51">
        <v>45816.708333333336</v>
      </c>
      <c r="B17432">
        <v>62492400</v>
      </c>
      <c r="C17432">
        <v>0.26500000000000001</v>
      </c>
      <c r="D17432">
        <v>70.683999999999997</v>
      </c>
      <c r="E17432">
        <v>0.61099999999999999</v>
      </c>
    </row>
    <row r="17433" spans="1:5" x14ac:dyDescent="0.25">
      <c r="A17433" s="51">
        <v>45816.75</v>
      </c>
      <c r="B17433">
        <v>62496000</v>
      </c>
      <c r="C17433">
        <v>0.25700000000000001</v>
      </c>
      <c r="D17433">
        <v>71.605000000000004</v>
      </c>
      <c r="E17433">
        <v>0.59199999999999997</v>
      </c>
    </row>
    <row r="17434" spans="1:5" x14ac:dyDescent="0.25">
      <c r="A17434" s="51">
        <v>45816.791666666664</v>
      </c>
      <c r="B17434">
        <v>62499600</v>
      </c>
      <c r="C17434">
        <v>0.255</v>
      </c>
      <c r="D17434">
        <v>72.022999999999996</v>
      </c>
      <c r="E17434">
        <v>0.58799999999999997</v>
      </c>
    </row>
    <row r="17435" spans="1:5" x14ac:dyDescent="0.25">
      <c r="A17435" s="51">
        <v>45816.833333333336</v>
      </c>
      <c r="B17435">
        <v>62503200</v>
      </c>
      <c r="C17435">
        <v>0.253</v>
      </c>
      <c r="D17435">
        <v>72.233999999999995</v>
      </c>
      <c r="E17435">
        <v>0.58299999999999996</v>
      </c>
    </row>
    <row r="17436" spans="1:5" x14ac:dyDescent="0.25">
      <c r="A17436" s="51">
        <v>45816.875</v>
      </c>
      <c r="B17436">
        <v>62506800</v>
      </c>
      <c r="C17436">
        <v>0.24299999999999999</v>
      </c>
      <c r="D17436">
        <v>72.179000000000002</v>
      </c>
      <c r="E17436">
        <v>0.56200000000000006</v>
      </c>
    </row>
    <row r="17437" spans="1:5" x14ac:dyDescent="0.25">
      <c r="A17437" s="51">
        <v>45816.916666666664</v>
      </c>
      <c r="B17437">
        <v>62510400</v>
      </c>
      <c r="C17437">
        <v>0.245</v>
      </c>
      <c r="D17437">
        <v>71.739000000000004</v>
      </c>
      <c r="E17437">
        <v>0.56599999999999995</v>
      </c>
    </row>
    <row r="17438" spans="1:5" x14ac:dyDescent="0.25">
      <c r="A17438" s="51">
        <v>45816.958333333336</v>
      </c>
      <c r="B17438">
        <v>62514000</v>
      </c>
      <c r="C17438">
        <v>0.26100000000000001</v>
      </c>
      <c r="D17438">
        <v>70.869</v>
      </c>
      <c r="E17438">
        <v>0.60199999999999998</v>
      </c>
    </row>
    <row r="17439" spans="1:5" x14ac:dyDescent="0.25">
      <c r="A17439" s="51">
        <v>45817</v>
      </c>
      <c r="B17439">
        <v>62517600</v>
      </c>
      <c r="C17439">
        <v>0.26800000000000002</v>
      </c>
      <c r="D17439">
        <v>69.73</v>
      </c>
      <c r="E17439">
        <v>0.61799999999999999</v>
      </c>
    </row>
    <row r="17440" spans="1:5" x14ac:dyDescent="0.25">
      <c r="A17440" s="51">
        <v>45817.041666666664</v>
      </c>
      <c r="B17440">
        <v>62521200</v>
      </c>
      <c r="C17440">
        <v>0.26300000000000001</v>
      </c>
      <c r="D17440">
        <v>68.542000000000002</v>
      </c>
      <c r="E17440">
        <v>0.60799999999999998</v>
      </c>
    </row>
    <row r="17441" spans="1:5" x14ac:dyDescent="0.25">
      <c r="A17441" s="51">
        <v>45817.083333333336</v>
      </c>
      <c r="B17441">
        <v>62524800</v>
      </c>
      <c r="C17441">
        <v>0.26500000000000001</v>
      </c>
      <c r="D17441">
        <v>67.257000000000005</v>
      </c>
      <c r="E17441">
        <v>0.61099999999999999</v>
      </c>
    </row>
    <row r="17442" spans="1:5" x14ac:dyDescent="0.25">
      <c r="A17442" s="51">
        <v>45817.125</v>
      </c>
      <c r="B17442">
        <v>62528400</v>
      </c>
      <c r="C17442">
        <v>0.26700000000000002</v>
      </c>
      <c r="D17442">
        <v>65.938000000000002</v>
      </c>
      <c r="E17442">
        <v>0.61799999999999999</v>
      </c>
    </row>
    <row r="17443" spans="1:5" x14ac:dyDescent="0.25">
      <c r="A17443" s="51">
        <v>45817.166666666664</v>
      </c>
      <c r="B17443">
        <v>62532000</v>
      </c>
      <c r="C17443">
        <v>0.26300000000000001</v>
      </c>
      <c r="D17443">
        <v>64.787999999999997</v>
      </c>
      <c r="E17443">
        <v>0.60699999999999998</v>
      </c>
    </row>
    <row r="17444" spans="1:5" x14ac:dyDescent="0.25">
      <c r="A17444" s="51">
        <v>45817.208333333336</v>
      </c>
      <c r="B17444">
        <v>62535600</v>
      </c>
      <c r="C17444">
        <v>0.27</v>
      </c>
      <c r="D17444">
        <v>63.463999999999999</v>
      </c>
      <c r="E17444">
        <v>0.624</v>
      </c>
    </row>
    <row r="17445" spans="1:5" x14ac:dyDescent="0.25">
      <c r="A17445" s="51">
        <v>45817.25</v>
      </c>
      <c r="B17445">
        <v>62539200</v>
      </c>
      <c r="C17445">
        <v>0.27200000000000002</v>
      </c>
      <c r="D17445">
        <v>62.250999999999998</v>
      </c>
      <c r="E17445">
        <v>0.627</v>
      </c>
    </row>
    <row r="17446" spans="1:5" x14ac:dyDescent="0.25">
      <c r="A17446" s="51">
        <v>45817.291666666664</v>
      </c>
      <c r="B17446">
        <v>62542800</v>
      </c>
      <c r="C17446">
        <v>0.27800000000000002</v>
      </c>
      <c r="D17446">
        <v>61.167000000000002</v>
      </c>
      <c r="E17446">
        <v>0.64300000000000002</v>
      </c>
    </row>
    <row r="17447" spans="1:5" x14ac:dyDescent="0.25">
      <c r="A17447" s="51">
        <v>45817.333333333336</v>
      </c>
      <c r="B17447">
        <v>62546400</v>
      </c>
      <c r="C17447">
        <v>0.27400000000000002</v>
      </c>
      <c r="D17447">
        <v>60.466000000000001</v>
      </c>
      <c r="E17447">
        <v>0.63200000000000001</v>
      </c>
    </row>
    <row r="17448" spans="1:5" x14ac:dyDescent="0.25">
      <c r="A17448" s="51">
        <v>45817.375</v>
      </c>
      <c r="B17448">
        <v>62550000</v>
      </c>
      <c r="C17448">
        <v>0.28100000000000003</v>
      </c>
      <c r="D17448">
        <v>60.302</v>
      </c>
      <c r="E17448">
        <v>0.65</v>
      </c>
    </row>
    <row r="17449" spans="1:5" x14ac:dyDescent="0.25">
      <c r="A17449" s="51">
        <v>45817.416666666664</v>
      </c>
      <c r="B17449">
        <v>62553600</v>
      </c>
      <c r="C17449">
        <v>0.28399999999999997</v>
      </c>
      <c r="D17449">
        <v>60.844999999999999</v>
      </c>
      <c r="E17449">
        <v>0.65600000000000003</v>
      </c>
    </row>
    <row r="17450" spans="1:5" x14ac:dyDescent="0.25">
      <c r="A17450" s="51">
        <v>45817.458333333336</v>
      </c>
      <c r="B17450">
        <v>62557200</v>
      </c>
      <c r="C17450">
        <v>0.27400000000000002</v>
      </c>
      <c r="D17450">
        <v>61.987000000000002</v>
      </c>
      <c r="E17450">
        <v>0.63200000000000001</v>
      </c>
    </row>
    <row r="17451" spans="1:5" x14ac:dyDescent="0.25">
      <c r="A17451" s="51">
        <v>45817.5</v>
      </c>
      <c r="B17451">
        <v>62560800</v>
      </c>
      <c r="C17451">
        <v>0.27</v>
      </c>
      <c r="D17451">
        <v>63.753999999999998</v>
      </c>
      <c r="E17451">
        <v>0.623</v>
      </c>
    </row>
    <row r="17452" spans="1:5" x14ac:dyDescent="0.25">
      <c r="A17452" s="51">
        <v>45817.541666666664</v>
      </c>
      <c r="B17452">
        <v>62564400</v>
      </c>
      <c r="C17452">
        <v>0.26400000000000001</v>
      </c>
      <c r="D17452">
        <v>65.820999999999998</v>
      </c>
      <c r="E17452">
        <v>0.61</v>
      </c>
    </row>
    <row r="17453" spans="1:5" x14ac:dyDescent="0.25">
      <c r="A17453" s="51">
        <v>45817.583333333336</v>
      </c>
      <c r="B17453">
        <v>62568000</v>
      </c>
      <c r="C17453">
        <v>0.26400000000000001</v>
      </c>
      <c r="D17453">
        <v>68.073999999999998</v>
      </c>
      <c r="E17453">
        <v>0.61</v>
      </c>
    </row>
    <row r="17454" spans="1:5" x14ac:dyDescent="0.25">
      <c r="A17454" s="51">
        <v>45817.625</v>
      </c>
      <c r="B17454">
        <v>62571600</v>
      </c>
      <c r="C17454">
        <v>0.249</v>
      </c>
      <c r="D17454">
        <v>70.093999999999994</v>
      </c>
      <c r="E17454">
        <v>0.57399999999999995</v>
      </c>
    </row>
    <row r="17455" spans="1:5" x14ac:dyDescent="0.25">
      <c r="A17455" s="51">
        <v>45817.666666666664</v>
      </c>
      <c r="B17455">
        <v>62575200</v>
      </c>
      <c r="C17455">
        <v>0.245</v>
      </c>
      <c r="D17455">
        <v>71.701999999999998</v>
      </c>
      <c r="E17455">
        <v>0.56699999999999995</v>
      </c>
    </row>
    <row r="17456" spans="1:5" x14ac:dyDescent="0.25">
      <c r="A17456" s="51">
        <v>45817.708333333336</v>
      </c>
      <c r="B17456">
        <v>62578800</v>
      </c>
      <c r="C17456">
        <v>0.23699999999999999</v>
      </c>
      <c r="D17456">
        <v>72.981999999999999</v>
      </c>
      <c r="E17456">
        <v>0.54800000000000004</v>
      </c>
    </row>
    <row r="17457" spans="1:5" x14ac:dyDescent="0.25">
      <c r="A17457" s="51">
        <v>45817.75</v>
      </c>
      <c r="B17457">
        <v>62582400</v>
      </c>
      <c r="C17457">
        <v>0.23300000000000001</v>
      </c>
      <c r="D17457">
        <v>72.942999999999998</v>
      </c>
      <c r="E17457">
        <v>0.53900000000000003</v>
      </c>
    </row>
    <row r="17458" spans="1:5" x14ac:dyDescent="0.25">
      <c r="A17458" s="51">
        <v>45817.791666666664</v>
      </c>
      <c r="B17458">
        <v>62586000</v>
      </c>
      <c r="C17458">
        <v>0.22900000000000001</v>
      </c>
      <c r="D17458">
        <v>72.594999999999999</v>
      </c>
      <c r="E17458">
        <v>0.52900000000000003</v>
      </c>
    </row>
    <row r="17459" spans="1:5" x14ac:dyDescent="0.25">
      <c r="A17459" s="51">
        <v>45817.833333333336</v>
      </c>
      <c r="B17459">
        <v>62589600</v>
      </c>
      <c r="C17459">
        <v>0.22500000000000001</v>
      </c>
      <c r="D17459">
        <v>72.444000000000003</v>
      </c>
      <c r="E17459">
        <v>0.52</v>
      </c>
    </row>
    <row r="17460" spans="1:5" x14ac:dyDescent="0.25">
      <c r="A17460" s="51">
        <v>45817.875</v>
      </c>
      <c r="B17460">
        <v>62593200</v>
      </c>
      <c r="C17460">
        <v>0.23599999999999999</v>
      </c>
      <c r="D17460">
        <v>72.046999999999997</v>
      </c>
      <c r="E17460">
        <v>0.54500000000000004</v>
      </c>
    </row>
    <row r="17461" spans="1:5" x14ac:dyDescent="0.25">
      <c r="A17461" s="51">
        <v>45817.916666666664</v>
      </c>
      <c r="B17461">
        <v>62596800</v>
      </c>
      <c r="C17461">
        <v>0.23599999999999999</v>
      </c>
      <c r="D17461">
        <v>71.358999999999995</v>
      </c>
      <c r="E17461">
        <v>0.54400000000000004</v>
      </c>
    </row>
    <row r="17462" spans="1:5" x14ac:dyDescent="0.25">
      <c r="A17462" s="51">
        <v>45817.958333333336</v>
      </c>
      <c r="B17462">
        <v>62600400</v>
      </c>
      <c r="C17462">
        <v>0.248</v>
      </c>
      <c r="D17462">
        <v>70.442999999999998</v>
      </c>
      <c r="E17462">
        <v>0.57299999999999995</v>
      </c>
    </row>
    <row r="17463" spans="1:5" x14ac:dyDescent="0.25">
      <c r="A17463" s="51">
        <v>45818</v>
      </c>
      <c r="B17463">
        <v>62604000</v>
      </c>
      <c r="C17463">
        <v>0.246</v>
      </c>
      <c r="D17463">
        <v>69.400999999999996</v>
      </c>
      <c r="E17463">
        <v>0.56799999999999995</v>
      </c>
    </row>
    <row r="17464" spans="1:5" x14ac:dyDescent="0.25">
      <c r="A17464" s="51">
        <v>45818.041666666664</v>
      </c>
      <c r="B17464">
        <v>62607600</v>
      </c>
      <c r="C17464">
        <v>0.245</v>
      </c>
      <c r="D17464">
        <v>68.317999999999998</v>
      </c>
      <c r="E17464">
        <v>0.56599999999999995</v>
      </c>
    </row>
    <row r="17465" spans="1:5" x14ac:dyDescent="0.25">
      <c r="A17465" s="51">
        <v>45818.083333333336</v>
      </c>
      <c r="B17465">
        <v>62611200</v>
      </c>
      <c r="C17465">
        <v>0.24099999999999999</v>
      </c>
      <c r="D17465">
        <v>67.275000000000006</v>
      </c>
      <c r="E17465">
        <v>0.55700000000000005</v>
      </c>
    </row>
    <row r="17466" spans="1:5" x14ac:dyDescent="0.25">
      <c r="A17466" s="51">
        <v>45818.125</v>
      </c>
      <c r="B17466">
        <v>62614800</v>
      </c>
      <c r="C17466">
        <v>0.23799999999999999</v>
      </c>
      <c r="D17466">
        <v>66.203000000000003</v>
      </c>
      <c r="E17466">
        <v>0.54900000000000004</v>
      </c>
    </row>
    <row r="17467" spans="1:5" x14ac:dyDescent="0.25">
      <c r="A17467" s="51">
        <v>45818.166666666664</v>
      </c>
      <c r="B17467">
        <v>62618400</v>
      </c>
      <c r="C17467">
        <v>0.24199999999999999</v>
      </c>
      <c r="D17467">
        <v>65.013000000000005</v>
      </c>
      <c r="E17467">
        <v>0.55800000000000005</v>
      </c>
    </row>
    <row r="17468" spans="1:5" x14ac:dyDescent="0.25">
      <c r="A17468" s="51">
        <v>45818.208333333336</v>
      </c>
      <c r="B17468">
        <v>62622000</v>
      </c>
      <c r="C17468">
        <v>0.249</v>
      </c>
      <c r="D17468">
        <v>63.875</v>
      </c>
      <c r="E17468">
        <v>0.57499999999999996</v>
      </c>
    </row>
    <row r="17469" spans="1:5" x14ac:dyDescent="0.25">
      <c r="A17469" s="51">
        <v>45818.25</v>
      </c>
      <c r="B17469">
        <v>62625600</v>
      </c>
      <c r="C17469">
        <v>0.24</v>
      </c>
      <c r="D17469">
        <v>62.716999999999999</v>
      </c>
      <c r="E17469">
        <v>0.55300000000000005</v>
      </c>
    </row>
    <row r="17470" spans="1:5" x14ac:dyDescent="0.25">
      <c r="A17470" s="51">
        <v>45818.291666666664</v>
      </c>
      <c r="B17470">
        <v>62629200</v>
      </c>
      <c r="C17470">
        <v>0.255</v>
      </c>
      <c r="D17470">
        <v>61.728000000000002</v>
      </c>
      <c r="E17470">
        <v>0.58799999999999997</v>
      </c>
    </row>
    <row r="17471" spans="1:5" x14ac:dyDescent="0.25">
      <c r="A17471" s="51">
        <v>45818.333333333336</v>
      </c>
      <c r="B17471">
        <v>62632800</v>
      </c>
      <c r="C17471">
        <v>0.253</v>
      </c>
      <c r="D17471">
        <v>61.139000000000003</v>
      </c>
      <c r="E17471">
        <v>0.58399999999999996</v>
      </c>
    </row>
    <row r="17472" spans="1:5" x14ac:dyDescent="0.25">
      <c r="A17472" s="51">
        <v>45818.375</v>
      </c>
      <c r="B17472">
        <v>62636400</v>
      </c>
      <c r="C17472">
        <v>0.26</v>
      </c>
      <c r="D17472">
        <v>60.985999999999997</v>
      </c>
      <c r="E17472">
        <v>0.60099999999999998</v>
      </c>
    </row>
    <row r="17473" spans="1:5" x14ac:dyDescent="0.25">
      <c r="A17473" s="51">
        <v>45818.416666666664</v>
      </c>
      <c r="B17473">
        <v>62640000</v>
      </c>
      <c r="C17473">
        <v>0.25</v>
      </c>
      <c r="D17473">
        <v>61.497</v>
      </c>
      <c r="E17473">
        <v>0.57599999999999996</v>
      </c>
    </row>
    <row r="17474" spans="1:5" x14ac:dyDescent="0.25">
      <c r="A17474" s="51">
        <v>45818.458333333336</v>
      </c>
      <c r="B17474">
        <v>62643600</v>
      </c>
      <c r="C17474">
        <v>0.249</v>
      </c>
      <c r="D17474">
        <v>62.518999999999998</v>
      </c>
      <c r="E17474">
        <v>0.57499999999999996</v>
      </c>
    </row>
    <row r="17475" spans="1:5" x14ac:dyDescent="0.25">
      <c r="A17475" s="51">
        <v>45818.5</v>
      </c>
      <c r="B17475">
        <v>62647200</v>
      </c>
      <c r="C17475">
        <v>0.254</v>
      </c>
      <c r="D17475">
        <v>63.713000000000001</v>
      </c>
      <c r="E17475">
        <v>0.58799999999999997</v>
      </c>
    </row>
    <row r="17476" spans="1:5" x14ac:dyDescent="0.25">
      <c r="A17476" s="51">
        <v>45818.541666666664</v>
      </c>
      <c r="B17476">
        <v>62650800</v>
      </c>
      <c r="C17476">
        <v>0.26</v>
      </c>
      <c r="D17476">
        <v>65.039000000000001</v>
      </c>
      <c r="E17476">
        <v>0.6</v>
      </c>
    </row>
    <row r="17477" spans="1:5" x14ac:dyDescent="0.25">
      <c r="A17477" s="51">
        <v>45818.583333333336</v>
      </c>
      <c r="B17477">
        <v>62654400</v>
      </c>
      <c r="C17477">
        <v>0.26200000000000001</v>
      </c>
      <c r="D17477">
        <v>66.018000000000001</v>
      </c>
      <c r="E17477">
        <v>0.60499999999999998</v>
      </c>
    </row>
    <row r="17478" spans="1:5" x14ac:dyDescent="0.25">
      <c r="A17478" s="51">
        <v>45818.625</v>
      </c>
      <c r="B17478">
        <v>62658000</v>
      </c>
      <c r="C17478">
        <v>0.252</v>
      </c>
      <c r="D17478">
        <v>65.992000000000004</v>
      </c>
      <c r="E17478">
        <v>0.58099999999999996</v>
      </c>
    </row>
    <row r="17479" spans="1:5" x14ac:dyDescent="0.25">
      <c r="A17479" s="51">
        <v>45818.666666666664</v>
      </c>
      <c r="B17479">
        <v>62661600</v>
      </c>
      <c r="C17479">
        <v>0.245</v>
      </c>
      <c r="D17479">
        <v>66.161000000000001</v>
      </c>
      <c r="E17479">
        <v>0.56699999999999995</v>
      </c>
    </row>
    <row r="17480" spans="1:5" x14ac:dyDescent="0.25">
      <c r="A17480" s="51">
        <v>45818.708333333336</v>
      </c>
      <c r="B17480">
        <v>62665200</v>
      </c>
      <c r="C17480">
        <v>0.23499999999999999</v>
      </c>
      <c r="D17480">
        <v>66.775999999999996</v>
      </c>
      <c r="E17480">
        <v>0.54400000000000004</v>
      </c>
    </row>
    <row r="17481" spans="1:5" x14ac:dyDescent="0.25">
      <c r="A17481" s="51">
        <v>45818.75</v>
      </c>
      <c r="B17481">
        <v>62668800</v>
      </c>
      <c r="C17481">
        <v>0.23499999999999999</v>
      </c>
      <c r="D17481">
        <v>68.007000000000005</v>
      </c>
      <c r="E17481">
        <v>0.54200000000000004</v>
      </c>
    </row>
    <row r="17482" spans="1:5" x14ac:dyDescent="0.25">
      <c r="A17482" s="51">
        <v>45818.791666666664</v>
      </c>
      <c r="B17482">
        <v>62672400</v>
      </c>
      <c r="C17482">
        <v>0.23100000000000001</v>
      </c>
      <c r="D17482">
        <v>68.638000000000005</v>
      </c>
      <c r="E17482">
        <v>0.53300000000000003</v>
      </c>
    </row>
    <row r="17483" spans="1:5" x14ac:dyDescent="0.25">
      <c r="A17483" s="51">
        <v>45818.833333333336</v>
      </c>
      <c r="B17483">
        <v>62676000</v>
      </c>
      <c r="C17483">
        <v>0.222</v>
      </c>
      <c r="D17483">
        <v>68.811000000000007</v>
      </c>
      <c r="E17483">
        <v>0.51200000000000001</v>
      </c>
    </row>
    <row r="17484" spans="1:5" x14ac:dyDescent="0.25">
      <c r="A17484" s="51">
        <v>45818.875</v>
      </c>
      <c r="B17484">
        <v>62679600</v>
      </c>
      <c r="C17484">
        <v>0.222</v>
      </c>
      <c r="D17484">
        <v>68.522000000000006</v>
      </c>
      <c r="E17484">
        <v>0.51300000000000001</v>
      </c>
    </row>
    <row r="17485" spans="1:5" x14ac:dyDescent="0.25">
      <c r="A17485" s="51">
        <v>45818.916666666664</v>
      </c>
      <c r="B17485">
        <v>62683200</v>
      </c>
      <c r="C17485">
        <v>0.221</v>
      </c>
      <c r="D17485">
        <v>67.813999999999993</v>
      </c>
      <c r="E17485">
        <v>0.51</v>
      </c>
    </row>
    <row r="17486" spans="1:5" x14ac:dyDescent="0.25">
      <c r="A17486" s="51">
        <v>45818.958333333336</v>
      </c>
      <c r="B17486">
        <v>62686800</v>
      </c>
      <c r="C17486">
        <v>0.23599999999999999</v>
      </c>
      <c r="D17486">
        <v>66.876999999999995</v>
      </c>
      <c r="E17486">
        <v>0.54500000000000004</v>
      </c>
    </row>
    <row r="17487" spans="1:5" x14ac:dyDescent="0.25">
      <c r="A17487" s="51">
        <v>45819</v>
      </c>
      <c r="B17487">
        <v>62690400</v>
      </c>
      <c r="C17487">
        <v>0.23200000000000001</v>
      </c>
      <c r="D17487">
        <v>65.938999999999993</v>
      </c>
      <c r="E17487">
        <v>0.53500000000000003</v>
      </c>
    </row>
    <row r="17488" spans="1:5" x14ac:dyDescent="0.25">
      <c r="A17488" s="51">
        <v>45819.041666666664</v>
      </c>
      <c r="B17488">
        <v>62694000</v>
      </c>
      <c r="C17488">
        <v>0.24099999999999999</v>
      </c>
      <c r="D17488">
        <v>65.103999999999999</v>
      </c>
      <c r="E17488">
        <v>0.55600000000000005</v>
      </c>
    </row>
    <row r="17489" spans="1:5" x14ac:dyDescent="0.25">
      <c r="A17489" s="51">
        <v>45819.083333333336</v>
      </c>
      <c r="B17489">
        <v>62697600</v>
      </c>
      <c r="C17489">
        <v>0.249</v>
      </c>
      <c r="D17489">
        <v>64.588999999999999</v>
      </c>
      <c r="E17489">
        <v>0.57599999999999996</v>
      </c>
    </row>
    <row r="17490" spans="1:5" x14ac:dyDescent="0.25">
      <c r="A17490" s="51">
        <v>45819.125</v>
      </c>
      <c r="B17490">
        <v>62701200</v>
      </c>
      <c r="C17490">
        <v>0.23100000000000001</v>
      </c>
      <c r="D17490">
        <v>64.12</v>
      </c>
      <c r="E17490">
        <v>0.53300000000000003</v>
      </c>
    </row>
    <row r="17491" spans="1:5" x14ac:dyDescent="0.25">
      <c r="A17491" s="51">
        <v>45819.166666666664</v>
      </c>
      <c r="B17491">
        <v>62704800</v>
      </c>
      <c r="C17491">
        <v>0.24099999999999999</v>
      </c>
      <c r="D17491">
        <v>63.482999999999997</v>
      </c>
      <c r="E17491">
        <v>0.55500000000000005</v>
      </c>
    </row>
    <row r="17492" spans="1:5" x14ac:dyDescent="0.25">
      <c r="A17492" s="51">
        <v>45819.208333333336</v>
      </c>
      <c r="B17492">
        <v>62708400</v>
      </c>
      <c r="C17492">
        <v>0.23300000000000001</v>
      </c>
      <c r="D17492">
        <v>62.994</v>
      </c>
      <c r="E17492">
        <v>0.53700000000000003</v>
      </c>
    </row>
    <row r="17493" spans="1:5" x14ac:dyDescent="0.25">
      <c r="A17493" s="51">
        <v>45819.25</v>
      </c>
      <c r="B17493">
        <v>62712000</v>
      </c>
      <c r="C17493">
        <v>0.22700000000000001</v>
      </c>
      <c r="D17493">
        <v>62.426000000000002</v>
      </c>
      <c r="E17493">
        <v>0.52400000000000002</v>
      </c>
    </row>
    <row r="17494" spans="1:5" x14ac:dyDescent="0.25">
      <c r="A17494" s="51">
        <v>45819.291666666664</v>
      </c>
      <c r="B17494">
        <v>62715600</v>
      </c>
      <c r="C17494">
        <v>0.22800000000000001</v>
      </c>
      <c r="D17494">
        <v>61.838999999999999</v>
      </c>
      <c r="E17494">
        <v>0.52600000000000002</v>
      </c>
    </row>
    <row r="17495" spans="1:5" x14ac:dyDescent="0.25">
      <c r="A17495" s="51">
        <v>45819.333333333336</v>
      </c>
      <c r="B17495">
        <v>62719200</v>
      </c>
      <c r="C17495">
        <v>0.23300000000000001</v>
      </c>
      <c r="D17495">
        <v>61.484999999999999</v>
      </c>
      <c r="E17495">
        <v>0.53900000000000003</v>
      </c>
    </row>
    <row r="17496" spans="1:5" x14ac:dyDescent="0.25">
      <c r="A17496" s="51">
        <v>45819.375</v>
      </c>
      <c r="B17496">
        <v>62722800</v>
      </c>
      <c r="C17496">
        <v>0.23599999999999999</v>
      </c>
      <c r="D17496">
        <v>61.334000000000003</v>
      </c>
      <c r="E17496">
        <v>0.54500000000000004</v>
      </c>
    </row>
    <row r="17497" spans="1:5" x14ac:dyDescent="0.25">
      <c r="A17497" s="51">
        <v>45819.416666666664</v>
      </c>
      <c r="B17497">
        <v>62726400</v>
      </c>
      <c r="C17497">
        <v>0.24199999999999999</v>
      </c>
      <c r="D17497">
        <v>61.432000000000002</v>
      </c>
      <c r="E17497">
        <v>0.55900000000000005</v>
      </c>
    </row>
    <row r="17498" spans="1:5" x14ac:dyDescent="0.25">
      <c r="A17498" s="51">
        <v>45819.458333333336</v>
      </c>
      <c r="B17498">
        <v>62730000</v>
      </c>
      <c r="C17498">
        <v>0.26</v>
      </c>
      <c r="D17498">
        <v>61.451000000000001</v>
      </c>
      <c r="E17498">
        <v>0.6</v>
      </c>
    </row>
    <row r="17499" spans="1:5" x14ac:dyDescent="0.25">
      <c r="A17499" s="51">
        <v>45819.5</v>
      </c>
      <c r="B17499">
        <v>62733600</v>
      </c>
      <c r="C17499">
        <v>0.253</v>
      </c>
      <c r="D17499">
        <v>61.331000000000003</v>
      </c>
      <c r="E17499">
        <v>0.58499999999999996</v>
      </c>
    </row>
    <row r="17500" spans="1:5" x14ac:dyDescent="0.25">
      <c r="A17500" s="51">
        <v>45819.541666666664</v>
      </c>
      <c r="B17500">
        <v>62737200</v>
      </c>
      <c r="C17500">
        <v>0.26600000000000001</v>
      </c>
      <c r="D17500">
        <v>61.420999999999999</v>
      </c>
      <c r="E17500">
        <v>0.61299999999999999</v>
      </c>
    </row>
    <row r="17501" spans="1:5" x14ac:dyDescent="0.25">
      <c r="A17501" s="51">
        <v>45819.583333333336</v>
      </c>
      <c r="B17501">
        <v>62740800</v>
      </c>
      <c r="C17501">
        <v>0.255</v>
      </c>
      <c r="D17501">
        <v>61.869</v>
      </c>
      <c r="E17501">
        <v>0.59</v>
      </c>
    </row>
    <row r="17502" spans="1:5" x14ac:dyDescent="0.25">
      <c r="A17502" s="51">
        <v>45819.625</v>
      </c>
      <c r="B17502">
        <v>62744400</v>
      </c>
      <c r="C17502">
        <v>0.246</v>
      </c>
      <c r="D17502">
        <v>63.536000000000001</v>
      </c>
      <c r="E17502">
        <v>0.56899999999999995</v>
      </c>
    </row>
    <row r="17503" spans="1:5" x14ac:dyDescent="0.25">
      <c r="A17503" s="51">
        <v>45819.666666666664</v>
      </c>
      <c r="B17503">
        <v>62748000</v>
      </c>
      <c r="C17503">
        <v>0.24299999999999999</v>
      </c>
      <c r="D17503">
        <v>65.933999999999997</v>
      </c>
      <c r="E17503">
        <v>0.56100000000000005</v>
      </c>
    </row>
    <row r="17504" spans="1:5" x14ac:dyDescent="0.25">
      <c r="A17504" s="51">
        <v>45819.708333333336</v>
      </c>
      <c r="B17504">
        <v>62751600</v>
      </c>
      <c r="C17504">
        <v>0.247</v>
      </c>
      <c r="D17504">
        <v>67.421999999999997</v>
      </c>
      <c r="E17504">
        <v>0.56999999999999995</v>
      </c>
    </row>
    <row r="17505" spans="1:5" x14ac:dyDescent="0.25">
      <c r="A17505" s="51">
        <v>45819.75</v>
      </c>
      <c r="B17505">
        <v>62755200</v>
      </c>
      <c r="C17505">
        <v>0.23899999999999999</v>
      </c>
      <c r="D17505">
        <v>68.016999999999996</v>
      </c>
      <c r="E17505">
        <v>0.55300000000000005</v>
      </c>
    </row>
    <row r="17506" spans="1:5" x14ac:dyDescent="0.25">
      <c r="A17506" s="51">
        <v>45819.791666666664</v>
      </c>
      <c r="B17506">
        <v>62758800</v>
      </c>
      <c r="C17506">
        <v>0.23400000000000001</v>
      </c>
      <c r="D17506">
        <v>67.866</v>
      </c>
      <c r="E17506">
        <v>0.53900000000000003</v>
      </c>
    </row>
    <row r="17507" spans="1:5" x14ac:dyDescent="0.25">
      <c r="A17507" s="51">
        <v>45819.833333333336</v>
      </c>
      <c r="B17507">
        <v>62762400</v>
      </c>
      <c r="C17507">
        <v>0.22600000000000001</v>
      </c>
      <c r="D17507">
        <v>67.466999999999999</v>
      </c>
      <c r="E17507">
        <v>0.52200000000000002</v>
      </c>
    </row>
    <row r="17508" spans="1:5" x14ac:dyDescent="0.25">
      <c r="A17508" s="51">
        <v>45819.875</v>
      </c>
      <c r="B17508">
        <v>62766000</v>
      </c>
      <c r="C17508">
        <v>0.22800000000000001</v>
      </c>
      <c r="D17508">
        <v>67.028999999999996</v>
      </c>
      <c r="E17508">
        <v>0.52600000000000002</v>
      </c>
    </row>
    <row r="17509" spans="1:5" x14ac:dyDescent="0.25">
      <c r="A17509" s="51">
        <v>45819.916666666664</v>
      </c>
      <c r="B17509">
        <v>62769600</v>
      </c>
      <c r="C17509">
        <v>0.23</v>
      </c>
      <c r="D17509">
        <v>66.369</v>
      </c>
      <c r="E17509">
        <v>0.53200000000000003</v>
      </c>
    </row>
    <row r="17510" spans="1:5" x14ac:dyDescent="0.25">
      <c r="A17510" s="51">
        <v>45819.958333333336</v>
      </c>
      <c r="B17510">
        <v>62773200</v>
      </c>
      <c r="C17510">
        <v>0.23799999999999999</v>
      </c>
      <c r="D17510">
        <v>65.632000000000005</v>
      </c>
      <c r="E17510">
        <v>0.54900000000000004</v>
      </c>
    </row>
    <row r="17511" spans="1:5" x14ac:dyDescent="0.25">
      <c r="A17511" s="51">
        <v>45820</v>
      </c>
      <c r="B17511">
        <v>62776800</v>
      </c>
      <c r="C17511">
        <v>0.219</v>
      </c>
      <c r="D17511">
        <v>64.900999999999996</v>
      </c>
      <c r="E17511">
        <v>0.505</v>
      </c>
    </row>
    <row r="17512" spans="1:5" x14ac:dyDescent="0.25">
      <c r="A17512" s="51">
        <v>45820.041666666664</v>
      </c>
      <c r="B17512">
        <v>62780400</v>
      </c>
      <c r="C17512">
        <v>0.22600000000000001</v>
      </c>
      <c r="D17512">
        <v>64.183999999999997</v>
      </c>
      <c r="E17512">
        <v>0.52300000000000002</v>
      </c>
    </row>
    <row r="17513" spans="1:5" x14ac:dyDescent="0.25">
      <c r="A17513" s="51">
        <v>45820.083333333336</v>
      </c>
      <c r="B17513">
        <v>62784000</v>
      </c>
      <c r="C17513">
        <v>0.22800000000000001</v>
      </c>
      <c r="D17513">
        <v>63.128999999999998</v>
      </c>
      <c r="E17513">
        <v>0.52800000000000002</v>
      </c>
    </row>
    <row r="17514" spans="1:5" x14ac:dyDescent="0.25">
      <c r="A17514" s="51">
        <v>45820.125</v>
      </c>
      <c r="B17514">
        <v>62787600</v>
      </c>
      <c r="C17514">
        <v>0.23699999999999999</v>
      </c>
      <c r="D17514">
        <v>62.085999999999999</v>
      </c>
      <c r="E17514">
        <v>0.54600000000000004</v>
      </c>
    </row>
    <row r="17515" spans="1:5" x14ac:dyDescent="0.25">
      <c r="A17515" s="51">
        <v>45820.166666666664</v>
      </c>
      <c r="B17515">
        <v>62791200</v>
      </c>
      <c r="C17515">
        <v>0.23899999999999999</v>
      </c>
      <c r="D17515">
        <v>61.363</v>
      </c>
      <c r="E17515">
        <v>0.55100000000000005</v>
      </c>
    </row>
    <row r="17516" spans="1:5" x14ac:dyDescent="0.25">
      <c r="A17516" s="51">
        <v>45820.208333333336</v>
      </c>
      <c r="B17516">
        <v>62794800</v>
      </c>
      <c r="C17516">
        <v>0.23100000000000001</v>
      </c>
      <c r="D17516">
        <v>60.365000000000002</v>
      </c>
      <c r="E17516">
        <v>0.53400000000000003</v>
      </c>
    </row>
    <row r="17517" spans="1:5" x14ac:dyDescent="0.25">
      <c r="A17517" s="51">
        <v>45820.25</v>
      </c>
      <c r="B17517">
        <v>62798400</v>
      </c>
      <c r="C17517">
        <v>0.24</v>
      </c>
      <c r="D17517">
        <v>59.238999999999997</v>
      </c>
      <c r="E17517">
        <v>0.55500000000000005</v>
      </c>
    </row>
    <row r="17518" spans="1:5" x14ac:dyDescent="0.25">
      <c r="A17518" s="51">
        <v>45820.291666666664</v>
      </c>
      <c r="B17518">
        <v>62802000</v>
      </c>
      <c r="C17518">
        <v>0.23899999999999999</v>
      </c>
      <c r="D17518">
        <v>58.259</v>
      </c>
      <c r="E17518">
        <v>0.55100000000000005</v>
      </c>
    </row>
    <row r="17519" spans="1:5" x14ac:dyDescent="0.25">
      <c r="A17519" s="51">
        <v>45820.333333333336</v>
      </c>
      <c r="B17519">
        <v>62805600</v>
      </c>
      <c r="C17519">
        <v>0.23799999999999999</v>
      </c>
      <c r="D17519">
        <v>57.527999999999999</v>
      </c>
      <c r="E17519">
        <v>0.55000000000000004</v>
      </c>
    </row>
    <row r="17520" spans="1:5" x14ac:dyDescent="0.25">
      <c r="A17520" s="51">
        <v>45820.375</v>
      </c>
      <c r="B17520">
        <v>62809200</v>
      </c>
      <c r="C17520">
        <v>0.23499999999999999</v>
      </c>
      <c r="D17520">
        <v>57.350999999999999</v>
      </c>
      <c r="E17520">
        <v>0.54300000000000004</v>
      </c>
    </row>
    <row r="17521" spans="1:5" x14ac:dyDescent="0.25">
      <c r="A17521" s="51">
        <v>45820.416666666664</v>
      </c>
      <c r="B17521">
        <v>62812800</v>
      </c>
      <c r="C17521">
        <v>0.23200000000000001</v>
      </c>
      <c r="D17521">
        <v>57.798999999999999</v>
      </c>
      <c r="E17521">
        <v>0.53700000000000003</v>
      </c>
    </row>
    <row r="17522" spans="1:5" x14ac:dyDescent="0.25">
      <c r="A17522" s="51">
        <v>45820.458333333336</v>
      </c>
      <c r="B17522">
        <v>62816400</v>
      </c>
      <c r="C17522">
        <v>0.23100000000000001</v>
      </c>
      <c r="D17522">
        <v>58.92</v>
      </c>
      <c r="E17522">
        <v>0.53300000000000003</v>
      </c>
    </row>
    <row r="17523" spans="1:5" x14ac:dyDescent="0.25">
      <c r="A17523" s="51">
        <v>45820.5</v>
      </c>
      <c r="B17523">
        <v>62820000</v>
      </c>
      <c r="C17523">
        <v>0.223</v>
      </c>
      <c r="D17523">
        <v>60.493000000000002</v>
      </c>
      <c r="E17523">
        <v>0.51600000000000001</v>
      </c>
    </row>
    <row r="17524" spans="1:5" x14ac:dyDescent="0.25">
      <c r="A17524" s="51">
        <v>45820.541666666664</v>
      </c>
      <c r="B17524">
        <v>62823600</v>
      </c>
      <c r="C17524">
        <v>0.22</v>
      </c>
      <c r="D17524">
        <v>62.505000000000003</v>
      </c>
      <c r="E17524">
        <v>0.50900000000000001</v>
      </c>
    </row>
    <row r="17525" spans="1:5" x14ac:dyDescent="0.25">
      <c r="A17525" s="51">
        <v>45820.583333333336</v>
      </c>
      <c r="B17525">
        <v>0</v>
      </c>
      <c r="C17525">
        <v>0.22</v>
      </c>
      <c r="D17525">
        <v>62.505000000000003</v>
      </c>
      <c r="E17525">
        <v>0.47</v>
      </c>
    </row>
    <row r="17526" spans="1:5" x14ac:dyDescent="0.25">
      <c r="A17526" s="51">
        <v>45820.625</v>
      </c>
      <c r="B17526">
        <v>3600.0010000000002</v>
      </c>
      <c r="C17526">
        <v>0.22</v>
      </c>
      <c r="D17526">
        <v>62.505000000000003</v>
      </c>
      <c r="E17526">
        <v>0.47699999999999998</v>
      </c>
    </row>
    <row r="17527" spans="1:5" x14ac:dyDescent="0.25">
      <c r="A17527" s="51">
        <v>45820.666666666664</v>
      </c>
      <c r="B17527">
        <v>7200.0010000000002</v>
      </c>
      <c r="C17527">
        <v>0.22</v>
      </c>
      <c r="D17527">
        <v>62.505000000000003</v>
      </c>
      <c r="E17527">
        <v>0.45</v>
      </c>
    </row>
    <row r="17528" spans="1:5" x14ac:dyDescent="0.25">
      <c r="A17528" s="51">
        <v>45820.708333333336</v>
      </c>
      <c r="B17528">
        <v>10800.001</v>
      </c>
      <c r="C17528">
        <v>0.22</v>
      </c>
      <c r="D17528">
        <v>62.505000000000003</v>
      </c>
      <c r="E17528">
        <v>0.42599999999999999</v>
      </c>
    </row>
    <row r="17529" spans="1:5" x14ac:dyDescent="0.25">
      <c r="A17529" s="51">
        <v>45820.75</v>
      </c>
      <c r="B17529">
        <v>14400.001</v>
      </c>
      <c r="C17529">
        <v>0.22</v>
      </c>
      <c r="D17529">
        <v>62.505000000000003</v>
      </c>
      <c r="E17529">
        <v>0.42299999999999999</v>
      </c>
    </row>
    <row r="17530" spans="1:5" x14ac:dyDescent="0.25">
      <c r="A17530" s="51">
        <v>45820.791666666664</v>
      </c>
      <c r="B17530">
        <v>18000.001</v>
      </c>
      <c r="C17530">
        <v>0.22</v>
      </c>
      <c r="D17530">
        <v>62.505000000000003</v>
      </c>
      <c r="E17530">
        <v>0.45900000000000002</v>
      </c>
    </row>
    <row r="17531" spans="1:5" x14ac:dyDescent="0.25">
      <c r="A17531" s="51">
        <v>45820.833333333336</v>
      </c>
      <c r="B17531">
        <v>21600.001</v>
      </c>
      <c r="C17531">
        <v>0.22</v>
      </c>
      <c r="D17531">
        <v>62.505000000000003</v>
      </c>
      <c r="E17531">
        <v>0.41899999999999998</v>
      </c>
    </row>
    <row r="17532" spans="1:5" x14ac:dyDescent="0.25">
      <c r="A17532" s="51">
        <v>45820.875</v>
      </c>
      <c r="B17532">
        <v>25200.001</v>
      </c>
      <c r="C17532">
        <v>0.22</v>
      </c>
      <c r="D17532">
        <v>62.505000000000003</v>
      </c>
      <c r="E17532">
        <v>0.42699999999999999</v>
      </c>
    </row>
    <row r="17533" spans="1:5" x14ac:dyDescent="0.25">
      <c r="A17533" s="51">
        <v>45820.916666666664</v>
      </c>
      <c r="B17533">
        <v>28800.001</v>
      </c>
      <c r="C17533">
        <v>0.22</v>
      </c>
      <c r="D17533">
        <v>62.505000000000003</v>
      </c>
      <c r="E17533">
        <v>0.435</v>
      </c>
    </row>
    <row r="17534" spans="1:5" x14ac:dyDescent="0.25">
      <c r="A17534" s="51">
        <v>45820.958333333336</v>
      </c>
      <c r="B17534">
        <v>32400.001</v>
      </c>
      <c r="C17534">
        <v>0.22</v>
      </c>
      <c r="D17534">
        <v>62.505000000000003</v>
      </c>
      <c r="E17534">
        <v>0.43099999999999999</v>
      </c>
    </row>
    <row r="17535" spans="1:5" x14ac:dyDescent="0.25">
      <c r="A17535" s="51">
        <v>45821</v>
      </c>
      <c r="B17535">
        <v>36000.000999999997</v>
      </c>
      <c r="C17535">
        <v>0.22</v>
      </c>
      <c r="D17535">
        <v>62.505000000000003</v>
      </c>
      <c r="E17535">
        <v>0.42599999999999999</v>
      </c>
    </row>
    <row r="17536" spans="1:5" x14ac:dyDescent="0.25">
      <c r="A17536" s="51">
        <v>45821.041666666664</v>
      </c>
      <c r="B17536">
        <v>39600.000999999997</v>
      </c>
      <c r="C17536">
        <v>0.22</v>
      </c>
      <c r="D17536">
        <v>62.505000000000003</v>
      </c>
      <c r="E17536">
        <v>0.42399999999999999</v>
      </c>
    </row>
    <row r="17537" spans="1:5" x14ac:dyDescent="0.25">
      <c r="A17537" s="51">
        <v>45821.083333333336</v>
      </c>
      <c r="B17537">
        <v>43200.000999999997</v>
      </c>
      <c r="C17537">
        <v>0.22</v>
      </c>
      <c r="D17537">
        <v>62.505000000000003</v>
      </c>
      <c r="E17537">
        <v>0.42899999999999999</v>
      </c>
    </row>
    <row r="17538" spans="1:5" x14ac:dyDescent="0.25">
      <c r="A17538" s="51">
        <v>45821.125</v>
      </c>
      <c r="B17538">
        <v>46800.000999999997</v>
      </c>
      <c r="C17538">
        <v>0.22</v>
      </c>
      <c r="D17538">
        <v>62.505000000000003</v>
      </c>
      <c r="E17538">
        <v>0.46400000000000002</v>
      </c>
    </row>
    <row r="17539" spans="1:5" x14ac:dyDescent="0.25">
      <c r="A17539" s="51">
        <v>45821.166666666664</v>
      </c>
      <c r="B17539">
        <v>50400.000999999997</v>
      </c>
      <c r="C17539">
        <v>0.22</v>
      </c>
      <c r="D17539">
        <v>62.505000000000003</v>
      </c>
      <c r="E17539">
        <v>0.46400000000000002</v>
      </c>
    </row>
    <row r="17540" spans="1:5" x14ac:dyDescent="0.25">
      <c r="A17540" s="51">
        <v>45821.208333333336</v>
      </c>
      <c r="B17540">
        <v>54000.000999999997</v>
      </c>
      <c r="C17540">
        <v>0.22</v>
      </c>
      <c r="D17540">
        <v>62.505000000000003</v>
      </c>
      <c r="E17540">
        <v>0.46200000000000002</v>
      </c>
    </row>
    <row r="17541" spans="1:5" x14ac:dyDescent="0.25">
      <c r="A17541" s="51">
        <v>45821.25</v>
      </c>
      <c r="B17541">
        <v>57600.000999999997</v>
      </c>
      <c r="C17541">
        <v>0.22</v>
      </c>
      <c r="D17541">
        <v>62.505000000000003</v>
      </c>
      <c r="E17541">
        <v>0.45800000000000002</v>
      </c>
    </row>
    <row r="17542" spans="1:5" x14ac:dyDescent="0.25">
      <c r="A17542" s="51">
        <v>45821.291666666664</v>
      </c>
      <c r="B17542">
        <v>61200.000999999997</v>
      </c>
      <c r="C17542">
        <v>0.22</v>
      </c>
      <c r="D17542">
        <v>62.505000000000003</v>
      </c>
      <c r="E17542">
        <v>0.45300000000000001</v>
      </c>
    </row>
    <row r="17543" spans="1:5" x14ac:dyDescent="0.25">
      <c r="A17543" s="51">
        <v>45821.333333333336</v>
      </c>
      <c r="B17543">
        <v>64800.000999999997</v>
      </c>
      <c r="C17543">
        <v>0.22</v>
      </c>
      <c r="D17543">
        <v>62.505000000000003</v>
      </c>
      <c r="E17543">
        <v>0.46899999999999997</v>
      </c>
    </row>
    <row r="17544" spans="1:5" x14ac:dyDescent="0.25">
      <c r="A17544" s="51">
        <v>45821.375</v>
      </c>
      <c r="B17544">
        <v>68400.001000000004</v>
      </c>
      <c r="C17544">
        <v>0.22</v>
      </c>
      <c r="D17544">
        <v>62.505000000000003</v>
      </c>
      <c r="E17544">
        <v>0.47299999999999998</v>
      </c>
    </row>
    <row r="17545" spans="1:5" x14ac:dyDescent="0.25">
      <c r="A17545" s="51">
        <v>45821.416666666664</v>
      </c>
      <c r="B17545">
        <v>72000.001000000004</v>
      </c>
      <c r="C17545">
        <v>0.22</v>
      </c>
      <c r="D17545">
        <v>62.505000000000003</v>
      </c>
      <c r="E17545">
        <v>0.47299999999999998</v>
      </c>
    </row>
    <row r="17546" spans="1:5" x14ac:dyDescent="0.25">
      <c r="A17546" s="51">
        <v>45821.458333333336</v>
      </c>
      <c r="B17546">
        <v>75600.001000000004</v>
      </c>
      <c r="C17546">
        <v>0.22</v>
      </c>
      <c r="D17546">
        <v>62.505000000000003</v>
      </c>
      <c r="E17546">
        <v>0.46899999999999997</v>
      </c>
    </row>
    <row r="17547" spans="1:5" x14ac:dyDescent="0.25">
      <c r="A17547" s="51">
        <v>45821.5</v>
      </c>
      <c r="B17547">
        <v>79200.001000000004</v>
      </c>
      <c r="C17547">
        <v>0.22</v>
      </c>
      <c r="D17547">
        <v>62.505000000000003</v>
      </c>
      <c r="E17547">
        <v>0.46200000000000002</v>
      </c>
    </row>
    <row r="17548" spans="1:5" x14ac:dyDescent="0.25">
      <c r="A17548" s="51">
        <v>45821.541666666664</v>
      </c>
      <c r="B17548">
        <v>82800.001000000004</v>
      </c>
      <c r="C17548">
        <v>0.22</v>
      </c>
      <c r="D17548">
        <v>62.505000000000003</v>
      </c>
      <c r="E17548">
        <v>0.46100000000000002</v>
      </c>
    </row>
    <row r="17549" spans="1:5" x14ac:dyDescent="0.25">
      <c r="A17549" s="51">
        <v>45821.583333333336</v>
      </c>
      <c r="B17549">
        <v>86400.001000000004</v>
      </c>
      <c r="C17549">
        <v>0.22</v>
      </c>
      <c r="D17549">
        <v>62.505000000000003</v>
      </c>
      <c r="E17549">
        <v>0.442</v>
      </c>
    </row>
    <row r="17550" spans="1:5" x14ac:dyDescent="0.25">
      <c r="A17550" s="51">
        <v>45821.625</v>
      </c>
      <c r="B17550">
        <v>90000.001000000004</v>
      </c>
      <c r="C17550">
        <v>0.22</v>
      </c>
      <c r="D17550">
        <v>62.505000000000003</v>
      </c>
      <c r="E17550">
        <v>0.45200000000000001</v>
      </c>
    </row>
    <row r="17551" spans="1:5" x14ac:dyDescent="0.25">
      <c r="A17551" s="51">
        <v>45821.666666666664</v>
      </c>
      <c r="B17551">
        <v>93600.001000000004</v>
      </c>
      <c r="C17551">
        <v>0.22</v>
      </c>
      <c r="D17551">
        <v>62.505000000000003</v>
      </c>
      <c r="E17551">
        <v>0.434</v>
      </c>
    </row>
    <row r="17552" spans="1:5" x14ac:dyDescent="0.25">
      <c r="A17552" s="51">
        <v>45821.708333333336</v>
      </c>
      <c r="B17552">
        <v>97200.001000000004</v>
      </c>
      <c r="C17552">
        <v>0.22</v>
      </c>
      <c r="D17552">
        <v>62.505000000000003</v>
      </c>
      <c r="E17552">
        <v>0.42399999999999999</v>
      </c>
    </row>
    <row r="17553" spans="1:5" x14ac:dyDescent="0.25">
      <c r="A17553" s="51">
        <v>45821.75</v>
      </c>
      <c r="B17553">
        <v>100800.001</v>
      </c>
      <c r="C17553">
        <v>0.22</v>
      </c>
      <c r="D17553">
        <v>62.505000000000003</v>
      </c>
      <c r="E17553">
        <v>0.41599999999999998</v>
      </c>
    </row>
    <row r="17554" spans="1:5" x14ac:dyDescent="0.25">
      <c r="A17554" s="51">
        <v>45821.791666666664</v>
      </c>
      <c r="B17554">
        <v>104400.001</v>
      </c>
      <c r="C17554">
        <v>0.22</v>
      </c>
      <c r="D17554">
        <v>62.505000000000003</v>
      </c>
      <c r="E17554">
        <v>0.39900000000000002</v>
      </c>
    </row>
    <row r="17555" spans="1:5" x14ac:dyDescent="0.25">
      <c r="A17555" s="51">
        <v>45821.833333333336</v>
      </c>
      <c r="B17555">
        <v>108000.001</v>
      </c>
      <c r="C17555">
        <v>0.22</v>
      </c>
      <c r="D17555">
        <v>62.505000000000003</v>
      </c>
      <c r="E17555">
        <v>0.40100000000000002</v>
      </c>
    </row>
    <row r="17556" spans="1:5" x14ac:dyDescent="0.25">
      <c r="A17556" s="51">
        <v>45821.875</v>
      </c>
      <c r="B17556">
        <v>111600.001</v>
      </c>
      <c r="C17556">
        <v>0.22</v>
      </c>
      <c r="D17556">
        <v>62.505000000000003</v>
      </c>
      <c r="E17556">
        <v>0.43</v>
      </c>
    </row>
    <row r="17557" spans="1:5" x14ac:dyDescent="0.25">
      <c r="A17557" s="51">
        <v>45821.916666666664</v>
      </c>
      <c r="B17557">
        <v>115200.001</v>
      </c>
      <c r="C17557">
        <v>0.22</v>
      </c>
      <c r="D17557">
        <v>62.505000000000003</v>
      </c>
      <c r="E17557">
        <v>0.42699999999999999</v>
      </c>
    </row>
    <row r="17558" spans="1:5" x14ac:dyDescent="0.25">
      <c r="A17558" s="51">
        <v>45821.958333333336</v>
      </c>
      <c r="B17558">
        <v>118800.001</v>
      </c>
      <c r="C17558">
        <v>0.22</v>
      </c>
      <c r="D17558">
        <v>62.505000000000003</v>
      </c>
      <c r="E17558">
        <v>0.41699999999999998</v>
      </c>
    </row>
    <row r="17559" spans="1:5" x14ac:dyDescent="0.25">
      <c r="A17559" s="51">
        <v>45822</v>
      </c>
      <c r="B17559">
        <v>122400.001</v>
      </c>
      <c r="C17559">
        <v>0.22</v>
      </c>
      <c r="D17559">
        <v>62.505000000000003</v>
      </c>
      <c r="E17559">
        <v>0.434</v>
      </c>
    </row>
    <row r="17560" spans="1:5" x14ac:dyDescent="0.25">
      <c r="A17560" s="51">
        <v>45822.041666666664</v>
      </c>
      <c r="B17560">
        <v>126000.001</v>
      </c>
      <c r="C17560">
        <v>0.22</v>
      </c>
      <c r="D17560">
        <v>62.505000000000003</v>
      </c>
      <c r="E17560">
        <v>0.44700000000000001</v>
      </c>
    </row>
    <row r="17561" spans="1:5" x14ac:dyDescent="0.25">
      <c r="A17561" s="51">
        <v>45822.083333333336</v>
      </c>
      <c r="B17561">
        <v>129600.001</v>
      </c>
      <c r="C17561">
        <v>0.22</v>
      </c>
      <c r="D17561">
        <v>62.505000000000003</v>
      </c>
      <c r="E17561">
        <v>0.41899999999999998</v>
      </c>
    </row>
    <row r="17562" spans="1:5" x14ac:dyDescent="0.25">
      <c r="A17562" s="51">
        <v>45822.125</v>
      </c>
      <c r="B17562">
        <v>133200.00099999999</v>
      </c>
      <c r="C17562">
        <v>0.22</v>
      </c>
      <c r="D17562">
        <v>62.505000000000003</v>
      </c>
      <c r="E17562">
        <v>0.45400000000000001</v>
      </c>
    </row>
    <row r="17563" spans="1:5" x14ac:dyDescent="0.25">
      <c r="A17563" s="51">
        <v>45822.166666666664</v>
      </c>
      <c r="B17563">
        <v>136800.00099999999</v>
      </c>
      <c r="C17563">
        <v>0.22</v>
      </c>
      <c r="D17563">
        <v>62.505000000000003</v>
      </c>
      <c r="E17563">
        <v>0.47199999999999998</v>
      </c>
    </row>
    <row r="17564" spans="1:5" x14ac:dyDescent="0.25">
      <c r="A17564" s="51">
        <v>45822.208333333336</v>
      </c>
      <c r="B17564">
        <v>140400.00099999999</v>
      </c>
      <c r="C17564">
        <v>0.22</v>
      </c>
      <c r="D17564">
        <v>62.505000000000003</v>
      </c>
      <c r="E17564">
        <v>0.47399999999999998</v>
      </c>
    </row>
    <row r="17565" spans="1:5" x14ac:dyDescent="0.25">
      <c r="A17565" s="51">
        <v>45822.25</v>
      </c>
      <c r="B17565">
        <v>144000.00099999999</v>
      </c>
      <c r="C17565">
        <v>0.22</v>
      </c>
      <c r="D17565">
        <v>62.505000000000003</v>
      </c>
      <c r="E17565">
        <v>0.50900000000000001</v>
      </c>
    </row>
    <row r="17566" spans="1:5" x14ac:dyDescent="0.25">
      <c r="A17566" s="51">
        <v>45822.291666666664</v>
      </c>
      <c r="B17566">
        <v>147600.00099999999</v>
      </c>
      <c r="C17566">
        <v>0.22</v>
      </c>
      <c r="D17566">
        <v>62.505000000000003</v>
      </c>
      <c r="E17566">
        <v>0.51700000000000002</v>
      </c>
    </row>
    <row r="17567" spans="1:5" x14ac:dyDescent="0.25">
      <c r="A17567" s="51">
        <v>45822.333333333336</v>
      </c>
      <c r="B17567">
        <v>151200.00099999999</v>
      </c>
      <c r="C17567">
        <v>0.22</v>
      </c>
      <c r="D17567">
        <v>62.505000000000003</v>
      </c>
      <c r="E17567">
        <v>0.54300000000000004</v>
      </c>
    </row>
    <row r="17568" spans="1:5" x14ac:dyDescent="0.25">
      <c r="A17568" s="51">
        <v>45822.375</v>
      </c>
      <c r="B17568">
        <v>154800.00099999999</v>
      </c>
      <c r="C17568">
        <v>0.22</v>
      </c>
      <c r="D17568">
        <v>62.505000000000003</v>
      </c>
      <c r="E17568">
        <v>0.55200000000000005</v>
      </c>
    </row>
    <row r="17569" spans="1:5" x14ac:dyDescent="0.25">
      <c r="A17569" s="51">
        <v>45822.416666666664</v>
      </c>
      <c r="B17569">
        <v>158400.00099999999</v>
      </c>
      <c r="C17569">
        <v>0.22</v>
      </c>
      <c r="D17569">
        <v>62.505000000000003</v>
      </c>
      <c r="E17569">
        <v>0.55500000000000005</v>
      </c>
    </row>
    <row r="17570" spans="1:5" x14ac:dyDescent="0.25">
      <c r="A17570" s="51">
        <v>45822.458333333336</v>
      </c>
      <c r="B17570">
        <v>162000.00099999999</v>
      </c>
      <c r="C17570">
        <v>0.22</v>
      </c>
      <c r="D17570">
        <v>62.505000000000003</v>
      </c>
      <c r="E17570">
        <v>0.55500000000000005</v>
      </c>
    </row>
    <row r="17571" spans="1:5" x14ac:dyDescent="0.25">
      <c r="A17571" s="51">
        <v>45822.5</v>
      </c>
      <c r="B17571">
        <v>165600.00099999999</v>
      </c>
      <c r="C17571">
        <v>0.22</v>
      </c>
      <c r="D17571">
        <v>62.505000000000003</v>
      </c>
      <c r="E17571">
        <v>0.57899999999999996</v>
      </c>
    </row>
    <row r="17572" spans="1:5" x14ac:dyDescent="0.25">
      <c r="A17572" s="51">
        <v>45822.541666666664</v>
      </c>
      <c r="B17572">
        <v>169200.00099999999</v>
      </c>
      <c r="C17572">
        <v>0.22</v>
      </c>
      <c r="D17572">
        <v>62.505000000000003</v>
      </c>
      <c r="E17572">
        <v>0.57999999999999996</v>
      </c>
    </row>
    <row r="17573" spans="1:5" x14ac:dyDescent="0.25">
      <c r="A17573" s="51">
        <v>45822.583333333336</v>
      </c>
      <c r="B17573">
        <v>172800.00099999999</v>
      </c>
      <c r="C17573">
        <v>0.22</v>
      </c>
      <c r="D17573">
        <v>62.505000000000003</v>
      </c>
      <c r="E17573">
        <v>0.56200000000000006</v>
      </c>
    </row>
    <row r="17574" spans="1:5" x14ac:dyDescent="0.25">
      <c r="A17574" s="51">
        <v>45822.625</v>
      </c>
      <c r="B17574">
        <v>176400.00099999999</v>
      </c>
      <c r="C17574">
        <v>0.22</v>
      </c>
      <c r="D17574">
        <v>62.505000000000003</v>
      </c>
      <c r="E17574">
        <v>0.57699999999999996</v>
      </c>
    </row>
    <row r="17575" spans="1:5" x14ac:dyDescent="0.25">
      <c r="A17575" s="51">
        <v>45822.666666666664</v>
      </c>
      <c r="B17575">
        <v>180000.00099999999</v>
      </c>
      <c r="C17575">
        <v>0.22</v>
      </c>
      <c r="D17575">
        <v>62.505000000000003</v>
      </c>
      <c r="E17575">
        <v>0.58799999999999997</v>
      </c>
    </row>
    <row r="17576" spans="1:5" x14ac:dyDescent="0.25">
      <c r="A17576" s="51">
        <v>45822.708333333336</v>
      </c>
      <c r="B17576">
        <v>183600.00099999999</v>
      </c>
      <c r="C17576">
        <v>0.22</v>
      </c>
      <c r="D17576">
        <v>62.505000000000003</v>
      </c>
      <c r="E17576">
        <v>0.57499999999999996</v>
      </c>
    </row>
    <row r="17577" spans="1:5" x14ac:dyDescent="0.25">
      <c r="A17577" s="51">
        <v>45822.75</v>
      </c>
      <c r="B17577">
        <v>187200.00099999999</v>
      </c>
      <c r="C17577">
        <v>0.22</v>
      </c>
      <c r="D17577">
        <v>62.505000000000003</v>
      </c>
      <c r="E17577">
        <v>0.56100000000000005</v>
      </c>
    </row>
    <row r="17578" spans="1:5" x14ac:dyDescent="0.25">
      <c r="A17578" s="51">
        <v>45822.791666666664</v>
      </c>
      <c r="B17578">
        <v>190800.00099999999</v>
      </c>
      <c r="C17578">
        <v>0.22</v>
      </c>
      <c r="D17578">
        <v>62.505000000000003</v>
      </c>
      <c r="E17578">
        <v>0.56699999999999995</v>
      </c>
    </row>
    <row r="17579" spans="1:5" x14ac:dyDescent="0.25">
      <c r="A17579" s="51">
        <v>45822.833333333336</v>
      </c>
      <c r="B17579">
        <v>194400.00099999999</v>
      </c>
      <c r="C17579">
        <v>0.22</v>
      </c>
      <c r="D17579">
        <v>62.505000000000003</v>
      </c>
      <c r="E17579">
        <v>0.54700000000000004</v>
      </c>
    </row>
    <row r="17580" spans="1:5" x14ac:dyDescent="0.25">
      <c r="A17580" s="51">
        <v>45822.875</v>
      </c>
      <c r="B17580">
        <v>198000.00099999999</v>
      </c>
      <c r="C17580">
        <v>0.22</v>
      </c>
      <c r="D17580">
        <v>62.505000000000003</v>
      </c>
      <c r="E17580">
        <v>0.55600000000000005</v>
      </c>
    </row>
    <row r="17581" spans="1:5" x14ac:dyDescent="0.25">
      <c r="A17581" s="51">
        <v>45822.916666666664</v>
      </c>
      <c r="B17581">
        <v>201600.00099999999</v>
      </c>
      <c r="C17581">
        <v>0.22</v>
      </c>
      <c r="D17581">
        <v>62.505000000000003</v>
      </c>
      <c r="E17581">
        <v>0.55700000000000005</v>
      </c>
    </row>
    <row r="17582" spans="1:5" x14ac:dyDescent="0.25">
      <c r="A17582" s="51">
        <v>45822.958333333336</v>
      </c>
      <c r="B17582">
        <v>205200.00099999999</v>
      </c>
      <c r="C17582">
        <v>0.22</v>
      </c>
      <c r="D17582">
        <v>62.505000000000003</v>
      </c>
      <c r="E17582">
        <v>0.57799999999999996</v>
      </c>
    </row>
    <row r="17583" spans="1:5" x14ac:dyDescent="0.25">
      <c r="A17583" s="51">
        <v>45823</v>
      </c>
      <c r="B17583">
        <v>208800.00099999999</v>
      </c>
      <c r="C17583">
        <v>0.22</v>
      </c>
      <c r="D17583">
        <v>62.505000000000003</v>
      </c>
      <c r="E17583">
        <v>0.57399999999999995</v>
      </c>
    </row>
    <row r="17584" spans="1:5" x14ac:dyDescent="0.25">
      <c r="A17584" s="51">
        <v>45823.041666666664</v>
      </c>
      <c r="B17584">
        <v>212400.00099999999</v>
      </c>
      <c r="C17584">
        <v>0.22</v>
      </c>
      <c r="D17584">
        <v>62.505000000000003</v>
      </c>
      <c r="E17584">
        <v>0.57799999999999996</v>
      </c>
    </row>
    <row r="17585" spans="1:5" x14ac:dyDescent="0.25">
      <c r="A17585" s="51">
        <v>45823.083333333336</v>
      </c>
      <c r="B17585">
        <v>216000.00099999999</v>
      </c>
      <c r="C17585">
        <v>0.22</v>
      </c>
      <c r="D17585">
        <v>62.505000000000003</v>
      </c>
      <c r="E17585">
        <v>0.56299999999999994</v>
      </c>
    </row>
    <row r="17586" spans="1:5" x14ac:dyDescent="0.25">
      <c r="A17586" s="51">
        <v>45823.125</v>
      </c>
      <c r="B17586">
        <v>219600.00099999999</v>
      </c>
      <c r="C17586">
        <v>0.22</v>
      </c>
      <c r="D17586">
        <v>62.505000000000003</v>
      </c>
      <c r="E17586">
        <v>0.55700000000000005</v>
      </c>
    </row>
    <row r="17587" spans="1:5" x14ac:dyDescent="0.25">
      <c r="A17587" s="51">
        <v>45823.166666666664</v>
      </c>
      <c r="B17587">
        <v>223200.00099999999</v>
      </c>
      <c r="C17587">
        <v>0.22</v>
      </c>
      <c r="D17587">
        <v>62.505000000000003</v>
      </c>
      <c r="E17587">
        <v>0.54700000000000004</v>
      </c>
    </row>
    <row r="17588" spans="1:5" x14ac:dyDescent="0.25">
      <c r="A17588" s="51">
        <v>45823.208333333336</v>
      </c>
      <c r="B17588">
        <v>226800.00099999999</v>
      </c>
      <c r="C17588">
        <v>0.22</v>
      </c>
      <c r="D17588">
        <v>62.505000000000003</v>
      </c>
      <c r="E17588">
        <v>0.55500000000000005</v>
      </c>
    </row>
    <row r="17589" spans="1:5" x14ac:dyDescent="0.25">
      <c r="A17589" s="51">
        <v>45823.25</v>
      </c>
      <c r="B17589">
        <v>230400.00099999999</v>
      </c>
      <c r="C17589">
        <v>0.22</v>
      </c>
      <c r="D17589">
        <v>62.505000000000003</v>
      </c>
      <c r="E17589">
        <v>0.55900000000000005</v>
      </c>
    </row>
    <row r="17590" spans="1:5" x14ac:dyDescent="0.25">
      <c r="A17590" s="51">
        <v>45823.291666666664</v>
      </c>
      <c r="B17590">
        <v>234000.00099999999</v>
      </c>
      <c r="C17590">
        <v>0.22</v>
      </c>
      <c r="D17590">
        <v>62.505000000000003</v>
      </c>
      <c r="E17590">
        <v>0.55000000000000004</v>
      </c>
    </row>
    <row r="17591" spans="1:5" x14ac:dyDescent="0.25">
      <c r="A17591" s="51">
        <v>45823.333333333336</v>
      </c>
      <c r="B17591">
        <v>237600.00099999999</v>
      </c>
      <c r="C17591">
        <v>0.22</v>
      </c>
      <c r="D17591">
        <v>62.505000000000003</v>
      </c>
      <c r="E17591">
        <v>0.55400000000000005</v>
      </c>
    </row>
    <row r="17592" spans="1:5" x14ac:dyDescent="0.25">
      <c r="A17592" s="51">
        <v>45823.375</v>
      </c>
      <c r="B17592">
        <v>241200.00099999999</v>
      </c>
      <c r="C17592">
        <v>0.22</v>
      </c>
      <c r="D17592">
        <v>62.505000000000003</v>
      </c>
      <c r="E17592">
        <v>0.58399999999999996</v>
      </c>
    </row>
    <row r="17593" spans="1:5" x14ac:dyDescent="0.25">
      <c r="A17593" s="51">
        <v>45823.416666666664</v>
      </c>
      <c r="B17593">
        <v>244800.00099999999</v>
      </c>
      <c r="C17593">
        <v>0.22</v>
      </c>
      <c r="D17593">
        <v>62.505000000000003</v>
      </c>
      <c r="E17593">
        <v>0.56299999999999994</v>
      </c>
    </row>
    <row r="17594" spans="1:5" x14ac:dyDescent="0.25">
      <c r="A17594" s="51">
        <v>45823.458333333336</v>
      </c>
      <c r="B17594">
        <v>248400.00099999999</v>
      </c>
      <c r="C17594">
        <v>0.22</v>
      </c>
      <c r="D17594">
        <v>62.505000000000003</v>
      </c>
      <c r="E17594">
        <v>0.57799999999999996</v>
      </c>
    </row>
    <row r="17595" spans="1:5" x14ac:dyDescent="0.25">
      <c r="A17595" s="51">
        <v>45823.5</v>
      </c>
      <c r="B17595">
        <v>252000.00099999999</v>
      </c>
      <c r="C17595">
        <v>0.22</v>
      </c>
      <c r="D17595">
        <v>62.505000000000003</v>
      </c>
      <c r="E17595">
        <v>0.57199999999999995</v>
      </c>
    </row>
    <row r="17596" spans="1:5" x14ac:dyDescent="0.25">
      <c r="A17596" s="51">
        <v>45823.541666666664</v>
      </c>
      <c r="B17596">
        <v>255600.00099999999</v>
      </c>
      <c r="C17596">
        <v>0.22</v>
      </c>
      <c r="D17596">
        <v>62.505000000000003</v>
      </c>
      <c r="E17596">
        <v>0.55500000000000005</v>
      </c>
    </row>
    <row r="17597" spans="1:5" x14ac:dyDescent="0.25">
      <c r="A17597" s="51">
        <v>45823.583333333336</v>
      </c>
      <c r="B17597">
        <v>259200.00099999999</v>
      </c>
      <c r="C17597">
        <v>0.22</v>
      </c>
      <c r="D17597">
        <v>62.505000000000003</v>
      </c>
      <c r="E17597">
        <v>0.55200000000000005</v>
      </c>
    </row>
    <row r="17598" spans="1:5" x14ac:dyDescent="0.25">
      <c r="A17598" s="51">
        <v>45823.625</v>
      </c>
      <c r="B17598">
        <v>262800.00099999999</v>
      </c>
      <c r="C17598">
        <v>0.22</v>
      </c>
      <c r="D17598">
        <v>62.505000000000003</v>
      </c>
      <c r="E17598">
        <v>0.56999999999999995</v>
      </c>
    </row>
    <row r="17599" spans="1:5" x14ac:dyDescent="0.25">
      <c r="A17599" s="51">
        <v>45823.666666666664</v>
      </c>
      <c r="B17599">
        <v>266400.00099999999</v>
      </c>
      <c r="C17599">
        <v>0.22</v>
      </c>
      <c r="D17599">
        <v>62.505000000000003</v>
      </c>
      <c r="E17599">
        <v>0.55600000000000005</v>
      </c>
    </row>
    <row r="17600" spans="1:5" x14ac:dyDescent="0.25">
      <c r="A17600" s="51">
        <v>45823.708333333336</v>
      </c>
      <c r="B17600">
        <v>270000.00099999999</v>
      </c>
      <c r="C17600">
        <v>0.22</v>
      </c>
      <c r="D17600">
        <v>62.505000000000003</v>
      </c>
      <c r="E17600">
        <v>0.55500000000000005</v>
      </c>
    </row>
    <row r="17601" spans="1:5" x14ac:dyDescent="0.25">
      <c r="A17601" s="51">
        <v>45823.75</v>
      </c>
      <c r="B17601">
        <v>273600.00099999999</v>
      </c>
      <c r="C17601">
        <v>0.22</v>
      </c>
      <c r="D17601">
        <v>62.505000000000003</v>
      </c>
      <c r="E17601">
        <v>0.55300000000000005</v>
      </c>
    </row>
    <row r="17602" spans="1:5" x14ac:dyDescent="0.25">
      <c r="A17602" s="51">
        <v>45823.791666666664</v>
      </c>
      <c r="B17602">
        <v>277200.00099999999</v>
      </c>
      <c r="C17602">
        <v>0.22</v>
      </c>
      <c r="D17602">
        <v>62.505000000000003</v>
      </c>
      <c r="E17602">
        <v>0.54900000000000004</v>
      </c>
    </row>
    <row r="17603" spans="1:5" x14ac:dyDescent="0.25">
      <c r="A17603" s="51">
        <v>45823.833333333336</v>
      </c>
      <c r="B17603">
        <v>280800.00099999999</v>
      </c>
      <c r="C17603">
        <v>0.22</v>
      </c>
      <c r="D17603">
        <v>62.505000000000003</v>
      </c>
      <c r="E17603">
        <v>0.53700000000000003</v>
      </c>
    </row>
    <row r="17604" spans="1:5" x14ac:dyDescent="0.25">
      <c r="A17604" s="51">
        <v>45823.875</v>
      </c>
      <c r="B17604">
        <v>284400.00099999999</v>
      </c>
      <c r="C17604">
        <v>0.22</v>
      </c>
      <c r="D17604">
        <v>62.505000000000003</v>
      </c>
      <c r="E17604">
        <v>0.55900000000000005</v>
      </c>
    </row>
    <row r="17605" spans="1:5" x14ac:dyDescent="0.25">
      <c r="A17605" s="51">
        <v>45823.916666666664</v>
      </c>
      <c r="B17605">
        <v>288000.00099999999</v>
      </c>
      <c r="C17605">
        <v>0.22</v>
      </c>
      <c r="D17605">
        <v>62.505000000000003</v>
      </c>
      <c r="E17605">
        <v>0.54600000000000004</v>
      </c>
    </row>
    <row r="17606" spans="1:5" x14ac:dyDescent="0.25">
      <c r="A17606" s="51">
        <v>45823.958333333336</v>
      </c>
      <c r="B17606">
        <v>291600.00099999999</v>
      </c>
      <c r="C17606">
        <v>0.22</v>
      </c>
      <c r="D17606">
        <v>62.505000000000003</v>
      </c>
      <c r="E17606">
        <v>0.56100000000000005</v>
      </c>
    </row>
    <row r="17607" spans="1:5" x14ac:dyDescent="0.25">
      <c r="A17607" s="51">
        <v>45824</v>
      </c>
      <c r="B17607">
        <v>295200.00099999999</v>
      </c>
      <c r="C17607">
        <v>0.22</v>
      </c>
      <c r="D17607">
        <v>62.505000000000003</v>
      </c>
      <c r="E17607">
        <v>0.55800000000000005</v>
      </c>
    </row>
    <row r="17608" spans="1:5" x14ac:dyDescent="0.25">
      <c r="A17608" s="51">
        <v>45824.041666666664</v>
      </c>
      <c r="B17608">
        <v>298800.00099999999</v>
      </c>
      <c r="C17608">
        <v>0.22</v>
      </c>
      <c r="D17608">
        <v>62.505000000000003</v>
      </c>
      <c r="E17608">
        <v>0.55000000000000004</v>
      </c>
    </row>
    <row r="17609" spans="1:5" x14ac:dyDescent="0.25">
      <c r="A17609" s="51">
        <v>45824.083333333336</v>
      </c>
      <c r="B17609">
        <v>302400.00099999999</v>
      </c>
      <c r="C17609">
        <v>0.22</v>
      </c>
      <c r="D17609">
        <v>62.505000000000003</v>
      </c>
      <c r="E17609">
        <v>0.53500000000000003</v>
      </c>
    </row>
    <row r="17610" spans="1:5" x14ac:dyDescent="0.25">
      <c r="A17610" s="51">
        <v>45824.125</v>
      </c>
      <c r="B17610">
        <v>306000.00099999999</v>
      </c>
      <c r="C17610">
        <v>0.22</v>
      </c>
      <c r="D17610">
        <v>62.505000000000003</v>
      </c>
      <c r="E17610">
        <v>0.53700000000000003</v>
      </c>
    </row>
    <row r="17611" spans="1:5" x14ac:dyDescent="0.25">
      <c r="A17611" s="51">
        <v>45824.166666666664</v>
      </c>
      <c r="B17611">
        <v>309600.00099999999</v>
      </c>
      <c r="C17611">
        <v>0.22</v>
      </c>
      <c r="D17611">
        <v>62.505000000000003</v>
      </c>
      <c r="E17611">
        <v>0.55000000000000004</v>
      </c>
    </row>
    <row r="17612" spans="1:5" x14ac:dyDescent="0.25">
      <c r="A17612" s="51">
        <v>45824.208333333336</v>
      </c>
      <c r="B17612">
        <v>313200.00099999999</v>
      </c>
      <c r="C17612">
        <v>0.22</v>
      </c>
      <c r="D17612">
        <v>62.505000000000003</v>
      </c>
      <c r="E17612">
        <v>0.54400000000000004</v>
      </c>
    </row>
    <row r="17613" spans="1:5" x14ac:dyDescent="0.25">
      <c r="A17613" s="51">
        <v>45824.25</v>
      </c>
      <c r="B17613">
        <v>316800.00099999999</v>
      </c>
      <c r="C17613">
        <v>0.22</v>
      </c>
      <c r="D17613">
        <v>62.505000000000003</v>
      </c>
      <c r="E17613">
        <v>0.54400000000000004</v>
      </c>
    </row>
    <row r="17614" spans="1:5" x14ac:dyDescent="0.25">
      <c r="A17614" s="51">
        <v>45824.291666666664</v>
      </c>
      <c r="B17614">
        <v>320400.00099999999</v>
      </c>
      <c r="C17614">
        <v>0.22</v>
      </c>
      <c r="D17614">
        <v>62.505000000000003</v>
      </c>
      <c r="E17614">
        <v>0.54200000000000004</v>
      </c>
    </row>
    <row r="17615" spans="1:5" x14ac:dyDescent="0.25">
      <c r="A17615" s="51">
        <v>45824.333333333336</v>
      </c>
      <c r="B17615">
        <v>324000.00099999999</v>
      </c>
      <c r="C17615">
        <v>0.22</v>
      </c>
      <c r="D17615">
        <v>62.505000000000003</v>
      </c>
      <c r="E17615">
        <v>0.53900000000000003</v>
      </c>
    </row>
    <row r="17616" spans="1:5" x14ac:dyDescent="0.25">
      <c r="A17616" s="51">
        <v>45824.375</v>
      </c>
      <c r="B17616">
        <v>327600.00099999999</v>
      </c>
      <c r="C17616">
        <v>0.22</v>
      </c>
      <c r="D17616">
        <v>62.505000000000003</v>
      </c>
      <c r="E17616">
        <v>0.53800000000000003</v>
      </c>
    </row>
    <row r="17617" spans="1:5" x14ac:dyDescent="0.25">
      <c r="A17617" s="51">
        <v>45824.416666666664</v>
      </c>
      <c r="B17617">
        <v>331200.00099999999</v>
      </c>
      <c r="C17617">
        <v>0.22</v>
      </c>
      <c r="D17617">
        <v>62.505000000000003</v>
      </c>
      <c r="E17617">
        <v>0.53800000000000003</v>
      </c>
    </row>
    <row r="17618" spans="1:5" x14ac:dyDescent="0.25">
      <c r="A17618" s="51">
        <v>45824.458333333336</v>
      </c>
      <c r="B17618">
        <v>334800.00099999999</v>
      </c>
      <c r="C17618">
        <v>0.22</v>
      </c>
      <c r="D17618">
        <v>62.505000000000003</v>
      </c>
      <c r="E17618">
        <v>0.53900000000000003</v>
      </c>
    </row>
    <row r="17619" spans="1:5" x14ac:dyDescent="0.25">
      <c r="A17619" s="51">
        <v>45824.5</v>
      </c>
      <c r="B17619">
        <v>338400.00099999999</v>
      </c>
      <c r="C17619">
        <v>0.22</v>
      </c>
      <c r="D17619">
        <v>62.505000000000003</v>
      </c>
      <c r="E17619">
        <v>0.53200000000000003</v>
      </c>
    </row>
    <row r="17620" spans="1:5" x14ac:dyDescent="0.25">
      <c r="A17620" s="51">
        <v>45824.541666666664</v>
      </c>
      <c r="B17620">
        <v>342000.00099999999</v>
      </c>
      <c r="C17620">
        <v>0.22</v>
      </c>
      <c r="D17620">
        <v>62.505000000000003</v>
      </c>
      <c r="E17620">
        <v>0.51800000000000002</v>
      </c>
    </row>
    <row r="17621" spans="1:5" x14ac:dyDescent="0.25">
      <c r="A17621" s="51">
        <v>45824.583333333336</v>
      </c>
      <c r="B17621">
        <v>345600.00099999999</v>
      </c>
      <c r="C17621">
        <v>0.22</v>
      </c>
      <c r="D17621">
        <v>62.505000000000003</v>
      </c>
      <c r="E17621">
        <v>0.49299999999999999</v>
      </c>
    </row>
    <row r="17622" spans="1:5" x14ac:dyDescent="0.25">
      <c r="A17622" s="51">
        <v>45824.625</v>
      </c>
      <c r="B17622">
        <v>349200.00099999999</v>
      </c>
      <c r="C17622">
        <v>0.22</v>
      </c>
      <c r="D17622">
        <v>62.505000000000003</v>
      </c>
      <c r="E17622">
        <v>0.48599999999999999</v>
      </c>
    </row>
    <row r="17623" spans="1:5" x14ac:dyDescent="0.25">
      <c r="A17623" s="51">
        <v>45824.666666666664</v>
      </c>
      <c r="B17623">
        <v>352800.00099999999</v>
      </c>
      <c r="C17623">
        <v>0.22</v>
      </c>
      <c r="D17623">
        <v>62.505000000000003</v>
      </c>
      <c r="E17623">
        <v>0.47599999999999998</v>
      </c>
    </row>
    <row r="17624" spans="1:5" x14ac:dyDescent="0.25">
      <c r="A17624" s="51">
        <v>45824.708333333336</v>
      </c>
      <c r="B17624">
        <v>356400.00099999999</v>
      </c>
      <c r="C17624">
        <v>0.22</v>
      </c>
      <c r="D17624">
        <v>62.505000000000003</v>
      </c>
      <c r="E17624">
        <v>0.44800000000000001</v>
      </c>
    </row>
    <row r="17625" spans="1:5" x14ac:dyDescent="0.25">
      <c r="A17625" s="51">
        <v>45824.75</v>
      </c>
      <c r="B17625">
        <v>360000.00099999999</v>
      </c>
      <c r="C17625">
        <v>0.22</v>
      </c>
      <c r="D17625">
        <v>62.505000000000003</v>
      </c>
      <c r="E17625">
        <v>0.443</v>
      </c>
    </row>
    <row r="17626" spans="1:5" x14ac:dyDescent="0.25">
      <c r="A17626" s="51">
        <v>45824.791666666664</v>
      </c>
      <c r="B17626">
        <v>363600.00099999999</v>
      </c>
      <c r="C17626">
        <v>0.22</v>
      </c>
      <c r="D17626">
        <v>62.505000000000003</v>
      </c>
      <c r="E17626">
        <v>0.42199999999999999</v>
      </c>
    </row>
    <row r="17627" spans="1:5" x14ac:dyDescent="0.25">
      <c r="A17627" s="51">
        <v>45824.833333333336</v>
      </c>
      <c r="B17627">
        <v>367200.00099999999</v>
      </c>
      <c r="C17627">
        <v>0.22</v>
      </c>
      <c r="D17627">
        <v>62.505000000000003</v>
      </c>
      <c r="E17627">
        <v>0.41899999999999998</v>
      </c>
    </row>
    <row r="17628" spans="1:5" x14ac:dyDescent="0.25">
      <c r="A17628" s="51">
        <v>45824.875</v>
      </c>
      <c r="B17628">
        <v>370800.00099999999</v>
      </c>
      <c r="C17628">
        <v>0.22</v>
      </c>
      <c r="D17628">
        <v>62.505000000000003</v>
      </c>
      <c r="E17628">
        <v>0.42299999999999999</v>
      </c>
    </row>
    <row r="17629" spans="1:5" x14ac:dyDescent="0.25">
      <c r="A17629" s="51">
        <v>45824.916666666664</v>
      </c>
      <c r="B17629">
        <v>374400.00099999999</v>
      </c>
      <c r="C17629">
        <v>0.22</v>
      </c>
      <c r="D17629">
        <v>62.505000000000003</v>
      </c>
      <c r="E17629">
        <v>0.443</v>
      </c>
    </row>
    <row r="17630" spans="1:5" x14ac:dyDescent="0.25">
      <c r="A17630" s="51">
        <v>45824.958333333336</v>
      </c>
      <c r="B17630">
        <v>378000.00099999999</v>
      </c>
      <c r="C17630">
        <v>0.22</v>
      </c>
      <c r="D17630">
        <v>62.505000000000003</v>
      </c>
      <c r="E17630">
        <v>0.44800000000000001</v>
      </c>
    </row>
    <row r="17631" spans="1:5" x14ac:dyDescent="0.25">
      <c r="A17631" s="51">
        <v>45825</v>
      </c>
      <c r="B17631">
        <v>381600.00099999999</v>
      </c>
      <c r="C17631">
        <v>0.22</v>
      </c>
      <c r="D17631">
        <v>62.505000000000003</v>
      </c>
      <c r="E17631">
        <v>0.45700000000000002</v>
      </c>
    </row>
    <row r="17632" spans="1:5" x14ac:dyDescent="0.25">
      <c r="A17632" s="51">
        <v>45825.041666666664</v>
      </c>
      <c r="B17632">
        <v>385200.00099999999</v>
      </c>
      <c r="C17632">
        <v>0.22</v>
      </c>
      <c r="D17632">
        <v>62.505000000000003</v>
      </c>
      <c r="E17632">
        <v>0.48199999999999998</v>
      </c>
    </row>
    <row r="17633" spans="1:5" x14ac:dyDescent="0.25">
      <c r="A17633" s="51">
        <v>45825.083333333336</v>
      </c>
      <c r="B17633">
        <v>388800.00099999999</v>
      </c>
      <c r="C17633">
        <v>0.22</v>
      </c>
      <c r="D17633">
        <v>62.505000000000003</v>
      </c>
      <c r="E17633">
        <v>0.48699999999999999</v>
      </c>
    </row>
    <row r="17634" spans="1:5" x14ac:dyDescent="0.25">
      <c r="A17634" s="51">
        <v>45825.125</v>
      </c>
      <c r="B17634">
        <v>392400.00099999999</v>
      </c>
      <c r="C17634">
        <v>0.22</v>
      </c>
      <c r="D17634">
        <v>62.505000000000003</v>
      </c>
      <c r="E17634">
        <v>0.49299999999999999</v>
      </c>
    </row>
    <row r="17635" spans="1:5" x14ac:dyDescent="0.25">
      <c r="A17635" s="51">
        <v>45825.166666666664</v>
      </c>
      <c r="B17635">
        <v>396000.00099999999</v>
      </c>
      <c r="C17635">
        <v>0.22</v>
      </c>
      <c r="D17635">
        <v>62.505000000000003</v>
      </c>
      <c r="E17635">
        <v>0.497</v>
      </c>
    </row>
    <row r="17636" spans="1:5" x14ac:dyDescent="0.25">
      <c r="A17636" s="51">
        <v>45825.208333333336</v>
      </c>
      <c r="B17636">
        <v>399600.00099999999</v>
      </c>
      <c r="C17636">
        <v>0.22</v>
      </c>
      <c r="D17636">
        <v>62.505000000000003</v>
      </c>
      <c r="E17636">
        <v>0.51400000000000001</v>
      </c>
    </row>
    <row r="17637" spans="1:5" x14ac:dyDescent="0.25">
      <c r="A17637" s="51">
        <v>45825.25</v>
      </c>
      <c r="B17637">
        <v>403200.00099999999</v>
      </c>
      <c r="C17637">
        <v>0.22</v>
      </c>
      <c r="D17637">
        <v>62.505000000000003</v>
      </c>
      <c r="E17637">
        <v>0.53700000000000003</v>
      </c>
    </row>
    <row r="17638" spans="1:5" x14ac:dyDescent="0.25">
      <c r="A17638" s="51">
        <v>45825.291666666664</v>
      </c>
      <c r="B17638">
        <v>406800.00099999999</v>
      </c>
      <c r="C17638">
        <v>0.22</v>
      </c>
      <c r="D17638">
        <v>62.505000000000003</v>
      </c>
      <c r="E17638">
        <v>0.54500000000000004</v>
      </c>
    </row>
    <row r="17639" spans="1:5" x14ac:dyDescent="0.25">
      <c r="A17639" s="51">
        <v>45825.333333333336</v>
      </c>
      <c r="B17639">
        <v>410400.00099999999</v>
      </c>
      <c r="C17639">
        <v>0.22</v>
      </c>
      <c r="D17639">
        <v>62.505000000000003</v>
      </c>
      <c r="E17639">
        <v>0.56299999999999994</v>
      </c>
    </row>
    <row r="17640" spans="1:5" x14ac:dyDescent="0.25">
      <c r="A17640" s="51">
        <v>45825.375</v>
      </c>
      <c r="B17640">
        <v>414000.00099999999</v>
      </c>
      <c r="C17640">
        <v>0.22</v>
      </c>
      <c r="D17640">
        <v>62.505000000000003</v>
      </c>
      <c r="E17640">
        <v>0.56799999999999995</v>
      </c>
    </row>
    <row r="17641" spans="1:5" x14ac:dyDescent="0.25">
      <c r="A17641" s="51">
        <v>45825.416666666664</v>
      </c>
      <c r="B17641">
        <v>417600.00099999999</v>
      </c>
      <c r="C17641">
        <v>0.22</v>
      </c>
      <c r="D17641">
        <v>62.505000000000003</v>
      </c>
      <c r="E17641">
        <v>0.56699999999999995</v>
      </c>
    </row>
    <row r="17642" spans="1:5" x14ac:dyDescent="0.25">
      <c r="A17642" s="51">
        <v>45825.458333333336</v>
      </c>
      <c r="B17642">
        <v>421200.00099999999</v>
      </c>
      <c r="C17642">
        <v>0.22</v>
      </c>
      <c r="D17642">
        <v>62.505000000000003</v>
      </c>
      <c r="E17642">
        <v>0.54300000000000004</v>
      </c>
    </row>
    <row r="17643" spans="1:5" x14ac:dyDescent="0.25">
      <c r="A17643" s="51">
        <v>45825.5</v>
      </c>
      <c r="B17643">
        <v>424800.00099999999</v>
      </c>
      <c r="C17643">
        <v>0.22</v>
      </c>
      <c r="D17643">
        <v>62.505000000000003</v>
      </c>
      <c r="E17643">
        <v>0.55700000000000005</v>
      </c>
    </row>
    <row r="17644" spans="1:5" x14ac:dyDescent="0.25">
      <c r="A17644" s="51">
        <v>45825.541666666664</v>
      </c>
      <c r="B17644">
        <v>428400.00099999999</v>
      </c>
      <c r="C17644">
        <v>0.22</v>
      </c>
      <c r="D17644">
        <v>62.505000000000003</v>
      </c>
      <c r="E17644">
        <v>0.54400000000000004</v>
      </c>
    </row>
    <row r="17645" spans="1:5" x14ac:dyDescent="0.25">
      <c r="A17645" s="51">
        <v>45825.583333333336</v>
      </c>
      <c r="B17645">
        <v>432000.00099999999</v>
      </c>
      <c r="C17645">
        <v>0.22</v>
      </c>
      <c r="D17645">
        <v>62.505000000000003</v>
      </c>
      <c r="E17645">
        <v>0.53500000000000003</v>
      </c>
    </row>
    <row r="17646" spans="1:5" x14ac:dyDescent="0.25">
      <c r="A17646" s="51">
        <v>45825.625</v>
      </c>
      <c r="B17646">
        <v>435600.00099999999</v>
      </c>
      <c r="C17646">
        <v>0.22</v>
      </c>
      <c r="D17646">
        <v>62.505000000000003</v>
      </c>
      <c r="E17646">
        <v>0.51700000000000002</v>
      </c>
    </row>
    <row r="17647" spans="1:5" x14ac:dyDescent="0.25">
      <c r="A17647" s="51">
        <v>45825.666666666664</v>
      </c>
      <c r="B17647">
        <v>439200.00099999999</v>
      </c>
      <c r="C17647">
        <v>0.22</v>
      </c>
      <c r="D17647">
        <v>62.505000000000003</v>
      </c>
      <c r="E17647">
        <v>0.51300000000000001</v>
      </c>
    </row>
    <row r="17648" spans="1:5" x14ac:dyDescent="0.25">
      <c r="A17648" s="51">
        <v>45825.708333333336</v>
      </c>
      <c r="B17648">
        <v>442800.00099999999</v>
      </c>
      <c r="C17648">
        <v>0.22</v>
      </c>
      <c r="D17648">
        <v>62.505000000000003</v>
      </c>
      <c r="E17648">
        <v>0.51200000000000001</v>
      </c>
    </row>
    <row r="17649" spans="1:5" x14ac:dyDescent="0.25">
      <c r="A17649" s="51">
        <v>45825.75</v>
      </c>
      <c r="B17649">
        <v>446400.00099999999</v>
      </c>
      <c r="C17649">
        <v>0.22</v>
      </c>
      <c r="D17649">
        <v>62.505000000000003</v>
      </c>
      <c r="E17649">
        <v>0.48799999999999999</v>
      </c>
    </row>
    <row r="17650" spans="1:5" x14ac:dyDescent="0.25">
      <c r="A17650" s="51">
        <v>45825.791666666664</v>
      </c>
      <c r="B17650">
        <v>450000.00099999999</v>
      </c>
      <c r="C17650">
        <v>0.22</v>
      </c>
      <c r="D17650">
        <v>62.505000000000003</v>
      </c>
      <c r="E17650">
        <v>0.505</v>
      </c>
    </row>
    <row r="17651" spans="1:5" x14ac:dyDescent="0.25">
      <c r="A17651" s="51">
        <v>45825.833333333336</v>
      </c>
      <c r="B17651">
        <v>453600.00099999999</v>
      </c>
      <c r="C17651">
        <v>0.22</v>
      </c>
      <c r="D17651">
        <v>62.505000000000003</v>
      </c>
      <c r="E17651">
        <v>0.5</v>
      </c>
    </row>
    <row r="17652" spans="1:5" x14ac:dyDescent="0.25">
      <c r="A17652" s="51">
        <v>45825.875</v>
      </c>
      <c r="B17652">
        <v>457200.00099999999</v>
      </c>
      <c r="C17652">
        <v>0.22</v>
      </c>
      <c r="D17652">
        <v>62.505000000000003</v>
      </c>
      <c r="E17652">
        <v>0.5</v>
      </c>
    </row>
    <row r="17653" spans="1:5" x14ac:dyDescent="0.25">
      <c r="A17653" s="51">
        <v>45825.916666666664</v>
      </c>
      <c r="B17653">
        <v>460800.00099999999</v>
      </c>
      <c r="C17653">
        <v>0.22</v>
      </c>
      <c r="D17653">
        <v>62.505000000000003</v>
      </c>
      <c r="E17653">
        <v>0.502</v>
      </c>
    </row>
    <row r="17654" spans="1:5" x14ac:dyDescent="0.25">
      <c r="A17654" s="51">
        <v>45825.958333333336</v>
      </c>
      <c r="B17654">
        <v>464400.00099999999</v>
      </c>
      <c r="C17654">
        <v>0.22</v>
      </c>
      <c r="D17654">
        <v>62.505000000000003</v>
      </c>
      <c r="E17654">
        <v>0.52200000000000002</v>
      </c>
    </row>
    <row r="17655" spans="1:5" x14ac:dyDescent="0.25">
      <c r="A17655" s="51">
        <v>45826</v>
      </c>
      <c r="B17655">
        <v>468000.00099999999</v>
      </c>
      <c r="C17655">
        <v>0.22</v>
      </c>
      <c r="D17655">
        <v>62.505000000000003</v>
      </c>
      <c r="E17655">
        <v>0.52300000000000002</v>
      </c>
    </row>
    <row r="17656" spans="1:5" x14ac:dyDescent="0.25">
      <c r="A17656" s="51">
        <v>45826.041666666664</v>
      </c>
      <c r="B17656">
        <v>471600.00099999999</v>
      </c>
      <c r="C17656">
        <v>0.22</v>
      </c>
      <c r="D17656">
        <v>62.505000000000003</v>
      </c>
      <c r="E17656">
        <v>0.52600000000000002</v>
      </c>
    </row>
    <row r="17657" spans="1:5" x14ac:dyDescent="0.25">
      <c r="A17657" s="51">
        <v>45826.083333333336</v>
      </c>
      <c r="B17657">
        <v>475200.00099999999</v>
      </c>
      <c r="C17657">
        <v>0.22</v>
      </c>
      <c r="D17657">
        <v>62.505000000000003</v>
      </c>
      <c r="E17657">
        <v>0.52900000000000003</v>
      </c>
    </row>
    <row r="17658" spans="1:5" x14ac:dyDescent="0.25">
      <c r="A17658" s="51">
        <v>45826.125</v>
      </c>
      <c r="B17658">
        <v>478800.00099999999</v>
      </c>
      <c r="C17658">
        <v>0.22</v>
      </c>
      <c r="D17658">
        <v>62.505000000000003</v>
      </c>
      <c r="E17658">
        <v>0.53500000000000003</v>
      </c>
    </row>
    <row r="17659" spans="1:5" x14ac:dyDescent="0.25">
      <c r="A17659" s="51">
        <v>45826.166666666664</v>
      </c>
      <c r="B17659">
        <v>482400.00099999999</v>
      </c>
      <c r="C17659">
        <v>0.22</v>
      </c>
      <c r="D17659">
        <v>62.505000000000003</v>
      </c>
      <c r="E17659">
        <v>0.53600000000000003</v>
      </c>
    </row>
    <row r="17660" spans="1:5" x14ac:dyDescent="0.25">
      <c r="A17660" s="51">
        <v>45826.208333333336</v>
      </c>
      <c r="B17660">
        <v>486000.00099999999</v>
      </c>
      <c r="C17660">
        <v>0.22</v>
      </c>
      <c r="D17660">
        <v>62.505000000000003</v>
      </c>
      <c r="E17660">
        <v>0.56399999999999995</v>
      </c>
    </row>
    <row r="17661" spans="1:5" x14ac:dyDescent="0.25">
      <c r="A17661" s="51">
        <v>45826.25</v>
      </c>
      <c r="B17661">
        <v>489600.00099999999</v>
      </c>
      <c r="C17661">
        <v>0.22</v>
      </c>
      <c r="D17661">
        <v>62.505000000000003</v>
      </c>
      <c r="E17661">
        <v>0.56899999999999995</v>
      </c>
    </row>
    <row r="17662" spans="1:5" x14ac:dyDescent="0.25">
      <c r="A17662" s="51">
        <v>45826.291666666664</v>
      </c>
      <c r="B17662">
        <v>493200.00099999999</v>
      </c>
      <c r="C17662">
        <v>0.22</v>
      </c>
      <c r="D17662">
        <v>62.505000000000003</v>
      </c>
      <c r="E17662">
        <v>0.57899999999999996</v>
      </c>
    </row>
    <row r="17663" spans="1:5" x14ac:dyDescent="0.25">
      <c r="A17663" s="51">
        <v>45826.333333333336</v>
      </c>
      <c r="B17663">
        <v>496800.00099999999</v>
      </c>
      <c r="C17663">
        <v>0.22</v>
      </c>
      <c r="D17663">
        <v>62.505000000000003</v>
      </c>
      <c r="E17663">
        <v>0.58299999999999996</v>
      </c>
    </row>
    <row r="17664" spans="1:5" x14ac:dyDescent="0.25">
      <c r="A17664" s="51">
        <v>45826.375</v>
      </c>
      <c r="B17664">
        <v>500400.00099999999</v>
      </c>
      <c r="C17664">
        <v>0.22</v>
      </c>
      <c r="D17664">
        <v>62.505000000000003</v>
      </c>
      <c r="E17664">
        <v>0.57599999999999996</v>
      </c>
    </row>
    <row r="17665" spans="1:5" x14ac:dyDescent="0.25">
      <c r="A17665" s="51">
        <v>45826.416666666664</v>
      </c>
      <c r="B17665">
        <v>504000.00099999999</v>
      </c>
      <c r="C17665">
        <v>0.22</v>
      </c>
      <c r="D17665">
        <v>62.505000000000003</v>
      </c>
      <c r="E17665">
        <v>0.57399999999999995</v>
      </c>
    </row>
    <row r="17666" spans="1:5" x14ac:dyDescent="0.25">
      <c r="A17666" s="51">
        <v>45826.458333333336</v>
      </c>
      <c r="B17666">
        <v>507600.00099999999</v>
      </c>
      <c r="C17666">
        <v>0.22</v>
      </c>
      <c r="D17666">
        <v>62.505000000000003</v>
      </c>
      <c r="E17666">
        <v>0.55600000000000005</v>
      </c>
    </row>
    <row r="17667" spans="1:5" x14ac:dyDescent="0.25">
      <c r="A17667" s="51">
        <v>45826.5</v>
      </c>
      <c r="B17667">
        <v>511200.00099999999</v>
      </c>
      <c r="C17667">
        <v>0.22</v>
      </c>
      <c r="D17667">
        <v>62.505000000000003</v>
      </c>
      <c r="E17667">
        <v>0.57099999999999995</v>
      </c>
    </row>
    <row r="17668" spans="1:5" x14ac:dyDescent="0.25">
      <c r="A17668" s="51">
        <v>45826.541666666664</v>
      </c>
      <c r="B17668">
        <v>514800.00099999999</v>
      </c>
      <c r="C17668">
        <v>0.22</v>
      </c>
      <c r="D17668">
        <v>62.505000000000003</v>
      </c>
      <c r="E17668">
        <v>0.56999999999999995</v>
      </c>
    </row>
    <row r="17669" spans="1:5" x14ac:dyDescent="0.25">
      <c r="A17669" s="51">
        <v>45826.583333333336</v>
      </c>
      <c r="B17669">
        <v>518400.00099999999</v>
      </c>
      <c r="C17669">
        <v>0.22</v>
      </c>
      <c r="D17669">
        <v>62.505000000000003</v>
      </c>
      <c r="E17669">
        <v>0.53800000000000003</v>
      </c>
    </row>
    <row r="17670" spans="1:5" x14ac:dyDescent="0.25">
      <c r="A17670" s="51">
        <v>45826.625</v>
      </c>
      <c r="B17670">
        <v>522000.00099999999</v>
      </c>
      <c r="C17670">
        <v>0.22</v>
      </c>
      <c r="D17670">
        <v>62.505000000000003</v>
      </c>
      <c r="E17670">
        <v>0.52500000000000002</v>
      </c>
    </row>
    <row r="17671" spans="1:5" x14ac:dyDescent="0.25">
      <c r="A17671" s="51">
        <v>45826.666666666664</v>
      </c>
      <c r="B17671">
        <v>525600.00100000005</v>
      </c>
      <c r="C17671">
        <v>0.22</v>
      </c>
      <c r="D17671">
        <v>62.505000000000003</v>
      </c>
      <c r="E17671">
        <v>0.52</v>
      </c>
    </row>
    <row r="17672" spans="1:5" x14ac:dyDescent="0.25">
      <c r="A17672" s="51">
        <v>45826.708333333336</v>
      </c>
      <c r="B17672">
        <v>529200.00100000005</v>
      </c>
      <c r="C17672">
        <v>0.22</v>
      </c>
      <c r="D17672">
        <v>62.505000000000003</v>
      </c>
      <c r="E17672">
        <v>0.499</v>
      </c>
    </row>
    <row r="17673" spans="1:5" x14ac:dyDescent="0.25">
      <c r="A17673" s="51">
        <v>45826.75</v>
      </c>
      <c r="B17673">
        <v>532800.00100000005</v>
      </c>
      <c r="C17673">
        <v>0.22</v>
      </c>
      <c r="D17673">
        <v>62.505000000000003</v>
      </c>
      <c r="E17673">
        <v>0.47599999999999998</v>
      </c>
    </row>
    <row r="17674" spans="1:5" x14ac:dyDescent="0.25">
      <c r="A17674" s="51">
        <v>45826.791666666664</v>
      </c>
      <c r="B17674">
        <v>536400.00100000005</v>
      </c>
      <c r="C17674">
        <v>0.22</v>
      </c>
      <c r="D17674">
        <v>62.505000000000003</v>
      </c>
      <c r="E17674">
        <v>0.46100000000000002</v>
      </c>
    </row>
    <row r="17675" spans="1:5" x14ac:dyDescent="0.25">
      <c r="A17675" s="51">
        <v>45826.833333333336</v>
      </c>
      <c r="B17675">
        <v>540000.00100000005</v>
      </c>
      <c r="C17675">
        <v>0.22</v>
      </c>
      <c r="D17675">
        <v>62.505000000000003</v>
      </c>
      <c r="E17675">
        <v>0.45600000000000002</v>
      </c>
    </row>
    <row r="17676" spans="1:5" x14ac:dyDescent="0.25">
      <c r="A17676" s="51">
        <v>45826.875</v>
      </c>
      <c r="B17676">
        <v>543600.00100000005</v>
      </c>
      <c r="C17676">
        <v>0.22</v>
      </c>
      <c r="D17676">
        <v>62.505000000000003</v>
      </c>
      <c r="E17676">
        <v>0.45800000000000002</v>
      </c>
    </row>
    <row r="17677" spans="1:5" x14ac:dyDescent="0.25">
      <c r="A17677" s="51">
        <v>45826.916666666664</v>
      </c>
      <c r="B17677">
        <v>547200.00100000005</v>
      </c>
      <c r="C17677">
        <v>0.22</v>
      </c>
      <c r="D17677">
        <v>62.505000000000003</v>
      </c>
      <c r="E17677">
        <v>0.46800000000000003</v>
      </c>
    </row>
    <row r="17678" spans="1:5" x14ac:dyDescent="0.25">
      <c r="A17678" s="51">
        <v>45826.958333333336</v>
      </c>
      <c r="B17678">
        <v>550800.00100000005</v>
      </c>
      <c r="C17678">
        <v>0.22</v>
      </c>
      <c r="D17678">
        <v>62.505000000000003</v>
      </c>
      <c r="E17678">
        <v>0.46400000000000002</v>
      </c>
    </row>
    <row r="17679" spans="1:5" x14ac:dyDescent="0.25">
      <c r="A17679" s="51">
        <v>45827</v>
      </c>
      <c r="B17679">
        <v>554400.00100000005</v>
      </c>
      <c r="C17679">
        <v>0.22</v>
      </c>
      <c r="D17679">
        <v>62.505000000000003</v>
      </c>
      <c r="E17679">
        <v>0.47399999999999998</v>
      </c>
    </row>
    <row r="17680" spans="1:5" x14ac:dyDescent="0.25">
      <c r="A17680" s="51">
        <v>45827.041666666664</v>
      </c>
      <c r="B17680">
        <v>558000.00100000005</v>
      </c>
      <c r="C17680">
        <v>0.22</v>
      </c>
      <c r="D17680">
        <v>62.505000000000003</v>
      </c>
      <c r="E17680">
        <v>0.47099999999999997</v>
      </c>
    </row>
    <row r="17681" spans="1:5" x14ac:dyDescent="0.25">
      <c r="A17681" s="51">
        <v>45827.083333333336</v>
      </c>
      <c r="B17681">
        <v>561600.00100000005</v>
      </c>
      <c r="C17681">
        <v>0.22</v>
      </c>
      <c r="D17681">
        <v>62.505000000000003</v>
      </c>
      <c r="E17681">
        <v>0.437</v>
      </c>
    </row>
    <row r="17682" spans="1:5" x14ac:dyDescent="0.25">
      <c r="A17682" s="51">
        <v>45827.125</v>
      </c>
      <c r="B17682">
        <v>565200.00100000005</v>
      </c>
      <c r="C17682">
        <v>0.22</v>
      </c>
      <c r="D17682">
        <v>62.505000000000003</v>
      </c>
      <c r="E17682">
        <v>0.40400000000000003</v>
      </c>
    </row>
    <row r="17683" spans="1:5" x14ac:dyDescent="0.25">
      <c r="A17683" s="51">
        <v>45827.166666666664</v>
      </c>
      <c r="B17683">
        <v>568800.00100000005</v>
      </c>
      <c r="C17683">
        <v>0.22</v>
      </c>
      <c r="D17683">
        <v>62.505000000000003</v>
      </c>
      <c r="E17683">
        <v>0.41</v>
      </c>
    </row>
    <row r="17684" spans="1:5" x14ac:dyDescent="0.25">
      <c r="A17684" s="51">
        <v>45827.208333333336</v>
      </c>
      <c r="B17684">
        <v>572400.00100000005</v>
      </c>
      <c r="C17684">
        <v>0.22</v>
      </c>
      <c r="D17684">
        <v>62.505000000000003</v>
      </c>
      <c r="E17684">
        <v>0.42399999999999999</v>
      </c>
    </row>
    <row r="17685" spans="1:5" x14ac:dyDescent="0.25">
      <c r="A17685" s="51">
        <v>45827.25</v>
      </c>
      <c r="B17685">
        <v>576000.00100000005</v>
      </c>
      <c r="C17685">
        <v>0.22</v>
      </c>
      <c r="D17685">
        <v>62.505000000000003</v>
      </c>
      <c r="E17685">
        <v>0.40899999999999997</v>
      </c>
    </row>
    <row r="17686" spans="1:5" x14ac:dyDescent="0.25">
      <c r="A17686" s="51">
        <v>45827.291666666664</v>
      </c>
      <c r="B17686">
        <v>579600.00100000005</v>
      </c>
      <c r="C17686">
        <v>0.22</v>
      </c>
      <c r="D17686">
        <v>62.505000000000003</v>
      </c>
      <c r="E17686">
        <v>0.41599999999999998</v>
      </c>
    </row>
    <row r="17687" spans="1:5" x14ac:dyDescent="0.25">
      <c r="A17687" s="51">
        <v>45827.333333333336</v>
      </c>
      <c r="B17687">
        <v>583200.00100000005</v>
      </c>
      <c r="C17687">
        <v>0.22</v>
      </c>
      <c r="D17687">
        <v>62.505000000000003</v>
      </c>
      <c r="E17687">
        <v>0.40400000000000003</v>
      </c>
    </row>
    <row r="17688" spans="1:5" x14ac:dyDescent="0.25">
      <c r="A17688" s="51">
        <v>45827.375</v>
      </c>
      <c r="B17688">
        <v>586800.00100000005</v>
      </c>
      <c r="C17688">
        <v>0.22</v>
      </c>
      <c r="D17688">
        <v>62.505000000000003</v>
      </c>
      <c r="E17688">
        <v>0.40699999999999997</v>
      </c>
    </row>
    <row r="17689" spans="1:5" x14ac:dyDescent="0.25">
      <c r="A17689" s="51">
        <v>45827.416666666664</v>
      </c>
      <c r="B17689">
        <v>590400.00100000005</v>
      </c>
      <c r="C17689">
        <v>0.22</v>
      </c>
      <c r="D17689">
        <v>62.505000000000003</v>
      </c>
      <c r="E17689">
        <v>0.40799999999999997</v>
      </c>
    </row>
    <row r="17690" spans="1:5" x14ac:dyDescent="0.25">
      <c r="A17690" s="51">
        <v>45827.458333333336</v>
      </c>
      <c r="B17690">
        <v>594000.00100000005</v>
      </c>
      <c r="C17690">
        <v>0.22</v>
      </c>
      <c r="D17690">
        <v>62.505000000000003</v>
      </c>
      <c r="E17690">
        <v>0.38800000000000001</v>
      </c>
    </row>
    <row r="17691" spans="1:5" x14ac:dyDescent="0.25">
      <c r="A17691" s="51">
        <v>45827.5</v>
      </c>
      <c r="B17691">
        <v>597600.00100000005</v>
      </c>
      <c r="C17691">
        <v>0.22</v>
      </c>
      <c r="D17691">
        <v>62.505000000000003</v>
      </c>
      <c r="E17691">
        <v>0.40200000000000002</v>
      </c>
    </row>
    <row r="17692" spans="1:5" x14ac:dyDescent="0.25">
      <c r="A17692" s="51">
        <v>45827.541666666664</v>
      </c>
      <c r="B17692">
        <v>601200.00100000005</v>
      </c>
      <c r="C17692">
        <v>0.22</v>
      </c>
      <c r="D17692">
        <v>62.505000000000003</v>
      </c>
      <c r="E17692">
        <v>0.37</v>
      </c>
    </row>
    <row r="17693" spans="1:5" x14ac:dyDescent="0.25">
      <c r="A17693" s="51">
        <v>45827.583333333336</v>
      </c>
      <c r="B17693">
        <v>604800.00100000005</v>
      </c>
      <c r="C17693">
        <v>0.22</v>
      </c>
      <c r="D17693">
        <v>62.505000000000003</v>
      </c>
      <c r="E17693">
        <v>0.35799999999999998</v>
      </c>
    </row>
    <row r="17694" spans="1:5" x14ac:dyDescent="0.25">
      <c r="A17694" s="51">
        <v>45827.625</v>
      </c>
      <c r="B17694">
        <v>608400.00100000005</v>
      </c>
      <c r="C17694">
        <v>0.22</v>
      </c>
      <c r="D17694">
        <v>62.505000000000003</v>
      </c>
      <c r="E17694">
        <v>0.34</v>
      </c>
    </row>
    <row r="17695" spans="1:5" x14ac:dyDescent="0.25">
      <c r="A17695" s="51">
        <v>45827.666666666664</v>
      </c>
      <c r="B17695">
        <v>612000.00100000005</v>
      </c>
      <c r="C17695">
        <v>0.22</v>
      </c>
      <c r="D17695">
        <v>62.505000000000003</v>
      </c>
      <c r="E17695">
        <v>0.28299999999999997</v>
      </c>
    </row>
    <row r="17696" spans="1:5" x14ac:dyDescent="0.25">
      <c r="A17696" s="51">
        <v>45827.708333333336</v>
      </c>
      <c r="B17696">
        <v>615600.00100000005</v>
      </c>
      <c r="C17696">
        <v>0.22</v>
      </c>
      <c r="D17696">
        <v>62.505000000000003</v>
      </c>
      <c r="E17696">
        <v>0.26</v>
      </c>
    </row>
    <row r="17697" spans="1:5" x14ac:dyDescent="0.25">
      <c r="A17697" s="51">
        <v>45827.75</v>
      </c>
      <c r="B17697">
        <v>619200.00100000005</v>
      </c>
      <c r="C17697">
        <v>0.22</v>
      </c>
      <c r="D17697">
        <v>62.505000000000003</v>
      </c>
      <c r="E17697">
        <v>0.24099999999999999</v>
      </c>
    </row>
    <row r="17698" spans="1:5" x14ac:dyDescent="0.25">
      <c r="A17698" s="51">
        <v>45827.791666666664</v>
      </c>
      <c r="B17698">
        <v>622800.00100000005</v>
      </c>
      <c r="C17698">
        <v>0.22</v>
      </c>
      <c r="D17698">
        <v>62.505000000000003</v>
      </c>
      <c r="E17698">
        <v>0.214</v>
      </c>
    </row>
    <row r="17699" spans="1:5" x14ac:dyDescent="0.25">
      <c r="A17699" s="51">
        <v>45827.833333333336</v>
      </c>
      <c r="B17699">
        <v>626400.00100000005</v>
      </c>
      <c r="C17699">
        <v>0.22</v>
      </c>
      <c r="D17699">
        <v>62.505000000000003</v>
      </c>
      <c r="E17699">
        <v>0.20499999999999999</v>
      </c>
    </row>
    <row r="17700" spans="1:5" x14ac:dyDescent="0.25">
      <c r="A17700" s="51">
        <v>45827.875</v>
      </c>
      <c r="B17700">
        <v>630000.00100000005</v>
      </c>
      <c r="C17700">
        <v>0.22</v>
      </c>
      <c r="D17700">
        <v>62.505000000000003</v>
      </c>
      <c r="E17700">
        <v>0.191</v>
      </c>
    </row>
    <row r="17701" spans="1:5" x14ac:dyDescent="0.25">
      <c r="A17701" s="51">
        <v>45827.916666666664</v>
      </c>
      <c r="B17701">
        <v>633600.00100000005</v>
      </c>
      <c r="C17701">
        <v>0.22</v>
      </c>
      <c r="D17701">
        <v>62.505000000000003</v>
      </c>
      <c r="E17701">
        <v>0.17299999999999999</v>
      </c>
    </row>
    <row r="17702" spans="1:5" x14ac:dyDescent="0.25">
      <c r="A17702" s="51">
        <v>45827.958333333336</v>
      </c>
      <c r="B17702">
        <v>637200.00100000005</v>
      </c>
      <c r="C17702">
        <v>0.22</v>
      </c>
      <c r="D17702">
        <v>62.505000000000003</v>
      </c>
      <c r="E17702">
        <v>0.17899999999999999</v>
      </c>
    </row>
    <row r="17703" spans="1:5" x14ac:dyDescent="0.25">
      <c r="A17703" s="51">
        <v>45828</v>
      </c>
      <c r="B17703">
        <v>640800.00100000005</v>
      </c>
      <c r="C17703">
        <v>0.22</v>
      </c>
      <c r="D17703">
        <v>62.505000000000003</v>
      </c>
      <c r="E17703">
        <v>0.186</v>
      </c>
    </row>
    <row r="17704" spans="1:5" x14ac:dyDescent="0.25">
      <c r="A17704" s="51">
        <v>45828.041666666664</v>
      </c>
      <c r="B17704">
        <v>644400.00100000005</v>
      </c>
      <c r="C17704">
        <v>0.22</v>
      </c>
      <c r="D17704">
        <v>62.505000000000003</v>
      </c>
      <c r="E17704">
        <v>0.158</v>
      </c>
    </row>
    <row r="17705" spans="1:5" x14ac:dyDescent="0.25">
      <c r="A17705" s="51">
        <v>45828.083333333336</v>
      </c>
      <c r="B17705">
        <v>648000.00100000005</v>
      </c>
      <c r="C17705">
        <v>0.22</v>
      </c>
      <c r="D17705">
        <v>62.505000000000003</v>
      </c>
      <c r="E17705">
        <v>0.17699999999999999</v>
      </c>
    </row>
    <row r="17706" spans="1:5" x14ac:dyDescent="0.25">
      <c r="A17706" s="51">
        <v>45828.125</v>
      </c>
      <c r="B17706">
        <v>651600.00100000005</v>
      </c>
      <c r="C17706">
        <v>0.22</v>
      </c>
      <c r="D17706">
        <v>62.505000000000003</v>
      </c>
      <c r="E17706">
        <v>0.193</v>
      </c>
    </row>
    <row r="17707" spans="1:5" x14ac:dyDescent="0.25">
      <c r="A17707" s="51">
        <v>45828.166666666664</v>
      </c>
      <c r="B17707">
        <v>655200.00100000005</v>
      </c>
      <c r="C17707">
        <v>0.22</v>
      </c>
      <c r="D17707">
        <v>62.505000000000003</v>
      </c>
      <c r="E17707">
        <v>0.19</v>
      </c>
    </row>
    <row r="17708" spans="1:5" x14ac:dyDescent="0.25">
      <c r="A17708" s="51">
        <v>45828.208333333336</v>
      </c>
      <c r="B17708">
        <v>658800.00100000005</v>
      </c>
      <c r="C17708">
        <v>0.22</v>
      </c>
      <c r="D17708">
        <v>62.505000000000003</v>
      </c>
      <c r="E17708">
        <v>0.19600000000000001</v>
      </c>
    </row>
    <row r="17709" spans="1:5" x14ac:dyDescent="0.25">
      <c r="A17709" s="51">
        <v>45828.25</v>
      </c>
      <c r="B17709">
        <v>662400.00100000005</v>
      </c>
      <c r="C17709">
        <v>0.22</v>
      </c>
      <c r="D17709">
        <v>62.505000000000003</v>
      </c>
      <c r="E17709">
        <v>0.16700000000000001</v>
      </c>
    </row>
    <row r="17710" spans="1:5" x14ac:dyDescent="0.25">
      <c r="A17710" s="51">
        <v>45828.291666666664</v>
      </c>
      <c r="B17710">
        <v>666000.00100000005</v>
      </c>
      <c r="C17710">
        <v>0.22</v>
      </c>
      <c r="D17710">
        <v>62.505000000000003</v>
      </c>
      <c r="E17710">
        <v>0.17199999999999999</v>
      </c>
    </row>
    <row r="17711" spans="1:5" x14ac:dyDescent="0.25">
      <c r="A17711" s="51">
        <v>45828.333333333336</v>
      </c>
      <c r="B17711">
        <v>669600.00100000005</v>
      </c>
      <c r="C17711">
        <v>0.22</v>
      </c>
      <c r="D17711">
        <v>62.505000000000003</v>
      </c>
      <c r="E17711">
        <v>0.184</v>
      </c>
    </row>
    <row r="17712" spans="1:5" x14ac:dyDescent="0.25">
      <c r="A17712" s="51">
        <v>45828.375</v>
      </c>
      <c r="B17712">
        <v>673200.00100000005</v>
      </c>
      <c r="C17712">
        <v>0.22</v>
      </c>
      <c r="D17712">
        <v>62.505000000000003</v>
      </c>
      <c r="E17712">
        <v>0.185</v>
      </c>
    </row>
    <row r="17713" spans="1:5" x14ac:dyDescent="0.25">
      <c r="A17713" s="51">
        <v>45828.416666666664</v>
      </c>
      <c r="B17713">
        <v>676800.00100000005</v>
      </c>
      <c r="C17713">
        <v>0.22</v>
      </c>
      <c r="D17713">
        <v>62.505000000000003</v>
      </c>
      <c r="E17713">
        <v>0.17899999999999999</v>
      </c>
    </row>
    <row r="17714" spans="1:5" x14ac:dyDescent="0.25">
      <c r="A17714" s="51">
        <v>45828.458333333336</v>
      </c>
      <c r="B17714">
        <v>680400.00100000005</v>
      </c>
      <c r="C17714">
        <v>0.22</v>
      </c>
      <c r="D17714">
        <v>62.505000000000003</v>
      </c>
      <c r="E17714">
        <v>0.17299999999999999</v>
      </c>
    </row>
    <row r="17715" spans="1:5" x14ac:dyDescent="0.25">
      <c r="A17715" s="51">
        <v>45828.5</v>
      </c>
      <c r="B17715">
        <v>684000.00100000005</v>
      </c>
      <c r="C17715">
        <v>0.22</v>
      </c>
      <c r="D17715">
        <v>62.505000000000003</v>
      </c>
      <c r="E17715">
        <v>0.185</v>
      </c>
    </row>
    <row r="17716" spans="1:5" x14ac:dyDescent="0.25">
      <c r="A17716" s="51">
        <v>45828.541666666664</v>
      </c>
      <c r="B17716">
        <v>687600.00100000005</v>
      </c>
      <c r="C17716">
        <v>0.22</v>
      </c>
      <c r="D17716">
        <v>62.505000000000003</v>
      </c>
      <c r="E17716">
        <v>0.19600000000000001</v>
      </c>
    </row>
    <row r="17717" spans="1:5" x14ac:dyDescent="0.25">
      <c r="A17717" s="51">
        <v>45828.583333333336</v>
      </c>
      <c r="B17717">
        <v>691200.00100000005</v>
      </c>
      <c r="C17717">
        <v>0.22</v>
      </c>
      <c r="D17717">
        <v>62.505000000000003</v>
      </c>
      <c r="E17717">
        <v>0.15</v>
      </c>
    </row>
    <row r="17718" spans="1:5" x14ac:dyDescent="0.25">
      <c r="A17718" s="51">
        <v>45828.625</v>
      </c>
      <c r="B17718">
        <v>694800.00100000005</v>
      </c>
      <c r="C17718">
        <v>0.22</v>
      </c>
      <c r="D17718">
        <v>62.505000000000003</v>
      </c>
      <c r="E17718">
        <v>0.13100000000000001</v>
      </c>
    </row>
    <row r="17719" spans="1:5" x14ac:dyDescent="0.25">
      <c r="A17719" s="51">
        <v>45828.666666666664</v>
      </c>
      <c r="B17719">
        <v>698400.00100000005</v>
      </c>
      <c r="C17719">
        <v>0.22</v>
      </c>
      <c r="D17719">
        <v>62.505000000000003</v>
      </c>
      <c r="E17719">
        <v>0.111</v>
      </c>
    </row>
    <row r="17720" spans="1:5" x14ac:dyDescent="0.25">
      <c r="A17720" s="51">
        <v>45828.708333333336</v>
      </c>
      <c r="B17720">
        <v>702000.00100000005</v>
      </c>
      <c r="C17720">
        <v>0.22</v>
      </c>
      <c r="D17720">
        <v>62.505000000000003</v>
      </c>
      <c r="E17720">
        <v>0.11700000000000001</v>
      </c>
    </row>
    <row r="17721" spans="1:5" x14ac:dyDescent="0.25">
      <c r="A17721" s="51">
        <v>45828.75</v>
      </c>
      <c r="B17721">
        <v>705600.00100000005</v>
      </c>
      <c r="C17721">
        <v>0.22</v>
      </c>
      <c r="D17721">
        <v>62.505000000000003</v>
      </c>
      <c r="E17721">
        <v>0.109</v>
      </c>
    </row>
    <row r="17722" spans="1:5" x14ac:dyDescent="0.25">
      <c r="A17722" s="51">
        <v>45828.791666666664</v>
      </c>
      <c r="B17722">
        <v>709200.00100000005</v>
      </c>
      <c r="C17722">
        <v>0.22</v>
      </c>
      <c r="D17722">
        <v>62.505000000000003</v>
      </c>
      <c r="E17722">
        <v>0.13800000000000001</v>
      </c>
    </row>
    <row r="17723" spans="1:5" x14ac:dyDescent="0.25">
      <c r="A17723" s="51">
        <v>45828.833333333336</v>
      </c>
      <c r="B17723">
        <v>712800.00100000005</v>
      </c>
      <c r="C17723">
        <v>0.22</v>
      </c>
      <c r="D17723">
        <v>62.505000000000003</v>
      </c>
      <c r="E17723">
        <v>0.17599999999999999</v>
      </c>
    </row>
    <row r="17724" spans="1:5" x14ac:dyDescent="0.25">
      <c r="A17724" s="51">
        <v>45828.875</v>
      </c>
      <c r="B17724">
        <v>716400.00100000005</v>
      </c>
      <c r="C17724">
        <v>0.22</v>
      </c>
      <c r="D17724">
        <v>62.505000000000003</v>
      </c>
      <c r="E17724">
        <v>0.20300000000000001</v>
      </c>
    </row>
    <row r="17725" spans="1:5" x14ac:dyDescent="0.25">
      <c r="A17725" s="51">
        <v>45828.916666666664</v>
      </c>
      <c r="B17725">
        <v>720000.00100000005</v>
      </c>
      <c r="C17725">
        <v>0.22</v>
      </c>
      <c r="D17725">
        <v>62.505000000000003</v>
      </c>
      <c r="E17725">
        <v>0.20699999999999999</v>
      </c>
    </row>
    <row r="17726" spans="1:5" x14ac:dyDescent="0.25">
      <c r="A17726" s="51">
        <v>45828.958333333336</v>
      </c>
      <c r="B17726">
        <v>723600.00100000005</v>
      </c>
      <c r="C17726">
        <v>0.22</v>
      </c>
      <c r="D17726">
        <v>62.505000000000003</v>
      </c>
      <c r="E17726">
        <v>0.25600000000000001</v>
      </c>
    </row>
    <row r="17727" spans="1:5" x14ac:dyDescent="0.25">
      <c r="A17727" s="51">
        <v>45829</v>
      </c>
      <c r="B17727">
        <v>727200.00100000005</v>
      </c>
      <c r="C17727">
        <v>0.22</v>
      </c>
      <c r="D17727">
        <v>62.505000000000003</v>
      </c>
      <c r="E17727">
        <v>0.26800000000000002</v>
      </c>
    </row>
    <row r="17728" spans="1:5" x14ac:dyDescent="0.25">
      <c r="A17728" s="51">
        <v>45829.041666666664</v>
      </c>
      <c r="B17728">
        <v>730800.00100000005</v>
      </c>
      <c r="C17728">
        <v>0.22</v>
      </c>
      <c r="D17728">
        <v>62.505000000000003</v>
      </c>
      <c r="E17728">
        <v>0.28199999999999997</v>
      </c>
    </row>
    <row r="17729" spans="1:5" x14ac:dyDescent="0.25">
      <c r="A17729" s="51">
        <v>45829.083333333336</v>
      </c>
      <c r="B17729">
        <v>734400.00100000005</v>
      </c>
      <c r="C17729">
        <v>0.22</v>
      </c>
      <c r="D17729">
        <v>62.505000000000003</v>
      </c>
      <c r="E17729">
        <v>0.313</v>
      </c>
    </row>
    <row r="17730" spans="1:5" x14ac:dyDescent="0.25">
      <c r="A17730" s="51">
        <v>45829.125</v>
      </c>
      <c r="B17730">
        <v>738000.00100000005</v>
      </c>
      <c r="C17730">
        <v>0.22</v>
      </c>
      <c r="D17730">
        <v>62.505000000000003</v>
      </c>
      <c r="E17730">
        <v>0.318</v>
      </c>
    </row>
    <row r="17731" spans="1:5" x14ac:dyDescent="0.25">
      <c r="A17731" s="51">
        <v>45829.166666666664</v>
      </c>
      <c r="B17731">
        <v>741600.00100000005</v>
      </c>
      <c r="C17731">
        <v>0.22</v>
      </c>
      <c r="D17731">
        <v>62.505000000000003</v>
      </c>
      <c r="E17731">
        <v>0.318</v>
      </c>
    </row>
    <row r="17732" spans="1:5" x14ac:dyDescent="0.25">
      <c r="A17732" s="51">
        <v>45829.208333333336</v>
      </c>
      <c r="B17732">
        <v>745200.00100000005</v>
      </c>
      <c r="C17732">
        <v>0.22</v>
      </c>
      <c r="D17732">
        <v>62.505000000000003</v>
      </c>
      <c r="E17732">
        <v>0.34</v>
      </c>
    </row>
    <row r="17733" spans="1:5" x14ac:dyDescent="0.25">
      <c r="A17733" s="51">
        <v>45829.25</v>
      </c>
      <c r="B17733">
        <v>748800.00100000005</v>
      </c>
      <c r="C17733">
        <v>0.22</v>
      </c>
      <c r="D17733">
        <v>62.505000000000003</v>
      </c>
      <c r="E17733">
        <v>0.33</v>
      </c>
    </row>
    <row r="17734" spans="1:5" x14ac:dyDescent="0.25">
      <c r="A17734" s="51">
        <v>45829.291666666664</v>
      </c>
      <c r="B17734">
        <v>752400.00100000005</v>
      </c>
      <c r="C17734">
        <v>0.22</v>
      </c>
      <c r="D17734">
        <v>62.505000000000003</v>
      </c>
      <c r="E17734">
        <v>0.34899999999999998</v>
      </c>
    </row>
    <row r="17735" spans="1:5" x14ac:dyDescent="0.25">
      <c r="A17735" s="51">
        <v>45829.333333333336</v>
      </c>
      <c r="B17735">
        <v>756000.00100000005</v>
      </c>
      <c r="C17735">
        <v>0.22</v>
      </c>
      <c r="D17735">
        <v>62.505000000000003</v>
      </c>
      <c r="E17735">
        <v>0.36699999999999999</v>
      </c>
    </row>
    <row r="17736" spans="1:5" x14ac:dyDescent="0.25">
      <c r="A17736" s="51">
        <v>45829.375</v>
      </c>
      <c r="B17736">
        <v>759600.00100000005</v>
      </c>
      <c r="C17736">
        <v>0.22</v>
      </c>
      <c r="D17736">
        <v>62.505000000000003</v>
      </c>
      <c r="E17736">
        <v>0.34799999999999998</v>
      </c>
    </row>
    <row r="17737" spans="1:5" x14ac:dyDescent="0.25">
      <c r="A17737" s="51">
        <v>45829.416666666664</v>
      </c>
      <c r="B17737">
        <v>763200.00100000005</v>
      </c>
      <c r="C17737">
        <v>0.22</v>
      </c>
      <c r="D17737">
        <v>62.505000000000003</v>
      </c>
      <c r="E17737">
        <v>0.34100000000000003</v>
      </c>
    </row>
    <row r="17738" spans="1:5" x14ac:dyDescent="0.25">
      <c r="A17738" s="51">
        <v>45829.458333333336</v>
      </c>
      <c r="B17738">
        <v>766800.00100000005</v>
      </c>
      <c r="C17738">
        <v>0.22</v>
      </c>
      <c r="D17738">
        <v>62.505000000000003</v>
      </c>
      <c r="E17738">
        <v>0.35799999999999998</v>
      </c>
    </row>
    <row r="17739" spans="1:5" x14ac:dyDescent="0.25">
      <c r="A17739" s="51">
        <v>45829.5</v>
      </c>
      <c r="B17739">
        <v>770400.00100000005</v>
      </c>
      <c r="C17739">
        <v>0.22</v>
      </c>
      <c r="D17739">
        <v>62.505000000000003</v>
      </c>
      <c r="E17739">
        <v>0.34</v>
      </c>
    </row>
    <row r="17740" spans="1:5" x14ac:dyDescent="0.25">
      <c r="A17740" s="51">
        <v>45829.541666666664</v>
      </c>
      <c r="B17740">
        <v>774000.00100000005</v>
      </c>
      <c r="C17740">
        <v>0.22</v>
      </c>
      <c r="D17740">
        <v>62.505000000000003</v>
      </c>
      <c r="E17740">
        <v>0.32500000000000001</v>
      </c>
    </row>
    <row r="17741" spans="1:5" x14ac:dyDescent="0.25">
      <c r="A17741" s="51">
        <v>45829.583333333336</v>
      </c>
      <c r="B17741">
        <v>777600.00100000005</v>
      </c>
      <c r="C17741">
        <v>0.22</v>
      </c>
      <c r="D17741">
        <v>62.505000000000003</v>
      </c>
      <c r="E17741">
        <v>0.35</v>
      </c>
    </row>
    <row r="17742" spans="1:5" x14ac:dyDescent="0.25">
      <c r="A17742" s="51">
        <v>45829.625</v>
      </c>
      <c r="B17742">
        <v>781200.00100000005</v>
      </c>
      <c r="C17742">
        <v>0.22</v>
      </c>
      <c r="D17742">
        <v>62.505000000000003</v>
      </c>
      <c r="E17742">
        <v>0.32400000000000001</v>
      </c>
    </row>
    <row r="17743" spans="1:5" x14ac:dyDescent="0.25">
      <c r="A17743" s="51">
        <v>45829.666666666664</v>
      </c>
      <c r="B17743">
        <v>784800.00100000005</v>
      </c>
      <c r="C17743">
        <v>0.22</v>
      </c>
      <c r="D17743">
        <v>62.505000000000003</v>
      </c>
      <c r="E17743">
        <v>0.32100000000000001</v>
      </c>
    </row>
    <row r="17744" spans="1:5" x14ac:dyDescent="0.25">
      <c r="A17744" s="51">
        <v>45829.708333333336</v>
      </c>
      <c r="B17744">
        <v>788400.00100000005</v>
      </c>
      <c r="C17744">
        <v>0.22</v>
      </c>
      <c r="D17744">
        <v>62.505000000000003</v>
      </c>
      <c r="E17744">
        <v>0.32700000000000001</v>
      </c>
    </row>
    <row r="17745" spans="1:5" x14ac:dyDescent="0.25">
      <c r="A17745" s="51">
        <v>45829.75</v>
      </c>
      <c r="B17745">
        <v>792000.00100000005</v>
      </c>
      <c r="C17745">
        <v>0.22</v>
      </c>
      <c r="D17745">
        <v>62.505000000000003</v>
      </c>
      <c r="E17745">
        <v>0.33</v>
      </c>
    </row>
    <row r="17746" spans="1:5" x14ac:dyDescent="0.25">
      <c r="A17746" s="51">
        <v>45829.791666666664</v>
      </c>
      <c r="B17746">
        <v>795600.00100000005</v>
      </c>
      <c r="C17746">
        <v>0.22</v>
      </c>
      <c r="D17746">
        <v>62.505000000000003</v>
      </c>
      <c r="E17746">
        <v>0.33600000000000002</v>
      </c>
    </row>
    <row r="17747" spans="1:5" x14ac:dyDescent="0.25">
      <c r="A17747" s="51">
        <v>45829.833333333336</v>
      </c>
      <c r="B17747">
        <v>799200.00100000005</v>
      </c>
      <c r="C17747">
        <v>0.22</v>
      </c>
      <c r="D17747">
        <v>62.505000000000003</v>
      </c>
      <c r="E17747">
        <v>0.33800000000000002</v>
      </c>
    </row>
    <row r="17748" spans="1:5" x14ac:dyDescent="0.25">
      <c r="A17748" s="51">
        <v>45829.875</v>
      </c>
      <c r="B17748">
        <v>802800.00100000005</v>
      </c>
      <c r="C17748">
        <v>0.22</v>
      </c>
      <c r="D17748">
        <v>62.505000000000003</v>
      </c>
      <c r="E17748">
        <v>0.35199999999999998</v>
      </c>
    </row>
    <row r="17749" spans="1:5" x14ac:dyDescent="0.25">
      <c r="A17749" s="51">
        <v>45829.916666666664</v>
      </c>
      <c r="B17749">
        <v>806400.00100000005</v>
      </c>
      <c r="C17749">
        <v>0.22</v>
      </c>
      <c r="D17749">
        <v>62.505000000000003</v>
      </c>
      <c r="E17749">
        <v>0.35599999999999998</v>
      </c>
    </row>
    <row r="17750" spans="1:5" x14ac:dyDescent="0.25">
      <c r="A17750" s="51">
        <v>45829.958333333336</v>
      </c>
      <c r="B17750">
        <v>810000.00100000005</v>
      </c>
      <c r="C17750">
        <v>0.22</v>
      </c>
      <c r="D17750">
        <v>62.505000000000003</v>
      </c>
      <c r="E17750">
        <v>0.36699999999999999</v>
      </c>
    </row>
    <row r="17751" spans="1:5" x14ac:dyDescent="0.25">
      <c r="A17751" s="51">
        <v>45830</v>
      </c>
      <c r="B17751">
        <v>813600.00100000005</v>
      </c>
      <c r="C17751">
        <v>0.22</v>
      </c>
      <c r="D17751">
        <v>62.505000000000003</v>
      </c>
      <c r="E17751">
        <v>0.35199999999999998</v>
      </c>
    </row>
    <row r="17752" spans="1:5" x14ac:dyDescent="0.25">
      <c r="A17752" s="51">
        <v>45830.041666666664</v>
      </c>
      <c r="B17752">
        <v>817200.00100000005</v>
      </c>
      <c r="C17752">
        <v>0.22</v>
      </c>
      <c r="D17752">
        <v>62.505000000000003</v>
      </c>
      <c r="E17752">
        <v>0.34899999999999998</v>
      </c>
    </row>
    <row r="17753" spans="1:5" x14ac:dyDescent="0.25">
      <c r="A17753" s="51">
        <v>45830.083333333336</v>
      </c>
      <c r="B17753">
        <v>820800.00100000005</v>
      </c>
      <c r="C17753">
        <v>0.22</v>
      </c>
      <c r="D17753">
        <v>62.505000000000003</v>
      </c>
      <c r="E17753">
        <v>0.35099999999999998</v>
      </c>
    </row>
    <row r="17754" spans="1:5" x14ac:dyDescent="0.25">
      <c r="A17754" s="51">
        <v>45830.125</v>
      </c>
      <c r="B17754">
        <v>824400.00100000005</v>
      </c>
      <c r="C17754">
        <v>0.22</v>
      </c>
      <c r="D17754">
        <v>62.505000000000003</v>
      </c>
      <c r="E17754">
        <v>0.35499999999999998</v>
      </c>
    </row>
    <row r="17755" spans="1:5" x14ac:dyDescent="0.25">
      <c r="A17755" s="51">
        <v>45830.166666666664</v>
      </c>
      <c r="B17755">
        <v>828000.00100000005</v>
      </c>
      <c r="C17755">
        <v>0.22</v>
      </c>
      <c r="D17755">
        <v>62.505000000000003</v>
      </c>
      <c r="E17755">
        <v>0.378</v>
      </c>
    </row>
    <row r="17756" spans="1:5" x14ac:dyDescent="0.25">
      <c r="A17756" s="51">
        <v>45830.208333333336</v>
      </c>
      <c r="B17756">
        <v>831600.00100000005</v>
      </c>
      <c r="C17756">
        <v>0.22</v>
      </c>
      <c r="D17756">
        <v>62.505000000000003</v>
      </c>
      <c r="E17756">
        <v>0.40500000000000003</v>
      </c>
    </row>
    <row r="17757" spans="1:5" x14ac:dyDescent="0.25">
      <c r="A17757" s="51">
        <v>45830.25</v>
      </c>
      <c r="B17757">
        <v>835200.00100000005</v>
      </c>
      <c r="C17757">
        <v>0.22</v>
      </c>
      <c r="D17757">
        <v>62.505000000000003</v>
      </c>
      <c r="E17757">
        <v>0.41599999999999998</v>
      </c>
    </row>
    <row r="17758" spans="1:5" x14ac:dyDescent="0.25">
      <c r="A17758" s="51">
        <v>45830.291666666664</v>
      </c>
      <c r="B17758">
        <v>838800.00100000005</v>
      </c>
      <c r="C17758">
        <v>0.22</v>
      </c>
      <c r="D17758">
        <v>62.505000000000003</v>
      </c>
      <c r="E17758">
        <v>0.40799999999999997</v>
      </c>
    </row>
    <row r="17759" spans="1:5" x14ac:dyDescent="0.25">
      <c r="A17759" s="51">
        <v>45830.333333333336</v>
      </c>
      <c r="B17759">
        <v>842400.00100000005</v>
      </c>
      <c r="C17759">
        <v>0.22</v>
      </c>
      <c r="D17759">
        <v>62.505000000000003</v>
      </c>
      <c r="E17759">
        <v>0.435</v>
      </c>
    </row>
    <row r="17760" spans="1:5" x14ac:dyDescent="0.25">
      <c r="A17760" s="51">
        <v>45830.375</v>
      </c>
      <c r="B17760">
        <v>846000.00100000005</v>
      </c>
      <c r="C17760">
        <v>0.22</v>
      </c>
      <c r="D17760">
        <v>62.505000000000003</v>
      </c>
      <c r="E17760">
        <v>0.45500000000000002</v>
      </c>
    </row>
    <row r="17761" spans="1:5" x14ac:dyDescent="0.25">
      <c r="A17761" s="51">
        <v>45830.416666666664</v>
      </c>
      <c r="B17761">
        <v>849600.00100000005</v>
      </c>
      <c r="C17761">
        <v>0.22</v>
      </c>
      <c r="D17761">
        <v>62.505000000000003</v>
      </c>
      <c r="E17761">
        <v>0.45100000000000001</v>
      </c>
    </row>
    <row r="17762" spans="1:5" x14ac:dyDescent="0.25">
      <c r="A17762" s="51">
        <v>45830.458333333336</v>
      </c>
      <c r="B17762">
        <v>853200.00100000005</v>
      </c>
      <c r="C17762">
        <v>0.22</v>
      </c>
      <c r="D17762">
        <v>62.505000000000003</v>
      </c>
      <c r="E17762">
        <v>0.48199999999999998</v>
      </c>
    </row>
    <row r="17763" spans="1:5" x14ac:dyDescent="0.25">
      <c r="A17763" s="51">
        <v>45830.5</v>
      </c>
      <c r="B17763">
        <v>856800.00100000005</v>
      </c>
      <c r="C17763">
        <v>0.22</v>
      </c>
      <c r="D17763">
        <v>62.505000000000003</v>
      </c>
      <c r="E17763">
        <v>0.49399999999999999</v>
      </c>
    </row>
    <row r="17764" spans="1:5" x14ac:dyDescent="0.25">
      <c r="A17764" s="51">
        <v>45830.541666666664</v>
      </c>
      <c r="B17764">
        <v>860400.00100000005</v>
      </c>
      <c r="C17764">
        <v>0.22</v>
      </c>
      <c r="D17764">
        <v>62.505000000000003</v>
      </c>
      <c r="E17764">
        <v>0.52100000000000002</v>
      </c>
    </row>
    <row r="17765" spans="1:5" x14ac:dyDescent="0.25">
      <c r="A17765" s="51">
        <v>45830.583333333336</v>
      </c>
      <c r="B17765">
        <v>864000.00100000005</v>
      </c>
      <c r="C17765">
        <v>0.22</v>
      </c>
      <c r="D17765">
        <v>62.505000000000003</v>
      </c>
      <c r="E17765">
        <v>0.53400000000000003</v>
      </c>
    </row>
    <row r="17766" spans="1:5" x14ac:dyDescent="0.25">
      <c r="A17766" s="51">
        <v>45830.625</v>
      </c>
      <c r="B17766">
        <v>867600.00100000005</v>
      </c>
      <c r="C17766">
        <v>0.22</v>
      </c>
      <c r="D17766">
        <v>62.505000000000003</v>
      </c>
      <c r="E17766">
        <v>0.55000000000000004</v>
      </c>
    </row>
    <row r="17767" spans="1:5" x14ac:dyDescent="0.25">
      <c r="A17767" s="51">
        <v>45830.666666666664</v>
      </c>
      <c r="B17767">
        <v>871200.00100000005</v>
      </c>
      <c r="C17767">
        <v>0.22</v>
      </c>
      <c r="D17767">
        <v>62.505000000000003</v>
      </c>
      <c r="E17767">
        <v>0.57499999999999996</v>
      </c>
    </row>
    <row r="17768" spans="1:5" x14ac:dyDescent="0.25">
      <c r="A17768" s="51">
        <v>45830.708333333336</v>
      </c>
      <c r="B17768">
        <v>874800.00100000005</v>
      </c>
      <c r="C17768">
        <v>0.22</v>
      </c>
      <c r="D17768">
        <v>62.505000000000003</v>
      </c>
      <c r="E17768">
        <v>0.58799999999999997</v>
      </c>
    </row>
    <row r="17769" spans="1:5" x14ac:dyDescent="0.25">
      <c r="A17769" s="51">
        <v>45830.75</v>
      </c>
      <c r="B17769">
        <v>878400.00100000005</v>
      </c>
      <c r="C17769">
        <v>0.22</v>
      </c>
      <c r="D17769">
        <v>62.505000000000003</v>
      </c>
      <c r="E17769">
        <v>0.59299999999999997</v>
      </c>
    </row>
    <row r="17770" spans="1:5" x14ac:dyDescent="0.25">
      <c r="A17770" s="51">
        <v>45830.791666666664</v>
      </c>
      <c r="B17770">
        <v>882000.00100000005</v>
      </c>
      <c r="C17770">
        <v>0.22</v>
      </c>
      <c r="D17770">
        <v>62.505000000000003</v>
      </c>
      <c r="E17770">
        <v>0.59299999999999997</v>
      </c>
    </row>
    <row r="17771" spans="1:5" x14ac:dyDescent="0.25">
      <c r="A17771" s="51">
        <v>45830.833333333336</v>
      </c>
      <c r="B17771">
        <v>885600.00100000005</v>
      </c>
      <c r="C17771">
        <v>0.22</v>
      </c>
      <c r="D17771">
        <v>62.505000000000003</v>
      </c>
      <c r="E17771">
        <v>0.623</v>
      </c>
    </row>
    <row r="17772" spans="1:5" x14ac:dyDescent="0.25">
      <c r="A17772" s="51">
        <v>45830.875</v>
      </c>
      <c r="B17772">
        <v>889200.00100000005</v>
      </c>
      <c r="C17772">
        <v>0.22</v>
      </c>
      <c r="D17772">
        <v>62.505000000000003</v>
      </c>
      <c r="E17772">
        <v>0.64600000000000002</v>
      </c>
    </row>
    <row r="17773" spans="1:5" x14ac:dyDescent="0.25">
      <c r="A17773" s="51">
        <v>45830.916666666664</v>
      </c>
      <c r="B17773">
        <v>892800.00100000005</v>
      </c>
      <c r="C17773">
        <v>0.22</v>
      </c>
      <c r="D17773">
        <v>62.505000000000003</v>
      </c>
      <c r="E17773">
        <v>0.66</v>
      </c>
    </row>
    <row r="17774" spans="1:5" x14ac:dyDescent="0.25">
      <c r="A17774" s="51">
        <v>45830.958333333336</v>
      </c>
      <c r="B17774">
        <v>896400.00100000005</v>
      </c>
      <c r="C17774">
        <v>0.22</v>
      </c>
      <c r="D17774">
        <v>62.505000000000003</v>
      </c>
      <c r="E17774">
        <v>0.65200000000000002</v>
      </c>
    </row>
    <row r="17775" spans="1:5" x14ac:dyDescent="0.25">
      <c r="A17775" s="51">
        <v>45831</v>
      </c>
      <c r="B17775">
        <v>900000.00100000005</v>
      </c>
      <c r="C17775">
        <v>0.22</v>
      </c>
      <c r="D17775">
        <v>62.505000000000003</v>
      </c>
      <c r="E17775">
        <v>0.66800000000000004</v>
      </c>
    </row>
    <row r="17776" spans="1:5" x14ac:dyDescent="0.25">
      <c r="A17776" s="51">
        <v>45831.041666666664</v>
      </c>
      <c r="B17776">
        <v>903600.00100000005</v>
      </c>
      <c r="C17776">
        <v>0.22</v>
      </c>
      <c r="D17776">
        <v>62.505000000000003</v>
      </c>
      <c r="E17776">
        <v>0.66800000000000004</v>
      </c>
    </row>
    <row r="17777" spans="1:5" x14ac:dyDescent="0.25">
      <c r="A17777" s="51">
        <v>45831.083333333336</v>
      </c>
      <c r="B17777">
        <v>907200.00100000005</v>
      </c>
      <c r="C17777">
        <v>0.22</v>
      </c>
      <c r="D17777">
        <v>62.505000000000003</v>
      </c>
      <c r="E17777">
        <v>0.68500000000000005</v>
      </c>
    </row>
    <row r="17778" spans="1:5" x14ac:dyDescent="0.25">
      <c r="A17778" s="51">
        <v>45831.125</v>
      </c>
      <c r="B17778">
        <v>910800.00100000005</v>
      </c>
      <c r="C17778">
        <v>0.22</v>
      </c>
      <c r="D17778">
        <v>62.505000000000003</v>
      </c>
      <c r="E17778">
        <v>0.67500000000000004</v>
      </c>
    </row>
    <row r="17779" spans="1:5" x14ac:dyDescent="0.25">
      <c r="A17779" s="51">
        <v>45831.166666666664</v>
      </c>
      <c r="B17779">
        <v>914400.00100000005</v>
      </c>
      <c r="C17779">
        <v>0.22</v>
      </c>
      <c r="D17779">
        <v>62.505000000000003</v>
      </c>
      <c r="E17779">
        <v>0.66200000000000003</v>
      </c>
    </row>
    <row r="17780" spans="1:5" x14ac:dyDescent="0.25">
      <c r="A17780" s="51">
        <v>45831.208333333336</v>
      </c>
      <c r="B17780">
        <v>918000.00100000005</v>
      </c>
      <c r="C17780">
        <v>0.22</v>
      </c>
      <c r="D17780">
        <v>62.505000000000003</v>
      </c>
      <c r="E17780">
        <v>0.66400000000000003</v>
      </c>
    </row>
    <row r="17781" spans="1:5" x14ac:dyDescent="0.25">
      <c r="A17781" s="51">
        <v>45831.25</v>
      </c>
      <c r="B17781">
        <v>921600.00100000005</v>
      </c>
      <c r="C17781">
        <v>0.22</v>
      </c>
      <c r="D17781">
        <v>62.505000000000003</v>
      </c>
      <c r="E17781">
        <v>0.68400000000000005</v>
      </c>
    </row>
    <row r="17782" spans="1:5" x14ac:dyDescent="0.25">
      <c r="A17782" s="51">
        <v>45831.291666666664</v>
      </c>
      <c r="B17782">
        <v>925200.00100000005</v>
      </c>
      <c r="C17782">
        <v>0.22</v>
      </c>
      <c r="D17782">
        <v>62.505000000000003</v>
      </c>
      <c r="E17782">
        <v>0.68700000000000006</v>
      </c>
    </row>
    <row r="17783" spans="1:5" x14ac:dyDescent="0.25">
      <c r="A17783" s="51">
        <v>45831.333333333336</v>
      </c>
      <c r="B17783">
        <v>928800.00100000005</v>
      </c>
      <c r="C17783">
        <v>0.22</v>
      </c>
      <c r="D17783">
        <v>62.505000000000003</v>
      </c>
      <c r="E17783">
        <v>0.67600000000000005</v>
      </c>
    </row>
    <row r="17784" spans="1:5" x14ac:dyDescent="0.25">
      <c r="A17784" s="51">
        <v>45831.375</v>
      </c>
      <c r="B17784">
        <v>932400.00100000005</v>
      </c>
      <c r="C17784">
        <v>0.22</v>
      </c>
      <c r="D17784">
        <v>62.505000000000003</v>
      </c>
      <c r="E17784">
        <v>0.66500000000000004</v>
      </c>
    </row>
    <row r="17785" spans="1:5" x14ac:dyDescent="0.25">
      <c r="A17785" s="51">
        <v>45831.416666666664</v>
      </c>
      <c r="B17785">
        <v>936000.00100000005</v>
      </c>
      <c r="C17785">
        <v>0.22</v>
      </c>
      <c r="D17785">
        <v>62.505000000000003</v>
      </c>
      <c r="E17785">
        <v>0.68700000000000006</v>
      </c>
    </row>
    <row r="17786" spans="1:5" x14ac:dyDescent="0.25">
      <c r="A17786" s="51">
        <v>45831.458333333336</v>
      </c>
      <c r="B17786">
        <v>939600.00100000005</v>
      </c>
      <c r="C17786">
        <v>0.22</v>
      </c>
      <c r="D17786">
        <v>62.505000000000003</v>
      </c>
      <c r="E17786">
        <v>0.67700000000000005</v>
      </c>
    </row>
    <row r="17787" spans="1:5" x14ac:dyDescent="0.25">
      <c r="A17787" s="51">
        <v>45831.5</v>
      </c>
      <c r="B17787">
        <v>943200.00100000005</v>
      </c>
      <c r="C17787">
        <v>0.22</v>
      </c>
      <c r="D17787">
        <v>62.505000000000003</v>
      </c>
      <c r="E17787">
        <v>0.67500000000000004</v>
      </c>
    </row>
    <row r="17788" spans="1:5" x14ac:dyDescent="0.25">
      <c r="A17788" s="51">
        <v>45831.541666666664</v>
      </c>
      <c r="B17788">
        <v>946800.00100000005</v>
      </c>
      <c r="C17788">
        <v>0.22</v>
      </c>
      <c r="D17788">
        <v>62.505000000000003</v>
      </c>
      <c r="E17788">
        <v>0.68</v>
      </c>
    </row>
    <row r="17789" spans="1:5" x14ac:dyDescent="0.25">
      <c r="A17789" s="51">
        <v>45831.583333333336</v>
      </c>
      <c r="B17789">
        <v>950400.00100000005</v>
      </c>
      <c r="C17789">
        <v>0.22</v>
      </c>
      <c r="D17789">
        <v>62.505000000000003</v>
      </c>
      <c r="E17789">
        <v>0.64900000000000002</v>
      </c>
    </row>
    <row r="17790" spans="1:5" x14ac:dyDescent="0.25">
      <c r="A17790" s="51">
        <v>45831.625</v>
      </c>
      <c r="B17790">
        <v>954000.00100000005</v>
      </c>
      <c r="C17790">
        <v>0.22</v>
      </c>
      <c r="D17790">
        <v>62.505000000000003</v>
      </c>
      <c r="E17790">
        <v>0.64100000000000001</v>
      </c>
    </row>
    <row r="17791" spans="1:5" x14ac:dyDescent="0.25">
      <c r="A17791" s="51">
        <v>45831.666666666664</v>
      </c>
      <c r="B17791">
        <v>957600.00100000005</v>
      </c>
      <c r="C17791">
        <v>0.22</v>
      </c>
      <c r="D17791">
        <v>62.505000000000003</v>
      </c>
      <c r="E17791">
        <v>0.63600000000000001</v>
      </c>
    </row>
    <row r="17792" spans="1:5" x14ac:dyDescent="0.25">
      <c r="A17792" s="51">
        <v>45831.708333333336</v>
      </c>
      <c r="B17792">
        <v>961200.00100000005</v>
      </c>
      <c r="C17792">
        <v>0.22</v>
      </c>
      <c r="D17792">
        <v>62.505000000000003</v>
      </c>
      <c r="E17792">
        <v>0.622</v>
      </c>
    </row>
    <row r="17793" spans="1:5" x14ac:dyDescent="0.25">
      <c r="A17793" s="51">
        <v>45831.75</v>
      </c>
      <c r="B17793">
        <v>964800.00100000005</v>
      </c>
      <c r="C17793">
        <v>0.22</v>
      </c>
      <c r="D17793">
        <v>62.505000000000003</v>
      </c>
      <c r="E17793">
        <v>0.61</v>
      </c>
    </row>
    <row r="17794" spans="1:5" x14ac:dyDescent="0.25">
      <c r="A17794" s="51">
        <v>45831.791666666664</v>
      </c>
      <c r="B17794">
        <v>968400.00100000005</v>
      </c>
      <c r="C17794">
        <v>0.22</v>
      </c>
      <c r="D17794">
        <v>62.505000000000003</v>
      </c>
      <c r="E17794">
        <v>0.58799999999999997</v>
      </c>
    </row>
    <row r="17795" spans="1:5" x14ac:dyDescent="0.25">
      <c r="A17795" s="51">
        <v>45831.833333333336</v>
      </c>
      <c r="B17795">
        <v>972000.00100000005</v>
      </c>
      <c r="C17795">
        <v>0.22</v>
      </c>
      <c r="D17795">
        <v>62.505000000000003</v>
      </c>
      <c r="E17795">
        <v>0.57199999999999995</v>
      </c>
    </row>
    <row r="17796" spans="1:5" x14ac:dyDescent="0.25">
      <c r="A17796" s="51">
        <v>45831.875</v>
      </c>
      <c r="B17796">
        <v>975600.00100000005</v>
      </c>
      <c r="C17796">
        <v>0.22</v>
      </c>
      <c r="D17796">
        <v>62.505000000000003</v>
      </c>
      <c r="E17796">
        <v>0.58899999999999997</v>
      </c>
    </row>
    <row r="17797" spans="1:5" x14ac:dyDescent="0.25">
      <c r="A17797" s="51">
        <v>45831.916666666664</v>
      </c>
      <c r="B17797">
        <v>979200.00100000005</v>
      </c>
      <c r="C17797">
        <v>0.22</v>
      </c>
      <c r="D17797">
        <v>62.505000000000003</v>
      </c>
      <c r="E17797">
        <v>0.60199999999999998</v>
      </c>
    </row>
    <row r="17798" spans="1:5" x14ac:dyDescent="0.25">
      <c r="A17798" s="51">
        <v>45831.958333333336</v>
      </c>
      <c r="B17798">
        <v>982800.00100000005</v>
      </c>
      <c r="C17798">
        <v>0.22</v>
      </c>
      <c r="D17798">
        <v>62.505000000000003</v>
      </c>
      <c r="E17798">
        <v>0.60899999999999999</v>
      </c>
    </row>
    <row r="17799" spans="1:5" x14ac:dyDescent="0.25">
      <c r="A17799" s="51">
        <v>45832</v>
      </c>
      <c r="B17799">
        <v>986400.00100000005</v>
      </c>
      <c r="C17799">
        <v>0.22</v>
      </c>
      <c r="D17799">
        <v>62.505000000000003</v>
      </c>
      <c r="E17799">
        <v>0.624</v>
      </c>
    </row>
    <row r="17800" spans="1:5" x14ac:dyDescent="0.25">
      <c r="A17800" s="51">
        <v>45832.041666666664</v>
      </c>
      <c r="B17800">
        <v>990000.00100000005</v>
      </c>
      <c r="C17800">
        <v>0.22</v>
      </c>
      <c r="D17800">
        <v>62.505000000000003</v>
      </c>
      <c r="E17800">
        <v>0.60599999999999998</v>
      </c>
    </row>
    <row r="17801" spans="1:5" x14ac:dyDescent="0.25">
      <c r="A17801" s="51">
        <v>45832.083333333336</v>
      </c>
      <c r="B17801">
        <v>993600.00100000005</v>
      </c>
      <c r="C17801">
        <v>0.22</v>
      </c>
      <c r="D17801">
        <v>62.505000000000003</v>
      </c>
      <c r="E17801">
        <v>0.61299999999999999</v>
      </c>
    </row>
    <row r="17802" spans="1:5" x14ac:dyDescent="0.25">
      <c r="A17802" s="51">
        <v>45832.125</v>
      </c>
      <c r="B17802">
        <v>997200.00100000005</v>
      </c>
      <c r="C17802">
        <v>0.22</v>
      </c>
      <c r="D17802">
        <v>62.505000000000003</v>
      </c>
      <c r="E17802">
        <v>0.58899999999999997</v>
      </c>
    </row>
    <row r="17803" spans="1:5" x14ac:dyDescent="0.25">
      <c r="A17803" s="51">
        <v>45832.166666666664</v>
      </c>
      <c r="B17803">
        <v>1000800.001</v>
      </c>
      <c r="C17803">
        <v>0.22</v>
      </c>
      <c r="D17803">
        <v>62.505000000000003</v>
      </c>
      <c r="E17803">
        <v>0.57299999999999995</v>
      </c>
    </row>
    <row r="17804" spans="1:5" x14ac:dyDescent="0.25">
      <c r="A17804" s="51">
        <v>45832.208333333336</v>
      </c>
      <c r="B17804">
        <v>1004400.001</v>
      </c>
      <c r="C17804">
        <v>0.22</v>
      </c>
      <c r="D17804">
        <v>62.505000000000003</v>
      </c>
      <c r="E17804">
        <v>0.59</v>
      </c>
    </row>
    <row r="17805" spans="1:5" x14ac:dyDescent="0.25">
      <c r="A17805" s="51">
        <v>45832.25</v>
      </c>
      <c r="B17805">
        <v>1008000.001</v>
      </c>
      <c r="C17805">
        <v>0.22</v>
      </c>
      <c r="D17805">
        <v>62.505000000000003</v>
      </c>
      <c r="E17805">
        <v>0.6</v>
      </c>
    </row>
    <row r="17806" spans="1:5" x14ac:dyDescent="0.25">
      <c r="A17806" s="51">
        <v>45832.291666666664</v>
      </c>
      <c r="B17806">
        <v>1011600.001</v>
      </c>
      <c r="C17806">
        <v>0.22</v>
      </c>
      <c r="D17806">
        <v>62.505000000000003</v>
      </c>
      <c r="E17806">
        <v>0.59199999999999997</v>
      </c>
    </row>
    <row r="17807" spans="1:5" x14ac:dyDescent="0.25">
      <c r="A17807" s="51">
        <v>45832.333333333336</v>
      </c>
      <c r="B17807">
        <v>1015200.001</v>
      </c>
      <c r="C17807">
        <v>0.22</v>
      </c>
      <c r="D17807">
        <v>62.505000000000003</v>
      </c>
      <c r="E17807">
        <v>0.61</v>
      </c>
    </row>
    <row r="17808" spans="1:5" x14ac:dyDescent="0.25">
      <c r="A17808" s="51">
        <v>45832.375</v>
      </c>
      <c r="B17808">
        <v>1018800.001</v>
      </c>
      <c r="C17808">
        <v>0.22</v>
      </c>
      <c r="D17808">
        <v>62.505000000000003</v>
      </c>
      <c r="E17808">
        <v>0.60499999999999998</v>
      </c>
    </row>
    <row r="17809" spans="1:5" x14ac:dyDescent="0.25">
      <c r="A17809" s="51">
        <v>45832.416666666664</v>
      </c>
      <c r="B17809">
        <v>1022400.001</v>
      </c>
      <c r="C17809">
        <v>0.22</v>
      </c>
      <c r="D17809">
        <v>62.505000000000003</v>
      </c>
      <c r="E17809">
        <v>0.60599999999999998</v>
      </c>
    </row>
    <row r="17810" spans="1:5" x14ac:dyDescent="0.25">
      <c r="A17810" s="51">
        <v>45832.458333333336</v>
      </c>
      <c r="B17810">
        <v>1026000.001</v>
      </c>
      <c r="C17810">
        <v>0.22</v>
      </c>
      <c r="D17810">
        <v>62.505000000000003</v>
      </c>
      <c r="E17810">
        <v>0.62</v>
      </c>
    </row>
    <row r="17811" spans="1:5" x14ac:dyDescent="0.25">
      <c r="A17811" s="51">
        <v>45832.5</v>
      </c>
      <c r="B17811">
        <v>1029600.001</v>
      </c>
      <c r="C17811">
        <v>0.22</v>
      </c>
      <c r="D17811">
        <v>62.505000000000003</v>
      </c>
      <c r="E17811">
        <v>0.58299999999999996</v>
      </c>
    </row>
    <row r="17812" spans="1:5" x14ac:dyDescent="0.25">
      <c r="A17812" s="51">
        <v>45832.541666666664</v>
      </c>
      <c r="B17812">
        <v>1033200.001</v>
      </c>
      <c r="C17812">
        <v>0.22</v>
      </c>
      <c r="D17812">
        <v>62.505000000000003</v>
      </c>
      <c r="E17812">
        <v>0.60399999999999998</v>
      </c>
    </row>
    <row r="17813" spans="1:5" x14ac:dyDescent="0.25">
      <c r="A17813" s="51">
        <v>45832.583333333336</v>
      </c>
      <c r="B17813">
        <v>1036800.001</v>
      </c>
      <c r="C17813">
        <v>0.22</v>
      </c>
      <c r="D17813">
        <v>62.505000000000003</v>
      </c>
      <c r="E17813">
        <v>0.59</v>
      </c>
    </row>
    <row r="17814" spans="1:5" x14ac:dyDescent="0.25">
      <c r="A17814" s="51">
        <v>45832.625</v>
      </c>
      <c r="B17814">
        <v>1040400.001</v>
      </c>
      <c r="C17814">
        <v>0.22</v>
      </c>
      <c r="D17814">
        <v>62.505000000000003</v>
      </c>
      <c r="E17814">
        <v>0.56100000000000005</v>
      </c>
    </row>
    <row r="17815" spans="1:5" x14ac:dyDescent="0.25">
      <c r="A17815" s="51">
        <v>45832.666666666664</v>
      </c>
      <c r="B17815">
        <v>1044000.001</v>
      </c>
      <c r="C17815">
        <v>0.22</v>
      </c>
      <c r="D17815">
        <v>62.505000000000003</v>
      </c>
      <c r="E17815">
        <v>0.57199999999999995</v>
      </c>
    </row>
    <row r="17816" spans="1:5" x14ac:dyDescent="0.25">
      <c r="A17816" s="51">
        <v>45832.708333333336</v>
      </c>
      <c r="B17816">
        <v>1047600.001</v>
      </c>
      <c r="C17816">
        <v>0.22</v>
      </c>
      <c r="D17816">
        <v>62.505000000000003</v>
      </c>
      <c r="E17816">
        <v>0.55700000000000005</v>
      </c>
    </row>
    <row r="17817" spans="1:5" x14ac:dyDescent="0.25">
      <c r="A17817" s="51">
        <v>45832.75</v>
      </c>
      <c r="B17817">
        <v>1051200.0009999999</v>
      </c>
      <c r="C17817">
        <v>0.22</v>
      </c>
      <c r="D17817">
        <v>62.505000000000003</v>
      </c>
      <c r="E17817">
        <v>0.53700000000000003</v>
      </c>
    </row>
    <row r="17818" spans="1:5" x14ac:dyDescent="0.25">
      <c r="A17818" s="51">
        <v>45832.791666666664</v>
      </c>
      <c r="B17818">
        <v>1054800.0009999999</v>
      </c>
      <c r="C17818">
        <v>0.22</v>
      </c>
      <c r="D17818">
        <v>62.505000000000003</v>
      </c>
      <c r="E17818">
        <v>0.54100000000000004</v>
      </c>
    </row>
    <row r="17819" spans="1:5" x14ac:dyDescent="0.25">
      <c r="A17819" s="51">
        <v>45832.833333333336</v>
      </c>
      <c r="B17819">
        <v>1058400.0009999999</v>
      </c>
      <c r="C17819">
        <v>0.22</v>
      </c>
      <c r="D17819">
        <v>62.505000000000003</v>
      </c>
      <c r="E17819">
        <v>0.54500000000000004</v>
      </c>
    </row>
    <row r="17820" spans="1:5" x14ac:dyDescent="0.25">
      <c r="A17820" s="51">
        <v>45832.875</v>
      </c>
      <c r="B17820">
        <v>1062000.0009999999</v>
      </c>
      <c r="C17820">
        <v>0.22</v>
      </c>
      <c r="D17820">
        <v>62.505000000000003</v>
      </c>
      <c r="E17820">
        <v>0.56999999999999995</v>
      </c>
    </row>
    <row r="17821" spans="1:5" x14ac:dyDescent="0.25">
      <c r="A17821" s="51">
        <v>45832.916666666664</v>
      </c>
      <c r="B17821">
        <v>1065600.0009999999</v>
      </c>
      <c r="C17821">
        <v>0.22</v>
      </c>
      <c r="D17821">
        <v>62.505000000000003</v>
      </c>
      <c r="E17821">
        <v>0.58499999999999996</v>
      </c>
    </row>
    <row r="17822" spans="1:5" x14ac:dyDescent="0.25">
      <c r="A17822" s="51">
        <v>45832.958333333336</v>
      </c>
      <c r="B17822">
        <v>1069200.0009999999</v>
      </c>
      <c r="C17822">
        <v>0.22</v>
      </c>
      <c r="D17822">
        <v>62.505000000000003</v>
      </c>
      <c r="E17822">
        <v>0.58599999999999997</v>
      </c>
    </row>
    <row r="17823" spans="1:5" x14ac:dyDescent="0.25">
      <c r="A17823" s="51">
        <v>45833</v>
      </c>
      <c r="B17823">
        <v>1072800.0009999999</v>
      </c>
      <c r="C17823">
        <v>0.22</v>
      </c>
      <c r="D17823">
        <v>62.505000000000003</v>
      </c>
      <c r="E17823">
        <v>0.58399999999999996</v>
      </c>
    </row>
    <row r="17824" spans="1:5" x14ac:dyDescent="0.25">
      <c r="A17824" s="51">
        <v>45833.041666666664</v>
      </c>
      <c r="B17824">
        <v>1076400.0009999999</v>
      </c>
      <c r="C17824">
        <v>0.22</v>
      </c>
      <c r="D17824">
        <v>62.505000000000003</v>
      </c>
      <c r="E17824">
        <v>0.56000000000000005</v>
      </c>
    </row>
    <row r="17825" spans="1:5" x14ac:dyDescent="0.25">
      <c r="A17825" s="51">
        <v>45833.083333333336</v>
      </c>
      <c r="B17825">
        <v>1080000.0009999999</v>
      </c>
      <c r="C17825">
        <v>0.22</v>
      </c>
      <c r="D17825">
        <v>62.505000000000003</v>
      </c>
      <c r="E17825">
        <v>0.57999999999999996</v>
      </c>
    </row>
    <row r="17826" spans="1:5" x14ac:dyDescent="0.25">
      <c r="A17826" s="51">
        <v>45833.125</v>
      </c>
      <c r="B17826">
        <v>1083600.0009999999</v>
      </c>
      <c r="C17826">
        <v>0.22</v>
      </c>
      <c r="D17826">
        <v>62.505000000000003</v>
      </c>
      <c r="E17826">
        <v>0.57199999999999995</v>
      </c>
    </row>
    <row r="17827" spans="1:5" x14ac:dyDescent="0.25">
      <c r="A17827" s="51">
        <v>45833.166666666664</v>
      </c>
      <c r="B17827">
        <v>1087200.0009999999</v>
      </c>
      <c r="C17827">
        <v>0.22</v>
      </c>
      <c r="D17827">
        <v>62.505000000000003</v>
      </c>
      <c r="E17827">
        <v>0.57399999999999995</v>
      </c>
    </row>
    <row r="17828" spans="1:5" x14ac:dyDescent="0.25">
      <c r="A17828" s="51">
        <v>45833.208333333336</v>
      </c>
      <c r="B17828">
        <v>1090800.0009999999</v>
      </c>
      <c r="C17828">
        <v>0.22</v>
      </c>
      <c r="D17828">
        <v>62.505000000000003</v>
      </c>
      <c r="E17828">
        <v>0.56999999999999995</v>
      </c>
    </row>
    <row r="17829" spans="1:5" x14ac:dyDescent="0.25">
      <c r="A17829" s="51">
        <v>45833.25</v>
      </c>
      <c r="B17829">
        <v>1094400.0009999999</v>
      </c>
      <c r="C17829">
        <v>0.22</v>
      </c>
      <c r="D17829">
        <v>62.505000000000003</v>
      </c>
      <c r="E17829">
        <v>0.58199999999999996</v>
      </c>
    </row>
    <row r="17830" spans="1:5" x14ac:dyDescent="0.25">
      <c r="A17830" s="51">
        <v>45833.291666666664</v>
      </c>
      <c r="B17830">
        <v>1098000.0009999999</v>
      </c>
      <c r="C17830">
        <v>0.22</v>
      </c>
      <c r="D17830">
        <v>62.505000000000003</v>
      </c>
      <c r="E17830">
        <v>0.59499999999999997</v>
      </c>
    </row>
    <row r="17831" spans="1:5" x14ac:dyDescent="0.25">
      <c r="A17831" s="51">
        <v>45833.333333333336</v>
      </c>
      <c r="B17831">
        <v>1101600.0009999999</v>
      </c>
      <c r="C17831">
        <v>0.22</v>
      </c>
      <c r="D17831">
        <v>62.505000000000003</v>
      </c>
      <c r="E17831">
        <v>0.61699999999999999</v>
      </c>
    </row>
    <row r="17832" spans="1:5" x14ac:dyDescent="0.25">
      <c r="A17832" s="51">
        <v>45833.375</v>
      </c>
      <c r="B17832">
        <v>1105200.0009999999</v>
      </c>
      <c r="C17832">
        <v>0.22</v>
      </c>
      <c r="D17832">
        <v>62.505000000000003</v>
      </c>
      <c r="E17832">
        <v>0.60599999999999998</v>
      </c>
    </row>
    <row r="17833" spans="1:5" x14ac:dyDescent="0.25">
      <c r="A17833" s="51">
        <v>45833.416666666664</v>
      </c>
      <c r="B17833">
        <v>1108800.0009999999</v>
      </c>
      <c r="C17833">
        <v>0.22</v>
      </c>
      <c r="D17833">
        <v>62.505000000000003</v>
      </c>
      <c r="E17833">
        <v>0.61099999999999999</v>
      </c>
    </row>
    <row r="17834" spans="1:5" x14ac:dyDescent="0.25">
      <c r="A17834" s="51">
        <v>45833.458333333336</v>
      </c>
      <c r="B17834">
        <v>1112400.0009999999</v>
      </c>
      <c r="C17834">
        <v>0.22</v>
      </c>
      <c r="D17834">
        <v>62.505000000000003</v>
      </c>
      <c r="E17834">
        <v>0.60199999999999998</v>
      </c>
    </row>
    <row r="17835" spans="1:5" x14ac:dyDescent="0.25">
      <c r="A17835" s="51">
        <v>45833.5</v>
      </c>
      <c r="B17835">
        <v>1116000.0009999999</v>
      </c>
      <c r="C17835">
        <v>0.22</v>
      </c>
      <c r="D17835">
        <v>62.505000000000003</v>
      </c>
      <c r="E17835">
        <v>0.59399999999999997</v>
      </c>
    </row>
    <row r="17836" spans="1:5" x14ac:dyDescent="0.25">
      <c r="A17836" s="51">
        <v>45833.541666666664</v>
      </c>
      <c r="B17836">
        <v>1119600.0009999999</v>
      </c>
      <c r="C17836">
        <v>0.22</v>
      </c>
      <c r="D17836">
        <v>62.505000000000003</v>
      </c>
      <c r="E17836">
        <v>0.58899999999999997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982B2-16B4-4E4C-8647-FCE22A378C73}">
  <dimension ref="A1:D6"/>
  <sheetViews>
    <sheetView workbookViewId="0">
      <selection activeCell="G23" sqref="G23"/>
    </sheetView>
  </sheetViews>
  <sheetFormatPr defaultRowHeight="15" x14ac:dyDescent="0.25"/>
  <cols>
    <col min="1" max="1" width="26.5703125" customWidth="1"/>
    <col min="2" max="2" width="10.85546875" customWidth="1"/>
    <col min="3" max="3" width="11.140625" customWidth="1"/>
    <col min="4" max="4" width="9.85546875" bestFit="1" customWidth="1"/>
    <col min="5" max="5" width="10.42578125" bestFit="1" customWidth="1"/>
    <col min="6" max="6" width="13.140625" customWidth="1"/>
    <col min="7" max="7" width="152.5703125" bestFit="1" customWidth="1"/>
  </cols>
  <sheetData>
    <row r="1" spans="1:4" x14ac:dyDescent="0.25">
      <c r="A1" s="50" t="s">
        <v>109</v>
      </c>
      <c r="B1" s="50" t="s">
        <v>4</v>
      </c>
      <c r="C1" s="50" t="s">
        <v>5</v>
      </c>
      <c r="D1" s="50" t="s">
        <v>135</v>
      </c>
    </row>
    <row r="2" spans="1:4" x14ac:dyDescent="0.25">
      <c r="A2" s="3" t="s">
        <v>12</v>
      </c>
      <c r="B2">
        <v>43.329507</v>
      </c>
      <c r="C2">
        <v>-114.35921999999999</v>
      </c>
      <c r="D2">
        <v>4802</v>
      </c>
    </row>
    <row r="3" spans="1:4" x14ac:dyDescent="0.25">
      <c r="A3" t="s">
        <v>0</v>
      </c>
      <c r="B3">
        <v>43.340370999999998</v>
      </c>
      <c r="C3">
        <v>-114.47644099999999</v>
      </c>
      <c r="D3">
        <v>4920</v>
      </c>
    </row>
    <row r="4" spans="1:4" x14ac:dyDescent="0.25">
      <c r="A4" s="3" t="s">
        <v>20</v>
      </c>
      <c r="B4">
        <v>43.291670000000003</v>
      </c>
      <c r="C4">
        <v>-114.41454</v>
      </c>
      <c r="D4">
        <v>4805</v>
      </c>
    </row>
    <row r="5" spans="1:4" x14ac:dyDescent="0.25">
      <c r="A5" t="s">
        <v>9</v>
      </c>
      <c r="B5">
        <v>43.336953999999999</v>
      </c>
      <c r="C5">
        <v>-114.415949</v>
      </c>
      <c r="D5">
        <v>4805</v>
      </c>
    </row>
    <row r="6" spans="1:4" x14ac:dyDescent="0.25">
      <c r="A6" s="3" t="s">
        <v>10</v>
      </c>
      <c r="B6">
        <v>43.338062000000001</v>
      </c>
      <c r="C6">
        <v>-114.381351</v>
      </c>
      <c r="D6">
        <v>4820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B789B-6150-42E0-A139-7CAAC5E73545}">
  <sheetPr>
    <tabColor theme="4" tint="-0.249977111117893"/>
  </sheetPr>
  <dimension ref="A1:J42"/>
  <sheetViews>
    <sheetView topLeftCell="A13" workbookViewId="0">
      <selection activeCell="I25" sqref="I25"/>
    </sheetView>
  </sheetViews>
  <sheetFormatPr defaultRowHeight="15" x14ac:dyDescent="0.25"/>
  <cols>
    <col min="1" max="1" width="18" customWidth="1"/>
    <col min="2" max="2" width="11.28515625" customWidth="1"/>
    <col min="3" max="3" width="13.140625" bestFit="1" customWidth="1"/>
    <col min="4" max="4" width="13.5703125" customWidth="1"/>
    <col min="5" max="5" width="15.5703125" customWidth="1"/>
    <col min="9" max="9" width="17.85546875" customWidth="1"/>
    <col min="10" max="10" width="15" bestFit="1" customWidth="1"/>
    <col min="12" max="12" width="14" customWidth="1"/>
  </cols>
  <sheetData>
    <row r="1" spans="1:10" x14ac:dyDescent="0.25">
      <c r="A1" s="13" t="s">
        <v>76</v>
      </c>
      <c r="I1" s="55" t="s">
        <v>126</v>
      </c>
      <c r="J1" s="56"/>
    </row>
    <row r="2" spans="1:10" x14ac:dyDescent="0.25">
      <c r="B2" s="13" t="s">
        <v>82</v>
      </c>
      <c r="I2" s="7" t="s">
        <v>17</v>
      </c>
      <c r="J2" s="8" t="s">
        <v>58</v>
      </c>
    </row>
    <row r="3" spans="1:10" x14ac:dyDescent="0.25">
      <c r="B3" s="13" t="s">
        <v>71</v>
      </c>
      <c r="I3" s="9" t="s">
        <v>6</v>
      </c>
      <c r="J3" s="10" t="s">
        <v>57</v>
      </c>
    </row>
    <row r="4" spans="1:10" x14ac:dyDescent="0.25">
      <c r="B4" s="13" t="s">
        <v>72</v>
      </c>
      <c r="I4" s="9" t="s">
        <v>61</v>
      </c>
      <c r="J4" s="10" t="s">
        <v>62</v>
      </c>
    </row>
    <row r="5" spans="1:10" x14ac:dyDescent="0.25">
      <c r="B5" s="13" t="s">
        <v>83</v>
      </c>
      <c r="I5" s="9" t="s">
        <v>8</v>
      </c>
      <c r="J5" s="10" t="s">
        <v>56</v>
      </c>
    </row>
    <row r="6" spans="1:10" x14ac:dyDescent="0.25">
      <c r="A6" s="13"/>
      <c r="B6" s="13" t="s">
        <v>134</v>
      </c>
      <c r="I6" s="11"/>
      <c r="J6" s="12"/>
    </row>
    <row r="7" spans="1:10" x14ac:dyDescent="0.25">
      <c r="A7" s="13"/>
      <c r="B7" s="13" t="s">
        <v>84</v>
      </c>
    </row>
    <row r="8" spans="1:10" x14ac:dyDescent="0.25">
      <c r="A8" s="13"/>
      <c r="B8" s="13"/>
    </row>
    <row r="9" spans="1:10" x14ac:dyDescent="0.25">
      <c r="A9" s="13" t="s">
        <v>75</v>
      </c>
    </row>
    <row r="10" spans="1:10" x14ac:dyDescent="0.25">
      <c r="A10" s="17" t="s">
        <v>29</v>
      </c>
      <c r="B10" s="18" t="s">
        <v>30</v>
      </c>
      <c r="C10" s="18" t="s">
        <v>4</v>
      </c>
      <c r="D10" s="18" t="s">
        <v>5</v>
      </c>
      <c r="E10" s="19" t="s">
        <v>31</v>
      </c>
    </row>
    <row r="11" spans="1:10" x14ac:dyDescent="0.25">
      <c r="A11" s="5" t="s">
        <v>0</v>
      </c>
      <c r="B11" s="16" t="s">
        <v>0</v>
      </c>
      <c r="C11" s="16">
        <v>43.340370999999998</v>
      </c>
      <c r="D11" s="16">
        <v>-114.47644099999999</v>
      </c>
      <c r="E11" s="6">
        <v>4920</v>
      </c>
    </row>
    <row r="14" spans="1:10" x14ac:dyDescent="0.25">
      <c r="A14" s="13" t="s">
        <v>77</v>
      </c>
    </row>
    <row r="15" spans="1:10" s="2" customFormat="1" ht="45" x14ac:dyDescent="0.25">
      <c r="A15" s="4" t="s">
        <v>1</v>
      </c>
      <c r="B15" s="4" t="s">
        <v>49</v>
      </c>
      <c r="C15" s="4" t="s">
        <v>50</v>
      </c>
      <c r="D15" s="4" t="s">
        <v>2</v>
      </c>
      <c r="E15" s="4" t="s">
        <v>102</v>
      </c>
      <c r="F15" s="4" t="s">
        <v>103</v>
      </c>
      <c r="G15" s="4" t="s">
        <v>105</v>
      </c>
      <c r="H15" s="4" t="s">
        <v>106</v>
      </c>
      <c r="I15" s="4" t="s">
        <v>3</v>
      </c>
    </row>
    <row r="16" spans="1:10" x14ac:dyDescent="0.25">
      <c r="A16" s="1">
        <v>45026</v>
      </c>
      <c r="B16">
        <v>0.33</v>
      </c>
      <c r="C16">
        <v>9.77</v>
      </c>
      <c r="D16" t="s">
        <v>6</v>
      </c>
      <c r="E16" s="20">
        <v>0.38194444444444442</v>
      </c>
      <c r="F16" s="20">
        <v>0.40277777777777779</v>
      </c>
      <c r="G16" s="22" t="s">
        <v>8</v>
      </c>
      <c r="H16" s="22" t="s">
        <v>8</v>
      </c>
      <c r="I16" t="s">
        <v>7</v>
      </c>
    </row>
    <row r="17" spans="1:9" x14ac:dyDescent="0.25">
      <c r="A17" s="1">
        <v>45036</v>
      </c>
      <c r="B17">
        <v>16.3</v>
      </c>
      <c r="C17">
        <v>3.1</v>
      </c>
      <c r="D17" t="s">
        <v>6</v>
      </c>
      <c r="E17" s="20">
        <v>0.3611111111111111</v>
      </c>
      <c r="F17" s="20">
        <v>0.38194444444444442</v>
      </c>
      <c r="G17" s="22" t="s">
        <v>8</v>
      </c>
      <c r="H17" s="22" t="s">
        <v>8</v>
      </c>
      <c r="I17" t="s">
        <v>14</v>
      </c>
    </row>
    <row r="18" spans="1:9" x14ac:dyDescent="0.25">
      <c r="A18" s="1">
        <v>45036</v>
      </c>
      <c r="B18">
        <v>2.94</v>
      </c>
      <c r="C18">
        <v>8.7899999999999991</v>
      </c>
      <c r="D18" t="s">
        <v>6</v>
      </c>
      <c r="E18" s="20">
        <v>0.3611111111111111</v>
      </c>
      <c r="F18" s="20">
        <v>0.37847222222222221</v>
      </c>
      <c r="G18" s="22" t="s">
        <v>8</v>
      </c>
      <c r="H18" s="22" t="s">
        <v>8</v>
      </c>
      <c r="I18" t="s">
        <v>15</v>
      </c>
    </row>
    <row r="19" spans="1:9" x14ac:dyDescent="0.25">
      <c r="A19" s="1">
        <v>45110</v>
      </c>
      <c r="B19">
        <v>0.67</v>
      </c>
      <c r="C19">
        <v>5</v>
      </c>
      <c r="D19" t="s">
        <v>6</v>
      </c>
      <c r="E19" s="20">
        <v>0.4513888888888889</v>
      </c>
      <c r="F19" s="20">
        <v>0.47569444444444442</v>
      </c>
      <c r="G19" s="22">
        <v>2.25</v>
      </c>
      <c r="H19" s="23">
        <v>0.4861111111111111</v>
      </c>
      <c r="I19" t="s">
        <v>28</v>
      </c>
    </row>
    <row r="20" spans="1:9" x14ac:dyDescent="0.25">
      <c r="A20" s="1">
        <v>45154</v>
      </c>
      <c r="B20">
        <v>0.28000000000000003</v>
      </c>
      <c r="C20" t="s">
        <v>8</v>
      </c>
      <c r="D20" t="s">
        <v>61</v>
      </c>
      <c r="E20" s="20">
        <v>0.52083333333333337</v>
      </c>
      <c r="F20" s="20">
        <v>0.53472222222222221</v>
      </c>
      <c r="G20" s="22" t="s">
        <v>8</v>
      </c>
      <c r="H20" s="22" t="s">
        <v>8</v>
      </c>
      <c r="I20" t="s">
        <v>32</v>
      </c>
    </row>
    <row r="21" spans="1:9" x14ac:dyDescent="0.25">
      <c r="A21" s="1">
        <v>45178</v>
      </c>
      <c r="B21">
        <v>0.27</v>
      </c>
      <c r="C21" t="s">
        <v>8</v>
      </c>
      <c r="D21" t="s">
        <v>61</v>
      </c>
      <c r="E21" s="20">
        <v>0.54861111111111116</v>
      </c>
      <c r="F21" s="20">
        <v>0.55555555555555558</v>
      </c>
      <c r="G21" s="22" t="s">
        <v>8</v>
      </c>
      <c r="H21" s="22" t="s">
        <v>8</v>
      </c>
      <c r="I21" t="s">
        <v>88</v>
      </c>
    </row>
    <row r="22" spans="1:9" x14ac:dyDescent="0.25">
      <c r="A22" s="1">
        <v>45274</v>
      </c>
      <c r="B22">
        <v>0.11</v>
      </c>
      <c r="C22">
        <v>6.3</v>
      </c>
      <c r="D22" t="s">
        <v>6</v>
      </c>
      <c r="E22" s="20">
        <v>0.3888888888888889</v>
      </c>
      <c r="F22" s="20">
        <v>0.40972222222222221</v>
      </c>
      <c r="G22" s="22">
        <v>0.11</v>
      </c>
      <c r="H22" s="23">
        <v>0.40972222222222221</v>
      </c>
      <c r="I22" t="s">
        <v>87</v>
      </c>
    </row>
    <row r="23" spans="1:9" x14ac:dyDescent="0.25">
      <c r="A23" s="1">
        <v>45330</v>
      </c>
      <c r="B23">
        <v>3.78</v>
      </c>
      <c r="C23">
        <v>4.5999999999999996</v>
      </c>
      <c r="D23" t="s">
        <v>6</v>
      </c>
      <c r="E23" s="20">
        <v>0.41666666666666669</v>
      </c>
      <c r="F23" s="20">
        <v>0.4513888888888889</v>
      </c>
      <c r="G23" s="22">
        <v>2.65</v>
      </c>
      <c r="H23" s="23">
        <v>0.4513888888888889</v>
      </c>
      <c r="I23" t="s">
        <v>85</v>
      </c>
    </row>
    <row r="24" spans="1:9" x14ac:dyDescent="0.25">
      <c r="A24" s="1">
        <v>45364</v>
      </c>
      <c r="B24">
        <v>1.05</v>
      </c>
      <c r="C24">
        <v>34.5</v>
      </c>
      <c r="D24" t="s">
        <v>6</v>
      </c>
      <c r="E24" s="20">
        <v>0.40625</v>
      </c>
      <c r="F24" s="20">
        <v>0.42708333333333331</v>
      </c>
      <c r="G24" s="22" t="s">
        <v>108</v>
      </c>
      <c r="H24" s="23">
        <v>0.42708333333333331</v>
      </c>
      <c r="I24" t="s">
        <v>86</v>
      </c>
    </row>
    <row r="25" spans="1:9" x14ac:dyDescent="0.25">
      <c r="A25" s="1">
        <v>45394</v>
      </c>
      <c r="B25">
        <v>22.77</v>
      </c>
      <c r="C25" t="e">
        <f>NA()</f>
        <v>#N/A</v>
      </c>
      <c r="D25" t="s">
        <v>17</v>
      </c>
      <c r="E25" s="20">
        <v>0.40277777777777779</v>
      </c>
      <c r="F25" s="20">
        <v>0.4236111111111111</v>
      </c>
      <c r="G25" s="22">
        <v>2.86</v>
      </c>
      <c r="H25" s="23">
        <v>0.4236111111111111</v>
      </c>
      <c r="I25" t="s">
        <v>15974</v>
      </c>
    </row>
    <row r="26" spans="1:9" x14ac:dyDescent="0.25">
      <c r="A26" s="1">
        <v>45436</v>
      </c>
      <c r="B26">
        <v>1.4</v>
      </c>
      <c r="C26">
        <v>10.3</v>
      </c>
      <c r="D26" t="s">
        <v>6</v>
      </c>
      <c r="E26" s="20">
        <v>0.38194444444444442</v>
      </c>
      <c r="F26" s="20">
        <v>0.40972222222222221</v>
      </c>
      <c r="G26" s="22">
        <v>2.09</v>
      </c>
      <c r="H26" s="23">
        <v>0.40972222222222221</v>
      </c>
      <c r="I26" t="s">
        <v>15973</v>
      </c>
    </row>
    <row r="27" spans="1:9" x14ac:dyDescent="0.25">
      <c r="A27" s="1">
        <v>45470</v>
      </c>
      <c r="B27">
        <v>0.21</v>
      </c>
      <c r="C27">
        <v>18</v>
      </c>
      <c r="D27" t="s">
        <v>6</v>
      </c>
      <c r="E27" s="20">
        <v>0.3611111111111111</v>
      </c>
      <c r="F27" s="20">
        <v>0.3888888888888889</v>
      </c>
      <c r="G27" s="22">
        <v>1.79</v>
      </c>
      <c r="H27" s="23">
        <v>0.3888888888888889</v>
      </c>
      <c r="I27" t="s">
        <v>90</v>
      </c>
    </row>
    <row r="28" spans="1:9" x14ac:dyDescent="0.25">
      <c r="A28" s="1">
        <v>45505</v>
      </c>
      <c r="B28">
        <v>1.78</v>
      </c>
      <c r="C28">
        <v>21</v>
      </c>
      <c r="D28" t="s">
        <v>6</v>
      </c>
      <c r="E28" s="20">
        <v>0.50694444444444442</v>
      </c>
      <c r="F28" s="20">
        <v>0.52777777777777779</v>
      </c>
      <c r="G28" s="22">
        <v>1.77</v>
      </c>
      <c r="H28" s="23">
        <v>0.52777777777777779</v>
      </c>
      <c r="I28" t="s">
        <v>89</v>
      </c>
    </row>
    <row r="29" spans="1:9" x14ac:dyDescent="0.25">
      <c r="A29" s="1">
        <v>45775</v>
      </c>
      <c r="B29">
        <v>5.1210000000000004</v>
      </c>
      <c r="C29">
        <v>16.899999999999999</v>
      </c>
      <c r="D29" t="s">
        <v>6</v>
      </c>
      <c r="E29" s="20">
        <v>0.52638888888888891</v>
      </c>
      <c r="F29" s="20">
        <v>6.3194444444444442E-2</v>
      </c>
      <c r="G29" s="22" t="s">
        <v>8</v>
      </c>
      <c r="H29" s="23"/>
    </row>
    <row r="30" spans="1:9" x14ac:dyDescent="0.25">
      <c r="A30" s="1">
        <v>45820</v>
      </c>
      <c r="B30">
        <v>0.11</v>
      </c>
      <c r="C30">
        <v>61.8</v>
      </c>
      <c r="D30" t="s">
        <v>6</v>
      </c>
      <c r="E30" s="20">
        <v>0.6166666666666667</v>
      </c>
      <c r="G30" s="22">
        <v>1.99</v>
      </c>
      <c r="H30" s="20">
        <v>0.6166666666666667</v>
      </c>
    </row>
    <row r="31" spans="1:9" x14ac:dyDescent="0.25">
      <c r="A31" s="1">
        <v>45833</v>
      </c>
      <c r="B31">
        <v>0.151</v>
      </c>
      <c r="C31">
        <v>17.8</v>
      </c>
      <c r="D31" t="s">
        <v>6</v>
      </c>
      <c r="E31" s="20">
        <v>0.47361111111111109</v>
      </c>
      <c r="F31" s="20">
        <v>0.4826388888888889</v>
      </c>
      <c r="G31" s="22">
        <v>2.0299999999999998</v>
      </c>
      <c r="H31" s="20">
        <v>0.47222222222222221</v>
      </c>
    </row>
    <row r="35" spans="1:1" x14ac:dyDescent="0.25">
      <c r="A35" s="1"/>
    </row>
    <row r="36" spans="1:1" x14ac:dyDescent="0.25">
      <c r="A36" s="1"/>
    </row>
    <row r="37" spans="1:1" x14ac:dyDescent="0.25">
      <c r="A37" s="1"/>
    </row>
    <row r="38" spans="1:1" x14ac:dyDescent="0.25">
      <c r="A38" s="1"/>
    </row>
    <row r="39" spans="1:1" x14ac:dyDescent="0.25">
      <c r="A39" s="1"/>
    </row>
    <row r="40" spans="1:1" x14ac:dyDescent="0.25">
      <c r="A40" s="1"/>
    </row>
    <row r="41" spans="1:1" x14ac:dyDescent="0.25">
      <c r="A41" s="1"/>
    </row>
    <row r="42" spans="1:1" x14ac:dyDescent="0.25">
      <c r="A42" s="1"/>
    </row>
  </sheetData>
  <mergeCells count="1">
    <mergeCell ref="I1:J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F9305-8B28-475F-8FA5-AF9AEF39F148}">
  <sheetPr>
    <tabColor theme="4" tint="-0.249977111117893"/>
  </sheetPr>
  <dimension ref="A1:V24"/>
  <sheetViews>
    <sheetView workbookViewId="0">
      <selection activeCell="D38" sqref="D38"/>
    </sheetView>
  </sheetViews>
  <sheetFormatPr defaultRowHeight="15" x14ac:dyDescent="0.25"/>
  <cols>
    <col min="1" max="1" width="25.85546875" customWidth="1"/>
    <col min="2" max="2" width="14.28515625" customWidth="1"/>
    <col min="3" max="3" width="14" customWidth="1"/>
    <col min="4" max="4" width="15.85546875" customWidth="1"/>
    <col min="5" max="5" width="14.5703125" customWidth="1"/>
    <col min="6" max="7" width="14.28515625" customWidth="1"/>
    <col min="8" max="8" width="18.140625" customWidth="1"/>
    <col min="13" max="13" width="14.85546875" bestFit="1" customWidth="1"/>
    <col min="14" max="14" width="9.7109375" bestFit="1" customWidth="1"/>
    <col min="21" max="21" width="41.140625" customWidth="1"/>
  </cols>
  <sheetData>
    <row r="1" spans="1:22" x14ac:dyDescent="0.25">
      <c r="A1" s="13" t="s">
        <v>80</v>
      </c>
    </row>
    <row r="2" spans="1:22" x14ac:dyDescent="0.25">
      <c r="A2" s="13"/>
      <c r="B2" s="13"/>
      <c r="G2" s="55" t="s">
        <v>126</v>
      </c>
      <c r="H2" s="56"/>
    </row>
    <row r="3" spans="1:22" x14ac:dyDescent="0.25">
      <c r="A3" s="13"/>
      <c r="B3" s="13"/>
      <c r="G3" s="7" t="s">
        <v>17</v>
      </c>
      <c r="H3" s="8" t="s">
        <v>58</v>
      </c>
    </row>
    <row r="4" spans="1:22" x14ac:dyDescent="0.25">
      <c r="A4" s="13" t="s">
        <v>81</v>
      </c>
      <c r="G4" s="9" t="s">
        <v>6</v>
      </c>
      <c r="H4" s="10" t="s">
        <v>57</v>
      </c>
    </row>
    <row r="5" spans="1:22" x14ac:dyDescent="0.25">
      <c r="A5" s="17" t="s">
        <v>29</v>
      </c>
      <c r="B5" s="18" t="s">
        <v>30</v>
      </c>
      <c r="C5" s="18" t="s">
        <v>4</v>
      </c>
      <c r="D5" s="18" t="s">
        <v>5</v>
      </c>
      <c r="E5" s="19" t="s">
        <v>31</v>
      </c>
      <c r="G5" s="9" t="s">
        <v>61</v>
      </c>
      <c r="H5" s="10" t="s">
        <v>62</v>
      </c>
    </row>
    <row r="6" spans="1:22" x14ac:dyDescent="0.25">
      <c r="A6" s="5" t="s">
        <v>9</v>
      </c>
      <c r="B6" s="16" t="s">
        <v>9</v>
      </c>
      <c r="C6" s="16">
        <v>43.336953999999999</v>
      </c>
      <c r="D6" s="16">
        <v>-114.415949</v>
      </c>
      <c r="E6" s="6">
        <v>4805</v>
      </c>
      <c r="G6" s="9" t="s">
        <v>8</v>
      </c>
      <c r="H6" s="10" t="s">
        <v>56</v>
      </c>
    </row>
    <row r="7" spans="1:22" ht="15.75" thickBot="1" x14ac:dyDescent="0.3">
      <c r="G7" s="11"/>
      <c r="H7" s="12"/>
      <c r="O7" s="13"/>
      <c r="P7" s="13"/>
      <c r="Q7" s="13"/>
      <c r="R7" s="13"/>
      <c r="S7" s="13"/>
      <c r="T7" s="13"/>
      <c r="U7" s="13"/>
    </row>
    <row r="8" spans="1:22" x14ac:dyDescent="0.25">
      <c r="A8" s="13" t="s">
        <v>94</v>
      </c>
      <c r="M8" s="57" t="s">
        <v>122</v>
      </c>
      <c r="N8" s="58"/>
      <c r="O8" s="58"/>
      <c r="P8" s="58"/>
      <c r="Q8" s="58"/>
      <c r="R8" s="58"/>
      <c r="S8" s="58"/>
      <c r="T8" s="58"/>
      <c r="U8" s="59"/>
    </row>
    <row r="9" spans="1:22" s="2" customFormat="1" ht="30" x14ac:dyDescent="0.25">
      <c r="A9" s="4" t="s">
        <v>1</v>
      </c>
      <c r="B9" s="4" t="s">
        <v>49</v>
      </c>
      <c r="C9" s="4" t="s">
        <v>50</v>
      </c>
      <c r="D9" s="4" t="s">
        <v>2</v>
      </c>
      <c r="E9" s="4" t="s">
        <v>3</v>
      </c>
      <c r="M9" s="29" t="s">
        <v>133</v>
      </c>
      <c r="N9" t="s">
        <v>111</v>
      </c>
      <c r="O9" s="2" t="s">
        <v>124</v>
      </c>
      <c r="P9" t="s">
        <v>112</v>
      </c>
      <c r="Q9" t="s">
        <v>116</v>
      </c>
      <c r="R9" t="s">
        <v>114</v>
      </c>
      <c r="S9" t="s">
        <v>113</v>
      </c>
      <c r="T9" t="s">
        <v>115</v>
      </c>
      <c r="U9" s="30" t="s">
        <v>117</v>
      </c>
      <c r="V9"/>
    </row>
    <row r="10" spans="1:22" x14ac:dyDescent="0.25">
      <c r="A10" s="21">
        <v>45026.493055555555</v>
      </c>
      <c r="B10">
        <v>3.04</v>
      </c>
      <c r="C10">
        <v>7.64</v>
      </c>
      <c r="D10" t="s">
        <v>6</v>
      </c>
      <c r="E10" t="s">
        <v>24</v>
      </c>
      <c r="M10" s="36">
        <v>45820</v>
      </c>
      <c r="N10" s="35">
        <v>1</v>
      </c>
      <c r="O10" s="35">
        <v>95</v>
      </c>
      <c r="P10" s="35">
        <v>5</v>
      </c>
      <c r="Q10" s="35">
        <f>P10*0.1336</f>
        <v>0.66799999999999993</v>
      </c>
      <c r="R10" s="35">
        <f>P10/O10</f>
        <v>5.2631578947368418E-2</v>
      </c>
      <c r="S10" s="35">
        <f>R10*0.1336</f>
        <v>7.0315789473684208E-3</v>
      </c>
      <c r="T10" s="49">
        <f>S10+S11+S12</f>
        <v>3.2253836354775828E-2</v>
      </c>
      <c r="U10" s="37"/>
    </row>
    <row r="11" spans="1:22" x14ac:dyDescent="0.25">
      <c r="A11" s="21">
        <v>45036.472222222219</v>
      </c>
      <c r="B11">
        <v>6.6</v>
      </c>
      <c r="C11">
        <v>6.17</v>
      </c>
      <c r="D11" t="s">
        <v>6</v>
      </c>
      <c r="E11" t="s">
        <v>16</v>
      </c>
      <c r="M11" s="38">
        <v>45820</v>
      </c>
      <c r="N11">
        <v>2</v>
      </c>
      <c r="O11">
        <v>27</v>
      </c>
      <c r="P11">
        <v>5</v>
      </c>
      <c r="Q11">
        <f>P11*0.1336</f>
        <v>0.66799999999999993</v>
      </c>
      <c r="R11">
        <f>P11/O11</f>
        <v>0.18518518518518517</v>
      </c>
      <c r="S11">
        <f>R11*0.1336</f>
        <v>2.474074074074074E-2</v>
      </c>
      <c r="U11" s="30"/>
    </row>
    <row r="12" spans="1:22" x14ac:dyDescent="0.25">
      <c r="A12" s="21">
        <v>45110.534722222219</v>
      </c>
      <c r="B12">
        <v>0.1</v>
      </c>
      <c r="C12" s="22" t="e">
        <f>NA()</f>
        <v>#N/A</v>
      </c>
      <c r="D12" t="s">
        <v>61</v>
      </c>
      <c r="E12" t="s">
        <v>53</v>
      </c>
      <c r="M12" s="39">
        <v>45820</v>
      </c>
      <c r="N12" s="16">
        <v>3</v>
      </c>
      <c r="O12" s="16">
        <v>240</v>
      </c>
      <c r="P12" s="16">
        <v>0.86499999999999999</v>
      </c>
      <c r="Q12" s="16">
        <f>P12*0.1336</f>
        <v>0.115564</v>
      </c>
      <c r="R12" s="16">
        <f>P12/O12</f>
        <v>3.6041666666666665E-3</v>
      </c>
      <c r="S12" s="16">
        <f>R12*0.1336</f>
        <v>4.8151666666666662E-4</v>
      </c>
      <c r="T12" s="16"/>
      <c r="U12" s="40" t="s">
        <v>123</v>
      </c>
    </row>
    <row r="13" spans="1:22" x14ac:dyDescent="0.25">
      <c r="A13" s="21">
        <v>45154.444444444445</v>
      </c>
      <c r="B13">
        <v>0.25</v>
      </c>
      <c r="C13" s="22" t="e">
        <f>NA()</f>
        <v>#N/A</v>
      </c>
      <c r="D13" t="s">
        <v>61</v>
      </c>
      <c r="E13" t="s">
        <v>54</v>
      </c>
      <c r="M13" s="36">
        <v>45833.511111111111</v>
      </c>
      <c r="N13" s="35">
        <v>1</v>
      </c>
      <c r="O13" s="35">
        <v>36</v>
      </c>
      <c r="P13" s="35">
        <v>5</v>
      </c>
      <c r="Q13" s="35">
        <f>P13*0.1336</f>
        <v>0.66799999999999993</v>
      </c>
      <c r="R13" s="35">
        <f>P13/O13</f>
        <v>0.1388888888888889</v>
      </c>
      <c r="S13" s="35">
        <f>R13*0.1336</f>
        <v>1.8555555555555554E-2</v>
      </c>
      <c r="T13" s="49">
        <f>S13+S14+S15</f>
        <v>2.4067069401709398E-2</v>
      </c>
      <c r="U13" s="37"/>
    </row>
    <row r="14" spans="1:22" x14ac:dyDescent="0.25">
      <c r="A14" s="21">
        <v>45178.524305555555</v>
      </c>
      <c r="B14">
        <v>0.2</v>
      </c>
      <c r="C14" s="22" t="e">
        <f>NA()</f>
        <v>#N/A</v>
      </c>
      <c r="D14" t="s">
        <v>61</v>
      </c>
      <c r="E14" t="s">
        <v>52</v>
      </c>
      <c r="M14" s="38">
        <v>45833.511111111111</v>
      </c>
      <c r="N14">
        <v>2</v>
      </c>
      <c r="O14">
        <v>25</v>
      </c>
      <c r="P14">
        <v>0.86499999999999999</v>
      </c>
      <c r="Q14">
        <f t="shared" ref="Q14:Q15" si="0">P14*0.1336</f>
        <v>0.115564</v>
      </c>
      <c r="R14">
        <f t="shared" ref="R14:R15" si="1">P14/O14</f>
        <v>3.4599999999999999E-2</v>
      </c>
      <c r="S14">
        <f t="shared" ref="S14:S15" si="2">R14*0.1336</f>
        <v>4.6225599999999995E-3</v>
      </c>
      <c r="U14" s="30" t="s">
        <v>118</v>
      </c>
    </row>
    <row r="15" spans="1:22" ht="15.75" thickBot="1" x14ac:dyDescent="0.3">
      <c r="A15" s="1">
        <v>45274.4375</v>
      </c>
      <c r="B15">
        <v>0.3</v>
      </c>
      <c r="C15" s="22" t="e">
        <f>NA()</f>
        <v>#N/A</v>
      </c>
      <c r="D15" t="s">
        <v>61</v>
      </c>
      <c r="E15" t="s">
        <v>51</v>
      </c>
      <c r="M15" s="41">
        <v>45833.511111111111</v>
      </c>
      <c r="N15" s="32">
        <v>3</v>
      </c>
      <c r="O15" s="32">
        <v>130</v>
      </c>
      <c r="P15" s="32">
        <v>0.86499999999999999</v>
      </c>
      <c r="Q15" s="32">
        <f t="shared" si="0"/>
        <v>0.115564</v>
      </c>
      <c r="R15" s="32">
        <f t="shared" si="1"/>
        <v>6.6538461538461534E-3</v>
      </c>
      <c r="S15" s="32">
        <f t="shared" si="2"/>
        <v>8.8895384615384604E-4</v>
      </c>
      <c r="T15" s="32"/>
      <c r="U15" s="33" t="s">
        <v>118</v>
      </c>
    </row>
    <row r="16" spans="1:22" x14ac:dyDescent="0.25">
      <c r="A16" s="1">
        <v>45330.479166666664</v>
      </c>
      <c r="B16">
        <v>1.79</v>
      </c>
      <c r="C16">
        <v>8.9</v>
      </c>
      <c r="D16" t="s">
        <v>6</v>
      </c>
      <c r="E16" t="s">
        <v>55</v>
      </c>
    </row>
    <row r="17" spans="1:5" x14ac:dyDescent="0.25">
      <c r="A17" s="1">
        <v>45364.451388888891</v>
      </c>
      <c r="B17">
        <v>1.67</v>
      </c>
      <c r="C17">
        <v>13.75</v>
      </c>
      <c r="D17" t="s">
        <v>6</v>
      </c>
      <c r="E17" t="s">
        <v>55</v>
      </c>
    </row>
    <row r="18" spans="1:5" x14ac:dyDescent="0.25">
      <c r="A18" s="1">
        <v>45394</v>
      </c>
      <c r="B18">
        <v>7.97</v>
      </c>
      <c r="C18">
        <v>4.8</v>
      </c>
      <c r="D18" t="s">
        <v>6</v>
      </c>
      <c r="E18" t="s">
        <v>47</v>
      </c>
    </row>
    <row r="19" spans="1:5" x14ac:dyDescent="0.25">
      <c r="A19" s="21">
        <v>45436.4375</v>
      </c>
      <c r="B19">
        <v>0.4</v>
      </c>
      <c r="C19">
        <v>10.6</v>
      </c>
      <c r="D19" t="s">
        <v>6</v>
      </c>
      <c r="E19" t="s">
        <v>47</v>
      </c>
    </row>
    <row r="20" spans="1:5" x14ac:dyDescent="0.25">
      <c r="A20" s="1">
        <v>45470.409722222219</v>
      </c>
      <c r="B20">
        <v>0.25</v>
      </c>
      <c r="C20" s="22" t="e">
        <f>NA()</f>
        <v>#N/A</v>
      </c>
      <c r="D20" t="s">
        <v>61</v>
      </c>
      <c r="E20" t="s">
        <v>47</v>
      </c>
    </row>
    <row r="21" spans="1:5" x14ac:dyDescent="0.25">
      <c r="A21" s="1">
        <v>45505.534722222219</v>
      </c>
      <c r="B21" t="e">
        <f>NA()</f>
        <v>#N/A</v>
      </c>
      <c r="C21" s="22" t="e">
        <f>NA()</f>
        <v>#N/A</v>
      </c>
      <c r="D21" t="e">
        <f>NA()</f>
        <v>#N/A</v>
      </c>
      <c r="E21" t="s">
        <v>48</v>
      </c>
    </row>
    <row r="22" spans="1:5" x14ac:dyDescent="0.25">
      <c r="A22" s="1">
        <v>45775</v>
      </c>
      <c r="B22">
        <v>1.482</v>
      </c>
      <c r="C22">
        <v>23.4</v>
      </c>
      <c r="D22" t="s">
        <v>6</v>
      </c>
    </row>
    <row r="23" spans="1:5" x14ac:dyDescent="0.25">
      <c r="A23" s="1">
        <v>45820</v>
      </c>
      <c r="B23">
        <v>3.2000000000000001E-2</v>
      </c>
      <c r="C23" s="22" t="e">
        <f>NA()</f>
        <v>#N/A</v>
      </c>
      <c r="D23" t="s">
        <v>61</v>
      </c>
      <c r="E23" t="s">
        <v>125</v>
      </c>
    </row>
    <row r="24" spans="1:5" x14ac:dyDescent="0.25">
      <c r="A24" s="1">
        <v>45833</v>
      </c>
      <c r="B24">
        <v>2.4E-2</v>
      </c>
      <c r="C24" s="22" t="e">
        <f>NA()</f>
        <v>#N/A</v>
      </c>
      <c r="D24" t="s">
        <v>61</v>
      </c>
      <c r="E24" t="s">
        <v>125</v>
      </c>
    </row>
  </sheetData>
  <mergeCells count="2">
    <mergeCell ref="M8:U8"/>
    <mergeCell ref="G2:H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8281E-81FB-49BB-A13B-5C8E20EEA94E}">
  <sheetPr>
    <tabColor theme="4" tint="-0.249977111117893"/>
  </sheetPr>
  <dimension ref="A1:AB45"/>
  <sheetViews>
    <sheetView topLeftCell="A7" workbookViewId="0">
      <selection activeCell="F26" sqref="F26"/>
    </sheetView>
  </sheetViews>
  <sheetFormatPr defaultRowHeight="15" x14ac:dyDescent="0.25"/>
  <cols>
    <col min="1" max="1" width="15" customWidth="1"/>
    <col min="2" max="2" width="13.7109375" customWidth="1"/>
    <col min="3" max="3" width="12.7109375" customWidth="1"/>
    <col min="4" max="4" width="13.85546875" customWidth="1"/>
    <col min="5" max="5" width="15" customWidth="1"/>
    <col min="7" max="7" width="12.140625" customWidth="1"/>
    <col min="12" max="12" width="14.28515625" customWidth="1"/>
    <col min="16" max="16" width="9.7109375" bestFit="1" customWidth="1"/>
    <col min="23" max="23" width="22" bestFit="1" customWidth="1"/>
    <col min="24" max="24" width="36.5703125" customWidth="1"/>
  </cols>
  <sheetData>
    <row r="1" spans="1:24" x14ac:dyDescent="0.25">
      <c r="A1" s="13" t="s">
        <v>59</v>
      </c>
      <c r="K1" s="55" t="s">
        <v>126</v>
      </c>
      <c r="L1" s="56"/>
    </row>
    <row r="2" spans="1:24" x14ac:dyDescent="0.25">
      <c r="A2" s="13"/>
      <c r="B2" s="13" t="s">
        <v>99</v>
      </c>
      <c r="K2" s="7" t="s">
        <v>17</v>
      </c>
      <c r="L2" s="8" t="s">
        <v>58</v>
      </c>
    </row>
    <row r="3" spans="1:24" x14ac:dyDescent="0.25">
      <c r="A3" s="13"/>
      <c r="B3" s="13" t="s">
        <v>100</v>
      </c>
      <c r="K3" s="9" t="s">
        <v>6</v>
      </c>
      <c r="L3" s="10" t="s">
        <v>57</v>
      </c>
    </row>
    <row r="4" spans="1:24" x14ac:dyDescent="0.25">
      <c r="A4" s="13"/>
      <c r="B4" s="13" t="s">
        <v>101</v>
      </c>
      <c r="K4" s="9" t="s">
        <v>61</v>
      </c>
      <c r="L4" s="10" t="s">
        <v>62</v>
      </c>
    </row>
    <row r="5" spans="1:24" x14ac:dyDescent="0.25">
      <c r="A5" s="13"/>
      <c r="B5" s="13"/>
      <c r="K5" s="9" t="s">
        <v>8</v>
      </c>
      <c r="L5" s="10" t="s">
        <v>56</v>
      </c>
    </row>
    <row r="6" spans="1:24" x14ac:dyDescent="0.25">
      <c r="A6" s="13"/>
      <c r="K6" s="11"/>
      <c r="L6" s="12"/>
    </row>
    <row r="7" spans="1:24" x14ac:dyDescent="0.25">
      <c r="A7" s="13" t="s">
        <v>78</v>
      </c>
    </row>
    <row r="8" spans="1:24" x14ac:dyDescent="0.25">
      <c r="A8" s="17" t="s">
        <v>29</v>
      </c>
      <c r="B8" s="18" t="s">
        <v>30</v>
      </c>
      <c r="C8" s="18" t="s">
        <v>4</v>
      </c>
      <c r="D8" s="18" t="s">
        <v>5</v>
      </c>
      <c r="E8" s="19" t="s">
        <v>31</v>
      </c>
    </row>
    <row r="9" spans="1:24" x14ac:dyDescent="0.25">
      <c r="A9" s="42" t="s">
        <v>20</v>
      </c>
      <c r="B9" s="3" t="s">
        <v>20</v>
      </c>
      <c r="C9" s="3">
        <v>43.291670000000003</v>
      </c>
      <c r="D9" s="3">
        <v>-114.41454</v>
      </c>
      <c r="E9" s="43">
        <v>4805</v>
      </c>
    </row>
    <row r="10" spans="1:24" x14ac:dyDescent="0.25">
      <c r="A10" s="14" t="s">
        <v>20</v>
      </c>
      <c r="B10" s="15" t="s">
        <v>129</v>
      </c>
      <c r="C10" s="16">
        <v>43.290664999999997</v>
      </c>
      <c r="D10" s="16">
        <v>-114.41889399999999</v>
      </c>
      <c r="E10" s="6">
        <v>4805</v>
      </c>
    </row>
    <row r="11" spans="1:24" x14ac:dyDescent="0.25">
      <c r="A11" s="3"/>
      <c r="B11" s="3"/>
    </row>
    <row r="12" spans="1:24" x14ac:dyDescent="0.25">
      <c r="A12" s="13" t="s">
        <v>92</v>
      </c>
    </row>
    <row r="13" spans="1:24" ht="30.75" thickBot="1" x14ac:dyDescent="0.3">
      <c r="A13" s="44" t="s">
        <v>130</v>
      </c>
      <c r="B13" s="4" t="s">
        <v>1</v>
      </c>
      <c r="C13" s="4" t="s">
        <v>49</v>
      </c>
      <c r="D13" s="4" t="s">
        <v>50</v>
      </c>
      <c r="E13" s="4" t="s">
        <v>2</v>
      </c>
      <c r="F13" s="4" t="s">
        <v>3</v>
      </c>
      <c r="Q13" s="60" t="s">
        <v>128</v>
      </c>
      <c r="R13" s="60"/>
      <c r="S13" s="60"/>
      <c r="T13" s="60"/>
      <c r="U13" s="60"/>
      <c r="V13" s="60"/>
      <c r="W13" s="60"/>
      <c r="X13" s="60"/>
    </row>
    <row r="14" spans="1:24" x14ac:dyDescent="0.25">
      <c r="A14" s="47" t="s">
        <v>20</v>
      </c>
      <c r="B14" s="1">
        <v>45026</v>
      </c>
      <c r="C14" s="22" t="e">
        <f>NA()</f>
        <v>#N/A</v>
      </c>
      <c r="D14" s="22" t="e">
        <f>NA()</f>
        <v>#N/A</v>
      </c>
      <c r="E14" s="22"/>
      <c r="F14" t="s">
        <v>60</v>
      </c>
      <c r="Q14" s="24">
        <v>45833.589583333334</v>
      </c>
      <c r="R14" s="25"/>
      <c r="S14" s="25"/>
      <c r="T14" s="25" t="s">
        <v>120</v>
      </c>
      <c r="U14" s="25">
        <v>0.1336</v>
      </c>
      <c r="V14" s="25"/>
      <c r="W14" s="25"/>
      <c r="X14" s="26"/>
    </row>
    <row r="15" spans="1:24" ht="30" x14ac:dyDescent="0.25">
      <c r="A15" s="47" t="s">
        <v>20</v>
      </c>
      <c r="B15" s="21">
        <v>45036.666666666664</v>
      </c>
      <c r="C15">
        <v>13.08</v>
      </c>
      <c r="D15">
        <v>4.4000000000000004</v>
      </c>
      <c r="E15" t="s">
        <v>6</v>
      </c>
      <c r="F15" t="s">
        <v>21</v>
      </c>
      <c r="Q15" s="27" t="s">
        <v>111</v>
      </c>
      <c r="R15" s="2" t="s">
        <v>110</v>
      </c>
      <c r="S15" s="2" t="s">
        <v>112</v>
      </c>
      <c r="T15" s="2" t="s">
        <v>116</v>
      </c>
      <c r="U15" s="2" t="s">
        <v>114</v>
      </c>
      <c r="V15" s="2" t="s">
        <v>113</v>
      </c>
      <c r="W15" s="2" t="s">
        <v>115</v>
      </c>
      <c r="X15" s="28" t="s">
        <v>117</v>
      </c>
    </row>
    <row r="16" spans="1:24" x14ac:dyDescent="0.25">
      <c r="A16" s="48" t="s">
        <v>129</v>
      </c>
      <c r="B16" s="21">
        <v>45036.666666666664</v>
      </c>
      <c r="C16">
        <v>13.58</v>
      </c>
      <c r="D16">
        <v>3.69</v>
      </c>
      <c r="E16" t="s">
        <v>6</v>
      </c>
      <c r="F16" t="s">
        <v>64</v>
      </c>
      <c r="Q16" s="29">
        <v>1</v>
      </c>
      <c r="R16">
        <v>28</v>
      </c>
      <c r="S16">
        <v>2.87</v>
      </c>
      <c r="T16" s="34">
        <f>S16*0.1336</f>
        <v>0.383432</v>
      </c>
      <c r="U16" s="34">
        <f>S16/R16</f>
        <v>0.10250000000000001</v>
      </c>
      <c r="V16" s="34">
        <f>U16*0.1336</f>
        <v>1.3694000000000001E-2</v>
      </c>
      <c r="W16" s="34">
        <f>V16+V17+V18</f>
        <v>0.14729399999999998</v>
      </c>
      <c r="X16" s="30" t="s">
        <v>127</v>
      </c>
    </row>
    <row r="17" spans="1:24" x14ac:dyDescent="0.25">
      <c r="A17" s="47" t="s">
        <v>20</v>
      </c>
      <c r="B17" s="1">
        <v>45050</v>
      </c>
      <c r="C17" t="e">
        <f>NA()</f>
        <v>#N/A</v>
      </c>
      <c r="D17" t="e">
        <f>NA()</f>
        <v>#N/A</v>
      </c>
      <c r="F17" t="s">
        <v>46</v>
      </c>
      <c r="Q17" s="29">
        <v>2</v>
      </c>
      <c r="R17">
        <v>10</v>
      </c>
      <c r="S17">
        <v>5</v>
      </c>
      <c r="T17" s="34">
        <f>S17*0.1336</f>
        <v>0.66799999999999993</v>
      </c>
      <c r="U17" s="34">
        <f>S17/R17</f>
        <v>0.5</v>
      </c>
      <c r="V17" s="34">
        <f>U17*0.1336</f>
        <v>6.6799999999999998E-2</v>
      </c>
      <c r="X17" s="30"/>
    </row>
    <row r="18" spans="1:24" x14ac:dyDescent="0.25">
      <c r="A18" s="47" t="s">
        <v>20</v>
      </c>
      <c r="B18" s="1">
        <v>45092</v>
      </c>
      <c r="C18" t="e">
        <f>NA()</f>
        <v>#N/A</v>
      </c>
      <c r="D18" t="e">
        <f>NA()</f>
        <v>#N/A</v>
      </c>
      <c r="F18" t="s">
        <v>46</v>
      </c>
      <c r="Q18" s="29">
        <v>3</v>
      </c>
      <c r="R18">
        <v>10</v>
      </c>
      <c r="S18">
        <v>5</v>
      </c>
      <c r="T18" s="34">
        <f>S18*0.1336</f>
        <v>0.66799999999999993</v>
      </c>
      <c r="U18" s="34">
        <f>S18/R18</f>
        <v>0.5</v>
      </c>
      <c r="V18" s="34">
        <f>U18*0.1336</f>
        <v>6.6799999999999998E-2</v>
      </c>
      <c r="X18" s="30"/>
    </row>
    <row r="19" spans="1:24" ht="15.75" thickBot="1" x14ac:dyDescent="0.3">
      <c r="A19" s="47" t="s">
        <v>20</v>
      </c>
      <c r="B19" s="1">
        <v>45110</v>
      </c>
      <c r="C19" t="e">
        <f>NA()</f>
        <v>#N/A</v>
      </c>
      <c r="D19" t="e">
        <f>NA()</f>
        <v>#N/A</v>
      </c>
      <c r="F19" t="s">
        <v>46</v>
      </c>
      <c r="Q19" s="31"/>
      <c r="R19" s="32"/>
      <c r="S19" s="32"/>
      <c r="T19" s="32"/>
      <c r="U19" s="32"/>
      <c r="V19" s="32"/>
      <c r="W19" s="32"/>
      <c r="X19" s="33"/>
    </row>
    <row r="20" spans="1:24" x14ac:dyDescent="0.25">
      <c r="A20" s="47" t="s">
        <v>20</v>
      </c>
      <c r="B20" s="21">
        <v>45154.555555555555</v>
      </c>
      <c r="C20">
        <v>0.2</v>
      </c>
      <c r="D20" t="e">
        <f>NA()</f>
        <v>#N/A</v>
      </c>
      <c r="E20" t="s">
        <v>61</v>
      </c>
      <c r="F20" t="s">
        <v>45</v>
      </c>
    </row>
    <row r="21" spans="1:24" x14ac:dyDescent="0.25">
      <c r="A21" s="47" t="s">
        <v>20</v>
      </c>
      <c r="B21" s="21">
        <v>45274.590277777781</v>
      </c>
      <c r="C21">
        <v>0.23</v>
      </c>
      <c r="D21">
        <v>10.119999999999999</v>
      </c>
      <c r="E21" t="s">
        <v>6</v>
      </c>
      <c r="F21" t="s">
        <v>44</v>
      </c>
    </row>
    <row r="22" spans="1:24" x14ac:dyDescent="0.25">
      <c r="A22" s="47" t="s">
        <v>20</v>
      </c>
      <c r="B22" s="21">
        <v>45364.583333333336</v>
      </c>
      <c r="C22">
        <v>6</v>
      </c>
      <c r="D22">
        <v>4</v>
      </c>
      <c r="E22" t="s">
        <v>6</v>
      </c>
      <c r="F22" t="s">
        <v>44</v>
      </c>
    </row>
    <row r="23" spans="1:24" x14ac:dyDescent="0.25">
      <c r="A23" s="47" t="s">
        <v>20</v>
      </c>
      <c r="B23" s="1">
        <v>45394</v>
      </c>
      <c r="C23" t="e">
        <f>NA()</f>
        <v>#N/A</v>
      </c>
      <c r="D23" t="e">
        <f>NA()</f>
        <v>#N/A</v>
      </c>
      <c r="F23" t="s">
        <v>42</v>
      </c>
    </row>
    <row r="24" spans="1:24" x14ac:dyDescent="0.25">
      <c r="A24" s="47" t="s">
        <v>20</v>
      </c>
      <c r="B24" s="1">
        <v>45436</v>
      </c>
      <c r="C24" t="e">
        <f>NA()</f>
        <v>#N/A</v>
      </c>
      <c r="D24" t="e">
        <f>NA()</f>
        <v>#N/A</v>
      </c>
      <c r="F24" t="s">
        <v>42</v>
      </c>
    </row>
    <row r="25" spans="1:24" x14ac:dyDescent="0.25">
      <c r="A25" s="47" t="s">
        <v>20</v>
      </c>
      <c r="B25" s="1">
        <v>45470</v>
      </c>
      <c r="C25" t="e">
        <f>NA()</f>
        <v>#N/A</v>
      </c>
      <c r="D25" t="e">
        <f>NA()</f>
        <v>#N/A</v>
      </c>
      <c r="F25" t="s">
        <v>42</v>
      </c>
    </row>
    <row r="26" spans="1:24" x14ac:dyDescent="0.25">
      <c r="A26" s="47" t="s">
        <v>20</v>
      </c>
      <c r="B26" s="1">
        <v>45505</v>
      </c>
      <c r="C26" t="e">
        <f>NA()</f>
        <v>#N/A</v>
      </c>
      <c r="D26" t="e">
        <f>NA()</f>
        <v>#N/A</v>
      </c>
      <c r="F26" t="s">
        <v>43</v>
      </c>
    </row>
    <row r="27" spans="1:24" x14ac:dyDescent="0.25">
      <c r="A27" s="47" t="s">
        <v>20</v>
      </c>
      <c r="B27" s="1">
        <v>45775</v>
      </c>
      <c r="C27">
        <v>0.28000000000000003</v>
      </c>
      <c r="E27" t="s">
        <v>6</v>
      </c>
      <c r="F27" t="s">
        <v>131</v>
      </c>
    </row>
    <row r="28" spans="1:24" x14ac:dyDescent="0.25">
      <c r="A28" s="48" t="s">
        <v>129</v>
      </c>
      <c r="B28" s="1">
        <v>45775</v>
      </c>
      <c r="C28">
        <v>0.12</v>
      </c>
      <c r="E28" t="s">
        <v>6</v>
      </c>
      <c r="F28" t="s">
        <v>131</v>
      </c>
    </row>
    <row r="29" spans="1:24" x14ac:dyDescent="0.25">
      <c r="A29" s="47" t="s">
        <v>20</v>
      </c>
      <c r="B29" s="1">
        <v>45820</v>
      </c>
      <c r="C29">
        <v>0.26400000000000001</v>
      </c>
      <c r="D29">
        <v>62.2</v>
      </c>
      <c r="E29" t="s">
        <v>6</v>
      </c>
      <c r="F29" t="s">
        <v>132</v>
      </c>
    </row>
    <row r="30" spans="1:24" x14ac:dyDescent="0.25">
      <c r="A30" s="48" t="s">
        <v>129</v>
      </c>
      <c r="B30" s="1">
        <v>45820</v>
      </c>
      <c r="C30">
        <v>5.5E-2</v>
      </c>
      <c r="D30">
        <v>62.2</v>
      </c>
      <c r="E30" t="s">
        <v>6</v>
      </c>
      <c r="F30" t="s">
        <v>132</v>
      </c>
    </row>
    <row r="31" spans="1:24" x14ac:dyDescent="0.25">
      <c r="A31" s="47" t="s">
        <v>20</v>
      </c>
      <c r="B31" s="1">
        <v>45833</v>
      </c>
      <c r="C31">
        <v>0.14699999999999999</v>
      </c>
      <c r="D31" t="e">
        <f>NA()</f>
        <v>#N/A</v>
      </c>
      <c r="E31" t="s">
        <v>61</v>
      </c>
      <c r="F31" t="s">
        <v>121</v>
      </c>
    </row>
    <row r="36" spans="6:28" x14ac:dyDescent="0.25">
      <c r="F36" s="45"/>
      <c r="G36" s="46"/>
      <c r="H36" s="45"/>
      <c r="I36" s="45"/>
      <c r="J36" s="45"/>
      <c r="K36" s="45"/>
      <c r="L36" s="45"/>
      <c r="M36" s="45"/>
      <c r="N36" s="45"/>
      <c r="O36" s="45"/>
      <c r="P36" s="45"/>
      <c r="Q36" s="45"/>
      <c r="R36" s="45"/>
      <c r="S36" s="45"/>
      <c r="T36" s="45"/>
    </row>
    <row r="37" spans="6:28" x14ac:dyDescent="0.25">
      <c r="F37" s="45"/>
      <c r="G37" s="46"/>
      <c r="H37" s="45"/>
      <c r="I37" s="45"/>
      <c r="J37" s="45"/>
      <c r="K37" s="45"/>
      <c r="L37" s="45"/>
      <c r="M37" s="45"/>
      <c r="N37" s="45"/>
      <c r="O37" s="45"/>
      <c r="P37" s="45"/>
      <c r="Q37" s="45"/>
      <c r="R37" s="45"/>
      <c r="S37" s="45"/>
      <c r="T37" s="45"/>
    </row>
    <row r="38" spans="6:28" x14ac:dyDescent="0.25">
      <c r="F38" s="45"/>
      <c r="G38" s="46"/>
      <c r="H38" s="45"/>
      <c r="I38" s="45"/>
      <c r="J38" s="45"/>
      <c r="K38" s="45"/>
      <c r="L38" s="45"/>
      <c r="M38" s="45"/>
      <c r="N38" s="45"/>
      <c r="O38" s="45"/>
      <c r="P38" s="45"/>
      <c r="Q38" s="45"/>
      <c r="R38" s="45"/>
      <c r="S38" s="45"/>
      <c r="T38" s="45"/>
      <c r="U38" s="45"/>
      <c r="V38" s="45"/>
      <c r="W38" s="45"/>
      <c r="X38" s="45"/>
      <c r="Y38" s="45"/>
      <c r="Z38" s="45"/>
      <c r="AA38" s="45"/>
      <c r="AB38" s="45"/>
    </row>
    <row r="39" spans="6:28" x14ac:dyDescent="0.25">
      <c r="F39" s="45"/>
      <c r="G39" s="46"/>
      <c r="H39" s="45"/>
      <c r="I39" s="45"/>
      <c r="J39" s="45"/>
      <c r="K39" s="45"/>
      <c r="L39" s="45"/>
      <c r="M39" s="45"/>
      <c r="N39" s="45"/>
      <c r="O39" s="45"/>
      <c r="P39" s="45"/>
      <c r="Q39" s="45"/>
      <c r="R39" s="45"/>
      <c r="S39" s="45"/>
      <c r="T39" s="45"/>
      <c r="U39" s="45"/>
      <c r="V39" s="45"/>
      <c r="W39" s="45"/>
      <c r="X39" s="45"/>
      <c r="Y39" s="45"/>
      <c r="Z39" s="45"/>
      <c r="AA39" s="45"/>
      <c r="AB39" s="45"/>
    </row>
    <row r="40" spans="6:28" x14ac:dyDescent="0.25">
      <c r="F40" s="45"/>
      <c r="G40" s="46"/>
      <c r="H40" s="45"/>
      <c r="I40" s="45"/>
      <c r="J40" s="45"/>
      <c r="K40" s="45"/>
      <c r="L40" s="45"/>
      <c r="M40" s="45"/>
      <c r="N40" s="45"/>
      <c r="O40" s="45"/>
      <c r="P40" s="45"/>
      <c r="Q40" s="45"/>
      <c r="R40" s="45"/>
      <c r="S40" s="45"/>
      <c r="T40" s="45"/>
    </row>
    <row r="41" spans="6:28" x14ac:dyDescent="0.25">
      <c r="F41" s="45"/>
      <c r="G41" s="46"/>
      <c r="H41" s="45"/>
      <c r="I41" s="45"/>
      <c r="J41" s="45"/>
      <c r="K41" s="45"/>
      <c r="L41" s="45"/>
      <c r="M41" s="45"/>
      <c r="N41" s="45"/>
      <c r="O41" s="45"/>
      <c r="P41" s="45"/>
      <c r="Q41" s="45"/>
      <c r="R41" s="45"/>
      <c r="S41" s="45"/>
      <c r="T41" s="45"/>
    </row>
    <row r="42" spans="6:28" x14ac:dyDescent="0.25">
      <c r="F42" s="45"/>
      <c r="G42" s="46"/>
      <c r="H42" s="45"/>
      <c r="I42" s="45"/>
      <c r="J42" s="45"/>
      <c r="K42" s="45"/>
      <c r="L42" s="45"/>
      <c r="M42" s="45"/>
      <c r="N42" s="45"/>
      <c r="O42" s="45"/>
      <c r="P42" s="45"/>
      <c r="Q42" s="45"/>
      <c r="R42" s="45"/>
      <c r="S42" s="45"/>
      <c r="T42" s="45"/>
    </row>
    <row r="43" spans="6:28" x14ac:dyDescent="0.25">
      <c r="F43" s="45"/>
      <c r="G43" s="46"/>
      <c r="H43" s="45"/>
      <c r="I43" s="45"/>
      <c r="J43" s="45"/>
      <c r="K43" s="45"/>
      <c r="L43" s="45"/>
      <c r="M43" s="45"/>
      <c r="N43" s="45"/>
      <c r="O43" s="45"/>
      <c r="P43" s="45"/>
      <c r="Q43" s="45"/>
      <c r="R43" s="45"/>
      <c r="S43" s="45"/>
      <c r="T43" s="45"/>
    </row>
    <row r="44" spans="6:28" x14ac:dyDescent="0.25">
      <c r="F44" s="45"/>
      <c r="G44" s="46"/>
      <c r="H44" s="45"/>
      <c r="I44" s="45"/>
      <c r="J44" s="45"/>
      <c r="K44" s="45"/>
      <c r="L44" s="45"/>
      <c r="M44" s="45"/>
      <c r="N44" s="45"/>
      <c r="O44" s="45"/>
      <c r="P44" s="45"/>
      <c r="Q44" s="45"/>
      <c r="R44" s="45"/>
      <c r="S44" s="45"/>
      <c r="T44" s="45"/>
    </row>
    <row r="45" spans="6:28" x14ac:dyDescent="0.25">
      <c r="F45" s="45"/>
      <c r="G45" s="46"/>
      <c r="H45" s="45"/>
      <c r="I45" s="45"/>
      <c r="J45" s="45"/>
      <c r="K45" s="45"/>
      <c r="L45" s="45"/>
      <c r="M45" s="45"/>
      <c r="N45" s="45"/>
      <c r="O45" s="45"/>
      <c r="P45" s="45"/>
      <c r="Q45" s="45"/>
      <c r="R45" s="45"/>
      <c r="S45" s="45"/>
      <c r="T45" s="45"/>
    </row>
  </sheetData>
  <mergeCells count="2">
    <mergeCell ref="K1:L1"/>
    <mergeCell ref="Q13:X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FD761-E2CA-40D6-8E6D-DFAB1ED924A2}">
  <sheetPr>
    <tabColor theme="4" tint="-0.249977111117893"/>
  </sheetPr>
  <dimension ref="A1:J30"/>
  <sheetViews>
    <sheetView workbookViewId="0">
      <selection activeCell="D24" sqref="D24"/>
    </sheetView>
  </sheetViews>
  <sheetFormatPr defaultRowHeight="15" x14ac:dyDescent="0.25"/>
  <cols>
    <col min="1" max="2" width="10.7109375" bestFit="1" customWidth="1"/>
    <col min="3" max="3" width="12.85546875" customWidth="1"/>
    <col min="4" max="4" width="14" customWidth="1"/>
    <col min="5" max="5" width="14.7109375" customWidth="1"/>
    <col min="6" max="9" width="11.5703125" customWidth="1"/>
    <col min="10" max="10" width="15.7109375" customWidth="1"/>
    <col min="11" max="11" width="14.7109375" customWidth="1"/>
  </cols>
  <sheetData>
    <row r="1" spans="1:10" x14ac:dyDescent="0.25">
      <c r="A1" s="13" t="s">
        <v>63</v>
      </c>
      <c r="I1" s="55" t="s">
        <v>126</v>
      </c>
      <c r="J1" s="56"/>
    </row>
    <row r="2" spans="1:10" x14ac:dyDescent="0.25">
      <c r="B2" s="13" t="s">
        <v>68</v>
      </c>
      <c r="I2" s="7" t="s">
        <v>17</v>
      </c>
      <c r="J2" s="8" t="s">
        <v>58</v>
      </c>
    </row>
    <row r="3" spans="1:10" x14ac:dyDescent="0.25">
      <c r="B3" s="13" t="s">
        <v>69</v>
      </c>
      <c r="I3" s="9" t="s">
        <v>6</v>
      </c>
      <c r="J3" s="10" t="s">
        <v>57</v>
      </c>
    </row>
    <row r="4" spans="1:10" x14ac:dyDescent="0.25">
      <c r="B4" s="13" t="s">
        <v>70</v>
      </c>
      <c r="I4" s="9" t="s">
        <v>61</v>
      </c>
      <c r="J4" s="10" t="s">
        <v>62</v>
      </c>
    </row>
    <row r="5" spans="1:10" x14ac:dyDescent="0.25">
      <c r="B5" s="13" t="s">
        <v>71</v>
      </c>
      <c r="I5" s="9" t="s">
        <v>8</v>
      </c>
      <c r="J5" s="10" t="s">
        <v>56</v>
      </c>
    </row>
    <row r="6" spans="1:10" x14ac:dyDescent="0.25">
      <c r="A6" s="13"/>
      <c r="B6" s="13" t="s">
        <v>72</v>
      </c>
      <c r="I6" s="11"/>
      <c r="J6" s="12"/>
    </row>
    <row r="7" spans="1:10" x14ac:dyDescent="0.25">
      <c r="A7" s="13"/>
      <c r="B7" s="13" t="s">
        <v>73</v>
      </c>
    </row>
    <row r="8" spans="1:10" x14ac:dyDescent="0.25">
      <c r="A8" s="13"/>
      <c r="B8" s="13"/>
    </row>
    <row r="9" spans="1:10" x14ac:dyDescent="0.25">
      <c r="A9" s="13" t="s">
        <v>74</v>
      </c>
    </row>
    <row r="10" spans="1:10" x14ac:dyDescent="0.25">
      <c r="A10" s="17" t="s">
        <v>29</v>
      </c>
      <c r="B10" s="18" t="s">
        <v>30</v>
      </c>
      <c r="C10" s="18" t="s">
        <v>4</v>
      </c>
      <c r="D10" s="18" t="s">
        <v>5</v>
      </c>
      <c r="E10" s="19" t="s">
        <v>31</v>
      </c>
    </row>
    <row r="11" spans="1:10" x14ac:dyDescent="0.25">
      <c r="A11" s="14" t="s">
        <v>10</v>
      </c>
      <c r="B11" s="15" t="s">
        <v>10</v>
      </c>
      <c r="C11" s="16">
        <v>43.340758000000001</v>
      </c>
      <c r="D11" s="16">
        <v>-114.381559</v>
      </c>
      <c r="E11" s="6">
        <v>4820</v>
      </c>
    </row>
    <row r="12" spans="1:10" x14ac:dyDescent="0.25">
      <c r="A12" s="3"/>
      <c r="B12" s="3"/>
    </row>
    <row r="13" spans="1:10" x14ac:dyDescent="0.25">
      <c r="A13" s="13" t="s">
        <v>91</v>
      </c>
    </row>
    <row r="14" spans="1:10" s="2" customFormat="1" ht="30" x14ac:dyDescent="0.25">
      <c r="A14" s="4" t="s">
        <v>1</v>
      </c>
      <c r="B14" s="4" t="s">
        <v>49</v>
      </c>
      <c r="C14" s="4" t="s">
        <v>50</v>
      </c>
      <c r="D14" s="4" t="s">
        <v>2</v>
      </c>
      <c r="E14" s="4" t="s">
        <v>102</v>
      </c>
      <c r="F14" s="4" t="s">
        <v>103</v>
      </c>
      <c r="G14" s="4" t="s">
        <v>104</v>
      </c>
      <c r="H14" s="4" t="s">
        <v>105</v>
      </c>
      <c r="I14" s="4" t="s">
        <v>106</v>
      </c>
      <c r="J14" s="4" t="s">
        <v>3</v>
      </c>
    </row>
    <row r="15" spans="1:10" x14ac:dyDescent="0.25">
      <c r="A15" s="1">
        <v>45026</v>
      </c>
      <c r="B15">
        <v>16.670000000000002</v>
      </c>
      <c r="C15">
        <v>5.0999999999999996</v>
      </c>
      <c r="D15" t="s">
        <v>6</v>
      </c>
      <c r="E15" s="20">
        <v>0.50694444444444442</v>
      </c>
      <c r="F15" s="20">
        <v>0.53125</v>
      </c>
      <c r="G15" s="22" t="s">
        <v>8</v>
      </c>
      <c r="H15" s="22" t="s">
        <v>8</v>
      </c>
      <c r="I15" s="22" t="s">
        <v>8</v>
      </c>
      <c r="J15" t="s">
        <v>11</v>
      </c>
    </row>
    <row r="16" spans="1:10" x14ac:dyDescent="0.25">
      <c r="A16" s="1">
        <v>45036</v>
      </c>
      <c r="B16">
        <v>43.46</v>
      </c>
      <c r="C16">
        <v>6.08</v>
      </c>
      <c r="D16" t="s">
        <v>17</v>
      </c>
      <c r="E16" s="20">
        <v>0.54166666666666663</v>
      </c>
      <c r="F16" s="20">
        <v>0.56736111111111109</v>
      </c>
      <c r="G16" s="22" t="s">
        <v>8</v>
      </c>
      <c r="H16" s="22" t="s">
        <v>8</v>
      </c>
      <c r="I16" s="22" t="s">
        <v>8</v>
      </c>
      <c r="J16" t="s">
        <v>18</v>
      </c>
    </row>
    <row r="17" spans="1:10" x14ac:dyDescent="0.25">
      <c r="A17" s="1">
        <v>45050</v>
      </c>
      <c r="B17">
        <v>26.55</v>
      </c>
      <c r="C17">
        <v>2.5099999999999998</v>
      </c>
      <c r="D17" t="s">
        <v>6</v>
      </c>
      <c r="E17" s="20">
        <v>0.61111111111111116</v>
      </c>
      <c r="F17" s="20">
        <v>0.63888888888888884</v>
      </c>
      <c r="G17" t="s">
        <v>107</v>
      </c>
      <c r="H17">
        <v>1.98</v>
      </c>
      <c r="I17" s="20">
        <v>0.63888888888888884</v>
      </c>
      <c r="J17" t="s">
        <v>22</v>
      </c>
    </row>
    <row r="18" spans="1:10" x14ac:dyDescent="0.25">
      <c r="A18" s="1">
        <v>45092</v>
      </c>
      <c r="B18">
        <v>5.98</v>
      </c>
      <c r="C18">
        <v>5.47</v>
      </c>
      <c r="D18" t="s">
        <v>6</v>
      </c>
      <c r="E18" s="20">
        <v>0.36805555555555558</v>
      </c>
      <c r="F18" s="20">
        <v>0.39930555555555558</v>
      </c>
      <c r="G18" t="s">
        <v>107</v>
      </c>
      <c r="H18">
        <v>0.63</v>
      </c>
      <c r="I18" s="20">
        <v>0.39930555555555558</v>
      </c>
      <c r="J18" t="s">
        <v>23</v>
      </c>
    </row>
    <row r="19" spans="1:10" x14ac:dyDescent="0.25">
      <c r="A19" s="1">
        <v>45154</v>
      </c>
      <c r="B19">
        <v>2.6</v>
      </c>
      <c r="C19">
        <v>9.1999999999999993</v>
      </c>
      <c r="D19" t="s">
        <v>6</v>
      </c>
      <c r="E19" s="20">
        <v>0.44444444444444442</v>
      </c>
      <c r="F19" s="20">
        <v>0.46180555555555558</v>
      </c>
      <c r="G19" t="s">
        <v>107</v>
      </c>
      <c r="H19">
        <v>0.38</v>
      </c>
      <c r="I19" s="20">
        <v>0.46180555555555558</v>
      </c>
      <c r="J19" t="s">
        <v>25</v>
      </c>
    </row>
    <row r="20" spans="1:10" x14ac:dyDescent="0.25">
      <c r="A20" s="1">
        <v>45178</v>
      </c>
      <c r="B20">
        <v>2.75</v>
      </c>
      <c r="C20">
        <v>5.9</v>
      </c>
      <c r="D20" t="s">
        <v>6</v>
      </c>
      <c r="E20" s="20">
        <v>0.40972222222222221</v>
      </c>
      <c r="F20" s="20">
        <v>0.42708333333333331</v>
      </c>
      <c r="G20" t="s">
        <v>107</v>
      </c>
      <c r="H20">
        <v>0.4</v>
      </c>
      <c r="I20" s="20">
        <v>0.42708333333333331</v>
      </c>
      <c r="J20" t="s">
        <v>26</v>
      </c>
    </row>
    <row r="21" spans="1:10" x14ac:dyDescent="0.25">
      <c r="A21" s="1">
        <v>45274</v>
      </c>
      <c r="B21">
        <v>4.3099999999999996</v>
      </c>
      <c r="C21">
        <v>4.6500000000000004</v>
      </c>
      <c r="D21" t="s">
        <v>6</v>
      </c>
      <c r="E21" s="20">
        <v>0.44444444444444442</v>
      </c>
      <c r="F21" s="20">
        <v>0.47222222222222221</v>
      </c>
      <c r="G21" t="s">
        <v>107</v>
      </c>
      <c r="H21" t="s">
        <v>108</v>
      </c>
      <c r="I21" s="20">
        <v>0.47222222222222221</v>
      </c>
      <c r="J21" t="s">
        <v>27</v>
      </c>
    </row>
    <row r="22" spans="1:10" x14ac:dyDescent="0.25">
      <c r="A22" s="1">
        <v>45330</v>
      </c>
      <c r="B22">
        <v>11.8</v>
      </c>
      <c r="C22">
        <v>3.28</v>
      </c>
      <c r="D22" t="s">
        <v>6</v>
      </c>
      <c r="E22" s="20">
        <v>0.4861111111111111</v>
      </c>
      <c r="F22" s="20">
        <v>0.51388888888888884</v>
      </c>
      <c r="G22" t="s">
        <v>107</v>
      </c>
      <c r="H22">
        <v>1.07</v>
      </c>
      <c r="I22" s="20">
        <v>0.51388888888888884</v>
      </c>
      <c r="J22" t="s">
        <v>37</v>
      </c>
    </row>
    <row r="23" spans="1:10" x14ac:dyDescent="0.25">
      <c r="A23" s="1">
        <v>45364</v>
      </c>
      <c r="B23">
        <v>11.8</v>
      </c>
      <c r="C23">
        <v>4</v>
      </c>
      <c r="D23" t="s">
        <v>6</v>
      </c>
      <c r="E23" s="20">
        <v>0.4513888888888889</v>
      </c>
      <c r="F23" s="20">
        <v>0.47569444444444442</v>
      </c>
      <c r="G23" t="s">
        <v>107</v>
      </c>
      <c r="H23">
        <v>0.98</v>
      </c>
      <c r="I23" s="20">
        <v>0.47569444444444442</v>
      </c>
      <c r="J23" t="s">
        <v>36</v>
      </c>
    </row>
    <row r="24" spans="1:10" x14ac:dyDescent="0.25">
      <c r="A24" s="1">
        <v>45394</v>
      </c>
      <c r="B24">
        <v>14.5</v>
      </c>
      <c r="C24">
        <v>10</v>
      </c>
      <c r="D24" t="s">
        <v>17</v>
      </c>
      <c r="E24" s="20">
        <v>0.46527777777777779</v>
      </c>
      <c r="F24" s="20">
        <v>0.49305555555555558</v>
      </c>
      <c r="G24" s="22" t="s">
        <v>8</v>
      </c>
      <c r="H24" s="22" t="s">
        <v>8</v>
      </c>
      <c r="I24" s="20">
        <v>0.49305555555555558</v>
      </c>
      <c r="J24" t="s">
        <v>18</v>
      </c>
    </row>
    <row r="25" spans="1:10" x14ac:dyDescent="0.25">
      <c r="A25" s="1">
        <v>45436</v>
      </c>
      <c r="B25">
        <v>7.4</v>
      </c>
      <c r="C25">
        <v>3.7</v>
      </c>
      <c r="D25" t="s">
        <v>6</v>
      </c>
      <c r="E25" s="20">
        <v>0.44444444444444442</v>
      </c>
      <c r="F25" s="20">
        <v>0.46180555555555558</v>
      </c>
      <c r="G25" t="s">
        <v>107</v>
      </c>
      <c r="H25">
        <v>0.7</v>
      </c>
      <c r="I25" s="20">
        <v>0.46180555555555558</v>
      </c>
      <c r="J25" t="s">
        <v>39</v>
      </c>
    </row>
    <row r="26" spans="1:10" x14ac:dyDescent="0.25">
      <c r="A26" s="1">
        <v>45470</v>
      </c>
      <c r="B26">
        <v>3.3</v>
      </c>
      <c r="C26">
        <v>4.0999999999999996</v>
      </c>
      <c r="D26" t="s">
        <v>6</v>
      </c>
      <c r="E26" s="20">
        <v>0.41319444444444442</v>
      </c>
      <c r="F26" s="20">
        <v>0.4375</v>
      </c>
      <c r="G26" t="s">
        <v>107</v>
      </c>
      <c r="H26">
        <v>0.52</v>
      </c>
      <c r="I26" s="20">
        <v>0.4375</v>
      </c>
      <c r="J26" t="s">
        <v>40</v>
      </c>
    </row>
    <row r="27" spans="1:10" x14ac:dyDescent="0.25">
      <c r="A27" s="1">
        <v>45505</v>
      </c>
      <c r="B27">
        <v>2.2999999999999998</v>
      </c>
      <c r="C27">
        <v>5.8</v>
      </c>
      <c r="D27" t="s">
        <v>6</v>
      </c>
      <c r="E27" s="20">
        <v>0.54513888888888884</v>
      </c>
      <c r="F27" s="20">
        <v>0.56805555555555554</v>
      </c>
      <c r="G27" t="s">
        <v>107</v>
      </c>
      <c r="H27">
        <v>0.35</v>
      </c>
      <c r="I27" s="20">
        <v>0.56805555555555554</v>
      </c>
      <c r="J27" t="s">
        <v>41</v>
      </c>
    </row>
    <row r="28" spans="1:10" x14ac:dyDescent="0.25">
      <c r="A28" s="1">
        <v>45775</v>
      </c>
      <c r="B28">
        <v>9.4160000000000004</v>
      </c>
      <c r="C28">
        <v>3.7</v>
      </c>
      <c r="D28" t="s">
        <v>6</v>
      </c>
      <c r="E28" s="20">
        <v>0.45624999999999999</v>
      </c>
      <c r="F28" s="20">
        <v>0.48472222222222222</v>
      </c>
      <c r="I28" s="20"/>
    </row>
    <row r="29" spans="1:10" x14ac:dyDescent="0.25">
      <c r="A29" s="1">
        <v>45820</v>
      </c>
      <c r="B29">
        <v>3.26</v>
      </c>
      <c r="C29">
        <v>7</v>
      </c>
      <c r="D29" t="s">
        <v>6</v>
      </c>
      <c r="E29" s="20">
        <v>0.5493055555555556</v>
      </c>
      <c r="F29" s="20">
        <v>0.56111111111111112</v>
      </c>
      <c r="H29">
        <v>0.47</v>
      </c>
      <c r="I29" s="20">
        <v>0.56805555555555554</v>
      </c>
    </row>
    <row r="30" spans="1:10" x14ac:dyDescent="0.25">
      <c r="A30" s="1">
        <v>45833</v>
      </c>
      <c r="B30">
        <v>2.4660000000000002</v>
      </c>
      <c r="C30">
        <v>4.5999999999999996</v>
      </c>
      <c r="D30" t="s">
        <v>6</v>
      </c>
      <c r="E30" s="20">
        <v>0.52986111111111112</v>
      </c>
      <c r="F30" s="20">
        <v>4.5138888888888888E-2</v>
      </c>
      <c r="G30" t="s">
        <v>107</v>
      </c>
      <c r="H30">
        <v>0.4</v>
      </c>
      <c r="I30" s="20">
        <v>0.52986111111111112</v>
      </c>
      <c r="J30" t="s">
        <v>119</v>
      </c>
    </row>
  </sheetData>
  <mergeCells count="1">
    <mergeCell ref="I1:J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4F168-3EF6-47BE-917D-0F519D4FBCF4}">
  <sheetPr>
    <tabColor theme="4" tint="-0.249977111117893"/>
  </sheetPr>
  <dimension ref="A1:I24"/>
  <sheetViews>
    <sheetView workbookViewId="0">
      <selection activeCell="C24" sqref="C24"/>
    </sheetView>
  </sheetViews>
  <sheetFormatPr defaultRowHeight="15" x14ac:dyDescent="0.25"/>
  <cols>
    <col min="1" max="1" width="17.28515625" customWidth="1"/>
    <col min="2" max="2" width="14.28515625" customWidth="1"/>
    <col min="3" max="3" width="12.42578125" customWidth="1"/>
    <col min="4" max="4" width="14" customWidth="1"/>
    <col min="5" max="5" width="17" customWidth="1"/>
    <col min="6" max="6" width="17.7109375" customWidth="1"/>
    <col min="7" max="7" width="10.7109375" customWidth="1"/>
    <col min="9" max="9" width="15" bestFit="1" customWidth="1"/>
  </cols>
  <sheetData>
    <row r="1" spans="1:9" s="13" customFormat="1" x14ac:dyDescent="0.25">
      <c r="A1" s="13" t="s">
        <v>95</v>
      </c>
      <c r="H1" s="55" t="s">
        <v>126</v>
      </c>
      <c r="I1" s="56"/>
    </row>
    <row r="2" spans="1:9" s="13" customFormat="1" x14ac:dyDescent="0.25">
      <c r="B2" s="13" t="s">
        <v>96</v>
      </c>
      <c r="H2" s="7" t="s">
        <v>17</v>
      </c>
      <c r="I2" s="8" t="s">
        <v>58</v>
      </c>
    </row>
    <row r="3" spans="1:9" s="13" customFormat="1" x14ac:dyDescent="0.25">
      <c r="B3" s="13" t="s">
        <v>97</v>
      </c>
      <c r="H3" s="9" t="s">
        <v>6</v>
      </c>
      <c r="I3" s="10" t="s">
        <v>57</v>
      </c>
    </row>
    <row r="4" spans="1:9" x14ac:dyDescent="0.25">
      <c r="B4" s="13" t="s">
        <v>98</v>
      </c>
      <c r="H4" s="9" t="s">
        <v>61</v>
      </c>
      <c r="I4" s="10" t="s">
        <v>62</v>
      </c>
    </row>
    <row r="5" spans="1:9" x14ac:dyDescent="0.25">
      <c r="H5" s="9" t="s">
        <v>8</v>
      </c>
      <c r="I5" s="10" t="s">
        <v>56</v>
      </c>
    </row>
    <row r="6" spans="1:9" x14ac:dyDescent="0.25">
      <c r="A6" s="13" t="s">
        <v>79</v>
      </c>
      <c r="H6" s="11"/>
      <c r="I6" s="12"/>
    </row>
    <row r="7" spans="1:9" x14ac:dyDescent="0.25">
      <c r="A7" s="17" t="s">
        <v>29</v>
      </c>
      <c r="B7" s="18" t="s">
        <v>30</v>
      </c>
      <c r="C7" s="18" t="s">
        <v>4</v>
      </c>
      <c r="D7" s="18" t="s">
        <v>5</v>
      </c>
      <c r="E7" s="19" t="s">
        <v>31</v>
      </c>
    </row>
    <row r="8" spans="1:9" x14ac:dyDescent="0.25">
      <c r="A8" s="14" t="s">
        <v>12</v>
      </c>
      <c r="B8" s="16" t="s">
        <v>12</v>
      </c>
      <c r="C8" s="16">
        <v>43.329507</v>
      </c>
      <c r="D8" s="16">
        <v>-114.35921999999999</v>
      </c>
      <c r="E8" s="6">
        <v>4802</v>
      </c>
    </row>
    <row r="9" spans="1:9" x14ac:dyDescent="0.25">
      <c r="A9" s="3"/>
    </row>
    <row r="10" spans="1:9" x14ac:dyDescent="0.25">
      <c r="A10" s="3"/>
    </row>
    <row r="11" spans="1:9" x14ac:dyDescent="0.25">
      <c r="A11" s="13" t="s">
        <v>93</v>
      </c>
    </row>
    <row r="12" spans="1:9" ht="30" x14ac:dyDescent="0.25">
      <c r="A12" s="4" t="s">
        <v>1</v>
      </c>
      <c r="B12" s="4" t="s">
        <v>49</v>
      </c>
      <c r="C12" s="4" t="s">
        <v>50</v>
      </c>
      <c r="D12" s="4" t="s">
        <v>2</v>
      </c>
      <c r="E12" s="4" t="s">
        <v>102</v>
      </c>
      <c r="F12" s="4" t="s">
        <v>103</v>
      </c>
      <c r="G12" s="4" t="s">
        <v>3</v>
      </c>
    </row>
    <row r="13" spans="1:9" x14ac:dyDescent="0.25">
      <c r="A13" s="1">
        <v>45026</v>
      </c>
      <c r="B13">
        <v>61.59</v>
      </c>
      <c r="C13">
        <v>2.2000000000000002</v>
      </c>
      <c r="D13" t="s">
        <v>6</v>
      </c>
      <c r="E13" s="20">
        <v>0.54861111111111116</v>
      </c>
      <c r="F13" s="20">
        <v>0.57638888888888884</v>
      </c>
      <c r="G13" t="s">
        <v>13</v>
      </c>
    </row>
    <row r="14" spans="1:9" x14ac:dyDescent="0.25">
      <c r="A14" s="1">
        <v>45036</v>
      </c>
      <c r="B14">
        <v>155.66999999999999</v>
      </c>
      <c r="C14">
        <v>2.29</v>
      </c>
      <c r="D14" t="s">
        <v>17</v>
      </c>
      <c r="E14" s="20">
        <v>0.59027777777777779</v>
      </c>
      <c r="F14" s="20">
        <v>0.61111111111111116</v>
      </c>
      <c r="G14" t="s">
        <v>19</v>
      </c>
    </row>
    <row r="15" spans="1:9" x14ac:dyDescent="0.25">
      <c r="A15" s="1">
        <v>45154</v>
      </c>
      <c r="B15">
        <v>109</v>
      </c>
      <c r="C15">
        <v>4</v>
      </c>
      <c r="D15" t="s">
        <v>17</v>
      </c>
      <c r="E15" s="20">
        <v>0.5</v>
      </c>
      <c r="F15" s="20">
        <v>0.52430555555555558</v>
      </c>
      <c r="G15" t="s">
        <v>33</v>
      </c>
    </row>
    <row r="16" spans="1:9" x14ac:dyDescent="0.25">
      <c r="A16" s="1">
        <v>45178</v>
      </c>
      <c r="B16">
        <v>120.86</v>
      </c>
      <c r="C16">
        <v>2</v>
      </c>
      <c r="D16" t="s">
        <v>6</v>
      </c>
      <c r="E16" s="20">
        <v>0.46527777777777779</v>
      </c>
      <c r="F16" s="20">
        <v>0.4861111111111111</v>
      </c>
      <c r="G16" t="s">
        <v>34</v>
      </c>
    </row>
    <row r="17" spans="1:7" x14ac:dyDescent="0.25">
      <c r="A17" s="1">
        <v>45274</v>
      </c>
      <c r="B17">
        <v>89.9</v>
      </c>
      <c r="C17">
        <v>1.9</v>
      </c>
      <c r="D17" t="s">
        <v>6</v>
      </c>
      <c r="E17" s="20">
        <v>0.4861111111111111</v>
      </c>
      <c r="F17" s="20">
        <v>0.51388888888888884</v>
      </c>
      <c r="G17" t="s">
        <v>35</v>
      </c>
    </row>
    <row r="18" spans="1:7" x14ac:dyDescent="0.25">
      <c r="A18" s="1">
        <v>45330</v>
      </c>
      <c r="B18">
        <v>150.69999999999999</v>
      </c>
      <c r="C18">
        <v>1.7</v>
      </c>
      <c r="D18" t="s">
        <v>6</v>
      </c>
      <c r="E18" s="20">
        <v>0.53125</v>
      </c>
      <c r="F18" s="20">
        <v>0.55902777777777779</v>
      </c>
      <c r="G18" t="s">
        <v>35</v>
      </c>
    </row>
    <row r="19" spans="1:7" x14ac:dyDescent="0.25">
      <c r="A19" s="1">
        <v>45364</v>
      </c>
      <c r="B19">
        <v>98.48</v>
      </c>
      <c r="C19">
        <v>3.2</v>
      </c>
      <c r="D19" t="s">
        <v>17</v>
      </c>
      <c r="E19" s="20">
        <v>0.50694444444444442</v>
      </c>
      <c r="F19" s="20">
        <v>0.53472222222222221</v>
      </c>
      <c r="G19" t="s">
        <v>38</v>
      </c>
    </row>
    <row r="20" spans="1:7" x14ac:dyDescent="0.25">
      <c r="A20" s="1">
        <v>45394</v>
      </c>
      <c r="B20" s="22" t="e">
        <f>NA()</f>
        <v>#N/A</v>
      </c>
      <c r="C20" s="22" t="e">
        <f>NA()</f>
        <v>#N/A</v>
      </c>
      <c r="D20" s="22" t="e">
        <f>NA()</f>
        <v>#N/A</v>
      </c>
      <c r="E20" s="22" t="e">
        <f>NA()</f>
        <v>#N/A</v>
      </c>
      <c r="F20" s="22" t="e">
        <f>NA()</f>
        <v>#N/A</v>
      </c>
      <c r="G20" t="s">
        <v>65</v>
      </c>
    </row>
    <row r="21" spans="1:7" x14ac:dyDescent="0.25">
      <c r="A21" s="1">
        <v>45436</v>
      </c>
      <c r="B21" s="22" t="e">
        <f>NA()</f>
        <v>#N/A</v>
      </c>
      <c r="C21" s="22" t="e">
        <f>NA()</f>
        <v>#N/A</v>
      </c>
      <c r="D21" s="22" t="e">
        <f>NA()</f>
        <v>#N/A</v>
      </c>
      <c r="E21" s="22" t="e">
        <f>NA()</f>
        <v>#N/A</v>
      </c>
      <c r="F21" s="22" t="e">
        <f>NA()</f>
        <v>#N/A</v>
      </c>
      <c r="G21" t="s">
        <v>65</v>
      </c>
    </row>
    <row r="22" spans="1:7" x14ac:dyDescent="0.25">
      <c r="A22" s="1">
        <v>45470</v>
      </c>
      <c r="B22">
        <v>202</v>
      </c>
      <c r="C22">
        <v>1.7</v>
      </c>
      <c r="D22" t="s">
        <v>6</v>
      </c>
      <c r="E22" s="20">
        <v>0.4861111111111111</v>
      </c>
      <c r="F22" s="20">
        <v>0.51388888888888884</v>
      </c>
      <c r="G22" t="s">
        <v>66</v>
      </c>
    </row>
    <row r="23" spans="1:7" x14ac:dyDescent="0.25">
      <c r="A23" s="1">
        <v>45505</v>
      </c>
      <c r="B23">
        <v>101</v>
      </c>
      <c r="C23">
        <v>2.6</v>
      </c>
      <c r="D23" t="s">
        <v>6</v>
      </c>
      <c r="E23" s="20">
        <v>0.59027777777777779</v>
      </c>
      <c r="F23" s="20">
        <v>0.625</v>
      </c>
      <c r="G23" t="s">
        <v>67</v>
      </c>
    </row>
    <row r="24" spans="1:7" x14ac:dyDescent="0.25">
      <c r="A24" s="1">
        <v>45775</v>
      </c>
      <c r="B24" s="22" t="e">
        <f>NA()</f>
        <v>#N/A</v>
      </c>
      <c r="C24" s="22" t="e">
        <f>NA()</f>
        <v>#N/A</v>
      </c>
      <c r="D24" s="22" t="e">
        <f>NA()</f>
        <v>#N/A</v>
      </c>
      <c r="E24" s="22" t="e">
        <f>NA()</f>
        <v>#N/A</v>
      </c>
      <c r="F24" s="22" t="e">
        <f>NA()</f>
        <v>#N/A</v>
      </c>
      <c r="G24" t="s">
        <v>65</v>
      </c>
    </row>
  </sheetData>
  <mergeCells count="1">
    <mergeCell ref="H1:I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06149-7E9A-4B83-AA67-BFD885C45793}">
  <sheetPr>
    <tabColor theme="9" tint="0.59999389629810485"/>
  </sheetPr>
  <dimension ref="A1:F15785"/>
  <sheetViews>
    <sheetView topLeftCell="A15740" workbookViewId="0">
      <selection activeCell="A15785" sqref="A15785"/>
    </sheetView>
  </sheetViews>
  <sheetFormatPr defaultRowHeight="15" x14ac:dyDescent="0.25"/>
  <cols>
    <col min="1" max="1" width="24.7109375" customWidth="1"/>
    <col min="2" max="2" width="30.5703125" customWidth="1"/>
    <col min="3" max="3" width="20.5703125" customWidth="1"/>
  </cols>
  <sheetData>
    <row r="1" spans="1:6" x14ac:dyDescent="0.25">
      <c r="A1" t="s">
        <v>15924</v>
      </c>
    </row>
    <row r="2" spans="1:6" x14ac:dyDescent="0.25">
      <c r="A2" t="s">
        <v>15914</v>
      </c>
    </row>
    <row r="3" spans="1:6" x14ac:dyDescent="0.25">
      <c r="A3" t="s">
        <v>15923</v>
      </c>
    </row>
    <row r="4" spans="1:6" x14ac:dyDescent="0.25">
      <c r="A4" t="s">
        <v>15922</v>
      </c>
    </row>
    <row r="5" spans="1:6" x14ac:dyDescent="0.25">
      <c r="A5" t="s">
        <v>15921</v>
      </c>
    </row>
    <row r="6" spans="1:6" x14ac:dyDescent="0.25">
      <c r="A6" t="s">
        <v>15920</v>
      </c>
    </row>
    <row r="7" spans="1:6" x14ac:dyDescent="0.25">
      <c r="A7" t="s">
        <v>15919</v>
      </c>
    </row>
    <row r="8" spans="1:6" x14ac:dyDescent="0.25">
      <c r="A8" t="s">
        <v>15918</v>
      </c>
    </row>
    <row r="9" spans="1:6" x14ac:dyDescent="0.25">
      <c r="A9" t="s">
        <v>15917</v>
      </c>
    </row>
    <row r="10" spans="1:6" x14ac:dyDescent="0.25">
      <c r="A10" t="s">
        <v>15914</v>
      </c>
    </row>
    <row r="11" spans="1:6" x14ac:dyDescent="0.25">
      <c r="A11" t="s">
        <v>15916</v>
      </c>
    </row>
    <row r="12" spans="1:6" x14ac:dyDescent="0.25">
      <c r="A12" t="s">
        <v>15914</v>
      </c>
    </row>
    <row r="13" spans="1:6" x14ac:dyDescent="0.25">
      <c r="A13" t="s">
        <v>15915</v>
      </c>
    </row>
    <row r="14" spans="1:6" x14ac:dyDescent="0.25">
      <c r="A14" t="s">
        <v>15914</v>
      </c>
    </row>
    <row r="15" spans="1:6" x14ac:dyDescent="0.25">
      <c r="A15" t="s">
        <v>15913</v>
      </c>
      <c r="B15" t="s">
        <v>15912</v>
      </c>
      <c r="C15" t="s">
        <v>15911</v>
      </c>
      <c r="D15" t="s">
        <v>15910</v>
      </c>
      <c r="E15" t="s">
        <v>15909</v>
      </c>
      <c r="F15" t="s">
        <v>15908</v>
      </c>
    </row>
    <row r="16" spans="1:6" x14ac:dyDescent="0.25">
      <c r="A16" t="s">
        <v>15907</v>
      </c>
      <c r="B16" s="51">
        <v>45093.416666666664</v>
      </c>
      <c r="C16">
        <v>9.3901440350000005</v>
      </c>
      <c r="D16" t="s">
        <v>137</v>
      </c>
      <c r="E16">
        <v>0</v>
      </c>
    </row>
    <row r="17" spans="1:5" x14ac:dyDescent="0.25">
      <c r="A17" t="s">
        <v>15906</v>
      </c>
      <c r="B17" s="51">
        <v>45093.458333333336</v>
      </c>
      <c r="C17">
        <v>9.2705372280000002</v>
      </c>
      <c r="D17" t="s">
        <v>137</v>
      </c>
      <c r="E17">
        <v>0</v>
      </c>
    </row>
    <row r="18" spans="1:5" x14ac:dyDescent="0.25">
      <c r="A18" t="s">
        <v>15905</v>
      </c>
      <c r="B18" s="51">
        <v>45093.5</v>
      </c>
      <c r="C18">
        <v>9.3719761320000003</v>
      </c>
      <c r="D18" t="s">
        <v>137</v>
      </c>
      <c r="E18">
        <v>0</v>
      </c>
    </row>
    <row r="19" spans="1:5" x14ac:dyDescent="0.25">
      <c r="A19" t="s">
        <v>15904</v>
      </c>
      <c r="B19" s="51">
        <v>45093.541666666664</v>
      </c>
      <c r="C19">
        <v>8.8675729879999992</v>
      </c>
      <c r="D19" t="s">
        <v>137</v>
      </c>
      <c r="E19">
        <v>0</v>
      </c>
    </row>
    <row r="20" spans="1:5" x14ac:dyDescent="0.25">
      <c r="A20" t="s">
        <v>15903</v>
      </c>
      <c r="B20" s="51">
        <v>45093.583333333336</v>
      </c>
      <c r="C20">
        <v>8.560176641</v>
      </c>
      <c r="D20" t="s">
        <v>137</v>
      </c>
      <c r="E20">
        <v>0</v>
      </c>
    </row>
    <row r="21" spans="1:5" x14ac:dyDescent="0.25">
      <c r="A21" t="s">
        <v>15902</v>
      </c>
      <c r="B21" s="51">
        <v>45093.625</v>
      </c>
      <c r="C21">
        <v>8.2758245630000005</v>
      </c>
      <c r="D21" t="s">
        <v>137</v>
      </c>
      <c r="E21">
        <v>0</v>
      </c>
    </row>
    <row r="22" spans="1:5" x14ac:dyDescent="0.25">
      <c r="A22" t="s">
        <v>15901</v>
      </c>
      <c r="B22" s="51">
        <v>45093.666666666664</v>
      </c>
      <c r="C22">
        <v>7.4705383440000004</v>
      </c>
      <c r="D22" t="s">
        <v>137</v>
      </c>
      <c r="E22">
        <v>0</v>
      </c>
    </row>
    <row r="23" spans="1:5" x14ac:dyDescent="0.25">
      <c r="A23" t="s">
        <v>15900</v>
      </c>
      <c r="B23" s="51">
        <v>45093.708333333336</v>
      </c>
      <c r="C23">
        <v>7.0093776999999999</v>
      </c>
      <c r="D23" t="s">
        <v>137</v>
      </c>
      <c r="E23">
        <v>0</v>
      </c>
    </row>
    <row r="24" spans="1:5" x14ac:dyDescent="0.25">
      <c r="A24" t="s">
        <v>15899</v>
      </c>
      <c r="B24" s="51">
        <v>45093.75</v>
      </c>
      <c r="C24">
        <v>6.9542658099999999</v>
      </c>
      <c r="D24" t="s">
        <v>137</v>
      </c>
      <c r="E24">
        <v>0</v>
      </c>
    </row>
    <row r="25" spans="1:5" x14ac:dyDescent="0.25">
      <c r="A25" t="s">
        <v>15898</v>
      </c>
      <c r="B25" s="51">
        <v>45093.791666666664</v>
      </c>
      <c r="C25">
        <v>6.405760216</v>
      </c>
      <c r="D25" t="s">
        <v>137</v>
      </c>
      <c r="E25">
        <v>0</v>
      </c>
    </row>
    <row r="26" spans="1:5" x14ac:dyDescent="0.25">
      <c r="A26" t="s">
        <v>15897</v>
      </c>
      <c r="B26" s="51">
        <v>45093.833333333336</v>
      </c>
      <c r="C26">
        <v>6.2693459599999999</v>
      </c>
      <c r="D26" t="s">
        <v>137</v>
      </c>
      <c r="E26">
        <v>0</v>
      </c>
    </row>
    <row r="27" spans="1:5" x14ac:dyDescent="0.25">
      <c r="A27" t="s">
        <v>15896</v>
      </c>
      <c r="B27" s="51">
        <v>45093.875</v>
      </c>
      <c r="C27">
        <v>6.6192381759999996</v>
      </c>
      <c r="D27" t="s">
        <v>137</v>
      </c>
      <c r="E27">
        <v>0</v>
      </c>
    </row>
    <row r="28" spans="1:5" x14ac:dyDescent="0.25">
      <c r="A28" t="s">
        <v>15895</v>
      </c>
      <c r="B28" s="51">
        <v>45093.916666666664</v>
      </c>
      <c r="C28">
        <v>5.9349947250000001</v>
      </c>
      <c r="D28" t="s">
        <v>137</v>
      </c>
      <c r="E28">
        <v>0</v>
      </c>
    </row>
    <row r="29" spans="1:5" x14ac:dyDescent="0.25">
      <c r="A29" t="s">
        <v>15894</v>
      </c>
      <c r="B29" s="51">
        <v>45093.958333333336</v>
      </c>
      <c r="C29">
        <v>6.3606072339999997</v>
      </c>
      <c r="D29" t="s">
        <v>137</v>
      </c>
      <c r="E29">
        <v>0</v>
      </c>
    </row>
    <row r="30" spans="1:5" x14ac:dyDescent="0.25">
      <c r="A30" t="s">
        <v>15893</v>
      </c>
      <c r="B30" s="51">
        <v>45094</v>
      </c>
      <c r="C30">
        <v>6.3744106629999999</v>
      </c>
      <c r="D30" t="s">
        <v>137</v>
      </c>
      <c r="E30">
        <v>0</v>
      </c>
    </row>
    <row r="31" spans="1:5" x14ac:dyDescent="0.25">
      <c r="A31" t="s">
        <v>15892</v>
      </c>
      <c r="B31" s="51">
        <v>45094.041666666664</v>
      </c>
      <c r="C31">
        <v>6.0405998829999996</v>
      </c>
      <c r="D31" t="s">
        <v>137</v>
      </c>
      <c r="E31">
        <v>0</v>
      </c>
    </row>
    <row r="32" spans="1:5" x14ac:dyDescent="0.25">
      <c r="A32" t="s">
        <v>15891</v>
      </c>
      <c r="B32" s="51">
        <v>45094.083333333336</v>
      </c>
      <c r="C32">
        <v>5.8104694480000001</v>
      </c>
      <c r="D32" t="s">
        <v>137</v>
      </c>
      <c r="E32">
        <v>0</v>
      </c>
    </row>
    <row r="33" spans="1:5" x14ac:dyDescent="0.25">
      <c r="A33" t="s">
        <v>15890</v>
      </c>
      <c r="B33" s="51">
        <v>45094.125</v>
      </c>
      <c r="C33">
        <v>5.8560524230000004</v>
      </c>
      <c r="D33" t="s">
        <v>137</v>
      </c>
      <c r="E33">
        <v>0</v>
      </c>
    </row>
    <row r="34" spans="1:5" x14ac:dyDescent="0.25">
      <c r="A34" t="s">
        <v>15889</v>
      </c>
      <c r="B34" s="51">
        <v>45094.166666666664</v>
      </c>
      <c r="C34">
        <v>5.7566322100000002</v>
      </c>
      <c r="D34" t="s">
        <v>137</v>
      </c>
      <c r="E34">
        <v>0</v>
      </c>
    </row>
    <row r="35" spans="1:5" x14ac:dyDescent="0.25">
      <c r="A35" t="s">
        <v>15888</v>
      </c>
      <c r="B35" s="51">
        <v>45094.208333333336</v>
      </c>
      <c r="C35">
        <v>5.5310346900000003</v>
      </c>
      <c r="D35" t="s">
        <v>137</v>
      </c>
      <c r="E35">
        <v>0</v>
      </c>
    </row>
    <row r="36" spans="1:5" x14ac:dyDescent="0.25">
      <c r="A36" t="s">
        <v>15887</v>
      </c>
      <c r="B36" s="51">
        <v>45094.25</v>
      </c>
      <c r="C36">
        <v>5.512507888</v>
      </c>
      <c r="D36" t="s">
        <v>137</v>
      </c>
      <c r="E36">
        <v>0</v>
      </c>
    </row>
    <row r="37" spans="1:5" x14ac:dyDescent="0.25">
      <c r="A37" t="s">
        <v>15886</v>
      </c>
      <c r="B37" s="51">
        <v>45094.291666666664</v>
      </c>
      <c r="C37">
        <v>5.6046545249999999</v>
      </c>
      <c r="D37" t="s">
        <v>137</v>
      </c>
      <c r="E37">
        <v>0</v>
      </c>
    </row>
    <row r="38" spans="1:5" x14ac:dyDescent="0.25">
      <c r="A38" t="s">
        <v>15885</v>
      </c>
      <c r="B38" s="51">
        <v>45094.333333333336</v>
      </c>
      <c r="C38">
        <v>5.7454402099999999</v>
      </c>
      <c r="D38" t="s">
        <v>137</v>
      </c>
      <c r="E38">
        <v>0</v>
      </c>
    </row>
    <row r="39" spans="1:5" x14ac:dyDescent="0.25">
      <c r="A39" t="s">
        <v>15884</v>
      </c>
      <c r="B39" s="51">
        <v>45094.375</v>
      </c>
      <c r="C39">
        <v>5.9525692689999996</v>
      </c>
      <c r="D39" t="s">
        <v>137</v>
      </c>
      <c r="E39">
        <v>0</v>
      </c>
    </row>
    <row r="40" spans="1:5" x14ac:dyDescent="0.25">
      <c r="A40" t="s">
        <v>15883</v>
      </c>
      <c r="B40" s="51">
        <v>45094.416666666664</v>
      </c>
      <c r="C40">
        <v>5.933477774</v>
      </c>
      <c r="D40" t="s">
        <v>137</v>
      </c>
      <c r="E40">
        <v>0</v>
      </c>
    </row>
    <row r="41" spans="1:5" x14ac:dyDescent="0.25">
      <c r="A41" t="s">
        <v>15882</v>
      </c>
      <c r="B41" s="51">
        <v>45094.458333333336</v>
      </c>
      <c r="C41">
        <v>5.8496619599999997</v>
      </c>
      <c r="D41" t="s">
        <v>137</v>
      </c>
      <c r="E41">
        <v>0</v>
      </c>
    </row>
    <row r="42" spans="1:5" x14ac:dyDescent="0.25">
      <c r="A42" t="s">
        <v>15881</v>
      </c>
      <c r="B42" s="51">
        <v>45094.5</v>
      </c>
      <c r="C42">
        <v>5.7984834340000004</v>
      </c>
      <c r="D42" t="s">
        <v>137</v>
      </c>
      <c r="E42">
        <v>0</v>
      </c>
    </row>
    <row r="43" spans="1:5" x14ac:dyDescent="0.25">
      <c r="A43" t="s">
        <v>15880</v>
      </c>
      <c r="B43" s="51">
        <v>45094.541666666664</v>
      </c>
      <c r="C43">
        <v>5.4304525860000004</v>
      </c>
      <c r="D43" t="s">
        <v>137</v>
      </c>
      <c r="E43">
        <v>0</v>
      </c>
    </row>
    <row r="44" spans="1:5" x14ac:dyDescent="0.25">
      <c r="A44" t="s">
        <v>15879</v>
      </c>
      <c r="B44" s="51">
        <v>45094.583333333336</v>
      </c>
      <c r="C44">
        <v>5.1181329839999998</v>
      </c>
      <c r="D44" t="s">
        <v>137</v>
      </c>
      <c r="E44">
        <v>0</v>
      </c>
    </row>
    <row r="45" spans="1:5" x14ac:dyDescent="0.25">
      <c r="A45" t="s">
        <v>15878</v>
      </c>
      <c r="B45" s="51">
        <v>45094.625</v>
      </c>
      <c r="C45">
        <v>4.9786113910000003</v>
      </c>
      <c r="D45" t="s">
        <v>137</v>
      </c>
      <c r="E45">
        <v>0</v>
      </c>
    </row>
    <row r="46" spans="1:5" x14ac:dyDescent="0.25">
      <c r="A46" t="s">
        <v>15877</v>
      </c>
      <c r="B46" s="51">
        <v>45094.666666666664</v>
      </c>
      <c r="C46">
        <v>5.0365975159999996</v>
      </c>
      <c r="D46" t="s">
        <v>137</v>
      </c>
      <c r="E46">
        <v>0</v>
      </c>
    </row>
    <row r="47" spans="1:5" x14ac:dyDescent="0.25">
      <c r="A47" t="s">
        <v>15876</v>
      </c>
      <c r="B47" s="51">
        <v>45094.708333333336</v>
      </c>
      <c r="C47">
        <v>4.6747991940000002</v>
      </c>
      <c r="D47" t="s">
        <v>137</v>
      </c>
      <c r="E47">
        <v>0</v>
      </c>
    </row>
    <row r="48" spans="1:5" x14ac:dyDescent="0.25">
      <c r="A48" t="s">
        <v>15875</v>
      </c>
      <c r="B48" s="51">
        <v>45094.75</v>
      </c>
      <c r="C48">
        <v>4.2529521309999998</v>
      </c>
      <c r="D48" t="s">
        <v>137</v>
      </c>
      <c r="E48">
        <v>0</v>
      </c>
    </row>
    <row r="49" spans="1:5" x14ac:dyDescent="0.25">
      <c r="A49" t="s">
        <v>15874</v>
      </c>
      <c r="B49" s="51">
        <v>45094.791666666664</v>
      </c>
      <c r="C49">
        <v>4.0400160329999997</v>
      </c>
      <c r="D49" t="s">
        <v>137</v>
      </c>
      <c r="E49">
        <v>0</v>
      </c>
    </row>
    <row r="50" spans="1:5" x14ac:dyDescent="0.25">
      <c r="A50" t="s">
        <v>15873</v>
      </c>
      <c r="B50" s="51">
        <v>45094.833333333336</v>
      </c>
      <c r="C50">
        <v>4.1352431239999996</v>
      </c>
      <c r="D50" t="s">
        <v>137</v>
      </c>
      <c r="E50">
        <v>0</v>
      </c>
    </row>
    <row r="51" spans="1:5" x14ac:dyDescent="0.25">
      <c r="A51" t="s">
        <v>15872</v>
      </c>
      <c r="B51" s="51">
        <v>45094.875</v>
      </c>
      <c r="C51">
        <v>3.5878768929999998</v>
      </c>
      <c r="D51" t="s">
        <v>137</v>
      </c>
      <c r="E51">
        <v>0</v>
      </c>
    </row>
    <row r="52" spans="1:5" x14ac:dyDescent="0.25">
      <c r="A52" t="s">
        <v>15871</v>
      </c>
      <c r="B52" s="51">
        <v>45094.916666666664</v>
      </c>
      <c r="C52">
        <v>3.6519417490000001</v>
      </c>
      <c r="D52" t="s">
        <v>137</v>
      </c>
      <c r="E52">
        <v>0</v>
      </c>
    </row>
    <row r="53" spans="1:5" x14ac:dyDescent="0.25">
      <c r="A53" t="s">
        <v>15870</v>
      </c>
      <c r="B53" s="51">
        <v>45094.958333333336</v>
      </c>
      <c r="C53">
        <v>3.4912032069999999</v>
      </c>
      <c r="D53" t="s">
        <v>137</v>
      </c>
      <c r="E53">
        <v>0</v>
      </c>
    </row>
    <row r="54" spans="1:5" x14ac:dyDescent="0.25">
      <c r="A54" t="s">
        <v>15869</v>
      </c>
      <c r="B54" s="51">
        <v>45095</v>
      </c>
      <c r="C54">
        <v>3.5545611300000002</v>
      </c>
      <c r="D54" t="s">
        <v>137</v>
      </c>
      <c r="E54">
        <v>0</v>
      </c>
    </row>
    <row r="55" spans="1:5" x14ac:dyDescent="0.25">
      <c r="A55" t="s">
        <v>15868</v>
      </c>
      <c r="B55" s="51">
        <v>45095.041666666664</v>
      </c>
      <c r="C55">
        <v>3.0537745840000001</v>
      </c>
      <c r="D55" t="s">
        <v>137</v>
      </c>
      <c r="E55">
        <v>0</v>
      </c>
    </row>
    <row r="56" spans="1:5" x14ac:dyDescent="0.25">
      <c r="A56" t="s">
        <v>15867</v>
      </c>
      <c r="B56" s="51">
        <v>45095.083333333336</v>
      </c>
      <c r="C56">
        <v>2.9776928479999998</v>
      </c>
      <c r="D56" t="s">
        <v>137</v>
      </c>
      <c r="E56">
        <v>0</v>
      </c>
    </row>
    <row r="57" spans="1:5" x14ac:dyDescent="0.25">
      <c r="A57" t="s">
        <v>15866</v>
      </c>
      <c r="B57" s="51">
        <v>45095.125</v>
      </c>
      <c r="C57">
        <v>2.7346000890000002</v>
      </c>
      <c r="D57" t="s">
        <v>137</v>
      </c>
      <c r="E57">
        <v>0</v>
      </c>
    </row>
    <row r="58" spans="1:5" x14ac:dyDescent="0.25">
      <c r="A58" t="s">
        <v>15865</v>
      </c>
      <c r="B58" s="51">
        <v>45095.166666666664</v>
      </c>
      <c r="C58">
        <v>2.4772434780000001</v>
      </c>
      <c r="D58" t="s">
        <v>137</v>
      </c>
      <c r="E58">
        <v>0</v>
      </c>
    </row>
    <row r="59" spans="1:5" x14ac:dyDescent="0.25">
      <c r="A59" t="s">
        <v>15864</v>
      </c>
      <c r="B59" s="51">
        <v>45095.208333333336</v>
      </c>
      <c r="C59">
        <v>2.2631488750000002</v>
      </c>
      <c r="D59" t="s">
        <v>137</v>
      </c>
      <c r="E59">
        <v>0</v>
      </c>
    </row>
    <row r="60" spans="1:5" x14ac:dyDescent="0.25">
      <c r="A60" t="s">
        <v>15863</v>
      </c>
      <c r="B60" s="51">
        <v>45095.25</v>
      </c>
      <c r="C60">
        <v>2.26123743</v>
      </c>
      <c r="D60" t="s">
        <v>137</v>
      </c>
      <c r="E60">
        <v>0</v>
      </c>
    </row>
    <row r="61" spans="1:5" x14ac:dyDescent="0.25">
      <c r="A61" t="s">
        <v>15862</v>
      </c>
      <c r="B61" s="51">
        <v>45095.291666666664</v>
      </c>
      <c r="C61">
        <v>2.3254248099999999</v>
      </c>
      <c r="D61" t="s">
        <v>137</v>
      </c>
      <c r="E61">
        <v>0</v>
      </c>
    </row>
    <row r="62" spans="1:5" x14ac:dyDescent="0.25">
      <c r="A62" t="s">
        <v>15861</v>
      </c>
      <c r="B62" s="51">
        <v>45095.333333333336</v>
      </c>
      <c r="C62">
        <v>2.0533471200000002</v>
      </c>
      <c r="D62" t="s">
        <v>137</v>
      </c>
      <c r="E62">
        <v>0</v>
      </c>
    </row>
    <row r="63" spans="1:5" x14ac:dyDescent="0.25">
      <c r="A63" t="s">
        <v>15860</v>
      </c>
      <c r="B63" s="51">
        <v>45095.375</v>
      </c>
      <c r="C63">
        <v>2.3548778669999999</v>
      </c>
      <c r="D63" t="s">
        <v>137</v>
      </c>
      <c r="E63">
        <v>0</v>
      </c>
    </row>
    <row r="64" spans="1:5" x14ac:dyDescent="0.25">
      <c r="A64" t="s">
        <v>15859</v>
      </c>
      <c r="B64" s="51">
        <v>45095.416666666664</v>
      </c>
      <c r="C64">
        <v>2.603069531</v>
      </c>
      <c r="D64" t="s">
        <v>137</v>
      </c>
      <c r="E64">
        <v>0</v>
      </c>
    </row>
    <row r="65" spans="1:5" x14ac:dyDescent="0.25">
      <c r="A65" t="s">
        <v>15858</v>
      </c>
      <c r="B65" s="51">
        <v>45095.458333333336</v>
      </c>
      <c r="C65">
        <v>3.0693409589999998</v>
      </c>
      <c r="D65" t="s">
        <v>137</v>
      </c>
      <c r="E65">
        <v>0</v>
      </c>
    </row>
    <row r="66" spans="1:5" x14ac:dyDescent="0.25">
      <c r="A66" t="s">
        <v>15857</v>
      </c>
      <c r="B66" s="51">
        <v>45095.5</v>
      </c>
      <c r="C66">
        <v>3.3066039190000001</v>
      </c>
      <c r="D66" t="s">
        <v>137</v>
      </c>
      <c r="E66">
        <v>0</v>
      </c>
    </row>
    <row r="67" spans="1:5" x14ac:dyDescent="0.25">
      <c r="A67" t="s">
        <v>15856</v>
      </c>
      <c r="B67" s="51">
        <v>45095.541666666664</v>
      </c>
      <c r="C67">
        <v>3.4073451179999998</v>
      </c>
      <c r="D67" t="s">
        <v>137</v>
      </c>
      <c r="E67">
        <v>0</v>
      </c>
    </row>
    <row r="68" spans="1:5" x14ac:dyDescent="0.25">
      <c r="A68" t="s">
        <v>15855</v>
      </c>
      <c r="B68" s="51">
        <v>45095.583333333336</v>
      </c>
      <c r="C68">
        <v>4.0913218489999998</v>
      </c>
      <c r="D68" t="s">
        <v>137</v>
      </c>
      <c r="E68">
        <v>0</v>
      </c>
    </row>
    <row r="69" spans="1:5" x14ac:dyDescent="0.25">
      <c r="A69" t="s">
        <v>15854</v>
      </c>
      <c r="B69" s="51">
        <v>45095.625</v>
      </c>
      <c r="C69">
        <v>3.8272951449999999</v>
      </c>
      <c r="D69" t="s">
        <v>137</v>
      </c>
      <c r="E69">
        <v>0</v>
      </c>
    </row>
    <row r="70" spans="1:5" x14ac:dyDescent="0.25">
      <c r="A70" t="s">
        <v>15853</v>
      </c>
      <c r="B70" s="51">
        <v>45095.666666666664</v>
      </c>
      <c r="C70">
        <v>3.5705055570000002</v>
      </c>
      <c r="D70" t="s">
        <v>137</v>
      </c>
      <c r="E70">
        <v>0</v>
      </c>
    </row>
    <row r="71" spans="1:5" x14ac:dyDescent="0.25">
      <c r="A71" t="s">
        <v>15852</v>
      </c>
      <c r="B71" s="51">
        <v>45095.708333333336</v>
      </c>
      <c r="C71">
        <v>3.4372170020000001</v>
      </c>
      <c r="D71" t="s">
        <v>137</v>
      </c>
      <c r="E71">
        <v>0</v>
      </c>
    </row>
    <row r="72" spans="1:5" x14ac:dyDescent="0.25">
      <c r="A72" t="s">
        <v>15851</v>
      </c>
      <c r="B72" s="51">
        <v>45095.75</v>
      </c>
      <c r="C72">
        <v>3.3316339450000001</v>
      </c>
      <c r="D72" t="s">
        <v>137</v>
      </c>
      <c r="E72">
        <v>0</v>
      </c>
    </row>
    <row r="73" spans="1:5" x14ac:dyDescent="0.25">
      <c r="A73" t="s">
        <v>15850</v>
      </c>
      <c r="B73" s="51">
        <v>45095.791666666664</v>
      </c>
      <c r="C73">
        <v>3.4456845939999998</v>
      </c>
      <c r="D73" t="s">
        <v>137</v>
      </c>
      <c r="E73">
        <v>0</v>
      </c>
    </row>
    <row r="74" spans="1:5" x14ac:dyDescent="0.25">
      <c r="A74" t="s">
        <v>15849</v>
      </c>
      <c r="B74" s="51">
        <v>45095.833333333336</v>
      </c>
      <c r="C74">
        <v>3.2760119090000002</v>
      </c>
      <c r="D74" t="s">
        <v>137</v>
      </c>
      <c r="E74">
        <v>0</v>
      </c>
    </row>
    <row r="75" spans="1:5" x14ac:dyDescent="0.25">
      <c r="A75" t="s">
        <v>15848</v>
      </c>
      <c r="B75" s="51">
        <v>45095.875</v>
      </c>
      <c r="C75">
        <v>3.1223424959999999</v>
      </c>
      <c r="D75" t="s">
        <v>137</v>
      </c>
      <c r="E75">
        <v>0</v>
      </c>
    </row>
    <row r="76" spans="1:5" x14ac:dyDescent="0.25">
      <c r="A76" t="s">
        <v>15847</v>
      </c>
      <c r="B76" s="51">
        <v>45095.916666666664</v>
      </c>
      <c r="C76">
        <v>3.1201625069999999</v>
      </c>
      <c r="D76" t="s">
        <v>137</v>
      </c>
      <c r="E76">
        <v>0</v>
      </c>
    </row>
    <row r="77" spans="1:5" x14ac:dyDescent="0.25">
      <c r="A77" t="s">
        <v>15846</v>
      </c>
      <c r="B77" s="51">
        <v>45095.958333333336</v>
      </c>
      <c r="C77">
        <v>3.423622704</v>
      </c>
      <c r="D77" t="s">
        <v>137</v>
      </c>
      <c r="E77">
        <v>0</v>
      </c>
    </row>
    <row r="78" spans="1:5" x14ac:dyDescent="0.25">
      <c r="A78" t="s">
        <v>15845</v>
      </c>
      <c r="B78" s="51">
        <v>45096</v>
      </c>
      <c r="C78">
        <v>3.3438778089999999</v>
      </c>
      <c r="D78" t="s">
        <v>137</v>
      </c>
      <c r="E78">
        <v>0</v>
      </c>
    </row>
    <row r="79" spans="1:5" x14ac:dyDescent="0.25">
      <c r="A79" t="s">
        <v>15844</v>
      </c>
      <c r="B79" s="51">
        <v>45096.041666666664</v>
      </c>
      <c r="C79">
        <v>3.315977116</v>
      </c>
      <c r="D79" t="s">
        <v>137</v>
      </c>
      <c r="E79">
        <v>0</v>
      </c>
    </row>
    <row r="80" spans="1:5" x14ac:dyDescent="0.25">
      <c r="A80" t="s">
        <v>15843</v>
      </c>
      <c r="B80" s="51">
        <v>45096.083333333336</v>
      </c>
      <c r="C80">
        <v>3.1993120290000001</v>
      </c>
      <c r="D80" t="s">
        <v>137</v>
      </c>
      <c r="E80">
        <v>0</v>
      </c>
    </row>
    <row r="81" spans="1:5" x14ac:dyDescent="0.25">
      <c r="A81" t="s">
        <v>15842</v>
      </c>
      <c r="B81" s="51">
        <v>45096.125</v>
      </c>
      <c r="C81">
        <v>3.08435902</v>
      </c>
      <c r="D81" t="s">
        <v>137</v>
      </c>
      <c r="E81">
        <v>0</v>
      </c>
    </row>
    <row r="82" spans="1:5" x14ac:dyDescent="0.25">
      <c r="A82" t="s">
        <v>15841</v>
      </c>
      <c r="B82" s="51">
        <v>45096.166666666664</v>
      </c>
      <c r="C82">
        <v>3.0946325379999999</v>
      </c>
      <c r="D82" t="s">
        <v>137</v>
      </c>
      <c r="E82">
        <v>0</v>
      </c>
    </row>
    <row r="83" spans="1:5" x14ac:dyDescent="0.25">
      <c r="A83" t="s">
        <v>15840</v>
      </c>
      <c r="B83" s="51">
        <v>45096.208333333336</v>
      </c>
      <c r="C83">
        <v>3.3712717990000001</v>
      </c>
      <c r="D83" t="s">
        <v>137</v>
      </c>
      <c r="E83">
        <v>0</v>
      </c>
    </row>
    <row r="84" spans="1:5" x14ac:dyDescent="0.25">
      <c r="A84" t="s">
        <v>15839</v>
      </c>
      <c r="B84" s="51">
        <v>45096.25</v>
      </c>
      <c r="C84">
        <v>3.2792694280000001</v>
      </c>
      <c r="D84" t="s">
        <v>137</v>
      </c>
      <c r="E84">
        <v>0</v>
      </c>
    </row>
    <row r="85" spans="1:5" x14ac:dyDescent="0.25">
      <c r="A85" t="s">
        <v>15838</v>
      </c>
      <c r="B85" s="51">
        <v>45096.291666666664</v>
      </c>
      <c r="C85">
        <v>3.2898030280000001</v>
      </c>
      <c r="D85" t="s">
        <v>137</v>
      </c>
      <c r="E85">
        <v>0</v>
      </c>
    </row>
    <row r="86" spans="1:5" x14ac:dyDescent="0.25">
      <c r="A86" t="s">
        <v>15837</v>
      </c>
      <c r="B86" s="51">
        <v>45096.333333333336</v>
      </c>
      <c r="C86">
        <v>3.5468906260000002</v>
      </c>
      <c r="D86" t="s">
        <v>137</v>
      </c>
      <c r="E86">
        <v>0</v>
      </c>
    </row>
    <row r="87" spans="1:5" x14ac:dyDescent="0.25">
      <c r="A87" t="s">
        <v>15836</v>
      </c>
      <c r="B87" s="51">
        <v>45096.375</v>
      </c>
      <c r="C87">
        <v>3.4399319579999998</v>
      </c>
      <c r="D87" t="s">
        <v>137</v>
      </c>
      <c r="E87">
        <v>0</v>
      </c>
    </row>
    <row r="88" spans="1:5" x14ac:dyDescent="0.25">
      <c r="A88" t="s">
        <v>15835</v>
      </c>
      <c r="B88" s="51">
        <v>45096.416666666664</v>
      </c>
      <c r="C88">
        <v>3.9735442860000001</v>
      </c>
      <c r="D88" t="s">
        <v>137</v>
      </c>
      <c r="E88">
        <v>0</v>
      </c>
    </row>
    <row r="89" spans="1:5" x14ac:dyDescent="0.25">
      <c r="A89" t="s">
        <v>15834</v>
      </c>
      <c r="B89" s="51">
        <v>45096.458333333336</v>
      </c>
      <c r="C89">
        <v>3.6458870409999999</v>
      </c>
      <c r="D89" t="s">
        <v>137</v>
      </c>
      <c r="E89">
        <v>0</v>
      </c>
    </row>
    <row r="90" spans="1:5" x14ac:dyDescent="0.25">
      <c r="A90" t="s">
        <v>15833</v>
      </c>
      <c r="B90" s="51">
        <v>45096.5</v>
      </c>
      <c r="C90">
        <v>3.7506920570000002</v>
      </c>
      <c r="D90" t="s">
        <v>137</v>
      </c>
      <c r="E90">
        <v>0</v>
      </c>
    </row>
    <row r="91" spans="1:5" x14ac:dyDescent="0.25">
      <c r="A91" t="s">
        <v>15832</v>
      </c>
      <c r="B91" s="51">
        <v>45096.541666666664</v>
      </c>
      <c r="C91">
        <v>3.64124267</v>
      </c>
      <c r="D91" t="s">
        <v>137</v>
      </c>
      <c r="E91">
        <v>0</v>
      </c>
    </row>
    <row r="92" spans="1:5" x14ac:dyDescent="0.25">
      <c r="A92" t="s">
        <v>15831</v>
      </c>
      <c r="B92" s="51">
        <v>45096.583333333336</v>
      </c>
      <c r="C92">
        <v>3.441593347</v>
      </c>
      <c r="D92" t="s">
        <v>137</v>
      </c>
      <c r="E92">
        <v>0</v>
      </c>
    </row>
    <row r="93" spans="1:5" x14ac:dyDescent="0.25">
      <c r="A93" t="s">
        <v>15830</v>
      </c>
      <c r="B93" s="51">
        <v>45096.625</v>
      </c>
      <c r="C93">
        <v>3.7301953939999999</v>
      </c>
      <c r="D93" t="s">
        <v>137</v>
      </c>
      <c r="E93">
        <v>0</v>
      </c>
    </row>
    <row r="94" spans="1:5" x14ac:dyDescent="0.25">
      <c r="A94" t="s">
        <v>15829</v>
      </c>
      <c r="B94" s="51">
        <v>45096.666666666664</v>
      </c>
      <c r="C94">
        <v>3.6209928119999999</v>
      </c>
      <c r="D94" t="s">
        <v>137</v>
      </c>
      <c r="E94">
        <v>0</v>
      </c>
    </row>
    <row r="95" spans="1:5" x14ac:dyDescent="0.25">
      <c r="A95" t="s">
        <v>15828</v>
      </c>
      <c r="B95" s="51">
        <v>45096.708333333336</v>
      </c>
      <c r="C95">
        <v>3.9567177230000001</v>
      </c>
      <c r="D95" t="s">
        <v>137</v>
      </c>
      <c r="E95">
        <v>0</v>
      </c>
    </row>
    <row r="96" spans="1:5" x14ac:dyDescent="0.25">
      <c r="A96" t="s">
        <v>15827</v>
      </c>
      <c r="B96" s="51">
        <v>45096.75</v>
      </c>
      <c r="C96">
        <v>4.2902611410000002</v>
      </c>
      <c r="D96" t="s">
        <v>137</v>
      </c>
      <c r="E96">
        <v>0</v>
      </c>
    </row>
    <row r="97" spans="1:5" x14ac:dyDescent="0.25">
      <c r="A97" t="s">
        <v>15826</v>
      </c>
      <c r="B97" s="51">
        <v>45096.791666666664</v>
      </c>
      <c r="C97">
        <v>4.4165994470000003</v>
      </c>
      <c r="D97" t="s">
        <v>137</v>
      </c>
      <c r="E97">
        <v>0</v>
      </c>
    </row>
    <row r="98" spans="1:5" x14ac:dyDescent="0.25">
      <c r="A98" t="s">
        <v>15825</v>
      </c>
      <c r="B98" s="51">
        <v>45096.833333333336</v>
      </c>
      <c r="C98">
        <v>4.8845313240000001</v>
      </c>
      <c r="D98" t="s">
        <v>137</v>
      </c>
      <c r="E98">
        <v>0</v>
      </c>
    </row>
    <row r="99" spans="1:5" x14ac:dyDescent="0.25">
      <c r="A99" t="s">
        <v>15824</v>
      </c>
      <c r="B99" s="51">
        <v>45096.875</v>
      </c>
      <c r="C99">
        <v>4.6443135809999996</v>
      </c>
      <c r="D99" t="s">
        <v>137</v>
      </c>
      <c r="E99">
        <v>0</v>
      </c>
    </row>
    <row r="100" spans="1:5" x14ac:dyDescent="0.25">
      <c r="A100" t="s">
        <v>15823</v>
      </c>
      <c r="B100" s="51">
        <v>45096.916666666664</v>
      </c>
      <c r="C100">
        <v>5.4784270829999997</v>
      </c>
      <c r="D100" t="s">
        <v>137</v>
      </c>
      <c r="E100">
        <v>0</v>
      </c>
    </row>
    <row r="101" spans="1:5" x14ac:dyDescent="0.25">
      <c r="A101" t="s">
        <v>15822</v>
      </c>
      <c r="B101" s="51">
        <v>45096.958333333336</v>
      </c>
      <c r="C101">
        <v>5.9230632380000001</v>
      </c>
      <c r="D101" t="s">
        <v>137</v>
      </c>
      <c r="E101">
        <v>0</v>
      </c>
    </row>
    <row r="102" spans="1:5" x14ac:dyDescent="0.25">
      <c r="A102" t="s">
        <v>15821</v>
      </c>
      <c r="B102" s="51">
        <v>45097</v>
      </c>
      <c r="C102">
        <v>6.0670385800000002</v>
      </c>
      <c r="D102" t="s">
        <v>137</v>
      </c>
      <c r="E102">
        <v>0</v>
      </c>
    </row>
    <row r="103" spans="1:5" x14ac:dyDescent="0.25">
      <c r="A103" t="s">
        <v>15820</v>
      </c>
      <c r="B103" s="51">
        <v>45097.041666666664</v>
      </c>
      <c r="C103">
        <v>6.2455644030000004</v>
      </c>
      <c r="D103" t="s">
        <v>137</v>
      </c>
      <c r="E103">
        <v>0</v>
      </c>
    </row>
    <row r="104" spans="1:5" x14ac:dyDescent="0.25">
      <c r="A104" t="s">
        <v>15819</v>
      </c>
      <c r="B104" s="51">
        <v>45097.083333333336</v>
      </c>
      <c r="C104">
        <v>6.6629114539999996</v>
      </c>
      <c r="D104" t="s">
        <v>137</v>
      </c>
      <c r="E104">
        <v>0</v>
      </c>
    </row>
    <row r="105" spans="1:5" x14ac:dyDescent="0.25">
      <c r="A105" t="s">
        <v>15818</v>
      </c>
      <c r="B105" s="51">
        <v>45097.125</v>
      </c>
      <c r="C105">
        <v>6.1076948790000003</v>
      </c>
      <c r="D105" t="s">
        <v>137</v>
      </c>
      <c r="E105">
        <v>0</v>
      </c>
    </row>
    <row r="106" spans="1:5" x14ac:dyDescent="0.25">
      <c r="A106" t="s">
        <v>15817</v>
      </c>
      <c r="B106" s="51">
        <v>45097.166666666664</v>
      </c>
      <c r="C106">
        <v>6.1377337389999997</v>
      </c>
      <c r="D106" t="s">
        <v>137</v>
      </c>
      <c r="E106">
        <v>0</v>
      </c>
    </row>
    <row r="107" spans="1:5" x14ac:dyDescent="0.25">
      <c r="A107" t="s">
        <v>15816</v>
      </c>
      <c r="B107" s="51">
        <v>45097.208333333336</v>
      </c>
      <c r="C107">
        <v>6.3004418759999998</v>
      </c>
      <c r="D107" t="s">
        <v>137</v>
      </c>
      <c r="E107">
        <v>0</v>
      </c>
    </row>
    <row r="108" spans="1:5" x14ac:dyDescent="0.25">
      <c r="A108" t="s">
        <v>15815</v>
      </c>
      <c r="B108" s="51">
        <v>45097.25</v>
      </c>
      <c r="C108">
        <v>6.5492287210000004</v>
      </c>
      <c r="D108" t="s">
        <v>137</v>
      </c>
      <c r="E108">
        <v>0</v>
      </c>
    </row>
    <row r="109" spans="1:5" x14ac:dyDescent="0.25">
      <c r="A109" t="s">
        <v>15814</v>
      </c>
      <c r="B109" s="51">
        <v>45097.291666666664</v>
      </c>
      <c r="C109">
        <v>6.7333700839999997</v>
      </c>
      <c r="D109" t="s">
        <v>137</v>
      </c>
      <c r="E109">
        <v>0</v>
      </c>
    </row>
    <row r="110" spans="1:5" x14ac:dyDescent="0.25">
      <c r="A110" t="s">
        <v>15813</v>
      </c>
      <c r="B110" s="51">
        <v>45097.333333333336</v>
      </c>
      <c r="C110">
        <v>6.9715640790000002</v>
      </c>
      <c r="D110" t="s">
        <v>137</v>
      </c>
      <c r="E110">
        <v>0</v>
      </c>
    </row>
    <row r="111" spans="1:5" x14ac:dyDescent="0.25">
      <c r="A111" t="s">
        <v>15812</v>
      </c>
      <c r="B111" s="51">
        <v>45097.375</v>
      </c>
      <c r="C111">
        <v>7.0904025519999996</v>
      </c>
      <c r="D111" t="s">
        <v>137</v>
      </c>
      <c r="E111">
        <v>0</v>
      </c>
    </row>
    <row r="112" spans="1:5" x14ac:dyDescent="0.25">
      <c r="A112" t="s">
        <v>15811</v>
      </c>
      <c r="B112" s="51">
        <v>45097.416666666664</v>
      </c>
      <c r="C112">
        <v>7.13983759</v>
      </c>
      <c r="D112" t="s">
        <v>137</v>
      </c>
      <c r="E112">
        <v>0</v>
      </c>
    </row>
    <row r="113" spans="1:5" x14ac:dyDescent="0.25">
      <c r="A113" t="s">
        <v>15810</v>
      </c>
      <c r="B113" s="51">
        <v>45097.458333333336</v>
      </c>
      <c r="C113">
        <v>7.1543076799999996</v>
      </c>
      <c r="D113" t="s">
        <v>137</v>
      </c>
      <c r="E113">
        <v>0</v>
      </c>
    </row>
    <row r="114" spans="1:5" x14ac:dyDescent="0.25">
      <c r="A114" t="s">
        <v>15809</v>
      </c>
      <c r="B114" s="51">
        <v>45097.5</v>
      </c>
      <c r="C114">
        <v>7.046373504</v>
      </c>
      <c r="D114" t="s">
        <v>137</v>
      </c>
      <c r="E114">
        <v>0</v>
      </c>
    </row>
    <row r="115" spans="1:5" x14ac:dyDescent="0.25">
      <c r="A115" t="s">
        <v>15808</v>
      </c>
      <c r="B115" s="51">
        <v>45097.541666666664</v>
      </c>
      <c r="C115">
        <v>7.0433337570000001</v>
      </c>
      <c r="D115" t="s">
        <v>137</v>
      </c>
      <c r="E115">
        <v>0</v>
      </c>
    </row>
    <row r="116" spans="1:5" x14ac:dyDescent="0.25">
      <c r="A116" t="s">
        <v>15807</v>
      </c>
      <c r="B116" s="51">
        <v>45097.583333333336</v>
      </c>
      <c r="C116">
        <v>7.1101167040000002</v>
      </c>
      <c r="D116" t="s">
        <v>137</v>
      </c>
      <c r="E116">
        <v>0</v>
      </c>
    </row>
    <row r="117" spans="1:5" x14ac:dyDescent="0.25">
      <c r="A117" t="s">
        <v>15806</v>
      </c>
      <c r="B117" s="51">
        <v>45097.625</v>
      </c>
      <c r="C117">
        <v>7.5139136129999997</v>
      </c>
      <c r="D117" t="s">
        <v>137</v>
      </c>
      <c r="E117">
        <v>0</v>
      </c>
    </row>
    <row r="118" spans="1:5" x14ac:dyDescent="0.25">
      <c r="A118" t="s">
        <v>15805</v>
      </c>
      <c r="B118" s="51">
        <v>45097.666666666664</v>
      </c>
      <c r="C118">
        <v>7.4572112109999997</v>
      </c>
      <c r="D118" t="s">
        <v>137</v>
      </c>
      <c r="E118">
        <v>0</v>
      </c>
    </row>
    <row r="119" spans="1:5" x14ac:dyDescent="0.25">
      <c r="A119" t="s">
        <v>15804</v>
      </c>
      <c r="B119" s="51">
        <v>45097.708333333336</v>
      </c>
      <c r="C119">
        <v>8.3486081859999999</v>
      </c>
      <c r="D119" t="s">
        <v>137</v>
      </c>
      <c r="E119">
        <v>0</v>
      </c>
    </row>
    <row r="120" spans="1:5" x14ac:dyDescent="0.25">
      <c r="A120" t="s">
        <v>15803</v>
      </c>
      <c r="B120" s="51">
        <v>45097.75</v>
      </c>
      <c r="C120">
        <v>8.1594730720000008</v>
      </c>
      <c r="D120" t="s">
        <v>137</v>
      </c>
      <c r="E120">
        <v>0</v>
      </c>
    </row>
    <row r="121" spans="1:5" x14ac:dyDescent="0.25">
      <c r="A121" t="s">
        <v>15802</v>
      </c>
      <c r="B121" s="51">
        <v>45097.791666666664</v>
      </c>
      <c r="C121">
        <v>8.008801042</v>
      </c>
      <c r="D121" t="s">
        <v>137</v>
      </c>
      <c r="E121">
        <v>0</v>
      </c>
    </row>
    <row r="122" spans="1:5" x14ac:dyDescent="0.25">
      <c r="A122" t="s">
        <v>15801</v>
      </c>
      <c r="B122" s="51">
        <v>45097.833333333336</v>
      </c>
      <c r="C122">
        <v>8.376205036</v>
      </c>
      <c r="D122" t="s">
        <v>137</v>
      </c>
      <c r="E122">
        <v>0</v>
      </c>
    </row>
    <row r="123" spans="1:5" x14ac:dyDescent="0.25">
      <c r="A123" t="s">
        <v>15800</v>
      </c>
      <c r="B123" s="51">
        <v>45097.875</v>
      </c>
      <c r="C123">
        <v>8.3169245800000002</v>
      </c>
      <c r="D123" t="s">
        <v>137</v>
      </c>
      <c r="E123">
        <v>0</v>
      </c>
    </row>
    <row r="124" spans="1:5" x14ac:dyDescent="0.25">
      <c r="A124" t="s">
        <v>15799</v>
      </c>
      <c r="B124" s="51">
        <v>45097.916666666664</v>
      </c>
      <c r="C124">
        <v>8.3883851689999993</v>
      </c>
      <c r="D124" t="s">
        <v>137</v>
      </c>
      <c r="E124">
        <v>0</v>
      </c>
    </row>
    <row r="125" spans="1:5" x14ac:dyDescent="0.25">
      <c r="A125" t="s">
        <v>15798</v>
      </c>
      <c r="B125" s="51">
        <v>45097.958333333336</v>
      </c>
      <c r="C125">
        <v>8.6487211320000004</v>
      </c>
      <c r="D125" t="s">
        <v>137</v>
      </c>
      <c r="E125">
        <v>0</v>
      </c>
    </row>
    <row r="126" spans="1:5" x14ac:dyDescent="0.25">
      <c r="A126" t="s">
        <v>15797</v>
      </c>
      <c r="B126" s="51">
        <v>45098</v>
      </c>
      <c r="C126">
        <v>8.6075609489999998</v>
      </c>
      <c r="D126" t="s">
        <v>137</v>
      </c>
      <c r="E126">
        <v>0</v>
      </c>
    </row>
    <row r="127" spans="1:5" x14ac:dyDescent="0.25">
      <c r="A127" t="s">
        <v>15796</v>
      </c>
      <c r="B127" s="51">
        <v>45098.041666666664</v>
      </c>
      <c r="C127">
        <v>8.9857994110000003</v>
      </c>
      <c r="D127" t="s">
        <v>137</v>
      </c>
      <c r="E127">
        <v>0</v>
      </c>
    </row>
    <row r="128" spans="1:5" x14ac:dyDescent="0.25">
      <c r="A128" t="s">
        <v>15795</v>
      </c>
      <c r="B128" s="51">
        <v>45098.083333333336</v>
      </c>
      <c r="C128">
        <v>8.6767185040000001</v>
      </c>
      <c r="D128" t="s">
        <v>137</v>
      </c>
      <c r="E128">
        <v>0</v>
      </c>
    </row>
    <row r="129" spans="1:5" x14ac:dyDescent="0.25">
      <c r="A129" t="s">
        <v>15794</v>
      </c>
      <c r="B129" s="51">
        <v>45098.125</v>
      </c>
      <c r="C129">
        <v>8.6923870549999993</v>
      </c>
      <c r="D129" t="s">
        <v>137</v>
      </c>
      <c r="E129">
        <v>0</v>
      </c>
    </row>
    <row r="130" spans="1:5" x14ac:dyDescent="0.25">
      <c r="A130" t="s">
        <v>15793</v>
      </c>
      <c r="B130" s="51">
        <v>45098.166666666664</v>
      </c>
      <c r="C130">
        <v>8.6701001150000003</v>
      </c>
      <c r="D130" t="s">
        <v>137</v>
      </c>
      <c r="E130">
        <v>0</v>
      </c>
    </row>
    <row r="131" spans="1:5" x14ac:dyDescent="0.25">
      <c r="A131" t="s">
        <v>15792</v>
      </c>
      <c r="B131" s="51">
        <v>45098.208333333336</v>
      </c>
      <c r="C131">
        <v>9.3489170670000004</v>
      </c>
      <c r="D131" t="s">
        <v>137</v>
      </c>
      <c r="E131">
        <v>0</v>
      </c>
    </row>
    <row r="132" spans="1:5" x14ac:dyDescent="0.25">
      <c r="A132" t="s">
        <v>15791</v>
      </c>
      <c r="B132" s="51">
        <v>45098.25</v>
      </c>
      <c r="C132">
        <v>9.2813250810000003</v>
      </c>
      <c r="D132" t="s">
        <v>137</v>
      </c>
      <c r="E132">
        <v>0</v>
      </c>
    </row>
    <row r="133" spans="1:5" x14ac:dyDescent="0.25">
      <c r="A133" t="s">
        <v>15790</v>
      </c>
      <c r="B133" s="51">
        <v>45098.291666666664</v>
      </c>
      <c r="C133">
        <v>9.1873632109999992</v>
      </c>
      <c r="D133" t="s">
        <v>137</v>
      </c>
      <c r="E133">
        <v>0</v>
      </c>
    </row>
    <row r="134" spans="1:5" x14ac:dyDescent="0.25">
      <c r="A134" t="s">
        <v>15789</v>
      </c>
      <c r="B134" s="51">
        <v>45098.333333333336</v>
      </c>
      <c r="C134">
        <v>9.2198412350000005</v>
      </c>
      <c r="D134" t="s">
        <v>137</v>
      </c>
      <c r="E134">
        <v>0</v>
      </c>
    </row>
    <row r="135" spans="1:5" x14ac:dyDescent="0.25">
      <c r="A135" t="s">
        <v>15788</v>
      </c>
      <c r="B135" s="51">
        <v>45098.375</v>
      </c>
      <c r="C135">
        <v>9.1006795040000004</v>
      </c>
      <c r="D135" t="s">
        <v>137</v>
      </c>
      <c r="E135">
        <v>0</v>
      </c>
    </row>
    <row r="136" spans="1:5" x14ac:dyDescent="0.25">
      <c r="A136" t="s">
        <v>15787</v>
      </c>
      <c r="B136" s="51">
        <v>45098.416666666664</v>
      </c>
      <c r="C136">
        <v>9.3237184059999993</v>
      </c>
      <c r="D136" t="s">
        <v>137</v>
      </c>
      <c r="E136">
        <v>0</v>
      </c>
    </row>
    <row r="137" spans="1:5" x14ac:dyDescent="0.25">
      <c r="A137" t="s">
        <v>15786</v>
      </c>
      <c r="B137" s="51">
        <v>45098.458333333336</v>
      </c>
      <c r="C137">
        <v>9.3348283439999999</v>
      </c>
      <c r="D137" t="s">
        <v>137</v>
      </c>
      <c r="E137">
        <v>0</v>
      </c>
    </row>
    <row r="138" spans="1:5" x14ac:dyDescent="0.25">
      <c r="A138" t="s">
        <v>15785</v>
      </c>
      <c r="B138" s="51">
        <v>45098.5</v>
      </c>
      <c r="C138">
        <v>9.177337455</v>
      </c>
      <c r="D138" t="s">
        <v>137</v>
      </c>
      <c r="E138">
        <v>0</v>
      </c>
    </row>
    <row r="139" spans="1:5" x14ac:dyDescent="0.25">
      <c r="A139" t="s">
        <v>15784</v>
      </c>
      <c r="B139" s="51">
        <v>45098.541666666664</v>
      </c>
      <c r="C139">
        <v>8.7733376639999996</v>
      </c>
      <c r="D139" t="s">
        <v>137</v>
      </c>
      <c r="E139">
        <v>0</v>
      </c>
    </row>
    <row r="140" spans="1:5" x14ac:dyDescent="0.25">
      <c r="A140" t="s">
        <v>15783</v>
      </c>
      <c r="B140" s="51">
        <v>45098.583333333336</v>
      </c>
      <c r="C140">
        <v>9.0604446650000003</v>
      </c>
      <c r="D140" t="s">
        <v>137</v>
      </c>
      <c r="E140">
        <v>0</v>
      </c>
    </row>
    <row r="141" spans="1:5" x14ac:dyDescent="0.25">
      <c r="A141" t="s">
        <v>15782</v>
      </c>
      <c r="B141" s="51">
        <v>45098.625</v>
      </c>
      <c r="C141">
        <v>8.8813089240000007</v>
      </c>
      <c r="D141" t="s">
        <v>137</v>
      </c>
      <c r="E141">
        <v>0</v>
      </c>
    </row>
    <row r="142" spans="1:5" x14ac:dyDescent="0.25">
      <c r="A142" t="s">
        <v>15781</v>
      </c>
      <c r="B142" s="51">
        <v>45098.666666666664</v>
      </c>
      <c r="C142">
        <v>8.3483784560000007</v>
      </c>
      <c r="D142" t="s">
        <v>137</v>
      </c>
      <c r="E142">
        <v>0</v>
      </c>
    </row>
    <row r="143" spans="1:5" x14ac:dyDescent="0.25">
      <c r="A143" t="s">
        <v>15780</v>
      </c>
      <c r="B143" s="51">
        <v>45098.708333333336</v>
      </c>
      <c r="C143">
        <v>8.3451207380000003</v>
      </c>
      <c r="D143" t="s">
        <v>137</v>
      </c>
      <c r="E143">
        <v>0</v>
      </c>
    </row>
    <row r="144" spans="1:5" x14ac:dyDescent="0.25">
      <c r="A144" t="s">
        <v>15779</v>
      </c>
      <c r="B144" s="51">
        <v>45098.75</v>
      </c>
      <c r="C144">
        <v>7.9169818709999999</v>
      </c>
      <c r="D144" t="s">
        <v>137</v>
      </c>
      <c r="E144">
        <v>0</v>
      </c>
    </row>
    <row r="145" spans="1:5" x14ac:dyDescent="0.25">
      <c r="A145" t="s">
        <v>15778</v>
      </c>
      <c r="B145" s="51">
        <v>45098.791666666664</v>
      </c>
      <c r="C145">
        <v>7.5159792769999996</v>
      </c>
      <c r="D145" t="s">
        <v>137</v>
      </c>
      <c r="E145">
        <v>0</v>
      </c>
    </row>
    <row r="146" spans="1:5" x14ac:dyDescent="0.25">
      <c r="A146" t="s">
        <v>15777</v>
      </c>
      <c r="B146" s="51">
        <v>45098.833333333336</v>
      </c>
      <c r="C146">
        <v>7.4949783349999999</v>
      </c>
      <c r="D146" t="s">
        <v>137</v>
      </c>
      <c r="E146">
        <v>0</v>
      </c>
    </row>
    <row r="147" spans="1:5" x14ac:dyDescent="0.25">
      <c r="A147" t="s">
        <v>15776</v>
      </c>
      <c r="B147" s="51">
        <v>45098.875</v>
      </c>
      <c r="C147">
        <v>7.92569502</v>
      </c>
      <c r="D147" t="s">
        <v>137</v>
      </c>
      <c r="E147">
        <v>0</v>
      </c>
    </row>
    <row r="148" spans="1:5" x14ac:dyDescent="0.25">
      <c r="A148" t="s">
        <v>15775</v>
      </c>
      <c r="B148" s="51">
        <v>45098.916666666664</v>
      </c>
      <c r="C148">
        <v>8.0325004789999994</v>
      </c>
      <c r="D148" t="s">
        <v>137</v>
      </c>
      <c r="E148">
        <v>0</v>
      </c>
    </row>
    <row r="149" spans="1:5" x14ac:dyDescent="0.25">
      <c r="A149" t="s">
        <v>15774</v>
      </c>
      <c r="B149" s="51">
        <v>45098.958333333336</v>
      </c>
      <c r="C149">
        <v>8.1214136260000007</v>
      </c>
      <c r="D149" t="s">
        <v>137</v>
      </c>
      <c r="E149">
        <v>0</v>
      </c>
    </row>
    <row r="150" spans="1:5" x14ac:dyDescent="0.25">
      <c r="A150" t="s">
        <v>15773</v>
      </c>
      <c r="B150" s="51">
        <v>45099</v>
      </c>
      <c r="C150">
        <v>7.9710305960000003</v>
      </c>
      <c r="D150" t="s">
        <v>137</v>
      </c>
      <c r="E150">
        <v>0</v>
      </c>
    </row>
    <row r="151" spans="1:5" x14ac:dyDescent="0.25">
      <c r="A151" t="s">
        <v>15772</v>
      </c>
      <c r="B151" s="51">
        <v>45099.041666666664</v>
      </c>
      <c r="C151">
        <v>7.5688950659999996</v>
      </c>
      <c r="D151" t="s">
        <v>137</v>
      </c>
      <c r="E151">
        <v>0</v>
      </c>
    </row>
    <row r="152" spans="1:5" x14ac:dyDescent="0.25">
      <c r="A152" t="s">
        <v>15771</v>
      </c>
      <c r="B152" s="51">
        <v>45099.083333333336</v>
      </c>
      <c r="C152">
        <v>6.7933285129999996</v>
      </c>
      <c r="D152" t="s">
        <v>137</v>
      </c>
      <c r="E152">
        <v>0</v>
      </c>
    </row>
    <row r="153" spans="1:5" x14ac:dyDescent="0.25">
      <c r="A153" t="s">
        <v>15770</v>
      </c>
      <c r="B153" s="51">
        <v>45099.125</v>
      </c>
      <c r="C153">
        <v>7.102167755</v>
      </c>
      <c r="D153" t="s">
        <v>137</v>
      </c>
      <c r="E153">
        <v>0</v>
      </c>
    </row>
    <row r="154" spans="1:5" x14ac:dyDescent="0.25">
      <c r="A154" t="s">
        <v>15769</v>
      </c>
      <c r="B154" s="51">
        <v>45099.166666666664</v>
      </c>
      <c r="C154">
        <v>7.3101372400000004</v>
      </c>
      <c r="D154" t="s">
        <v>137</v>
      </c>
      <c r="E154">
        <v>0</v>
      </c>
    </row>
    <row r="155" spans="1:5" x14ac:dyDescent="0.25">
      <c r="A155" t="s">
        <v>15768</v>
      </c>
      <c r="B155" s="51">
        <v>45099.208333333336</v>
      </c>
      <c r="C155">
        <v>7.6642771090000004</v>
      </c>
      <c r="D155" t="s">
        <v>137</v>
      </c>
      <c r="E155">
        <v>0</v>
      </c>
    </row>
    <row r="156" spans="1:5" x14ac:dyDescent="0.25">
      <c r="A156" t="s">
        <v>15767</v>
      </c>
      <c r="B156" s="51">
        <v>45099.25</v>
      </c>
      <c r="C156">
        <v>7.3039663380000004</v>
      </c>
      <c r="D156" t="s">
        <v>137</v>
      </c>
      <c r="E156">
        <v>0</v>
      </c>
    </row>
    <row r="157" spans="1:5" x14ac:dyDescent="0.25">
      <c r="A157" t="s">
        <v>15766</v>
      </c>
      <c r="B157" s="51">
        <v>45099.291666666664</v>
      </c>
      <c r="C157">
        <v>7.3185712790000004</v>
      </c>
      <c r="D157" t="s">
        <v>137</v>
      </c>
      <c r="E157">
        <v>0</v>
      </c>
    </row>
    <row r="158" spans="1:5" x14ac:dyDescent="0.25">
      <c r="A158" t="s">
        <v>15765</v>
      </c>
      <c r="B158" s="51">
        <v>45099.333333333336</v>
      </c>
      <c r="C158">
        <v>7.3154841089999998</v>
      </c>
      <c r="D158" t="s">
        <v>137</v>
      </c>
      <c r="E158">
        <v>0</v>
      </c>
    </row>
    <row r="159" spans="1:5" x14ac:dyDescent="0.25">
      <c r="A159" t="s">
        <v>15764</v>
      </c>
      <c r="B159" s="51">
        <v>45099.375</v>
      </c>
      <c r="C159">
        <v>7.4010770079999997</v>
      </c>
      <c r="D159" t="s">
        <v>137</v>
      </c>
      <c r="E159">
        <v>0</v>
      </c>
    </row>
    <row r="160" spans="1:5" x14ac:dyDescent="0.25">
      <c r="A160" t="s">
        <v>15763</v>
      </c>
      <c r="B160" s="51">
        <v>45099.416666666664</v>
      </c>
      <c r="C160">
        <v>7.558669772</v>
      </c>
      <c r="D160" t="s">
        <v>137</v>
      </c>
      <c r="E160">
        <v>0</v>
      </c>
    </row>
    <row r="161" spans="1:5" x14ac:dyDescent="0.25">
      <c r="A161" t="s">
        <v>15762</v>
      </c>
      <c r="B161" s="51">
        <v>45099.458333333336</v>
      </c>
      <c r="C161">
        <v>6.9213758890000001</v>
      </c>
      <c r="D161" t="s">
        <v>137</v>
      </c>
      <c r="E161">
        <v>0</v>
      </c>
    </row>
    <row r="162" spans="1:5" x14ac:dyDescent="0.25">
      <c r="A162" t="s">
        <v>15761</v>
      </c>
      <c r="B162" s="51">
        <v>45099.5</v>
      </c>
      <c r="C162">
        <v>6.5421235080000004</v>
      </c>
      <c r="D162" t="s">
        <v>137</v>
      </c>
      <c r="E162">
        <v>0</v>
      </c>
    </row>
    <row r="163" spans="1:5" x14ac:dyDescent="0.25">
      <c r="A163" t="s">
        <v>15760</v>
      </c>
      <c r="B163" s="51">
        <v>45099.541666666664</v>
      </c>
      <c r="C163">
        <v>6.2046969279999997</v>
      </c>
      <c r="D163" t="s">
        <v>137</v>
      </c>
      <c r="E163">
        <v>0</v>
      </c>
    </row>
    <row r="164" spans="1:5" x14ac:dyDescent="0.25">
      <c r="A164" t="s">
        <v>15759</v>
      </c>
      <c r="B164" s="51">
        <v>45099.583333333336</v>
      </c>
      <c r="C164">
        <v>5.6339700199999996</v>
      </c>
      <c r="D164" t="s">
        <v>137</v>
      </c>
      <c r="E164">
        <v>0</v>
      </c>
    </row>
    <row r="165" spans="1:5" x14ac:dyDescent="0.25">
      <c r="A165" t="s">
        <v>15758</v>
      </c>
      <c r="B165" s="51">
        <v>45099.625</v>
      </c>
      <c r="C165">
        <v>5.0554624520000004</v>
      </c>
      <c r="D165" t="s">
        <v>137</v>
      </c>
      <c r="E165">
        <v>0</v>
      </c>
    </row>
    <row r="166" spans="1:5" x14ac:dyDescent="0.25">
      <c r="A166" t="s">
        <v>15757</v>
      </c>
      <c r="B166" s="51">
        <v>45099.666666666664</v>
      </c>
      <c r="C166">
        <v>4.7226597699999999</v>
      </c>
      <c r="D166" t="s">
        <v>137</v>
      </c>
      <c r="E166">
        <v>0</v>
      </c>
    </row>
    <row r="167" spans="1:5" x14ac:dyDescent="0.25">
      <c r="A167" t="s">
        <v>15756</v>
      </c>
      <c r="B167" s="51">
        <v>45099.708333333336</v>
      </c>
      <c r="C167">
        <v>4.370455518</v>
      </c>
      <c r="D167" t="s">
        <v>137</v>
      </c>
      <c r="E167">
        <v>0</v>
      </c>
    </row>
    <row r="168" spans="1:5" x14ac:dyDescent="0.25">
      <c r="A168" t="s">
        <v>15755</v>
      </c>
      <c r="B168" s="51">
        <v>45099.75</v>
      </c>
      <c r="C168">
        <v>3.9054368570000002</v>
      </c>
      <c r="D168" t="s">
        <v>137</v>
      </c>
      <c r="E168">
        <v>0</v>
      </c>
    </row>
    <row r="169" spans="1:5" x14ac:dyDescent="0.25">
      <c r="A169" t="s">
        <v>15754</v>
      </c>
      <c r="B169" s="51">
        <v>45099.791666666664</v>
      </c>
      <c r="C169">
        <v>3.673146853</v>
      </c>
      <c r="D169" t="s">
        <v>137</v>
      </c>
      <c r="E169">
        <v>0</v>
      </c>
    </row>
    <row r="170" spans="1:5" x14ac:dyDescent="0.25">
      <c r="A170" t="s">
        <v>15753</v>
      </c>
      <c r="B170" s="51">
        <v>45099.833333333336</v>
      </c>
      <c r="C170">
        <v>3.6574750009999999</v>
      </c>
      <c r="D170" t="s">
        <v>137</v>
      </c>
      <c r="E170">
        <v>0</v>
      </c>
    </row>
    <row r="171" spans="1:5" x14ac:dyDescent="0.25">
      <c r="A171" t="s">
        <v>15752</v>
      </c>
      <c r="B171" s="51">
        <v>45099.875</v>
      </c>
      <c r="C171">
        <v>3.6019928320000001</v>
      </c>
      <c r="D171" t="s">
        <v>137</v>
      </c>
      <c r="E171">
        <v>0</v>
      </c>
    </row>
    <row r="172" spans="1:5" x14ac:dyDescent="0.25">
      <c r="A172" t="s">
        <v>15751</v>
      </c>
      <c r="B172" s="51">
        <v>45099.916666666664</v>
      </c>
      <c r="C172">
        <v>3.6928901970000001</v>
      </c>
      <c r="D172" t="s">
        <v>137</v>
      </c>
      <c r="E172">
        <v>0</v>
      </c>
    </row>
    <row r="173" spans="1:5" x14ac:dyDescent="0.25">
      <c r="A173" t="s">
        <v>15750</v>
      </c>
      <c r="B173" s="51">
        <v>45099.958333333336</v>
      </c>
      <c r="C173">
        <v>3.5841388909999998</v>
      </c>
      <c r="D173" t="s">
        <v>137</v>
      </c>
      <c r="E173">
        <v>0</v>
      </c>
    </row>
    <row r="174" spans="1:5" x14ac:dyDescent="0.25">
      <c r="A174" t="s">
        <v>15749</v>
      </c>
      <c r="B174" s="51">
        <v>45100</v>
      </c>
      <c r="C174">
        <v>3.621579331</v>
      </c>
      <c r="D174" t="s">
        <v>137</v>
      </c>
      <c r="E174">
        <v>0</v>
      </c>
    </row>
    <row r="175" spans="1:5" x14ac:dyDescent="0.25">
      <c r="A175" t="s">
        <v>15748</v>
      </c>
      <c r="B175" s="51">
        <v>45100.041666666664</v>
      </c>
      <c r="C175">
        <v>3.5399697899999998</v>
      </c>
      <c r="D175" t="s">
        <v>137</v>
      </c>
      <c r="E175">
        <v>0</v>
      </c>
    </row>
    <row r="176" spans="1:5" x14ac:dyDescent="0.25">
      <c r="A176" t="s">
        <v>15747</v>
      </c>
      <c r="B176" s="51">
        <v>45100.083333333336</v>
      </c>
      <c r="C176">
        <v>3.102131639</v>
      </c>
      <c r="D176" t="s">
        <v>137</v>
      </c>
      <c r="E176">
        <v>0</v>
      </c>
    </row>
    <row r="177" spans="1:5" x14ac:dyDescent="0.25">
      <c r="A177" t="s">
        <v>15746</v>
      </c>
      <c r="B177" s="51">
        <v>45100.125</v>
      </c>
      <c r="C177">
        <v>3.1750948289999998</v>
      </c>
      <c r="D177" t="s">
        <v>137</v>
      </c>
      <c r="E177">
        <v>0</v>
      </c>
    </row>
    <row r="178" spans="1:5" x14ac:dyDescent="0.25">
      <c r="A178" t="s">
        <v>15745</v>
      </c>
      <c r="B178" s="51">
        <v>45100.166666666664</v>
      </c>
      <c r="C178">
        <v>2.7333192839999998</v>
      </c>
      <c r="D178" t="s">
        <v>137</v>
      </c>
      <c r="E178">
        <v>0</v>
      </c>
    </row>
    <row r="179" spans="1:5" x14ac:dyDescent="0.25">
      <c r="A179" t="s">
        <v>15744</v>
      </c>
      <c r="B179" s="51">
        <v>45100.208333333336</v>
      </c>
      <c r="C179">
        <v>2.778756215</v>
      </c>
      <c r="D179" t="s">
        <v>137</v>
      </c>
      <c r="E179">
        <v>0</v>
      </c>
    </row>
    <row r="180" spans="1:5" x14ac:dyDescent="0.25">
      <c r="A180" t="s">
        <v>15743</v>
      </c>
      <c r="B180" s="51">
        <v>45100.25</v>
      </c>
      <c r="C180">
        <v>3.359397424</v>
      </c>
      <c r="D180" t="s">
        <v>137</v>
      </c>
      <c r="E180">
        <v>0</v>
      </c>
    </row>
    <row r="181" spans="1:5" x14ac:dyDescent="0.25">
      <c r="A181" t="s">
        <v>15742</v>
      </c>
      <c r="B181" s="51">
        <v>45100.291666666664</v>
      </c>
      <c r="C181">
        <v>2.77459963</v>
      </c>
      <c r="D181" t="s">
        <v>137</v>
      </c>
      <c r="E181">
        <v>0</v>
      </c>
    </row>
    <row r="182" spans="1:5" x14ac:dyDescent="0.25">
      <c r="A182" t="s">
        <v>15741</v>
      </c>
      <c r="B182" s="51">
        <v>45100.333333333336</v>
      </c>
      <c r="C182">
        <v>2.6779418100000001</v>
      </c>
      <c r="D182" t="s">
        <v>137</v>
      </c>
      <c r="E182">
        <v>0</v>
      </c>
    </row>
    <row r="183" spans="1:5" x14ac:dyDescent="0.25">
      <c r="A183" t="s">
        <v>15740</v>
      </c>
      <c r="B183" s="51">
        <v>45100.375</v>
      </c>
      <c r="C183">
        <v>3.378434946</v>
      </c>
      <c r="D183" t="s">
        <v>137</v>
      </c>
      <c r="E183">
        <v>0</v>
      </c>
    </row>
    <row r="184" spans="1:5" x14ac:dyDescent="0.25">
      <c r="A184" t="s">
        <v>15739</v>
      </c>
      <c r="B184" s="51">
        <v>45100.416666666664</v>
      </c>
      <c r="C184">
        <v>3.6515804360000002</v>
      </c>
      <c r="D184" t="s">
        <v>137</v>
      </c>
      <c r="E184">
        <v>0</v>
      </c>
    </row>
    <row r="185" spans="1:5" x14ac:dyDescent="0.25">
      <c r="A185" t="s">
        <v>15738</v>
      </c>
      <c r="B185" s="51">
        <v>45100.458333333336</v>
      </c>
      <c r="C185">
        <v>3.960844619</v>
      </c>
      <c r="D185" t="s">
        <v>137</v>
      </c>
      <c r="E185">
        <v>0</v>
      </c>
    </row>
    <row r="186" spans="1:5" x14ac:dyDescent="0.25">
      <c r="A186" t="s">
        <v>15737</v>
      </c>
      <c r="B186" s="51">
        <v>45100.5</v>
      </c>
      <c r="C186">
        <v>4.19534802</v>
      </c>
      <c r="D186" t="s">
        <v>137</v>
      </c>
      <c r="E186">
        <v>0</v>
      </c>
    </row>
    <row r="187" spans="1:5" x14ac:dyDescent="0.25">
      <c r="A187" t="s">
        <v>15736</v>
      </c>
      <c r="B187" s="51">
        <v>45100.541666666664</v>
      </c>
      <c r="C187">
        <v>4.1506835579999999</v>
      </c>
      <c r="D187" t="s">
        <v>137</v>
      </c>
      <c r="E187">
        <v>0</v>
      </c>
    </row>
    <row r="188" spans="1:5" x14ac:dyDescent="0.25">
      <c r="A188" t="s">
        <v>15735</v>
      </c>
      <c r="B188" s="51">
        <v>45100.583333333336</v>
      </c>
      <c r="C188">
        <v>4.0922466279999998</v>
      </c>
      <c r="D188" t="s">
        <v>137</v>
      </c>
      <c r="E188">
        <v>0</v>
      </c>
    </row>
    <row r="189" spans="1:5" x14ac:dyDescent="0.25">
      <c r="A189" t="s">
        <v>15734</v>
      </c>
      <c r="B189" s="51">
        <v>45100.625</v>
      </c>
      <c r="C189">
        <v>4.3298432550000001</v>
      </c>
      <c r="D189" t="s">
        <v>137</v>
      </c>
      <c r="E189">
        <v>0</v>
      </c>
    </row>
    <row r="190" spans="1:5" x14ac:dyDescent="0.25">
      <c r="A190" t="s">
        <v>15733</v>
      </c>
      <c r="B190" s="51">
        <v>45100.666666666664</v>
      </c>
      <c r="C190">
        <v>4.6461546409999999</v>
      </c>
      <c r="D190" t="s">
        <v>137</v>
      </c>
      <c r="E190">
        <v>0</v>
      </c>
    </row>
    <row r="191" spans="1:5" x14ac:dyDescent="0.25">
      <c r="A191" t="s">
        <v>15732</v>
      </c>
      <c r="B191" s="51">
        <v>45100.708333333336</v>
      </c>
      <c r="C191">
        <v>4.9564119609999997</v>
      </c>
      <c r="D191" t="s">
        <v>137</v>
      </c>
      <c r="E191">
        <v>0</v>
      </c>
    </row>
    <row r="192" spans="1:5" x14ac:dyDescent="0.25">
      <c r="A192" t="s">
        <v>15731</v>
      </c>
      <c r="B192" s="51">
        <v>45100.75</v>
      </c>
      <c r="C192">
        <v>4.685194976</v>
      </c>
      <c r="D192" t="s">
        <v>137</v>
      </c>
      <c r="E192">
        <v>0</v>
      </c>
    </row>
    <row r="193" spans="1:5" x14ac:dyDescent="0.25">
      <c r="A193" t="s">
        <v>15730</v>
      </c>
      <c r="B193" s="51">
        <v>45100.791666666664</v>
      </c>
      <c r="C193">
        <v>5.0116473429999999</v>
      </c>
      <c r="D193" t="s">
        <v>137</v>
      </c>
      <c r="E193">
        <v>0</v>
      </c>
    </row>
    <row r="194" spans="1:5" x14ac:dyDescent="0.25">
      <c r="A194" t="s">
        <v>15729</v>
      </c>
      <c r="B194" s="51">
        <v>45100.833333333336</v>
      </c>
      <c r="C194">
        <v>5.1002955820000002</v>
      </c>
      <c r="D194" t="s">
        <v>137</v>
      </c>
      <c r="E194">
        <v>0</v>
      </c>
    </row>
    <row r="195" spans="1:5" x14ac:dyDescent="0.25">
      <c r="A195" t="s">
        <v>15728</v>
      </c>
      <c r="B195" s="51">
        <v>45100.875</v>
      </c>
      <c r="C195">
        <v>5.1588544069999998</v>
      </c>
      <c r="D195" t="s">
        <v>137</v>
      </c>
      <c r="E195">
        <v>0</v>
      </c>
    </row>
    <row r="196" spans="1:5" x14ac:dyDescent="0.25">
      <c r="A196" t="s">
        <v>15727</v>
      </c>
      <c r="B196" s="51">
        <v>45100.916666666664</v>
      </c>
      <c r="C196">
        <v>5.8975579209999998</v>
      </c>
      <c r="D196" t="s">
        <v>137</v>
      </c>
      <c r="E196">
        <v>0</v>
      </c>
    </row>
    <row r="197" spans="1:5" x14ac:dyDescent="0.25">
      <c r="A197" t="s">
        <v>15726</v>
      </c>
      <c r="B197" s="51">
        <v>45100.958333333336</v>
      </c>
      <c r="C197">
        <v>6.2389618760000003</v>
      </c>
      <c r="D197" t="s">
        <v>137</v>
      </c>
      <c r="E197">
        <v>0</v>
      </c>
    </row>
    <row r="198" spans="1:5" x14ac:dyDescent="0.25">
      <c r="A198" t="s">
        <v>15725</v>
      </c>
      <c r="B198" s="51">
        <v>45101</v>
      </c>
      <c r="C198">
        <v>6.5881717030000004</v>
      </c>
      <c r="D198" t="s">
        <v>137</v>
      </c>
      <c r="E198">
        <v>0</v>
      </c>
    </row>
    <row r="199" spans="1:5" x14ac:dyDescent="0.25">
      <c r="A199" t="s">
        <v>15724</v>
      </c>
      <c r="B199" s="51">
        <v>45101.041666666664</v>
      </c>
      <c r="C199">
        <v>6.2331777370000001</v>
      </c>
      <c r="D199" t="s">
        <v>137</v>
      </c>
      <c r="E199">
        <v>0</v>
      </c>
    </row>
    <row r="200" spans="1:5" x14ac:dyDescent="0.25">
      <c r="A200" t="s">
        <v>15723</v>
      </c>
      <c r="B200" s="51">
        <v>45101.083333333336</v>
      </c>
      <c r="C200">
        <v>7.0289120089999999</v>
      </c>
      <c r="D200" t="s">
        <v>137</v>
      </c>
      <c r="E200">
        <v>0</v>
      </c>
    </row>
    <row r="201" spans="1:5" x14ac:dyDescent="0.25">
      <c r="A201" t="s">
        <v>15722</v>
      </c>
      <c r="B201" s="51">
        <v>45101.125</v>
      </c>
      <c r="C201">
        <v>6.9910990230000003</v>
      </c>
      <c r="D201" t="s">
        <v>137</v>
      </c>
      <c r="E201">
        <v>0</v>
      </c>
    </row>
    <row r="202" spans="1:5" x14ac:dyDescent="0.25">
      <c r="A202" t="s">
        <v>15721</v>
      </c>
      <c r="B202" s="51">
        <v>45101.166666666664</v>
      </c>
      <c r="C202">
        <v>7.3744049800000004</v>
      </c>
      <c r="D202" t="s">
        <v>137</v>
      </c>
      <c r="E202">
        <v>0</v>
      </c>
    </row>
    <row r="203" spans="1:5" x14ac:dyDescent="0.25">
      <c r="A203" t="s">
        <v>15720</v>
      </c>
      <c r="B203" s="51">
        <v>45101.208333333336</v>
      </c>
      <c r="C203">
        <v>7.4424490050000003</v>
      </c>
      <c r="D203" t="s">
        <v>137</v>
      </c>
      <c r="E203">
        <v>0</v>
      </c>
    </row>
    <row r="204" spans="1:5" x14ac:dyDescent="0.25">
      <c r="A204" t="s">
        <v>15719</v>
      </c>
      <c r="B204" s="51">
        <v>45101.25</v>
      </c>
      <c r="C204">
        <v>7.3327523760000002</v>
      </c>
      <c r="D204" t="s">
        <v>137</v>
      </c>
      <c r="E204">
        <v>0</v>
      </c>
    </row>
    <row r="205" spans="1:5" x14ac:dyDescent="0.25">
      <c r="A205" t="s">
        <v>15718</v>
      </c>
      <c r="B205" s="51">
        <v>45101.291666666664</v>
      </c>
      <c r="C205">
        <v>7.5793016719999997</v>
      </c>
      <c r="D205" t="s">
        <v>137</v>
      </c>
      <c r="E205">
        <v>0</v>
      </c>
    </row>
    <row r="206" spans="1:5" x14ac:dyDescent="0.25">
      <c r="A206" t="s">
        <v>15717</v>
      </c>
      <c r="B206" s="51">
        <v>45101.333333333336</v>
      </c>
      <c r="C206">
        <v>7.8838260069999997</v>
      </c>
      <c r="D206" t="s">
        <v>137</v>
      </c>
      <c r="E206">
        <v>0</v>
      </c>
    </row>
    <row r="207" spans="1:5" x14ac:dyDescent="0.25">
      <c r="A207" t="s">
        <v>15716</v>
      </c>
      <c r="B207" s="51">
        <v>45101.375</v>
      </c>
      <c r="C207">
        <v>8.3981334319999998</v>
      </c>
      <c r="D207" t="s">
        <v>137</v>
      </c>
      <c r="E207">
        <v>0</v>
      </c>
    </row>
    <row r="208" spans="1:5" x14ac:dyDescent="0.25">
      <c r="A208" t="s">
        <v>15715</v>
      </c>
      <c r="B208" s="51">
        <v>45101.416666666664</v>
      </c>
      <c r="C208">
        <v>8.2085378139999996</v>
      </c>
      <c r="D208" t="s">
        <v>137</v>
      </c>
      <c r="E208">
        <v>0</v>
      </c>
    </row>
    <row r="209" spans="1:5" x14ac:dyDescent="0.25">
      <c r="A209" t="s">
        <v>15714</v>
      </c>
      <c r="B209" s="51">
        <v>45101.458333333336</v>
      </c>
      <c r="C209">
        <v>8.6363403049999992</v>
      </c>
      <c r="D209" t="s">
        <v>137</v>
      </c>
      <c r="E209">
        <v>0</v>
      </c>
    </row>
    <row r="210" spans="1:5" x14ac:dyDescent="0.25">
      <c r="A210" t="s">
        <v>15713</v>
      </c>
      <c r="B210" s="51">
        <v>45101.5</v>
      </c>
      <c r="C210">
        <v>8.5574391930000004</v>
      </c>
      <c r="D210" t="s">
        <v>137</v>
      </c>
      <c r="E210">
        <v>0</v>
      </c>
    </row>
    <row r="211" spans="1:5" x14ac:dyDescent="0.25">
      <c r="A211" t="s">
        <v>15712</v>
      </c>
      <c r="B211" s="51">
        <v>45101.541666666664</v>
      </c>
      <c r="C211">
        <v>7.9592810119999999</v>
      </c>
      <c r="D211" t="s">
        <v>137</v>
      </c>
      <c r="E211">
        <v>0</v>
      </c>
    </row>
    <row r="212" spans="1:5" x14ac:dyDescent="0.25">
      <c r="A212" t="s">
        <v>15711</v>
      </c>
      <c r="B212" s="51">
        <v>45101.583333333336</v>
      </c>
      <c r="C212">
        <v>7.70140242</v>
      </c>
      <c r="D212" t="s">
        <v>137</v>
      </c>
      <c r="E212">
        <v>0</v>
      </c>
    </row>
    <row r="213" spans="1:5" x14ac:dyDescent="0.25">
      <c r="A213" t="s">
        <v>15710</v>
      </c>
      <c r="B213" s="51">
        <v>45101.625</v>
      </c>
      <c r="C213">
        <v>7.6441251350000003</v>
      </c>
      <c r="D213" t="s">
        <v>137</v>
      </c>
      <c r="E213">
        <v>0</v>
      </c>
    </row>
    <row r="214" spans="1:5" x14ac:dyDescent="0.25">
      <c r="A214" t="s">
        <v>15709</v>
      </c>
      <c r="B214" s="51">
        <v>45101.666666666664</v>
      </c>
      <c r="C214">
        <v>7.7131720159999997</v>
      </c>
      <c r="D214" t="s">
        <v>137</v>
      </c>
      <c r="E214">
        <v>0</v>
      </c>
    </row>
    <row r="215" spans="1:5" x14ac:dyDescent="0.25">
      <c r="A215" t="s">
        <v>15708</v>
      </c>
      <c r="B215" s="51">
        <v>45101.708333333336</v>
      </c>
      <c r="C215">
        <v>7.6198395889999997</v>
      </c>
      <c r="D215" t="s">
        <v>137</v>
      </c>
      <c r="E215">
        <v>0</v>
      </c>
    </row>
    <row r="216" spans="1:5" x14ac:dyDescent="0.25">
      <c r="A216" t="s">
        <v>15707</v>
      </c>
      <c r="B216" s="51">
        <v>45101.75</v>
      </c>
      <c r="C216">
        <v>7.3665549119999998</v>
      </c>
      <c r="D216" t="s">
        <v>137</v>
      </c>
      <c r="E216">
        <v>0</v>
      </c>
    </row>
    <row r="217" spans="1:5" x14ac:dyDescent="0.25">
      <c r="A217" t="s">
        <v>15706</v>
      </c>
      <c r="B217" s="51">
        <v>45101.791666666664</v>
      </c>
      <c r="C217">
        <v>6.8046786260000003</v>
      </c>
      <c r="D217" t="s">
        <v>137</v>
      </c>
      <c r="E217">
        <v>0</v>
      </c>
    </row>
    <row r="218" spans="1:5" x14ac:dyDescent="0.25">
      <c r="A218" t="s">
        <v>15705</v>
      </c>
      <c r="B218" s="51">
        <v>45101.833333333336</v>
      </c>
      <c r="C218">
        <v>6.8705306249999998</v>
      </c>
      <c r="D218" t="s">
        <v>137</v>
      </c>
      <c r="E218">
        <v>0</v>
      </c>
    </row>
    <row r="219" spans="1:5" x14ac:dyDescent="0.25">
      <c r="A219" t="s">
        <v>15704</v>
      </c>
      <c r="B219" s="51">
        <v>45101.875</v>
      </c>
      <c r="C219">
        <v>6.8330685080000002</v>
      </c>
      <c r="D219" t="s">
        <v>137</v>
      </c>
      <c r="E219">
        <v>0</v>
      </c>
    </row>
    <row r="220" spans="1:5" x14ac:dyDescent="0.25">
      <c r="A220" t="s">
        <v>15703</v>
      </c>
      <c r="B220" s="51">
        <v>45101.916666666664</v>
      </c>
      <c r="C220">
        <v>7.2128683169999999</v>
      </c>
      <c r="D220" t="s">
        <v>137</v>
      </c>
      <c r="E220">
        <v>0</v>
      </c>
    </row>
    <row r="221" spans="1:5" x14ac:dyDescent="0.25">
      <c r="A221" t="s">
        <v>15702</v>
      </c>
      <c r="B221" s="51">
        <v>45101.958333333336</v>
      </c>
      <c r="C221">
        <v>7.4399532700000002</v>
      </c>
      <c r="D221" t="s">
        <v>137</v>
      </c>
      <c r="E221">
        <v>0</v>
      </c>
    </row>
    <row r="222" spans="1:5" x14ac:dyDescent="0.25">
      <c r="A222" t="s">
        <v>15701</v>
      </c>
      <c r="B222" s="51">
        <v>45102</v>
      </c>
      <c r="C222">
        <v>7.6518729419999998</v>
      </c>
      <c r="D222" t="s">
        <v>137</v>
      </c>
      <c r="E222">
        <v>0</v>
      </c>
    </row>
    <row r="223" spans="1:5" x14ac:dyDescent="0.25">
      <c r="A223" t="s">
        <v>15700</v>
      </c>
      <c r="B223" s="51">
        <v>45102.041666666664</v>
      </c>
      <c r="C223">
        <v>7.7752944959999999</v>
      </c>
      <c r="D223" t="s">
        <v>137</v>
      </c>
      <c r="E223">
        <v>0</v>
      </c>
    </row>
    <row r="224" spans="1:5" x14ac:dyDescent="0.25">
      <c r="A224" t="s">
        <v>15699</v>
      </c>
      <c r="B224" s="51">
        <v>45102.083333333336</v>
      </c>
      <c r="C224">
        <v>7.3063988440000003</v>
      </c>
      <c r="D224" t="s">
        <v>137</v>
      </c>
      <c r="E224">
        <v>0</v>
      </c>
    </row>
    <row r="225" spans="1:5" x14ac:dyDescent="0.25">
      <c r="A225" t="s">
        <v>15698</v>
      </c>
      <c r="B225" s="51">
        <v>45102.125</v>
      </c>
      <c r="C225">
        <v>6.8839695130000003</v>
      </c>
      <c r="D225" t="s">
        <v>137</v>
      </c>
      <c r="E225">
        <v>0</v>
      </c>
    </row>
    <row r="226" spans="1:5" x14ac:dyDescent="0.25">
      <c r="A226" t="s">
        <v>15697</v>
      </c>
      <c r="B226" s="51">
        <v>45102.166666666664</v>
      </c>
      <c r="C226">
        <v>7.0893280550000002</v>
      </c>
      <c r="D226" t="s">
        <v>137</v>
      </c>
      <c r="E226">
        <v>0</v>
      </c>
    </row>
    <row r="227" spans="1:5" x14ac:dyDescent="0.25">
      <c r="A227" t="s">
        <v>15696</v>
      </c>
      <c r="B227" s="51">
        <v>45102.208333333336</v>
      </c>
      <c r="C227">
        <v>7.2089782080000004</v>
      </c>
      <c r="D227" t="s">
        <v>137</v>
      </c>
      <c r="E227">
        <v>0</v>
      </c>
    </row>
    <row r="228" spans="1:5" x14ac:dyDescent="0.25">
      <c r="A228" t="s">
        <v>15695</v>
      </c>
      <c r="B228" s="51">
        <v>45102.25</v>
      </c>
      <c r="C228">
        <v>7.3294449259999999</v>
      </c>
      <c r="D228" t="s">
        <v>137</v>
      </c>
      <c r="E228">
        <v>0</v>
      </c>
    </row>
    <row r="229" spans="1:5" x14ac:dyDescent="0.25">
      <c r="A229" t="s">
        <v>15694</v>
      </c>
      <c r="B229" s="51">
        <v>45102.291666666664</v>
      </c>
      <c r="C229">
        <v>7.1677103999999998</v>
      </c>
      <c r="D229" t="s">
        <v>137</v>
      </c>
      <c r="E229">
        <v>0</v>
      </c>
    </row>
    <row r="230" spans="1:5" x14ac:dyDescent="0.25">
      <c r="A230" t="s">
        <v>15693</v>
      </c>
      <c r="B230" s="51">
        <v>45102.333333333336</v>
      </c>
      <c r="C230">
        <v>6.8000781129999996</v>
      </c>
      <c r="D230" t="s">
        <v>137</v>
      </c>
      <c r="E230">
        <v>0</v>
      </c>
    </row>
    <row r="231" spans="1:5" x14ac:dyDescent="0.25">
      <c r="A231" t="s">
        <v>15692</v>
      </c>
      <c r="B231" s="51">
        <v>45102.375</v>
      </c>
      <c r="C231">
        <v>7.1265393960000001</v>
      </c>
      <c r="D231" t="s">
        <v>137</v>
      </c>
      <c r="E231">
        <v>0</v>
      </c>
    </row>
    <row r="232" spans="1:5" x14ac:dyDescent="0.25">
      <c r="A232" t="s">
        <v>15691</v>
      </c>
      <c r="B232" s="51">
        <v>45102.416666666664</v>
      </c>
      <c r="C232">
        <v>6.7940868659999998</v>
      </c>
      <c r="D232" t="s">
        <v>137</v>
      </c>
      <c r="E232">
        <v>0</v>
      </c>
    </row>
    <row r="233" spans="1:5" x14ac:dyDescent="0.25">
      <c r="A233" t="s">
        <v>15690</v>
      </c>
      <c r="B233" s="51">
        <v>45102.458333333336</v>
      </c>
      <c r="C233">
        <v>6.808266755</v>
      </c>
      <c r="D233" t="s">
        <v>137</v>
      </c>
      <c r="E233">
        <v>0</v>
      </c>
    </row>
    <row r="234" spans="1:5" x14ac:dyDescent="0.25">
      <c r="A234" t="s">
        <v>15689</v>
      </c>
      <c r="B234" s="51">
        <v>45102.5</v>
      </c>
      <c r="C234">
        <v>6.6173576900000004</v>
      </c>
      <c r="D234" t="s">
        <v>137</v>
      </c>
      <c r="E234">
        <v>0</v>
      </c>
    </row>
    <row r="235" spans="1:5" x14ac:dyDescent="0.25">
      <c r="A235" t="s">
        <v>15688</v>
      </c>
      <c r="B235" s="51">
        <v>45102.541666666664</v>
      </c>
      <c r="C235">
        <v>6.3116113560000002</v>
      </c>
      <c r="D235" t="s">
        <v>137</v>
      </c>
      <c r="E235">
        <v>0</v>
      </c>
    </row>
    <row r="236" spans="1:5" x14ac:dyDescent="0.25">
      <c r="A236" t="s">
        <v>15687</v>
      </c>
      <c r="B236" s="51">
        <v>45102.583333333336</v>
      </c>
      <c r="C236">
        <v>5.9141301310000003</v>
      </c>
      <c r="D236" t="s">
        <v>137</v>
      </c>
      <c r="E236">
        <v>0</v>
      </c>
    </row>
    <row r="237" spans="1:5" x14ac:dyDescent="0.25">
      <c r="A237" t="s">
        <v>15686</v>
      </c>
      <c r="B237" s="51">
        <v>45102.625</v>
      </c>
      <c r="C237">
        <v>5.5430613480000002</v>
      </c>
      <c r="D237" t="s">
        <v>137</v>
      </c>
      <c r="E237">
        <v>0</v>
      </c>
    </row>
    <row r="238" spans="1:5" x14ac:dyDescent="0.25">
      <c r="A238" t="s">
        <v>15685</v>
      </c>
      <c r="B238" s="51">
        <v>45102.666666666664</v>
      </c>
      <c r="C238">
        <v>5.3209612420000001</v>
      </c>
      <c r="D238" t="s">
        <v>137</v>
      </c>
      <c r="E238">
        <v>0</v>
      </c>
    </row>
    <row r="239" spans="1:5" x14ac:dyDescent="0.25">
      <c r="A239" t="s">
        <v>15684</v>
      </c>
      <c r="B239" s="51">
        <v>45102.708333333336</v>
      </c>
      <c r="C239">
        <v>4.7859553669999997</v>
      </c>
      <c r="D239" t="s">
        <v>137</v>
      </c>
      <c r="E239">
        <v>0</v>
      </c>
    </row>
    <row r="240" spans="1:5" x14ac:dyDescent="0.25">
      <c r="A240" t="s">
        <v>15683</v>
      </c>
      <c r="B240" s="51">
        <v>45102.75</v>
      </c>
      <c r="C240">
        <v>4.843017594</v>
      </c>
      <c r="D240" t="s">
        <v>137</v>
      </c>
      <c r="E240">
        <v>0</v>
      </c>
    </row>
    <row r="241" spans="1:5" x14ac:dyDescent="0.25">
      <c r="A241" t="s">
        <v>15682</v>
      </c>
      <c r="B241" s="51">
        <v>45102.791666666664</v>
      </c>
      <c r="C241">
        <v>5.0667577670000004</v>
      </c>
      <c r="D241" t="s">
        <v>137</v>
      </c>
      <c r="E241">
        <v>0</v>
      </c>
    </row>
    <row r="242" spans="1:5" x14ac:dyDescent="0.25">
      <c r="A242" t="s">
        <v>15681</v>
      </c>
      <c r="B242" s="51">
        <v>45102.833333333336</v>
      </c>
      <c r="C242">
        <v>5.2019023349999998</v>
      </c>
      <c r="D242" t="s">
        <v>137</v>
      </c>
      <c r="E242">
        <v>0</v>
      </c>
    </row>
    <row r="243" spans="1:5" x14ac:dyDescent="0.25">
      <c r="A243" t="s">
        <v>15680</v>
      </c>
      <c r="B243" s="51">
        <v>45102.875</v>
      </c>
      <c r="C243">
        <v>5.3384962260000002</v>
      </c>
      <c r="D243" t="s">
        <v>137</v>
      </c>
      <c r="E243">
        <v>0</v>
      </c>
    </row>
    <row r="244" spans="1:5" x14ac:dyDescent="0.25">
      <c r="A244" t="s">
        <v>15679</v>
      </c>
      <c r="B244" s="51">
        <v>45102.916666666664</v>
      </c>
      <c r="C244">
        <v>5.2891985379999999</v>
      </c>
      <c r="D244" t="s">
        <v>137</v>
      </c>
      <c r="E244">
        <v>0</v>
      </c>
    </row>
    <row r="245" spans="1:5" x14ac:dyDescent="0.25">
      <c r="A245" t="s">
        <v>15678</v>
      </c>
      <c r="B245" s="51">
        <v>45102.958333333336</v>
      </c>
      <c r="C245">
        <v>5.505264607</v>
      </c>
      <c r="D245" t="s">
        <v>137</v>
      </c>
      <c r="E245">
        <v>0</v>
      </c>
    </row>
    <row r="246" spans="1:5" x14ac:dyDescent="0.25">
      <c r="A246" t="s">
        <v>15677</v>
      </c>
      <c r="B246" s="51">
        <v>45103</v>
      </c>
      <c r="C246">
        <v>5.7569058440000003</v>
      </c>
      <c r="D246" t="s">
        <v>137</v>
      </c>
      <c r="E246">
        <v>0</v>
      </c>
    </row>
    <row r="247" spans="1:5" x14ac:dyDescent="0.25">
      <c r="A247" t="s">
        <v>15676</v>
      </c>
      <c r="B247" s="51">
        <v>45103.041666666664</v>
      </c>
      <c r="C247">
        <v>5.9316794389999998</v>
      </c>
      <c r="D247" t="s">
        <v>137</v>
      </c>
      <c r="E247">
        <v>0</v>
      </c>
    </row>
    <row r="248" spans="1:5" x14ac:dyDescent="0.25">
      <c r="A248" t="s">
        <v>15675</v>
      </c>
      <c r="B248" s="51">
        <v>45103.083333333336</v>
      </c>
      <c r="C248">
        <v>5.6394802999999998</v>
      </c>
      <c r="D248" t="s">
        <v>137</v>
      </c>
      <c r="E248">
        <v>0</v>
      </c>
    </row>
    <row r="249" spans="1:5" x14ac:dyDescent="0.25">
      <c r="A249" t="s">
        <v>15674</v>
      </c>
      <c r="B249" s="51">
        <v>45103.125</v>
      </c>
      <c r="C249">
        <v>5.5415861399999997</v>
      </c>
      <c r="D249" t="s">
        <v>137</v>
      </c>
      <c r="E249">
        <v>0</v>
      </c>
    </row>
    <row r="250" spans="1:5" x14ac:dyDescent="0.25">
      <c r="A250" t="s">
        <v>15673</v>
      </c>
      <c r="B250" s="51">
        <v>45103.166666666664</v>
      </c>
      <c r="C250">
        <v>5.8583925409999997</v>
      </c>
      <c r="D250" t="s">
        <v>137</v>
      </c>
      <c r="E250">
        <v>0</v>
      </c>
    </row>
    <row r="251" spans="1:5" x14ac:dyDescent="0.25">
      <c r="A251" t="s">
        <v>15672</v>
      </c>
      <c r="B251" s="51">
        <v>45103.208333333336</v>
      </c>
      <c r="C251">
        <v>5.7108936650000004</v>
      </c>
      <c r="D251" t="s">
        <v>137</v>
      </c>
      <c r="E251">
        <v>0</v>
      </c>
    </row>
    <row r="252" spans="1:5" x14ac:dyDescent="0.25">
      <c r="A252" t="s">
        <v>15671</v>
      </c>
      <c r="B252" s="51">
        <v>45103.25</v>
      </c>
      <c r="C252">
        <v>5.67616019</v>
      </c>
      <c r="D252" t="s">
        <v>137</v>
      </c>
      <c r="E252">
        <v>0</v>
      </c>
    </row>
    <row r="253" spans="1:5" x14ac:dyDescent="0.25">
      <c r="A253" t="s">
        <v>15670</v>
      </c>
      <c r="B253" s="51">
        <v>45103.291666666664</v>
      </c>
      <c r="C253">
        <v>5.5463612710000003</v>
      </c>
      <c r="D253" t="s">
        <v>137</v>
      </c>
      <c r="E253">
        <v>0</v>
      </c>
    </row>
    <row r="254" spans="1:5" x14ac:dyDescent="0.25">
      <c r="A254" t="s">
        <v>15669</v>
      </c>
      <c r="B254" s="51">
        <v>45103.333333333336</v>
      </c>
      <c r="C254">
        <v>5.6546571559999999</v>
      </c>
      <c r="D254" t="s">
        <v>137</v>
      </c>
      <c r="E254">
        <v>0</v>
      </c>
    </row>
    <row r="255" spans="1:5" x14ac:dyDescent="0.25">
      <c r="A255" t="s">
        <v>15668</v>
      </c>
      <c r="B255" s="51">
        <v>45103.375</v>
      </c>
      <c r="C255">
        <v>5.7959506970000003</v>
      </c>
      <c r="D255" t="s">
        <v>137</v>
      </c>
      <c r="E255">
        <v>0</v>
      </c>
    </row>
    <row r="256" spans="1:5" x14ac:dyDescent="0.25">
      <c r="A256" t="s">
        <v>15667</v>
      </c>
      <c r="B256" s="51">
        <v>45103.416666666664</v>
      </c>
      <c r="C256">
        <v>5.5223083629999996</v>
      </c>
      <c r="D256" t="s">
        <v>137</v>
      </c>
      <c r="E256">
        <v>0</v>
      </c>
    </row>
    <row r="257" spans="1:5" x14ac:dyDescent="0.25">
      <c r="A257" t="s">
        <v>15666</v>
      </c>
      <c r="B257" s="51">
        <v>45103.458333333336</v>
      </c>
      <c r="C257">
        <v>5.2078043730000001</v>
      </c>
      <c r="D257" t="s">
        <v>137</v>
      </c>
      <c r="E257">
        <v>0</v>
      </c>
    </row>
    <row r="258" spans="1:5" x14ac:dyDescent="0.25">
      <c r="A258" t="s">
        <v>15665</v>
      </c>
      <c r="B258" s="51">
        <v>45103.5</v>
      </c>
      <c r="C258">
        <v>4.9611221499999996</v>
      </c>
      <c r="D258" t="s">
        <v>137</v>
      </c>
      <c r="E258">
        <v>0</v>
      </c>
    </row>
    <row r="259" spans="1:5" x14ac:dyDescent="0.25">
      <c r="A259" t="s">
        <v>15664</v>
      </c>
      <c r="B259" s="51">
        <v>45103.541666666664</v>
      </c>
      <c r="C259">
        <v>4.8383159310000003</v>
      </c>
      <c r="D259" t="s">
        <v>137</v>
      </c>
      <c r="E259">
        <v>0</v>
      </c>
    </row>
    <row r="260" spans="1:5" x14ac:dyDescent="0.25">
      <c r="A260" t="s">
        <v>15663</v>
      </c>
      <c r="B260" s="51">
        <v>45103.583333333336</v>
      </c>
      <c r="C260">
        <v>4.746391043</v>
      </c>
      <c r="D260" t="s">
        <v>137</v>
      </c>
      <c r="E260">
        <v>0</v>
      </c>
    </row>
    <row r="261" spans="1:5" x14ac:dyDescent="0.25">
      <c r="A261" t="s">
        <v>15662</v>
      </c>
      <c r="B261" s="51">
        <v>45103.625</v>
      </c>
      <c r="C261">
        <v>4.5380956430000001</v>
      </c>
      <c r="D261" t="s">
        <v>137</v>
      </c>
      <c r="E261">
        <v>0</v>
      </c>
    </row>
    <row r="262" spans="1:5" x14ac:dyDescent="0.25">
      <c r="A262" t="s">
        <v>15661</v>
      </c>
      <c r="B262" s="51">
        <v>45103.666666666664</v>
      </c>
      <c r="C262">
        <v>4.4197117370000001</v>
      </c>
      <c r="D262" t="s">
        <v>137</v>
      </c>
      <c r="E262">
        <v>0</v>
      </c>
    </row>
    <row r="263" spans="1:5" x14ac:dyDescent="0.25">
      <c r="A263" t="s">
        <v>15660</v>
      </c>
      <c r="B263" s="51">
        <v>45103.708333333336</v>
      </c>
      <c r="C263">
        <v>4.1751687889999998</v>
      </c>
      <c r="D263" t="s">
        <v>137</v>
      </c>
      <c r="E263">
        <v>0</v>
      </c>
    </row>
    <row r="264" spans="1:5" x14ac:dyDescent="0.25">
      <c r="A264" t="s">
        <v>15659</v>
      </c>
      <c r="B264" s="51">
        <v>45103.75</v>
      </c>
      <c r="C264">
        <v>3.9089022280000001</v>
      </c>
      <c r="D264" t="s">
        <v>137</v>
      </c>
      <c r="E264">
        <v>0</v>
      </c>
    </row>
    <row r="265" spans="1:5" x14ac:dyDescent="0.25">
      <c r="A265" t="s">
        <v>15658</v>
      </c>
      <c r="B265" s="51">
        <v>45103.791666666664</v>
      </c>
      <c r="C265">
        <v>3.7705363730000001</v>
      </c>
      <c r="D265" t="s">
        <v>137</v>
      </c>
      <c r="E265">
        <v>0</v>
      </c>
    </row>
    <row r="266" spans="1:5" x14ac:dyDescent="0.25">
      <c r="A266" t="s">
        <v>15657</v>
      </c>
      <c r="B266" s="51">
        <v>45103.833333333336</v>
      </c>
      <c r="C266">
        <v>3.9041237899999999</v>
      </c>
      <c r="D266" t="s">
        <v>137</v>
      </c>
      <c r="E266">
        <v>0</v>
      </c>
    </row>
    <row r="267" spans="1:5" x14ac:dyDescent="0.25">
      <c r="A267" t="s">
        <v>15656</v>
      </c>
      <c r="B267" s="51">
        <v>45103.875</v>
      </c>
      <c r="C267">
        <v>4.250058761</v>
      </c>
      <c r="D267" t="s">
        <v>137</v>
      </c>
      <c r="E267">
        <v>0</v>
      </c>
    </row>
    <row r="268" spans="1:5" x14ac:dyDescent="0.25">
      <c r="A268" t="s">
        <v>15655</v>
      </c>
      <c r="B268" s="51">
        <v>45103.916666666664</v>
      </c>
      <c r="C268">
        <v>4.1348277299999996</v>
      </c>
      <c r="D268" t="s">
        <v>137</v>
      </c>
      <c r="E268">
        <v>0</v>
      </c>
    </row>
    <row r="269" spans="1:5" x14ac:dyDescent="0.25">
      <c r="A269" t="s">
        <v>15654</v>
      </c>
      <c r="B269" s="51">
        <v>45103.958333333336</v>
      </c>
      <c r="C269">
        <v>4.3447682890000001</v>
      </c>
      <c r="D269" t="s">
        <v>137</v>
      </c>
      <c r="E269">
        <v>0</v>
      </c>
    </row>
    <row r="270" spans="1:5" x14ac:dyDescent="0.25">
      <c r="A270" t="s">
        <v>15653</v>
      </c>
      <c r="B270" s="51">
        <v>45104</v>
      </c>
      <c r="C270">
        <v>4.2710122139999998</v>
      </c>
      <c r="D270" t="s">
        <v>137</v>
      </c>
      <c r="E270">
        <v>0</v>
      </c>
    </row>
    <row r="271" spans="1:5" x14ac:dyDescent="0.25">
      <c r="A271" t="s">
        <v>15652</v>
      </c>
      <c r="B271" s="51">
        <v>45104.041666666664</v>
      </c>
      <c r="C271">
        <v>3.878522593</v>
      </c>
      <c r="D271" t="s">
        <v>137</v>
      </c>
      <c r="E271">
        <v>0</v>
      </c>
    </row>
    <row r="272" spans="1:5" x14ac:dyDescent="0.25">
      <c r="A272" t="s">
        <v>15651</v>
      </c>
      <c r="B272" s="51">
        <v>45104.083333333336</v>
      </c>
      <c r="C272">
        <v>3.9034845489999999</v>
      </c>
      <c r="D272" t="s">
        <v>137</v>
      </c>
      <c r="E272">
        <v>0</v>
      </c>
    </row>
    <row r="273" spans="1:5" x14ac:dyDescent="0.25">
      <c r="A273" t="s">
        <v>15650</v>
      </c>
      <c r="B273" s="51">
        <v>45104.125</v>
      </c>
      <c r="C273">
        <v>3.9147943239999998</v>
      </c>
      <c r="D273" t="s">
        <v>137</v>
      </c>
      <c r="E273">
        <v>0</v>
      </c>
    </row>
    <row r="274" spans="1:5" x14ac:dyDescent="0.25">
      <c r="A274" t="s">
        <v>15649</v>
      </c>
      <c r="B274" s="51">
        <v>45104.166666666664</v>
      </c>
      <c r="C274">
        <v>4.0365346860000004</v>
      </c>
      <c r="D274" t="s">
        <v>137</v>
      </c>
      <c r="E274">
        <v>0</v>
      </c>
    </row>
    <row r="275" spans="1:5" x14ac:dyDescent="0.25">
      <c r="A275" t="s">
        <v>15648</v>
      </c>
      <c r="B275" s="51">
        <v>45104.208333333336</v>
      </c>
      <c r="C275">
        <v>4.4158547239999999</v>
      </c>
      <c r="D275" t="s">
        <v>137</v>
      </c>
      <c r="E275">
        <v>0</v>
      </c>
    </row>
    <row r="276" spans="1:5" x14ac:dyDescent="0.25">
      <c r="A276" t="s">
        <v>15647</v>
      </c>
      <c r="B276" s="51">
        <v>45104.25</v>
      </c>
      <c r="C276">
        <v>4.5145806979999996</v>
      </c>
      <c r="D276" t="s">
        <v>137</v>
      </c>
      <c r="E276">
        <v>0</v>
      </c>
    </row>
    <row r="277" spans="1:5" x14ac:dyDescent="0.25">
      <c r="A277" t="s">
        <v>15646</v>
      </c>
      <c r="B277" s="51">
        <v>45104.291666666664</v>
      </c>
      <c r="C277">
        <v>4.1689466189999997</v>
      </c>
      <c r="D277" t="s">
        <v>137</v>
      </c>
      <c r="E277">
        <v>0</v>
      </c>
    </row>
    <row r="278" spans="1:5" x14ac:dyDescent="0.25">
      <c r="A278" t="s">
        <v>15645</v>
      </c>
      <c r="B278" s="51">
        <v>45104.333333333336</v>
      </c>
      <c r="C278">
        <v>3.97154345</v>
      </c>
      <c r="D278" t="s">
        <v>137</v>
      </c>
      <c r="E278">
        <v>0</v>
      </c>
    </row>
    <row r="279" spans="1:5" x14ac:dyDescent="0.25">
      <c r="A279" t="s">
        <v>15644</v>
      </c>
      <c r="B279" s="51">
        <v>45104.375</v>
      </c>
      <c r="C279">
        <v>4.4635071240000004</v>
      </c>
      <c r="D279" t="s">
        <v>137</v>
      </c>
      <c r="E279">
        <v>0</v>
      </c>
    </row>
    <row r="280" spans="1:5" x14ac:dyDescent="0.25">
      <c r="A280" t="s">
        <v>15643</v>
      </c>
      <c r="B280" s="51">
        <v>45104.416666666664</v>
      </c>
      <c r="C280">
        <v>4.4465353649999999</v>
      </c>
      <c r="D280" t="s">
        <v>137</v>
      </c>
      <c r="E280">
        <v>0</v>
      </c>
    </row>
    <row r="281" spans="1:5" x14ac:dyDescent="0.25">
      <c r="A281" t="s">
        <v>15642</v>
      </c>
      <c r="B281" s="51">
        <v>45104.458333333336</v>
      </c>
      <c r="C281">
        <v>4.4584625310000003</v>
      </c>
      <c r="D281" t="s">
        <v>137</v>
      </c>
      <c r="E281">
        <v>0</v>
      </c>
    </row>
    <row r="282" spans="1:5" x14ac:dyDescent="0.25">
      <c r="A282" t="s">
        <v>15641</v>
      </c>
      <c r="B282" s="51">
        <v>45104.5</v>
      </c>
      <c r="C282">
        <v>4.7933789789999999</v>
      </c>
      <c r="D282" t="s">
        <v>137</v>
      </c>
      <c r="E282">
        <v>0</v>
      </c>
    </row>
    <row r="283" spans="1:5" x14ac:dyDescent="0.25">
      <c r="A283" t="s">
        <v>15640</v>
      </c>
      <c r="B283" s="51">
        <v>45104.541666666664</v>
      </c>
      <c r="C283">
        <v>5.0161923100000001</v>
      </c>
      <c r="D283" t="s">
        <v>137</v>
      </c>
      <c r="E283">
        <v>0</v>
      </c>
    </row>
    <row r="284" spans="1:5" x14ac:dyDescent="0.25">
      <c r="A284" t="s">
        <v>15639</v>
      </c>
      <c r="B284" s="51">
        <v>45104.583333333336</v>
      </c>
      <c r="C284">
        <v>4.983254058</v>
      </c>
      <c r="D284" t="s">
        <v>137</v>
      </c>
      <c r="E284">
        <v>0</v>
      </c>
    </row>
    <row r="285" spans="1:5" x14ac:dyDescent="0.25">
      <c r="A285" t="s">
        <v>15638</v>
      </c>
      <c r="B285" s="51">
        <v>45104.625</v>
      </c>
      <c r="C285">
        <v>4.6377408019999997</v>
      </c>
      <c r="D285" t="s">
        <v>137</v>
      </c>
      <c r="E285">
        <v>0</v>
      </c>
    </row>
    <row r="286" spans="1:5" x14ac:dyDescent="0.25">
      <c r="A286" t="s">
        <v>15637</v>
      </c>
      <c r="B286" s="51">
        <v>45104.666666666664</v>
      </c>
      <c r="C286">
        <v>4.7681271399999998</v>
      </c>
      <c r="D286" t="s">
        <v>137</v>
      </c>
      <c r="E286">
        <v>0</v>
      </c>
    </row>
    <row r="287" spans="1:5" x14ac:dyDescent="0.25">
      <c r="A287" t="s">
        <v>15636</v>
      </c>
      <c r="B287" s="51">
        <v>45104.708333333336</v>
      </c>
      <c r="C287">
        <v>4.5740352870000001</v>
      </c>
      <c r="D287" t="s">
        <v>137</v>
      </c>
      <c r="E287">
        <v>0</v>
      </c>
    </row>
    <row r="288" spans="1:5" x14ac:dyDescent="0.25">
      <c r="A288" t="s">
        <v>15635</v>
      </c>
      <c r="B288" s="51">
        <v>45104.75</v>
      </c>
      <c r="C288">
        <v>4.5423175870000003</v>
      </c>
      <c r="D288" t="s">
        <v>137</v>
      </c>
      <c r="E288">
        <v>0</v>
      </c>
    </row>
    <row r="289" spans="1:5" x14ac:dyDescent="0.25">
      <c r="A289" t="s">
        <v>15634</v>
      </c>
      <c r="B289" s="51">
        <v>45104.791666666664</v>
      </c>
      <c r="C289">
        <v>4.7603542560000003</v>
      </c>
      <c r="D289" t="s">
        <v>137</v>
      </c>
      <c r="E289">
        <v>0</v>
      </c>
    </row>
    <row r="290" spans="1:5" x14ac:dyDescent="0.25">
      <c r="A290" t="s">
        <v>15633</v>
      </c>
      <c r="B290" s="51">
        <v>45104.833333333336</v>
      </c>
      <c r="C290">
        <v>4.8621359630000001</v>
      </c>
      <c r="D290" t="s">
        <v>137</v>
      </c>
      <c r="E290">
        <v>0</v>
      </c>
    </row>
    <row r="291" spans="1:5" x14ac:dyDescent="0.25">
      <c r="A291" t="s">
        <v>15632</v>
      </c>
      <c r="B291" s="51">
        <v>45104.875</v>
      </c>
      <c r="C291">
        <v>4.9950420160000002</v>
      </c>
      <c r="D291" t="s">
        <v>137</v>
      </c>
      <c r="E291">
        <v>0</v>
      </c>
    </row>
    <row r="292" spans="1:5" x14ac:dyDescent="0.25">
      <c r="A292" t="s">
        <v>15631</v>
      </c>
      <c r="B292" s="51">
        <v>45104.916666666664</v>
      </c>
      <c r="C292">
        <v>5.0379015760000003</v>
      </c>
      <c r="D292" t="s">
        <v>137</v>
      </c>
      <c r="E292">
        <v>0</v>
      </c>
    </row>
    <row r="293" spans="1:5" x14ac:dyDescent="0.25">
      <c r="A293" t="s">
        <v>15630</v>
      </c>
      <c r="B293" s="51">
        <v>45104.958333333336</v>
      </c>
      <c r="C293">
        <v>5.2652274559999999</v>
      </c>
      <c r="D293" t="s">
        <v>137</v>
      </c>
      <c r="E293">
        <v>0</v>
      </c>
    </row>
    <row r="294" spans="1:5" x14ac:dyDescent="0.25">
      <c r="A294" t="s">
        <v>15629</v>
      </c>
      <c r="B294" s="51">
        <v>45105</v>
      </c>
      <c r="C294">
        <v>5.1700545360000003</v>
      </c>
      <c r="D294" t="s">
        <v>137</v>
      </c>
      <c r="E294">
        <v>0</v>
      </c>
    </row>
    <row r="295" spans="1:5" x14ac:dyDescent="0.25">
      <c r="A295" t="s">
        <v>15628</v>
      </c>
      <c r="B295" s="51">
        <v>45105.041666666664</v>
      </c>
      <c r="C295">
        <v>5.1673759019999999</v>
      </c>
      <c r="D295" t="s">
        <v>137</v>
      </c>
      <c r="E295">
        <v>0</v>
      </c>
    </row>
    <row r="296" spans="1:5" x14ac:dyDescent="0.25">
      <c r="A296" t="s">
        <v>15627</v>
      </c>
      <c r="B296" s="51">
        <v>45105.083333333336</v>
      </c>
      <c r="C296">
        <v>5.1954351890000003</v>
      </c>
      <c r="D296" t="s">
        <v>137</v>
      </c>
      <c r="E296">
        <v>0</v>
      </c>
    </row>
    <row r="297" spans="1:5" x14ac:dyDescent="0.25">
      <c r="A297" t="s">
        <v>15626</v>
      </c>
      <c r="B297" s="51">
        <v>45105.125</v>
      </c>
      <c r="C297">
        <v>5.2389870500000004</v>
      </c>
      <c r="D297" t="s">
        <v>137</v>
      </c>
      <c r="E297">
        <v>0</v>
      </c>
    </row>
    <row r="298" spans="1:5" x14ac:dyDescent="0.25">
      <c r="A298" t="s">
        <v>15625</v>
      </c>
      <c r="B298" s="51">
        <v>45105.166666666664</v>
      </c>
      <c r="C298">
        <v>5.4385364410000001</v>
      </c>
      <c r="D298" t="s">
        <v>137</v>
      </c>
      <c r="E298">
        <v>0</v>
      </c>
    </row>
    <row r="299" spans="1:5" x14ac:dyDescent="0.25">
      <c r="A299" t="s">
        <v>15624</v>
      </c>
      <c r="B299" s="51">
        <v>45105.208333333336</v>
      </c>
      <c r="C299">
        <v>5.0345418830000002</v>
      </c>
      <c r="D299" t="s">
        <v>137</v>
      </c>
      <c r="E299">
        <v>0</v>
      </c>
    </row>
    <row r="300" spans="1:5" x14ac:dyDescent="0.25">
      <c r="A300" t="s">
        <v>15623</v>
      </c>
      <c r="B300" s="51">
        <v>45105.25</v>
      </c>
      <c r="C300">
        <v>5.3082919730000002</v>
      </c>
      <c r="D300" t="s">
        <v>137</v>
      </c>
      <c r="E300">
        <v>0</v>
      </c>
    </row>
    <row r="301" spans="1:5" x14ac:dyDescent="0.25">
      <c r="A301" t="s">
        <v>15622</v>
      </c>
      <c r="B301" s="51">
        <v>45105.291666666664</v>
      </c>
      <c r="C301">
        <v>5.8924214939999997</v>
      </c>
      <c r="D301" t="s">
        <v>137</v>
      </c>
      <c r="E301">
        <v>0</v>
      </c>
    </row>
    <row r="302" spans="1:5" x14ac:dyDescent="0.25">
      <c r="A302" t="s">
        <v>15621</v>
      </c>
      <c r="B302" s="51">
        <v>45105.333333333336</v>
      </c>
      <c r="C302">
        <v>5.808844015</v>
      </c>
      <c r="D302" t="s">
        <v>137</v>
      </c>
      <c r="E302">
        <v>0</v>
      </c>
    </row>
    <row r="303" spans="1:5" x14ac:dyDescent="0.25">
      <c r="A303" t="s">
        <v>15620</v>
      </c>
      <c r="B303" s="51">
        <v>45105.375</v>
      </c>
      <c r="C303">
        <v>6.0659891090000002</v>
      </c>
      <c r="D303" t="s">
        <v>137</v>
      </c>
      <c r="E303">
        <v>0</v>
      </c>
    </row>
    <row r="304" spans="1:5" x14ac:dyDescent="0.25">
      <c r="A304" t="s">
        <v>15619</v>
      </c>
      <c r="B304" s="51">
        <v>45105.416666666664</v>
      </c>
      <c r="C304">
        <v>6.4112763990000001</v>
      </c>
      <c r="D304" t="s">
        <v>137</v>
      </c>
      <c r="E304">
        <v>0</v>
      </c>
    </row>
    <row r="305" spans="1:5" x14ac:dyDescent="0.25">
      <c r="A305" t="s">
        <v>15618</v>
      </c>
      <c r="B305" s="51">
        <v>45105.458333333336</v>
      </c>
      <c r="C305">
        <v>6.2582024619999999</v>
      </c>
      <c r="D305" t="s">
        <v>137</v>
      </c>
      <c r="E305">
        <v>0</v>
      </c>
    </row>
    <row r="306" spans="1:5" x14ac:dyDescent="0.25">
      <c r="A306" t="s">
        <v>15617</v>
      </c>
      <c r="B306" s="51">
        <v>45105.5</v>
      </c>
      <c r="C306">
        <v>6.4054275260000004</v>
      </c>
      <c r="D306" t="s">
        <v>137</v>
      </c>
      <c r="E306">
        <v>0</v>
      </c>
    </row>
    <row r="307" spans="1:5" x14ac:dyDescent="0.25">
      <c r="A307" t="s">
        <v>15616</v>
      </c>
      <c r="B307" s="51">
        <v>45105.541666666664</v>
      </c>
      <c r="C307">
        <v>6.2027036019999997</v>
      </c>
      <c r="D307" t="s">
        <v>137</v>
      </c>
      <c r="E307">
        <v>0</v>
      </c>
    </row>
    <row r="308" spans="1:5" x14ac:dyDescent="0.25">
      <c r="A308" t="s">
        <v>15615</v>
      </c>
      <c r="B308" s="51">
        <v>45105.583333333336</v>
      </c>
      <c r="C308">
        <v>5.8403365520000001</v>
      </c>
      <c r="D308" t="s">
        <v>137</v>
      </c>
      <c r="E308">
        <v>0</v>
      </c>
    </row>
    <row r="309" spans="1:5" x14ac:dyDescent="0.25">
      <c r="A309" t="s">
        <v>15614</v>
      </c>
      <c r="B309" s="51">
        <v>45105.625</v>
      </c>
      <c r="C309">
        <v>5.4398075199999996</v>
      </c>
      <c r="D309" t="s">
        <v>137</v>
      </c>
      <c r="E309">
        <v>0</v>
      </c>
    </row>
    <row r="310" spans="1:5" x14ac:dyDescent="0.25">
      <c r="A310" t="s">
        <v>15613</v>
      </c>
      <c r="B310" s="51">
        <v>45105.666666666664</v>
      </c>
      <c r="C310">
        <v>5.3433514129999997</v>
      </c>
      <c r="D310" t="s">
        <v>137</v>
      </c>
      <c r="E310">
        <v>0</v>
      </c>
    </row>
    <row r="311" spans="1:5" x14ac:dyDescent="0.25">
      <c r="A311" t="s">
        <v>15612</v>
      </c>
      <c r="B311" s="51">
        <v>45105.708333333336</v>
      </c>
      <c r="C311">
        <v>5.0179437580000004</v>
      </c>
      <c r="D311" t="s">
        <v>137</v>
      </c>
      <c r="E311">
        <v>0</v>
      </c>
    </row>
    <row r="312" spans="1:5" x14ac:dyDescent="0.25">
      <c r="A312" t="s">
        <v>15611</v>
      </c>
      <c r="B312" s="51">
        <v>45105.75</v>
      </c>
      <c r="C312">
        <v>5.076115895</v>
      </c>
      <c r="D312" t="s">
        <v>137</v>
      </c>
      <c r="E312">
        <v>0</v>
      </c>
    </row>
    <row r="313" spans="1:5" x14ac:dyDescent="0.25">
      <c r="A313" t="s">
        <v>15610</v>
      </c>
      <c r="B313" s="51">
        <v>45105.791666666664</v>
      </c>
      <c r="C313">
        <v>5.1498843020000002</v>
      </c>
      <c r="D313" t="s">
        <v>137</v>
      </c>
      <c r="E313">
        <v>0</v>
      </c>
    </row>
    <row r="314" spans="1:5" x14ac:dyDescent="0.25">
      <c r="A314" t="s">
        <v>15609</v>
      </c>
      <c r="B314" s="51">
        <v>45105.833333333336</v>
      </c>
      <c r="C314">
        <v>5.0707991699999999</v>
      </c>
      <c r="D314" t="s">
        <v>137</v>
      </c>
      <c r="E314">
        <v>0</v>
      </c>
    </row>
    <row r="315" spans="1:5" x14ac:dyDescent="0.25">
      <c r="A315" t="s">
        <v>15608</v>
      </c>
      <c r="B315" s="51">
        <v>45105.875</v>
      </c>
      <c r="C315">
        <v>5.298722229</v>
      </c>
      <c r="D315" t="s">
        <v>137</v>
      </c>
      <c r="E315">
        <v>0</v>
      </c>
    </row>
    <row r="316" spans="1:5" x14ac:dyDescent="0.25">
      <c r="A316" t="s">
        <v>15607</v>
      </c>
      <c r="B316" s="51">
        <v>45105.916666666664</v>
      </c>
      <c r="C316">
        <v>5.4991874840000001</v>
      </c>
      <c r="D316" t="s">
        <v>137</v>
      </c>
      <c r="E316">
        <v>0</v>
      </c>
    </row>
    <row r="317" spans="1:5" x14ac:dyDescent="0.25">
      <c r="A317" t="s">
        <v>15606</v>
      </c>
      <c r="B317" s="51">
        <v>45105.958333333336</v>
      </c>
      <c r="C317">
        <v>5.6229916050000002</v>
      </c>
      <c r="D317" t="s">
        <v>137</v>
      </c>
      <c r="E317">
        <v>0</v>
      </c>
    </row>
    <row r="318" spans="1:5" x14ac:dyDescent="0.25">
      <c r="A318" t="s">
        <v>15605</v>
      </c>
      <c r="B318" s="51">
        <v>45106</v>
      </c>
      <c r="C318">
        <v>5.796108137</v>
      </c>
      <c r="D318" t="s">
        <v>137</v>
      </c>
      <c r="E318">
        <v>0</v>
      </c>
    </row>
    <row r="319" spans="1:5" x14ac:dyDescent="0.25">
      <c r="A319" t="s">
        <v>15604</v>
      </c>
      <c r="B319" s="51">
        <v>45106.041666666664</v>
      </c>
      <c r="C319">
        <v>6.135141494</v>
      </c>
      <c r="D319" t="s">
        <v>137</v>
      </c>
      <c r="E319">
        <v>0</v>
      </c>
    </row>
    <row r="320" spans="1:5" x14ac:dyDescent="0.25">
      <c r="A320" t="s">
        <v>15603</v>
      </c>
      <c r="B320" s="51">
        <v>45106.083333333336</v>
      </c>
      <c r="C320">
        <v>6.0338032349999997</v>
      </c>
      <c r="D320" t="s">
        <v>137</v>
      </c>
      <c r="E320">
        <v>0</v>
      </c>
    </row>
    <row r="321" spans="1:5" x14ac:dyDescent="0.25">
      <c r="A321" t="s">
        <v>15602</v>
      </c>
      <c r="B321" s="51">
        <v>45106.125</v>
      </c>
      <c r="C321">
        <v>6.2949183230000001</v>
      </c>
      <c r="D321" t="s">
        <v>137</v>
      </c>
      <c r="E321">
        <v>0</v>
      </c>
    </row>
    <row r="322" spans="1:5" x14ac:dyDescent="0.25">
      <c r="A322" t="s">
        <v>15601</v>
      </c>
      <c r="B322" s="51">
        <v>45106.166666666664</v>
      </c>
      <c r="C322">
        <v>6.0772300929999998</v>
      </c>
      <c r="D322" t="s">
        <v>137</v>
      </c>
      <c r="E322">
        <v>0</v>
      </c>
    </row>
    <row r="323" spans="1:5" x14ac:dyDescent="0.25">
      <c r="A323" t="s">
        <v>15600</v>
      </c>
      <c r="B323" s="51">
        <v>45106.208333333336</v>
      </c>
      <c r="C323">
        <v>6.3892513900000001</v>
      </c>
      <c r="D323" t="s">
        <v>137</v>
      </c>
      <c r="E323">
        <v>0</v>
      </c>
    </row>
    <row r="324" spans="1:5" x14ac:dyDescent="0.25">
      <c r="A324" t="s">
        <v>15599</v>
      </c>
      <c r="B324" s="51">
        <v>45106.25</v>
      </c>
      <c r="C324">
        <v>6.0387471890000004</v>
      </c>
      <c r="D324" t="s">
        <v>137</v>
      </c>
      <c r="E324">
        <v>0</v>
      </c>
    </row>
    <row r="325" spans="1:5" x14ac:dyDescent="0.25">
      <c r="A325" t="s">
        <v>15598</v>
      </c>
      <c r="B325" s="51">
        <v>45106.291666666664</v>
      </c>
      <c r="C325">
        <v>6.8246128339999999</v>
      </c>
      <c r="D325" t="s">
        <v>137</v>
      </c>
      <c r="E325">
        <v>0</v>
      </c>
    </row>
    <row r="326" spans="1:5" x14ac:dyDescent="0.25">
      <c r="A326" t="s">
        <v>15597</v>
      </c>
      <c r="B326" s="51">
        <v>45106.333333333336</v>
      </c>
      <c r="C326">
        <v>7.3809476580000002</v>
      </c>
      <c r="D326" t="s">
        <v>137</v>
      </c>
      <c r="E326">
        <v>0</v>
      </c>
    </row>
    <row r="327" spans="1:5" x14ac:dyDescent="0.25">
      <c r="A327" t="s">
        <v>15596</v>
      </c>
      <c r="B327" s="51">
        <v>45106.375</v>
      </c>
      <c r="C327">
        <v>7.5383663289999996</v>
      </c>
      <c r="D327" t="s">
        <v>137</v>
      </c>
      <c r="E327">
        <v>0</v>
      </c>
    </row>
    <row r="328" spans="1:5" x14ac:dyDescent="0.25">
      <c r="A328" t="s">
        <v>15595</v>
      </c>
      <c r="B328" s="51">
        <v>45106.416666666664</v>
      </c>
      <c r="C328">
        <v>7.5531607850000002</v>
      </c>
      <c r="D328" t="s">
        <v>137</v>
      </c>
      <c r="E328">
        <v>0</v>
      </c>
    </row>
    <row r="329" spans="1:5" x14ac:dyDescent="0.25">
      <c r="A329" t="s">
        <v>15594</v>
      </c>
      <c r="B329" s="51">
        <v>45106.458333333336</v>
      </c>
      <c r="C329">
        <v>7.6939876570000001</v>
      </c>
      <c r="D329" t="s">
        <v>137</v>
      </c>
      <c r="E329">
        <v>0</v>
      </c>
    </row>
    <row r="330" spans="1:5" x14ac:dyDescent="0.25">
      <c r="A330" t="s">
        <v>15593</v>
      </c>
      <c r="B330" s="51">
        <v>45106.5</v>
      </c>
      <c r="C330">
        <v>7.421880614</v>
      </c>
      <c r="D330" t="s">
        <v>137</v>
      </c>
      <c r="E330">
        <v>0</v>
      </c>
    </row>
    <row r="331" spans="1:5" x14ac:dyDescent="0.25">
      <c r="A331" t="s">
        <v>15592</v>
      </c>
      <c r="B331" s="51">
        <v>45106.541666666664</v>
      </c>
      <c r="C331">
        <v>7.330009328</v>
      </c>
      <c r="D331" t="s">
        <v>137</v>
      </c>
      <c r="E331">
        <v>0</v>
      </c>
    </row>
    <row r="332" spans="1:5" x14ac:dyDescent="0.25">
      <c r="A332" t="s">
        <v>15591</v>
      </c>
      <c r="B332" s="51">
        <v>45106.583333333336</v>
      </c>
      <c r="C332">
        <v>7.2034027329999999</v>
      </c>
      <c r="D332" t="s">
        <v>137</v>
      </c>
      <c r="E332">
        <v>0</v>
      </c>
    </row>
    <row r="333" spans="1:5" x14ac:dyDescent="0.25">
      <c r="A333" t="s">
        <v>15590</v>
      </c>
      <c r="B333" s="51">
        <v>45106.625</v>
      </c>
      <c r="C333">
        <v>6.749178208</v>
      </c>
      <c r="D333" t="s">
        <v>137</v>
      </c>
      <c r="E333">
        <v>0</v>
      </c>
    </row>
    <row r="334" spans="1:5" x14ac:dyDescent="0.25">
      <c r="A334" t="s">
        <v>15589</v>
      </c>
      <c r="B334" s="51">
        <v>45106.666666666664</v>
      </c>
      <c r="C334">
        <v>6.5928364029999997</v>
      </c>
      <c r="D334" t="s">
        <v>137</v>
      </c>
      <c r="E334">
        <v>0</v>
      </c>
    </row>
    <row r="335" spans="1:5" x14ac:dyDescent="0.25">
      <c r="A335" t="s">
        <v>15588</v>
      </c>
      <c r="B335" s="51">
        <v>45106.708333333336</v>
      </c>
      <c r="C335">
        <v>6.6578457389999999</v>
      </c>
      <c r="D335" t="s">
        <v>137</v>
      </c>
      <c r="E335">
        <v>0</v>
      </c>
    </row>
    <row r="336" spans="1:5" x14ac:dyDescent="0.25">
      <c r="A336" t="s">
        <v>15587</v>
      </c>
      <c r="B336" s="51">
        <v>45106.75</v>
      </c>
      <c r="C336">
        <v>6.4855224209999998</v>
      </c>
      <c r="D336" t="s">
        <v>137</v>
      </c>
      <c r="E336">
        <v>0</v>
      </c>
    </row>
    <row r="337" spans="1:5" x14ac:dyDescent="0.25">
      <c r="A337" t="s">
        <v>15586</v>
      </c>
      <c r="B337" s="51">
        <v>45106.791666666664</v>
      </c>
      <c r="C337">
        <v>6.3985925459999997</v>
      </c>
      <c r="D337" t="s">
        <v>137</v>
      </c>
      <c r="E337">
        <v>0</v>
      </c>
    </row>
    <row r="338" spans="1:5" x14ac:dyDescent="0.25">
      <c r="A338" t="s">
        <v>15585</v>
      </c>
      <c r="B338" s="51">
        <v>45106.833333333336</v>
      </c>
      <c r="C338">
        <v>6.4796459740000003</v>
      </c>
      <c r="D338" t="s">
        <v>137</v>
      </c>
      <c r="E338">
        <v>0</v>
      </c>
    </row>
    <row r="339" spans="1:5" x14ac:dyDescent="0.25">
      <c r="A339" t="s">
        <v>15584</v>
      </c>
      <c r="B339" s="51">
        <v>45106.875</v>
      </c>
      <c r="C339">
        <v>6.5272992280000004</v>
      </c>
      <c r="D339" t="s">
        <v>137</v>
      </c>
      <c r="E339">
        <v>0</v>
      </c>
    </row>
    <row r="340" spans="1:5" x14ac:dyDescent="0.25">
      <c r="A340" t="s">
        <v>15583</v>
      </c>
      <c r="B340" s="51">
        <v>45106.916666666664</v>
      </c>
      <c r="C340">
        <v>6.5412491660000001</v>
      </c>
      <c r="D340" t="s">
        <v>137</v>
      </c>
      <c r="E340">
        <v>0</v>
      </c>
    </row>
    <row r="341" spans="1:5" x14ac:dyDescent="0.25">
      <c r="A341" t="s">
        <v>15582</v>
      </c>
      <c r="B341" s="51">
        <v>45106.958333333336</v>
      </c>
      <c r="C341">
        <v>7.0533513589999997</v>
      </c>
      <c r="D341" t="s">
        <v>137</v>
      </c>
      <c r="E341">
        <v>0</v>
      </c>
    </row>
    <row r="342" spans="1:5" x14ac:dyDescent="0.25">
      <c r="A342" t="s">
        <v>15581</v>
      </c>
      <c r="B342" s="51">
        <v>45107</v>
      </c>
      <c r="C342">
        <v>7.1552097000000003</v>
      </c>
      <c r="D342" t="s">
        <v>137</v>
      </c>
      <c r="E342">
        <v>0</v>
      </c>
    </row>
    <row r="343" spans="1:5" x14ac:dyDescent="0.25">
      <c r="A343" t="s">
        <v>15580</v>
      </c>
      <c r="B343" s="51">
        <v>45107.041666666664</v>
      </c>
      <c r="C343">
        <v>7.3106565239999997</v>
      </c>
      <c r="D343" t="s">
        <v>137</v>
      </c>
      <c r="E343">
        <v>0</v>
      </c>
    </row>
    <row r="344" spans="1:5" x14ac:dyDescent="0.25">
      <c r="A344" t="s">
        <v>15579</v>
      </c>
      <c r="B344" s="51">
        <v>45107.083333333336</v>
      </c>
      <c r="C344">
        <v>6.8708681540000001</v>
      </c>
      <c r="D344" t="s">
        <v>137</v>
      </c>
      <c r="E344">
        <v>0</v>
      </c>
    </row>
    <row r="345" spans="1:5" x14ac:dyDescent="0.25">
      <c r="A345" t="s">
        <v>15578</v>
      </c>
      <c r="B345" s="51">
        <v>45107.125</v>
      </c>
      <c r="C345">
        <v>7.2868097709999997</v>
      </c>
      <c r="D345" t="s">
        <v>137</v>
      </c>
      <c r="E345">
        <v>0</v>
      </c>
    </row>
    <row r="346" spans="1:5" x14ac:dyDescent="0.25">
      <c r="A346" t="s">
        <v>15577</v>
      </c>
      <c r="B346" s="51">
        <v>45107.166666666664</v>
      </c>
      <c r="C346">
        <v>7.0904855839999996</v>
      </c>
      <c r="D346" t="s">
        <v>137</v>
      </c>
      <c r="E346">
        <v>0</v>
      </c>
    </row>
    <row r="347" spans="1:5" x14ac:dyDescent="0.25">
      <c r="A347" t="s">
        <v>15576</v>
      </c>
      <c r="B347" s="51">
        <v>45107.208333333336</v>
      </c>
      <c r="C347">
        <v>7.0699789720000004</v>
      </c>
      <c r="D347" t="s">
        <v>137</v>
      </c>
      <c r="E347">
        <v>0</v>
      </c>
    </row>
    <row r="348" spans="1:5" x14ac:dyDescent="0.25">
      <c r="A348" t="s">
        <v>15575</v>
      </c>
      <c r="B348" s="51">
        <v>45107.25</v>
      </c>
      <c r="C348">
        <v>7.5443969080000004</v>
      </c>
      <c r="D348" t="s">
        <v>137</v>
      </c>
      <c r="E348">
        <v>0</v>
      </c>
    </row>
    <row r="349" spans="1:5" x14ac:dyDescent="0.25">
      <c r="A349" t="s">
        <v>15574</v>
      </c>
      <c r="B349" s="51">
        <v>45107.291666666664</v>
      </c>
      <c r="C349">
        <v>7.6851573909999997</v>
      </c>
      <c r="D349" t="s">
        <v>137</v>
      </c>
      <c r="E349">
        <v>0</v>
      </c>
    </row>
    <row r="350" spans="1:5" x14ac:dyDescent="0.25">
      <c r="A350" t="s">
        <v>15573</v>
      </c>
      <c r="B350" s="51">
        <v>45107.333333333336</v>
      </c>
      <c r="C350">
        <v>7.9181468050000001</v>
      </c>
      <c r="D350" t="s">
        <v>137</v>
      </c>
      <c r="E350">
        <v>0</v>
      </c>
    </row>
    <row r="351" spans="1:5" x14ac:dyDescent="0.25">
      <c r="A351" t="s">
        <v>15572</v>
      </c>
      <c r="B351" s="51">
        <v>45107.375</v>
      </c>
      <c r="C351">
        <v>8.2095385870000008</v>
      </c>
      <c r="D351" t="s">
        <v>137</v>
      </c>
      <c r="E351">
        <v>0</v>
      </c>
    </row>
    <row r="352" spans="1:5" x14ac:dyDescent="0.25">
      <c r="A352" t="s">
        <v>15571</v>
      </c>
      <c r="B352" s="51">
        <v>45107.416666666664</v>
      </c>
      <c r="C352">
        <v>8.2063031080000002</v>
      </c>
      <c r="D352" t="s">
        <v>137</v>
      </c>
      <c r="E352">
        <v>0</v>
      </c>
    </row>
    <row r="353" spans="1:5" x14ac:dyDescent="0.25">
      <c r="A353" t="s">
        <v>15570</v>
      </c>
      <c r="B353" s="51">
        <v>45107.458333333336</v>
      </c>
      <c r="C353">
        <v>8.2030681489999999</v>
      </c>
      <c r="D353" t="s">
        <v>137</v>
      </c>
      <c r="E353">
        <v>0</v>
      </c>
    </row>
    <row r="354" spans="1:5" x14ac:dyDescent="0.25">
      <c r="A354" t="s">
        <v>15569</v>
      </c>
      <c r="B354" s="51">
        <v>45107.5</v>
      </c>
      <c r="C354">
        <v>8.2369469500000001</v>
      </c>
      <c r="D354" t="s">
        <v>137</v>
      </c>
      <c r="E354">
        <v>0</v>
      </c>
    </row>
    <row r="355" spans="1:5" x14ac:dyDescent="0.25">
      <c r="A355" t="s">
        <v>15568</v>
      </c>
      <c r="B355" s="51">
        <v>45107.541666666664</v>
      </c>
      <c r="C355">
        <v>7.8839586199999996</v>
      </c>
      <c r="D355" t="s">
        <v>137</v>
      </c>
      <c r="E355">
        <v>0</v>
      </c>
    </row>
    <row r="356" spans="1:5" x14ac:dyDescent="0.25">
      <c r="A356" t="s">
        <v>15567</v>
      </c>
      <c r="B356" s="51">
        <v>45107.583333333336</v>
      </c>
      <c r="C356">
        <v>7.8807761770000004</v>
      </c>
      <c r="D356" t="s">
        <v>137</v>
      </c>
      <c r="E356">
        <v>0</v>
      </c>
    </row>
    <row r="357" spans="1:5" x14ac:dyDescent="0.25">
      <c r="A357" t="s">
        <v>15566</v>
      </c>
      <c r="B357" s="51">
        <v>45107.625</v>
      </c>
      <c r="C357">
        <v>7.4448553960000003</v>
      </c>
      <c r="D357" t="s">
        <v>137</v>
      </c>
      <c r="E357">
        <v>0</v>
      </c>
    </row>
    <row r="358" spans="1:5" x14ac:dyDescent="0.25">
      <c r="A358" t="s">
        <v>15565</v>
      </c>
      <c r="B358" s="51">
        <v>45107.666666666664</v>
      </c>
      <c r="C358">
        <v>7.1588721829999997</v>
      </c>
      <c r="D358" t="s">
        <v>137</v>
      </c>
      <c r="E358">
        <v>0</v>
      </c>
    </row>
    <row r="359" spans="1:5" x14ac:dyDescent="0.25">
      <c r="A359" t="s">
        <v>15564</v>
      </c>
      <c r="B359" s="51">
        <v>45107.708333333336</v>
      </c>
      <c r="C359">
        <v>6.8257957940000002</v>
      </c>
      <c r="D359" t="s">
        <v>137</v>
      </c>
      <c r="E359">
        <v>0</v>
      </c>
    </row>
    <row r="360" spans="1:5" x14ac:dyDescent="0.25">
      <c r="A360" t="s">
        <v>15563</v>
      </c>
      <c r="B360" s="51">
        <v>45107.75</v>
      </c>
      <c r="C360">
        <v>6.1491071399999999</v>
      </c>
      <c r="D360" t="s">
        <v>137</v>
      </c>
      <c r="E360">
        <v>0</v>
      </c>
    </row>
    <row r="361" spans="1:5" x14ac:dyDescent="0.25">
      <c r="A361" t="s">
        <v>15562</v>
      </c>
      <c r="B361" s="51">
        <v>45107.791666666664</v>
      </c>
      <c r="C361">
        <v>5.2364449290000001</v>
      </c>
      <c r="D361" t="s">
        <v>137</v>
      </c>
      <c r="E361">
        <v>0</v>
      </c>
    </row>
    <row r="362" spans="1:5" x14ac:dyDescent="0.25">
      <c r="A362" t="s">
        <v>15561</v>
      </c>
      <c r="B362" s="51">
        <v>45107.833333333336</v>
      </c>
      <c r="C362">
        <v>4.8089363389999997</v>
      </c>
      <c r="D362" t="s">
        <v>137</v>
      </c>
      <c r="E362">
        <v>0</v>
      </c>
    </row>
    <row r="363" spans="1:5" x14ac:dyDescent="0.25">
      <c r="A363" t="s">
        <v>15560</v>
      </c>
      <c r="B363" s="51">
        <v>45107.875</v>
      </c>
      <c r="C363">
        <v>4.4974933080000001</v>
      </c>
      <c r="D363" t="s">
        <v>137</v>
      </c>
      <c r="E363">
        <v>0</v>
      </c>
    </row>
    <row r="364" spans="1:5" x14ac:dyDescent="0.25">
      <c r="A364" t="s">
        <v>15559</v>
      </c>
      <c r="B364" s="51">
        <v>45107.916666666664</v>
      </c>
      <c r="C364">
        <v>4.3222988210000004</v>
      </c>
      <c r="D364" t="s">
        <v>137</v>
      </c>
      <c r="E364">
        <v>0</v>
      </c>
    </row>
    <row r="365" spans="1:5" x14ac:dyDescent="0.25">
      <c r="A365" t="s">
        <v>15558</v>
      </c>
      <c r="B365" s="51">
        <v>45107.958333333336</v>
      </c>
      <c r="C365">
        <v>4.3055486729999997</v>
      </c>
      <c r="D365" t="s">
        <v>137</v>
      </c>
      <c r="E365">
        <v>0</v>
      </c>
    </row>
    <row r="366" spans="1:5" x14ac:dyDescent="0.25">
      <c r="A366" t="s">
        <v>15557</v>
      </c>
      <c r="B366" s="51">
        <v>45108</v>
      </c>
      <c r="C366">
        <v>4.0497407949999999</v>
      </c>
      <c r="D366" t="s">
        <v>137</v>
      </c>
      <c r="E366">
        <v>0</v>
      </c>
    </row>
    <row r="367" spans="1:5" x14ac:dyDescent="0.25">
      <c r="A367" t="s">
        <v>15556</v>
      </c>
      <c r="B367" s="51">
        <v>45108.041666666664</v>
      </c>
      <c r="C367">
        <v>4.3433967889999998</v>
      </c>
      <c r="D367" t="s">
        <v>137</v>
      </c>
      <c r="E367">
        <v>0</v>
      </c>
    </row>
    <row r="368" spans="1:5" x14ac:dyDescent="0.25">
      <c r="A368" t="s">
        <v>15555</v>
      </c>
      <c r="B368" s="51">
        <v>45108.083333333336</v>
      </c>
      <c r="C368">
        <v>4.198880709</v>
      </c>
      <c r="D368" t="s">
        <v>137</v>
      </c>
      <c r="E368">
        <v>0</v>
      </c>
    </row>
    <row r="369" spans="1:5" x14ac:dyDescent="0.25">
      <c r="A369" t="s">
        <v>15554</v>
      </c>
      <c r="B369" s="51">
        <v>45108.125</v>
      </c>
      <c r="C369">
        <v>3.594832104</v>
      </c>
      <c r="D369" t="s">
        <v>137</v>
      </c>
      <c r="E369">
        <v>0</v>
      </c>
    </row>
    <row r="370" spans="1:5" x14ac:dyDescent="0.25">
      <c r="A370" t="s">
        <v>15553</v>
      </c>
      <c r="B370" s="51">
        <v>45108.166666666664</v>
      </c>
      <c r="C370">
        <v>4.0123157120000004</v>
      </c>
      <c r="D370" t="s">
        <v>137</v>
      </c>
      <c r="E370">
        <v>0</v>
      </c>
    </row>
    <row r="371" spans="1:5" x14ac:dyDescent="0.25">
      <c r="A371" t="s">
        <v>15552</v>
      </c>
      <c r="B371" s="51">
        <v>45108.208333333336</v>
      </c>
      <c r="C371">
        <v>4.149302101</v>
      </c>
      <c r="D371" t="s">
        <v>137</v>
      </c>
      <c r="E371">
        <v>0</v>
      </c>
    </row>
    <row r="372" spans="1:5" x14ac:dyDescent="0.25">
      <c r="A372" t="s">
        <v>15551</v>
      </c>
      <c r="B372" s="51">
        <v>45108.25</v>
      </c>
      <c r="C372">
        <v>4.2314059610000001</v>
      </c>
      <c r="D372" t="s">
        <v>137</v>
      </c>
      <c r="E372">
        <v>0</v>
      </c>
    </row>
    <row r="373" spans="1:5" x14ac:dyDescent="0.25">
      <c r="A373" t="s">
        <v>15550</v>
      </c>
      <c r="B373" s="51">
        <v>45108.291666666664</v>
      </c>
      <c r="C373">
        <v>4.2999127929999998</v>
      </c>
      <c r="D373" t="s">
        <v>137</v>
      </c>
      <c r="E373">
        <v>0</v>
      </c>
    </row>
    <row r="374" spans="1:5" x14ac:dyDescent="0.25">
      <c r="A374" t="s">
        <v>15549</v>
      </c>
      <c r="B374" s="51">
        <v>45108.333333333336</v>
      </c>
      <c r="C374">
        <v>4.9274061830000004</v>
      </c>
      <c r="D374" t="s">
        <v>137</v>
      </c>
      <c r="E374">
        <v>0</v>
      </c>
    </row>
    <row r="375" spans="1:5" x14ac:dyDescent="0.25">
      <c r="A375" t="s">
        <v>15548</v>
      </c>
      <c r="B375" s="51">
        <v>45108.375</v>
      </c>
      <c r="C375">
        <v>4.8797000280000002</v>
      </c>
      <c r="D375" t="s">
        <v>137</v>
      </c>
      <c r="E375">
        <v>0</v>
      </c>
    </row>
    <row r="376" spans="1:5" x14ac:dyDescent="0.25">
      <c r="A376" t="s">
        <v>15547</v>
      </c>
      <c r="B376" s="51">
        <v>45108.416666666664</v>
      </c>
      <c r="C376">
        <v>5.2578161290000001</v>
      </c>
      <c r="D376" t="s">
        <v>137</v>
      </c>
      <c r="E376">
        <v>0</v>
      </c>
    </row>
    <row r="377" spans="1:5" x14ac:dyDescent="0.25">
      <c r="A377" t="s">
        <v>15546</v>
      </c>
      <c r="B377" s="51">
        <v>45108.458333333336</v>
      </c>
      <c r="C377">
        <v>5.224237692</v>
      </c>
      <c r="D377" t="s">
        <v>137</v>
      </c>
      <c r="E377">
        <v>0</v>
      </c>
    </row>
    <row r="378" spans="1:5" x14ac:dyDescent="0.25">
      <c r="A378" t="s">
        <v>15545</v>
      </c>
      <c r="B378" s="51">
        <v>45108.5</v>
      </c>
      <c r="C378">
        <v>5.0075108510000002</v>
      </c>
      <c r="D378" t="s">
        <v>137</v>
      </c>
      <c r="E378">
        <v>0</v>
      </c>
    </row>
    <row r="379" spans="1:5" x14ac:dyDescent="0.25">
      <c r="A379" t="s">
        <v>15544</v>
      </c>
      <c r="B379" s="51">
        <v>45108.541666666664</v>
      </c>
      <c r="C379">
        <v>5.0200305549999999</v>
      </c>
      <c r="D379" t="s">
        <v>137</v>
      </c>
      <c r="E379">
        <v>0</v>
      </c>
    </row>
    <row r="380" spans="1:5" x14ac:dyDescent="0.25">
      <c r="A380" t="s">
        <v>15543</v>
      </c>
      <c r="B380" s="51">
        <v>45108.583333333336</v>
      </c>
      <c r="C380">
        <v>4.5561753449999998</v>
      </c>
      <c r="D380" t="s">
        <v>137</v>
      </c>
      <c r="E380">
        <v>0</v>
      </c>
    </row>
    <row r="381" spans="1:5" x14ac:dyDescent="0.25">
      <c r="A381" t="s">
        <v>15542</v>
      </c>
      <c r="B381" s="51">
        <v>45108.625</v>
      </c>
      <c r="C381">
        <v>4.4087804019999997</v>
      </c>
      <c r="D381" t="s">
        <v>137</v>
      </c>
      <c r="E381">
        <v>0</v>
      </c>
    </row>
    <row r="382" spans="1:5" x14ac:dyDescent="0.25">
      <c r="A382" t="s">
        <v>15541</v>
      </c>
      <c r="B382" s="51">
        <v>45108.666666666664</v>
      </c>
      <c r="C382">
        <v>4.2917968520000001</v>
      </c>
      <c r="D382" t="s">
        <v>137</v>
      </c>
      <c r="E382">
        <v>0</v>
      </c>
    </row>
    <row r="383" spans="1:5" x14ac:dyDescent="0.25">
      <c r="A383" t="s">
        <v>15540</v>
      </c>
      <c r="B383" s="51">
        <v>45108.708333333336</v>
      </c>
      <c r="C383">
        <v>3.9122002829999998</v>
      </c>
      <c r="D383" t="s">
        <v>137</v>
      </c>
      <c r="E383">
        <v>0</v>
      </c>
    </row>
    <row r="384" spans="1:5" x14ac:dyDescent="0.25">
      <c r="A384" t="s">
        <v>15539</v>
      </c>
      <c r="B384" s="51">
        <v>45108.75</v>
      </c>
      <c r="C384">
        <v>3.99236608</v>
      </c>
      <c r="D384" t="s">
        <v>137</v>
      </c>
      <c r="E384">
        <v>0</v>
      </c>
    </row>
    <row r="385" spans="1:5" x14ac:dyDescent="0.25">
      <c r="A385" t="s">
        <v>15538</v>
      </c>
      <c r="B385" s="51">
        <v>45108.791666666664</v>
      </c>
      <c r="C385">
        <v>3.7444693760000001</v>
      </c>
      <c r="D385" t="s">
        <v>137</v>
      </c>
      <c r="E385">
        <v>0</v>
      </c>
    </row>
    <row r="386" spans="1:5" x14ac:dyDescent="0.25">
      <c r="A386" t="s">
        <v>15537</v>
      </c>
      <c r="B386" s="51">
        <v>45108.833333333336</v>
      </c>
      <c r="C386">
        <v>3.6085366149999998</v>
      </c>
      <c r="D386" t="s">
        <v>137</v>
      </c>
      <c r="E386">
        <v>0</v>
      </c>
    </row>
    <row r="387" spans="1:5" x14ac:dyDescent="0.25">
      <c r="A387" t="s">
        <v>15536</v>
      </c>
      <c r="B387" s="51">
        <v>45108.875</v>
      </c>
      <c r="C387">
        <v>3.8480381399999999</v>
      </c>
      <c r="D387" t="s">
        <v>137</v>
      </c>
      <c r="E387">
        <v>0</v>
      </c>
    </row>
    <row r="388" spans="1:5" x14ac:dyDescent="0.25">
      <c r="A388" t="s">
        <v>15535</v>
      </c>
      <c r="B388" s="51">
        <v>45108.916666666664</v>
      </c>
      <c r="C388">
        <v>3.9002545460000002</v>
      </c>
      <c r="D388" t="s">
        <v>137</v>
      </c>
      <c r="E388">
        <v>0</v>
      </c>
    </row>
    <row r="389" spans="1:5" x14ac:dyDescent="0.25">
      <c r="A389" t="s">
        <v>15534</v>
      </c>
      <c r="B389" s="51">
        <v>45108.958333333336</v>
      </c>
      <c r="C389">
        <v>4.2886500779999999</v>
      </c>
      <c r="D389" t="s">
        <v>137</v>
      </c>
      <c r="E389">
        <v>0</v>
      </c>
    </row>
    <row r="390" spans="1:5" x14ac:dyDescent="0.25">
      <c r="A390" t="s">
        <v>15533</v>
      </c>
      <c r="B390" s="51">
        <v>45109</v>
      </c>
      <c r="C390">
        <v>4.2577576940000004</v>
      </c>
      <c r="D390" t="s">
        <v>137</v>
      </c>
      <c r="E390">
        <v>0</v>
      </c>
    </row>
    <row r="391" spans="1:5" x14ac:dyDescent="0.25">
      <c r="A391" t="s">
        <v>15532</v>
      </c>
      <c r="B391" s="51">
        <v>45109.041666666664</v>
      </c>
      <c r="C391">
        <v>4.2269565770000002</v>
      </c>
      <c r="D391" t="s">
        <v>137</v>
      </c>
      <c r="E391">
        <v>0</v>
      </c>
    </row>
    <row r="392" spans="1:5" x14ac:dyDescent="0.25">
      <c r="A392" t="s">
        <v>15531</v>
      </c>
      <c r="B392" s="51">
        <v>45109.083333333336</v>
      </c>
      <c r="C392">
        <v>4.4676641950000002</v>
      </c>
      <c r="D392" t="s">
        <v>137</v>
      </c>
      <c r="E392">
        <v>0</v>
      </c>
    </row>
    <row r="393" spans="1:5" x14ac:dyDescent="0.25">
      <c r="A393" t="s">
        <v>15530</v>
      </c>
      <c r="B393" s="51">
        <v>45109.125</v>
      </c>
      <c r="C393">
        <v>4.250336173</v>
      </c>
      <c r="D393" t="s">
        <v>137</v>
      </c>
      <c r="E393">
        <v>0</v>
      </c>
    </row>
    <row r="394" spans="1:5" x14ac:dyDescent="0.25">
      <c r="A394" t="s">
        <v>15529</v>
      </c>
      <c r="B394" s="51">
        <v>45109.166666666664</v>
      </c>
      <c r="C394">
        <v>4.4049272889999997</v>
      </c>
      <c r="D394" t="s">
        <v>137</v>
      </c>
      <c r="E394">
        <v>0</v>
      </c>
    </row>
    <row r="395" spans="1:5" x14ac:dyDescent="0.25">
      <c r="A395" t="s">
        <v>15528</v>
      </c>
      <c r="B395" s="51">
        <v>45109.208333333336</v>
      </c>
      <c r="C395">
        <v>4.3593619080000003</v>
      </c>
      <c r="D395" t="s">
        <v>137</v>
      </c>
      <c r="E395">
        <v>0</v>
      </c>
    </row>
    <row r="396" spans="1:5" x14ac:dyDescent="0.25">
      <c r="A396" t="s">
        <v>15527</v>
      </c>
      <c r="B396" s="51">
        <v>45109.25</v>
      </c>
      <c r="C396">
        <v>4.7950607630000004</v>
      </c>
      <c r="D396" t="s">
        <v>137</v>
      </c>
      <c r="E396">
        <v>0</v>
      </c>
    </row>
    <row r="397" spans="1:5" x14ac:dyDescent="0.25">
      <c r="A397" t="s">
        <v>15526</v>
      </c>
      <c r="B397" s="51">
        <v>45109.291666666664</v>
      </c>
      <c r="C397">
        <v>4.747883635</v>
      </c>
      <c r="D397" t="s">
        <v>137</v>
      </c>
      <c r="E397">
        <v>0</v>
      </c>
    </row>
    <row r="398" spans="1:5" x14ac:dyDescent="0.25">
      <c r="A398" t="s">
        <v>15525</v>
      </c>
      <c r="B398" s="51">
        <v>45109.333333333336</v>
      </c>
      <c r="C398">
        <v>4.9095493340000003</v>
      </c>
      <c r="D398" t="s">
        <v>137</v>
      </c>
      <c r="E398">
        <v>0</v>
      </c>
    </row>
    <row r="399" spans="1:5" x14ac:dyDescent="0.25">
      <c r="A399" t="s">
        <v>15524</v>
      </c>
      <c r="B399" s="51">
        <v>45109.375</v>
      </c>
      <c r="C399">
        <v>5.0734189059999997</v>
      </c>
      <c r="D399" t="s">
        <v>137</v>
      </c>
      <c r="E399">
        <v>0</v>
      </c>
    </row>
    <row r="400" spans="1:5" x14ac:dyDescent="0.25">
      <c r="A400" t="s">
        <v>15523</v>
      </c>
      <c r="B400" s="51">
        <v>45109.416666666664</v>
      </c>
      <c r="C400">
        <v>4.814468636</v>
      </c>
      <c r="D400" t="s">
        <v>137</v>
      </c>
      <c r="E400">
        <v>0</v>
      </c>
    </row>
    <row r="401" spans="1:5" x14ac:dyDescent="0.25">
      <c r="A401" t="s">
        <v>15522</v>
      </c>
      <c r="B401" s="51">
        <v>45109.458333333336</v>
      </c>
      <c r="C401">
        <v>4.7375389419999996</v>
      </c>
      <c r="D401" t="s">
        <v>137</v>
      </c>
      <c r="E401">
        <v>0</v>
      </c>
    </row>
    <row r="402" spans="1:5" x14ac:dyDescent="0.25">
      <c r="A402" t="s">
        <v>15521</v>
      </c>
      <c r="B402" s="51">
        <v>45109.5</v>
      </c>
      <c r="C402">
        <v>4.5294043889999998</v>
      </c>
      <c r="D402" t="s">
        <v>137</v>
      </c>
      <c r="E402">
        <v>0</v>
      </c>
    </row>
    <row r="403" spans="1:5" x14ac:dyDescent="0.25">
      <c r="A403" t="s">
        <v>15520</v>
      </c>
      <c r="B403" s="51">
        <v>45109.541666666664</v>
      </c>
      <c r="C403">
        <v>4.454377633</v>
      </c>
      <c r="D403" t="s">
        <v>137</v>
      </c>
      <c r="E403">
        <v>0</v>
      </c>
    </row>
    <row r="404" spans="1:5" x14ac:dyDescent="0.25">
      <c r="A404" t="s">
        <v>15519</v>
      </c>
      <c r="B404" s="51">
        <v>45109.583333333336</v>
      </c>
      <c r="C404">
        <v>4.2514855279999999</v>
      </c>
      <c r="D404" t="s">
        <v>137</v>
      </c>
      <c r="E404">
        <v>0</v>
      </c>
    </row>
    <row r="405" spans="1:5" x14ac:dyDescent="0.25">
      <c r="A405" t="s">
        <v>15518</v>
      </c>
      <c r="B405" s="51">
        <v>45109.625</v>
      </c>
      <c r="C405">
        <v>4.0663850930000001</v>
      </c>
      <c r="D405" t="s">
        <v>137</v>
      </c>
      <c r="E405">
        <v>0</v>
      </c>
    </row>
    <row r="406" spans="1:5" x14ac:dyDescent="0.25">
      <c r="A406" t="s">
        <v>15517</v>
      </c>
      <c r="B406" s="51">
        <v>45109.666666666664</v>
      </c>
      <c r="C406">
        <v>3.8437580750000002</v>
      </c>
      <c r="D406" t="s">
        <v>137</v>
      </c>
      <c r="E406">
        <v>0</v>
      </c>
    </row>
    <row r="407" spans="1:5" x14ac:dyDescent="0.25">
      <c r="A407" t="s">
        <v>15516</v>
      </c>
      <c r="B407" s="51">
        <v>45109.708333333336</v>
      </c>
      <c r="C407">
        <v>3.5075110860000001</v>
      </c>
      <c r="D407" t="s">
        <v>137</v>
      </c>
      <c r="E407">
        <v>0</v>
      </c>
    </row>
    <row r="408" spans="1:5" x14ac:dyDescent="0.25">
      <c r="A408" t="s">
        <v>15515</v>
      </c>
      <c r="B408" s="51">
        <v>45109.75</v>
      </c>
      <c r="C408">
        <v>3.1965493149999999</v>
      </c>
      <c r="D408" t="s">
        <v>137</v>
      </c>
      <c r="E408">
        <v>0</v>
      </c>
    </row>
    <row r="409" spans="1:5" x14ac:dyDescent="0.25">
      <c r="A409" t="s">
        <v>15514</v>
      </c>
      <c r="B409" s="51">
        <v>45109.791666666664</v>
      </c>
      <c r="C409">
        <v>2.9461333889999999</v>
      </c>
      <c r="D409" t="s">
        <v>137</v>
      </c>
      <c r="E409">
        <v>0</v>
      </c>
    </row>
    <row r="410" spans="1:5" x14ac:dyDescent="0.25">
      <c r="A410" t="s">
        <v>15513</v>
      </c>
      <c r="B410" s="51">
        <v>45109.833333333336</v>
      </c>
      <c r="C410">
        <v>3.1669653329999998</v>
      </c>
      <c r="D410" t="s">
        <v>137</v>
      </c>
      <c r="E410">
        <v>0</v>
      </c>
    </row>
    <row r="411" spans="1:5" x14ac:dyDescent="0.25">
      <c r="A411" t="s">
        <v>15512</v>
      </c>
      <c r="B411" s="51">
        <v>45109.875</v>
      </c>
      <c r="C411">
        <v>3.0031244949999998</v>
      </c>
      <c r="D411" t="s">
        <v>137</v>
      </c>
      <c r="E411">
        <v>0</v>
      </c>
    </row>
    <row r="412" spans="1:5" x14ac:dyDescent="0.25">
      <c r="A412" t="s">
        <v>15511</v>
      </c>
      <c r="B412" s="51">
        <v>45109.916666666664</v>
      </c>
      <c r="C412">
        <v>3.2892355100000001</v>
      </c>
      <c r="D412" t="s">
        <v>137</v>
      </c>
      <c r="E412">
        <v>0</v>
      </c>
    </row>
    <row r="413" spans="1:5" x14ac:dyDescent="0.25">
      <c r="A413" t="s">
        <v>15510</v>
      </c>
      <c r="B413" s="51">
        <v>45109.958333333336</v>
      </c>
      <c r="C413">
        <v>3.312575888</v>
      </c>
      <c r="D413" t="s">
        <v>137</v>
      </c>
      <c r="E413">
        <v>0</v>
      </c>
    </row>
    <row r="414" spans="1:5" x14ac:dyDescent="0.25">
      <c r="A414" t="s">
        <v>15509</v>
      </c>
      <c r="B414" s="51">
        <v>45110</v>
      </c>
      <c r="C414">
        <v>3.3103425940000002</v>
      </c>
      <c r="D414" t="s">
        <v>137</v>
      </c>
      <c r="E414">
        <v>0</v>
      </c>
    </row>
    <row r="415" spans="1:5" x14ac:dyDescent="0.25">
      <c r="A415" t="s">
        <v>15508</v>
      </c>
      <c r="B415" s="51">
        <v>45110.041666666664</v>
      </c>
      <c r="C415">
        <v>3.3209168039999999</v>
      </c>
      <c r="D415" t="s">
        <v>137</v>
      </c>
      <c r="E415">
        <v>0</v>
      </c>
    </row>
    <row r="416" spans="1:5" x14ac:dyDescent="0.25">
      <c r="A416" t="s">
        <v>15507</v>
      </c>
      <c r="B416" s="51">
        <v>45110.083333333336</v>
      </c>
      <c r="C416">
        <v>3.395925187</v>
      </c>
      <c r="D416" t="s">
        <v>137</v>
      </c>
      <c r="E416">
        <v>0</v>
      </c>
    </row>
    <row r="417" spans="1:5" x14ac:dyDescent="0.25">
      <c r="A417" t="s">
        <v>15506</v>
      </c>
      <c r="B417" s="51">
        <v>45110.125</v>
      </c>
      <c r="C417">
        <v>3.4325523759999998</v>
      </c>
      <c r="D417" t="s">
        <v>137</v>
      </c>
      <c r="E417">
        <v>0</v>
      </c>
    </row>
    <row r="418" spans="1:5" x14ac:dyDescent="0.25">
      <c r="A418" t="s">
        <v>15505</v>
      </c>
      <c r="B418" s="51">
        <v>45110.166666666664</v>
      </c>
      <c r="C418">
        <v>3.2886394810000001</v>
      </c>
      <c r="D418" t="s">
        <v>137</v>
      </c>
      <c r="E418">
        <v>0</v>
      </c>
    </row>
    <row r="419" spans="1:5" x14ac:dyDescent="0.25">
      <c r="A419" t="s">
        <v>15504</v>
      </c>
      <c r="B419" s="51">
        <v>45110.208333333336</v>
      </c>
      <c r="C419">
        <v>3.2102029989999998</v>
      </c>
      <c r="D419" t="s">
        <v>137</v>
      </c>
      <c r="E419">
        <v>0</v>
      </c>
    </row>
    <row r="420" spans="1:5" x14ac:dyDescent="0.25">
      <c r="A420" t="s">
        <v>15503</v>
      </c>
      <c r="B420" s="51">
        <v>45110.25</v>
      </c>
      <c r="C420">
        <v>3.6759998989999998</v>
      </c>
      <c r="D420" t="s">
        <v>137</v>
      </c>
      <c r="E420">
        <v>0</v>
      </c>
    </row>
    <row r="421" spans="1:5" x14ac:dyDescent="0.25">
      <c r="A421" t="s">
        <v>15502</v>
      </c>
      <c r="B421" s="51">
        <v>45110.291666666664</v>
      </c>
      <c r="C421">
        <v>4.1531997069999997</v>
      </c>
      <c r="D421" t="s">
        <v>137</v>
      </c>
      <c r="E421">
        <v>0</v>
      </c>
    </row>
    <row r="422" spans="1:5" x14ac:dyDescent="0.25">
      <c r="A422" t="s">
        <v>15501</v>
      </c>
      <c r="B422" s="51">
        <v>45110.333333333336</v>
      </c>
      <c r="C422">
        <v>4.4353995260000003</v>
      </c>
      <c r="D422" t="s">
        <v>137</v>
      </c>
      <c r="E422">
        <v>0</v>
      </c>
    </row>
    <row r="423" spans="1:5" x14ac:dyDescent="0.25">
      <c r="A423" t="s">
        <v>15500</v>
      </c>
      <c r="B423" s="51">
        <v>45110.375</v>
      </c>
      <c r="C423">
        <v>4.4040788229999999</v>
      </c>
      <c r="D423" t="s">
        <v>137</v>
      </c>
      <c r="E423">
        <v>0</v>
      </c>
    </row>
    <row r="424" spans="1:5" x14ac:dyDescent="0.25">
      <c r="A424" t="s">
        <v>15499</v>
      </c>
      <c r="B424" s="51">
        <v>45110.416666666664</v>
      </c>
      <c r="C424">
        <v>4.4592425120000003</v>
      </c>
      <c r="D424" t="s">
        <v>137</v>
      </c>
      <c r="E424">
        <v>0</v>
      </c>
    </row>
    <row r="425" spans="1:5" x14ac:dyDescent="0.25">
      <c r="A425" t="s">
        <v>15498</v>
      </c>
      <c r="B425" s="51">
        <v>45110.458333333336</v>
      </c>
      <c r="C425">
        <v>4.1574444189999999</v>
      </c>
      <c r="D425" t="s">
        <v>137</v>
      </c>
      <c r="E425">
        <v>0</v>
      </c>
    </row>
    <row r="426" spans="1:5" x14ac:dyDescent="0.25">
      <c r="A426" t="s">
        <v>15497</v>
      </c>
      <c r="B426" s="51">
        <v>45110.5</v>
      </c>
      <c r="C426">
        <v>4.2964132939999997</v>
      </c>
      <c r="D426" t="s">
        <v>137</v>
      </c>
      <c r="E426">
        <v>0</v>
      </c>
    </row>
    <row r="427" spans="1:5" x14ac:dyDescent="0.25">
      <c r="A427" t="s">
        <v>15496</v>
      </c>
      <c r="B427" s="51">
        <v>45110.541666666664</v>
      </c>
      <c r="C427">
        <v>4.2229952690000001</v>
      </c>
      <c r="D427" t="s">
        <v>137</v>
      </c>
      <c r="E427">
        <v>0</v>
      </c>
    </row>
    <row r="428" spans="1:5" x14ac:dyDescent="0.25">
      <c r="A428" t="s">
        <v>15495</v>
      </c>
      <c r="B428" s="51">
        <v>45110.583333333336</v>
      </c>
      <c r="C428">
        <v>3.7646660860000001</v>
      </c>
      <c r="D428" t="s">
        <v>137</v>
      </c>
      <c r="E428">
        <v>0</v>
      </c>
    </row>
    <row r="429" spans="1:5" x14ac:dyDescent="0.25">
      <c r="A429" t="s">
        <v>15494</v>
      </c>
      <c r="B429" s="51">
        <v>45110.625</v>
      </c>
      <c r="C429">
        <v>3.6550488909999999</v>
      </c>
      <c r="D429" t="s">
        <v>137</v>
      </c>
      <c r="E429">
        <v>0</v>
      </c>
    </row>
    <row r="430" spans="1:5" x14ac:dyDescent="0.25">
      <c r="A430" t="s">
        <v>15493</v>
      </c>
      <c r="B430" s="51">
        <v>45110.666666666664</v>
      </c>
      <c r="C430">
        <v>3.4160979490000001</v>
      </c>
      <c r="D430" t="s">
        <v>137</v>
      </c>
      <c r="E430">
        <v>0</v>
      </c>
    </row>
    <row r="431" spans="1:5" x14ac:dyDescent="0.25">
      <c r="A431" t="s">
        <v>15492</v>
      </c>
      <c r="B431" s="51">
        <v>45110.708333333336</v>
      </c>
      <c r="C431">
        <v>3.2216717680000002</v>
      </c>
      <c r="D431" t="s">
        <v>137</v>
      </c>
      <c r="E431">
        <v>0</v>
      </c>
    </row>
    <row r="432" spans="1:5" x14ac:dyDescent="0.25">
      <c r="A432" t="s">
        <v>15491</v>
      </c>
      <c r="B432" s="51">
        <v>45110.75</v>
      </c>
      <c r="C432">
        <v>2.8129808509999998</v>
      </c>
      <c r="D432" t="s">
        <v>137</v>
      </c>
      <c r="E432">
        <v>0</v>
      </c>
    </row>
    <row r="433" spans="1:5" x14ac:dyDescent="0.25">
      <c r="A433" t="s">
        <v>15490</v>
      </c>
      <c r="B433" s="51">
        <v>45110.791666666664</v>
      </c>
      <c r="C433">
        <v>2.846905311</v>
      </c>
      <c r="D433" t="s">
        <v>137</v>
      </c>
      <c r="E433">
        <v>0</v>
      </c>
    </row>
    <row r="434" spans="1:5" x14ac:dyDescent="0.25">
      <c r="A434" t="s">
        <v>15489</v>
      </c>
      <c r="B434" s="51">
        <v>45110.833333333336</v>
      </c>
      <c r="C434">
        <v>2.9539343740000001</v>
      </c>
      <c r="D434" t="s">
        <v>137</v>
      </c>
      <c r="E434">
        <v>0</v>
      </c>
    </row>
    <row r="435" spans="1:5" x14ac:dyDescent="0.25">
      <c r="A435" t="s">
        <v>15488</v>
      </c>
      <c r="B435" s="51">
        <v>45110.875</v>
      </c>
      <c r="C435">
        <v>3.2381738539999998</v>
      </c>
      <c r="D435" t="s">
        <v>137</v>
      </c>
      <c r="E435">
        <v>0</v>
      </c>
    </row>
    <row r="436" spans="1:5" x14ac:dyDescent="0.25">
      <c r="A436" t="s">
        <v>15487</v>
      </c>
      <c r="B436" s="51">
        <v>45110.916666666664</v>
      </c>
      <c r="C436">
        <v>3.0976897989999999</v>
      </c>
      <c r="D436" t="s">
        <v>137</v>
      </c>
      <c r="E436">
        <v>0</v>
      </c>
    </row>
    <row r="437" spans="1:5" x14ac:dyDescent="0.25">
      <c r="A437" t="s">
        <v>15486</v>
      </c>
      <c r="B437" s="51">
        <v>45110.958333333336</v>
      </c>
      <c r="C437">
        <v>3.4002799929999998</v>
      </c>
      <c r="D437" t="s">
        <v>137</v>
      </c>
      <c r="E437">
        <v>0</v>
      </c>
    </row>
    <row r="438" spans="1:5" x14ac:dyDescent="0.25">
      <c r="A438" t="s">
        <v>15485</v>
      </c>
      <c r="B438" s="51">
        <v>45111</v>
      </c>
      <c r="C438">
        <v>3.5943435799999999</v>
      </c>
      <c r="D438" t="s">
        <v>137</v>
      </c>
      <c r="E438">
        <v>0</v>
      </c>
    </row>
    <row r="439" spans="1:5" x14ac:dyDescent="0.25">
      <c r="A439" t="s">
        <v>15484</v>
      </c>
      <c r="B439" s="51">
        <v>45111.041666666664</v>
      </c>
      <c r="C439">
        <v>3.8334672620000001</v>
      </c>
      <c r="D439" t="s">
        <v>137</v>
      </c>
      <c r="E439">
        <v>0</v>
      </c>
    </row>
    <row r="440" spans="1:5" x14ac:dyDescent="0.25">
      <c r="A440" t="s">
        <v>15483</v>
      </c>
      <c r="B440" s="51">
        <v>45111.083333333336</v>
      </c>
      <c r="C440">
        <v>4.106761605</v>
      </c>
      <c r="D440" t="s">
        <v>137</v>
      </c>
      <c r="E440">
        <v>0</v>
      </c>
    </row>
    <row r="441" spans="1:5" x14ac:dyDescent="0.25">
      <c r="A441" t="s">
        <v>15482</v>
      </c>
      <c r="B441" s="51">
        <v>45111.125</v>
      </c>
      <c r="C441">
        <v>4.1043234030000004</v>
      </c>
      <c r="D441" t="s">
        <v>137</v>
      </c>
      <c r="E441">
        <v>0</v>
      </c>
    </row>
    <row r="442" spans="1:5" x14ac:dyDescent="0.25">
      <c r="A442" t="s">
        <v>15481</v>
      </c>
      <c r="B442" s="51">
        <v>45111.166666666664</v>
      </c>
      <c r="C442">
        <v>4.2001623979999998</v>
      </c>
      <c r="D442" t="s">
        <v>137</v>
      </c>
      <c r="E442">
        <v>0</v>
      </c>
    </row>
    <row r="443" spans="1:5" x14ac:dyDescent="0.25">
      <c r="A443" t="s">
        <v>15480</v>
      </c>
      <c r="B443" s="51">
        <v>45111.208333333336</v>
      </c>
      <c r="C443">
        <v>4.7178945319999999</v>
      </c>
      <c r="D443" t="s">
        <v>137</v>
      </c>
      <c r="E443">
        <v>0</v>
      </c>
    </row>
    <row r="444" spans="1:5" x14ac:dyDescent="0.25">
      <c r="A444" t="s">
        <v>15479</v>
      </c>
      <c r="B444" s="51">
        <v>45111.25</v>
      </c>
      <c r="C444">
        <v>4.6563063600000003</v>
      </c>
      <c r="D444" t="s">
        <v>137</v>
      </c>
      <c r="E444">
        <v>0</v>
      </c>
    </row>
    <row r="445" spans="1:5" x14ac:dyDescent="0.25">
      <c r="A445" t="s">
        <v>15478</v>
      </c>
      <c r="B445" s="51">
        <v>45111.291666666664</v>
      </c>
      <c r="C445">
        <v>4.8615456369999999</v>
      </c>
      <c r="D445" t="s">
        <v>137</v>
      </c>
      <c r="E445">
        <v>0</v>
      </c>
    </row>
    <row r="446" spans="1:5" x14ac:dyDescent="0.25">
      <c r="A446" t="s">
        <v>15477</v>
      </c>
      <c r="B446" s="51">
        <v>45111.333333333336</v>
      </c>
      <c r="C446">
        <v>5.0095958749999996</v>
      </c>
      <c r="D446" t="s">
        <v>137</v>
      </c>
      <c r="E446">
        <v>0</v>
      </c>
    </row>
    <row r="447" spans="1:5" x14ac:dyDescent="0.25">
      <c r="A447" t="s">
        <v>15476</v>
      </c>
      <c r="B447" s="51">
        <v>45111.375</v>
      </c>
      <c r="C447">
        <v>5.1901795579999996</v>
      </c>
      <c r="D447" t="s">
        <v>137</v>
      </c>
      <c r="E447">
        <v>0</v>
      </c>
    </row>
    <row r="448" spans="1:5" x14ac:dyDescent="0.25">
      <c r="A448" t="s">
        <v>15475</v>
      </c>
      <c r="B448" s="51">
        <v>45111.416666666664</v>
      </c>
      <c r="C448">
        <v>5.2646176120000003</v>
      </c>
      <c r="D448" t="s">
        <v>137</v>
      </c>
      <c r="E448">
        <v>0</v>
      </c>
    </row>
    <row r="449" spans="1:5" x14ac:dyDescent="0.25">
      <c r="A449" t="s">
        <v>15474</v>
      </c>
      <c r="B449" s="51">
        <v>45111.458333333336</v>
      </c>
      <c r="C449">
        <v>5.1387748530000001</v>
      </c>
      <c r="D449" t="s">
        <v>137</v>
      </c>
      <c r="E449">
        <v>0</v>
      </c>
    </row>
    <row r="450" spans="1:5" x14ac:dyDescent="0.25">
      <c r="A450" t="s">
        <v>15473</v>
      </c>
      <c r="B450" s="51">
        <v>45111.5</v>
      </c>
      <c r="C450">
        <v>5.1514274609999999</v>
      </c>
      <c r="D450" t="s">
        <v>137</v>
      </c>
      <c r="E450">
        <v>0</v>
      </c>
    </row>
    <row r="451" spans="1:5" x14ac:dyDescent="0.25">
      <c r="A451" t="s">
        <v>15472</v>
      </c>
      <c r="B451" s="51">
        <v>45111.541666666664</v>
      </c>
      <c r="C451">
        <v>5.011532892</v>
      </c>
      <c r="D451" t="s">
        <v>137</v>
      </c>
      <c r="E451">
        <v>0</v>
      </c>
    </row>
    <row r="452" spans="1:5" x14ac:dyDescent="0.25">
      <c r="A452" t="s">
        <v>15471</v>
      </c>
      <c r="B452" s="51">
        <v>45111.583333333336</v>
      </c>
      <c r="C452">
        <v>4.6064532710000003</v>
      </c>
      <c r="D452" t="s">
        <v>137</v>
      </c>
      <c r="E452">
        <v>0</v>
      </c>
    </row>
    <row r="453" spans="1:5" x14ac:dyDescent="0.25">
      <c r="A453" t="s">
        <v>15470</v>
      </c>
      <c r="B453" s="51">
        <v>45111.625</v>
      </c>
      <c r="C453">
        <v>4.7513090279999997</v>
      </c>
      <c r="D453" t="s">
        <v>137</v>
      </c>
      <c r="E453">
        <v>0</v>
      </c>
    </row>
    <row r="454" spans="1:5" x14ac:dyDescent="0.25">
      <c r="A454" t="s">
        <v>15469</v>
      </c>
      <c r="B454" s="51">
        <v>45111.666666666664</v>
      </c>
      <c r="C454">
        <v>4.3551742520000003</v>
      </c>
      <c r="D454" t="s">
        <v>137</v>
      </c>
      <c r="E454">
        <v>0</v>
      </c>
    </row>
    <row r="455" spans="1:5" x14ac:dyDescent="0.25">
      <c r="A455" t="s">
        <v>15468</v>
      </c>
      <c r="B455" s="51">
        <v>45111.708333333336</v>
      </c>
      <c r="C455">
        <v>4.2246278400000001</v>
      </c>
      <c r="D455" t="s">
        <v>137</v>
      </c>
      <c r="E455">
        <v>0</v>
      </c>
    </row>
    <row r="456" spans="1:5" x14ac:dyDescent="0.25">
      <c r="A456" t="s">
        <v>15467</v>
      </c>
      <c r="B456" s="51">
        <v>45111.75</v>
      </c>
      <c r="C456">
        <v>4.1798359349999998</v>
      </c>
      <c r="D456" t="s">
        <v>137</v>
      </c>
      <c r="E456">
        <v>0</v>
      </c>
    </row>
    <row r="457" spans="1:5" x14ac:dyDescent="0.25">
      <c r="A457" t="s">
        <v>15466</v>
      </c>
      <c r="B457" s="51">
        <v>45111.791666666664</v>
      </c>
      <c r="C457">
        <v>3.9408963039999998</v>
      </c>
      <c r="D457" t="s">
        <v>137</v>
      </c>
      <c r="E457">
        <v>0</v>
      </c>
    </row>
    <row r="458" spans="1:5" x14ac:dyDescent="0.25">
      <c r="A458" t="s">
        <v>15465</v>
      </c>
      <c r="B458" s="51">
        <v>45111.833333333336</v>
      </c>
      <c r="C458">
        <v>4.1608618929999999</v>
      </c>
      <c r="D458" t="s">
        <v>137</v>
      </c>
      <c r="E458">
        <v>0</v>
      </c>
    </row>
    <row r="459" spans="1:5" x14ac:dyDescent="0.25">
      <c r="A459" t="s">
        <v>15464</v>
      </c>
      <c r="B459" s="51">
        <v>45111.875</v>
      </c>
      <c r="C459">
        <v>4.4721789139999997</v>
      </c>
      <c r="D459" t="s">
        <v>137</v>
      </c>
      <c r="E459">
        <v>0</v>
      </c>
    </row>
    <row r="460" spans="1:5" x14ac:dyDescent="0.25">
      <c r="A460" t="s">
        <v>15463</v>
      </c>
      <c r="B460" s="51">
        <v>45111.916666666664</v>
      </c>
      <c r="C460">
        <v>5.1094140460000004</v>
      </c>
      <c r="D460" t="s">
        <v>137</v>
      </c>
      <c r="E460">
        <v>0</v>
      </c>
    </row>
    <row r="461" spans="1:5" x14ac:dyDescent="0.25">
      <c r="A461" t="s">
        <v>15462</v>
      </c>
      <c r="B461" s="51">
        <v>45111.958333333336</v>
      </c>
      <c r="C461">
        <v>5.275949851</v>
      </c>
      <c r="D461" t="s">
        <v>137</v>
      </c>
      <c r="E461">
        <v>0</v>
      </c>
    </row>
    <row r="462" spans="1:5" x14ac:dyDescent="0.25">
      <c r="A462" t="s">
        <v>15461</v>
      </c>
      <c r="B462" s="51">
        <v>45112</v>
      </c>
      <c r="C462">
        <v>5.5390998500000004</v>
      </c>
      <c r="D462" t="s">
        <v>137</v>
      </c>
      <c r="E462">
        <v>0</v>
      </c>
    </row>
    <row r="463" spans="1:5" x14ac:dyDescent="0.25">
      <c r="A463" t="s">
        <v>15460</v>
      </c>
      <c r="B463" s="51">
        <v>45112.041666666664</v>
      </c>
      <c r="C463">
        <v>5.3326080339999997</v>
      </c>
      <c r="D463" t="s">
        <v>137</v>
      </c>
      <c r="E463">
        <v>0</v>
      </c>
    </row>
    <row r="464" spans="1:5" x14ac:dyDescent="0.25">
      <c r="A464" t="s">
        <v>15459</v>
      </c>
      <c r="B464" s="51">
        <v>45112.083333333336</v>
      </c>
      <c r="C464">
        <v>5.4391894970000001</v>
      </c>
      <c r="D464" t="s">
        <v>137</v>
      </c>
      <c r="E464">
        <v>0</v>
      </c>
    </row>
    <row r="465" spans="1:5" x14ac:dyDescent="0.25">
      <c r="A465" t="s">
        <v>15458</v>
      </c>
      <c r="B465" s="51">
        <v>45112.125</v>
      </c>
      <c r="C465">
        <v>5.5624438439999997</v>
      </c>
      <c r="D465" t="s">
        <v>137</v>
      </c>
      <c r="E465">
        <v>0</v>
      </c>
    </row>
    <row r="466" spans="1:5" x14ac:dyDescent="0.25">
      <c r="A466" t="s">
        <v>15457</v>
      </c>
      <c r="B466" s="51">
        <v>45112.166666666664</v>
      </c>
      <c r="C466">
        <v>5.78294774</v>
      </c>
      <c r="D466" t="s">
        <v>137</v>
      </c>
      <c r="E466">
        <v>0</v>
      </c>
    </row>
    <row r="467" spans="1:5" x14ac:dyDescent="0.25">
      <c r="A467" t="s">
        <v>15456</v>
      </c>
      <c r="B467" s="51">
        <v>45112.208333333336</v>
      </c>
      <c r="C467">
        <v>5.7160006689999996</v>
      </c>
      <c r="D467" t="s">
        <v>137</v>
      </c>
      <c r="E467">
        <v>0</v>
      </c>
    </row>
    <row r="468" spans="1:5" x14ac:dyDescent="0.25">
      <c r="A468" t="s">
        <v>15455</v>
      </c>
      <c r="B468" s="51">
        <v>45112.25</v>
      </c>
      <c r="C468">
        <v>5.6812544909999998</v>
      </c>
      <c r="D468" t="s">
        <v>137</v>
      </c>
      <c r="E468">
        <v>0</v>
      </c>
    </row>
    <row r="469" spans="1:5" x14ac:dyDescent="0.25">
      <c r="A469" t="s">
        <v>15454</v>
      </c>
      <c r="B469" s="51">
        <v>45112.291666666664</v>
      </c>
      <c r="C469">
        <v>5.8067055710000002</v>
      </c>
      <c r="D469" t="s">
        <v>137</v>
      </c>
      <c r="E469">
        <v>0</v>
      </c>
    </row>
    <row r="470" spans="1:5" x14ac:dyDescent="0.25">
      <c r="A470" t="s">
        <v>15453</v>
      </c>
      <c r="B470" s="51">
        <v>45112.333333333336</v>
      </c>
      <c r="C470">
        <v>5.5644654569999998</v>
      </c>
      <c r="D470" t="s">
        <v>137</v>
      </c>
      <c r="E470">
        <v>0</v>
      </c>
    </row>
    <row r="471" spans="1:5" x14ac:dyDescent="0.25">
      <c r="A471" t="s">
        <v>15452</v>
      </c>
      <c r="B471" s="51">
        <v>45112.375</v>
      </c>
      <c r="C471">
        <v>5.9629594429999999</v>
      </c>
      <c r="D471" t="s">
        <v>137</v>
      </c>
      <c r="E471">
        <v>0</v>
      </c>
    </row>
    <row r="472" spans="1:5" x14ac:dyDescent="0.25">
      <c r="A472" t="s">
        <v>15451</v>
      </c>
      <c r="B472" s="51">
        <v>45112.416666666664</v>
      </c>
      <c r="C472">
        <v>5.4643675030000001</v>
      </c>
      <c r="D472" t="s">
        <v>137</v>
      </c>
      <c r="E472">
        <v>0</v>
      </c>
    </row>
    <row r="473" spans="1:5" x14ac:dyDescent="0.25">
      <c r="A473" t="s">
        <v>15450</v>
      </c>
      <c r="B473" s="51">
        <v>45112.458333333336</v>
      </c>
      <c r="C473">
        <v>5.508824079</v>
      </c>
      <c r="D473" t="s">
        <v>137</v>
      </c>
      <c r="E473">
        <v>0</v>
      </c>
    </row>
    <row r="474" spans="1:5" x14ac:dyDescent="0.25">
      <c r="A474" t="s">
        <v>15449</v>
      </c>
      <c r="B474" s="51">
        <v>45112.5</v>
      </c>
      <c r="C474">
        <v>5.6805094110000001</v>
      </c>
      <c r="D474" t="s">
        <v>137</v>
      </c>
      <c r="E474">
        <v>0</v>
      </c>
    </row>
    <row r="475" spans="1:5" x14ac:dyDescent="0.25">
      <c r="A475" t="s">
        <v>15448</v>
      </c>
      <c r="B475" s="51">
        <v>45112.541666666664</v>
      </c>
      <c r="C475">
        <v>5.3622934009999996</v>
      </c>
      <c r="D475" t="s">
        <v>137</v>
      </c>
      <c r="E475">
        <v>0</v>
      </c>
    </row>
    <row r="476" spans="1:5" x14ac:dyDescent="0.25">
      <c r="A476" t="s">
        <v>15447</v>
      </c>
      <c r="B476" s="51">
        <v>45112.583333333336</v>
      </c>
      <c r="C476">
        <v>5.3284435459999999</v>
      </c>
      <c r="D476" t="s">
        <v>137</v>
      </c>
      <c r="E476">
        <v>0</v>
      </c>
    </row>
    <row r="477" spans="1:5" x14ac:dyDescent="0.25">
      <c r="A477" t="s">
        <v>15446</v>
      </c>
      <c r="B477" s="51">
        <v>45112.625</v>
      </c>
      <c r="C477">
        <v>4.9882707999999996</v>
      </c>
      <c r="D477" t="s">
        <v>137</v>
      </c>
      <c r="E477">
        <v>0</v>
      </c>
    </row>
    <row r="478" spans="1:5" x14ac:dyDescent="0.25">
      <c r="A478" t="s">
        <v>15445</v>
      </c>
      <c r="B478" s="51">
        <v>45112.666666666664</v>
      </c>
      <c r="C478">
        <v>4.6132578830000002</v>
      </c>
      <c r="D478" t="s">
        <v>137</v>
      </c>
      <c r="E478">
        <v>0</v>
      </c>
    </row>
    <row r="479" spans="1:5" x14ac:dyDescent="0.25">
      <c r="A479" t="s">
        <v>15444</v>
      </c>
      <c r="B479" s="51">
        <v>45112.708333333336</v>
      </c>
      <c r="C479">
        <v>4.3930227149999999</v>
      </c>
      <c r="D479" t="s">
        <v>137</v>
      </c>
      <c r="E479">
        <v>0</v>
      </c>
    </row>
    <row r="480" spans="1:5" x14ac:dyDescent="0.25">
      <c r="A480" t="s">
        <v>15443</v>
      </c>
      <c r="B480" s="51">
        <v>45112.75</v>
      </c>
      <c r="C480">
        <v>4.1912924450000002</v>
      </c>
      <c r="D480" t="s">
        <v>137</v>
      </c>
      <c r="E480">
        <v>0</v>
      </c>
    </row>
    <row r="481" spans="1:5" x14ac:dyDescent="0.25">
      <c r="A481" t="s">
        <v>15442</v>
      </c>
      <c r="B481" s="51">
        <v>45112.791666666664</v>
      </c>
      <c r="C481">
        <v>4.1466456770000004</v>
      </c>
      <c r="D481" t="s">
        <v>137</v>
      </c>
      <c r="E481">
        <v>0</v>
      </c>
    </row>
    <row r="482" spans="1:5" x14ac:dyDescent="0.25">
      <c r="A482" t="s">
        <v>15441</v>
      </c>
      <c r="B482" s="51">
        <v>45112.833333333336</v>
      </c>
      <c r="C482">
        <v>3.935932937</v>
      </c>
      <c r="D482" t="s">
        <v>137</v>
      </c>
      <c r="E482">
        <v>0</v>
      </c>
    </row>
    <row r="483" spans="1:5" x14ac:dyDescent="0.25">
      <c r="A483" t="s">
        <v>15440</v>
      </c>
      <c r="B483" s="51">
        <v>45112.875</v>
      </c>
      <c r="C483">
        <v>3.8514826260000001</v>
      </c>
      <c r="D483" t="s">
        <v>137</v>
      </c>
      <c r="E483">
        <v>0</v>
      </c>
    </row>
    <row r="484" spans="1:5" x14ac:dyDescent="0.25">
      <c r="A484" t="s">
        <v>15439</v>
      </c>
      <c r="B484" s="51">
        <v>45112.916666666664</v>
      </c>
      <c r="C484">
        <v>4.000041049</v>
      </c>
      <c r="D484" t="s">
        <v>137</v>
      </c>
      <c r="E484">
        <v>0</v>
      </c>
    </row>
    <row r="485" spans="1:5" x14ac:dyDescent="0.25">
      <c r="A485" t="s">
        <v>15438</v>
      </c>
      <c r="B485" s="51">
        <v>45112.958333333336</v>
      </c>
      <c r="C485">
        <v>4.2638233190000001</v>
      </c>
      <c r="D485" t="s">
        <v>137</v>
      </c>
      <c r="E485">
        <v>0</v>
      </c>
    </row>
    <row r="486" spans="1:5" x14ac:dyDescent="0.25">
      <c r="A486" t="s">
        <v>15437</v>
      </c>
      <c r="B486" s="51">
        <v>45113</v>
      </c>
      <c r="C486">
        <v>4.1064177199999996</v>
      </c>
      <c r="D486" t="s">
        <v>137</v>
      </c>
      <c r="E486">
        <v>0</v>
      </c>
    </row>
    <row r="487" spans="1:5" x14ac:dyDescent="0.25">
      <c r="A487" t="s">
        <v>15436</v>
      </c>
      <c r="B487" s="51">
        <v>45113.041666666664</v>
      </c>
      <c r="C487">
        <v>3.8965551619999999</v>
      </c>
      <c r="D487" t="s">
        <v>137</v>
      </c>
      <c r="E487">
        <v>0</v>
      </c>
    </row>
    <row r="488" spans="1:5" x14ac:dyDescent="0.25">
      <c r="A488" t="s">
        <v>15435</v>
      </c>
      <c r="B488" s="51">
        <v>45113.083333333336</v>
      </c>
      <c r="C488">
        <v>3.6912102199999999</v>
      </c>
      <c r="D488" t="s">
        <v>137</v>
      </c>
      <c r="E488">
        <v>0</v>
      </c>
    </row>
    <row r="489" spans="1:5" x14ac:dyDescent="0.25">
      <c r="A489" t="s">
        <v>15434</v>
      </c>
      <c r="B489" s="51">
        <v>45113.125</v>
      </c>
      <c r="C489">
        <v>3.8644726010000001</v>
      </c>
      <c r="D489" t="s">
        <v>137</v>
      </c>
      <c r="E489">
        <v>0</v>
      </c>
    </row>
    <row r="490" spans="1:5" x14ac:dyDescent="0.25">
      <c r="A490" t="s">
        <v>15433</v>
      </c>
      <c r="B490" s="51">
        <v>45113.166666666664</v>
      </c>
      <c r="C490">
        <v>3.6331988970000002</v>
      </c>
      <c r="D490" t="s">
        <v>137</v>
      </c>
      <c r="E490">
        <v>0</v>
      </c>
    </row>
    <row r="491" spans="1:5" x14ac:dyDescent="0.25">
      <c r="A491" t="s">
        <v>15432</v>
      </c>
      <c r="B491" s="51">
        <v>45113.208333333336</v>
      </c>
      <c r="C491">
        <v>3.8597164259999999</v>
      </c>
      <c r="D491" t="s">
        <v>137</v>
      </c>
      <c r="E491">
        <v>0</v>
      </c>
    </row>
    <row r="492" spans="1:5" x14ac:dyDescent="0.25">
      <c r="A492" t="s">
        <v>15431</v>
      </c>
      <c r="B492" s="51">
        <v>45113.25</v>
      </c>
      <c r="C492">
        <v>4.0222534420000002</v>
      </c>
      <c r="D492" t="s">
        <v>137</v>
      </c>
      <c r="E492">
        <v>0</v>
      </c>
    </row>
    <row r="493" spans="1:5" x14ac:dyDescent="0.25">
      <c r="A493" t="s">
        <v>15430</v>
      </c>
      <c r="B493" s="51">
        <v>45113.291666666664</v>
      </c>
      <c r="C493">
        <v>3.6795450600000001</v>
      </c>
      <c r="D493" t="s">
        <v>137</v>
      </c>
      <c r="E493">
        <v>0</v>
      </c>
    </row>
    <row r="494" spans="1:5" x14ac:dyDescent="0.25">
      <c r="A494" t="s">
        <v>15429</v>
      </c>
      <c r="B494" s="51">
        <v>45113.333333333336</v>
      </c>
      <c r="C494">
        <v>3.934650253</v>
      </c>
      <c r="D494" t="s">
        <v>137</v>
      </c>
      <c r="E494">
        <v>0</v>
      </c>
    </row>
    <row r="495" spans="1:5" x14ac:dyDescent="0.25">
      <c r="A495" t="s">
        <v>15428</v>
      </c>
      <c r="B495" s="51">
        <v>45113.375</v>
      </c>
      <c r="C495">
        <v>3.973540431</v>
      </c>
      <c r="D495" t="s">
        <v>137</v>
      </c>
      <c r="E495">
        <v>0</v>
      </c>
    </row>
    <row r="496" spans="1:5" x14ac:dyDescent="0.25">
      <c r="A496" t="s">
        <v>15427</v>
      </c>
      <c r="B496" s="51">
        <v>45113.416666666664</v>
      </c>
      <c r="C496">
        <v>4.0542141259999998</v>
      </c>
      <c r="D496" t="s">
        <v>137</v>
      </c>
      <c r="E496">
        <v>0</v>
      </c>
    </row>
    <row r="497" spans="1:5" x14ac:dyDescent="0.25">
      <c r="A497" t="s">
        <v>15426</v>
      </c>
      <c r="B497" s="51">
        <v>45113.458333333336</v>
      </c>
      <c r="C497">
        <v>3.9274642389999999</v>
      </c>
      <c r="D497" t="s">
        <v>137</v>
      </c>
      <c r="E497">
        <v>0</v>
      </c>
    </row>
    <row r="498" spans="1:5" x14ac:dyDescent="0.25">
      <c r="A498" t="s">
        <v>15425</v>
      </c>
      <c r="B498" s="51">
        <v>45113.5</v>
      </c>
      <c r="C498">
        <v>4.1190984210000003</v>
      </c>
      <c r="D498" t="s">
        <v>137</v>
      </c>
      <c r="E498">
        <v>0</v>
      </c>
    </row>
    <row r="499" spans="1:5" x14ac:dyDescent="0.25">
      <c r="A499" t="s">
        <v>15424</v>
      </c>
      <c r="B499" s="51">
        <v>45113.541666666664</v>
      </c>
      <c r="C499">
        <v>3.881607754</v>
      </c>
      <c r="D499" t="s">
        <v>137</v>
      </c>
      <c r="E499">
        <v>0</v>
      </c>
    </row>
    <row r="500" spans="1:5" x14ac:dyDescent="0.25">
      <c r="A500" t="s">
        <v>15423</v>
      </c>
      <c r="B500" s="51">
        <v>45113.583333333336</v>
      </c>
      <c r="C500">
        <v>3.517692211</v>
      </c>
      <c r="D500" t="s">
        <v>137</v>
      </c>
      <c r="E500">
        <v>0</v>
      </c>
    </row>
    <row r="501" spans="1:5" x14ac:dyDescent="0.25">
      <c r="A501" t="s">
        <v>15422</v>
      </c>
      <c r="B501" s="51">
        <v>45113.625</v>
      </c>
      <c r="C501">
        <v>3.398149326</v>
      </c>
      <c r="D501" t="s">
        <v>137</v>
      </c>
      <c r="E501">
        <v>0</v>
      </c>
    </row>
    <row r="502" spans="1:5" x14ac:dyDescent="0.25">
      <c r="A502" t="s">
        <v>15421</v>
      </c>
      <c r="B502" s="51">
        <v>45113.666666666664</v>
      </c>
      <c r="C502">
        <v>3.0540446659999998</v>
      </c>
      <c r="D502" t="s">
        <v>137</v>
      </c>
      <c r="E502">
        <v>0</v>
      </c>
    </row>
    <row r="503" spans="1:5" x14ac:dyDescent="0.25">
      <c r="A503" t="s">
        <v>15420</v>
      </c>
      <c r="B503" s="51">
        <v>45113.708333333336</v>
      </c>
      <c r="C503">
        <v>2.7844656639999998</v>
      </c>
      <c r="D503" t="s">
        <v>137</v>
      </c>
      <c r="E503">
        <v>0</v>
      </c>
    </row>
    <row r="504" spans="1:5" x14ac:dyDescent="0.25">
      <c r="A504" t="s">
        <v>15419</v>
      </c>
      <c r="B504" s="51">
        <v>45113.75</v>
      </c>
      <c r="C504">
        <v>2.548110206</v>
      </c>
      <c r="D504" t="s">
        <v>137</v>
      </c>
      <c r="E504">
        <v>0</v>
      </c>
    </row>
    <row r="505" spans="1:5" x14ac:dyDescent="0.25">
      <c r="A505" t="s">
        <v>15418</v>
      </c>
      <c r="B505" s="51">
        <v>45113.791666666664</v>
      </c>
      <c r="C505">
        <v>2.2325078700000001</v>
      </c>
      <c r="D505" t="s">
        <v>137</v>
      </c>
      <c r="E505">
        <v>0</v>
      </c>
    </row>
    <row r="506" spans="1:5" x14ac:dyDescent="0.25">
      <c r="A506" t="s">
        <v>15417</v>
      </c>
      <c r="B506" s="51">
        <v>45113.833333333336</v>
      </c>
      <c r="C506">
        <v>2.1980217959999999</v>
      </c>
      <c r="D506" t="s">
        <v>137</v>
      </c>
      <c r="E506">
        <v>0</v>
      </c>
    </row>
    <row r="507" spans="1:5" x14ac:dyDescent="0.25">
      <c r="A507" t="s">
        <v>15416</v>
      </c>
      <c r="B507" s="51">
        <v>45113.875</v>
      </c>
      <c r="C507">
        <v>2.3386961249999998</v>
      </c>
      <c r="D507" t="s">
        <v>137</v>
      </c>
      <c r="E507">
        <v>0</v>
      </c>
    </row>
    <row r="508" spans="1:5" x14ac:dyDescent="0.25">
      <c r="A508" t="s">
        <v>15415</v>
      </c>
      <c r="B508" s="51">
        <v>45113.916666666664</v>
      </c>
      <c r="C508">
        <v>2.5515874319999998</v>
      </c>
      <c r="D508" t="s">
        <v>137</v>
      </c>
      <c r="E508">
        <v>0</v>
      </c>
    </row>
    <row r="509" spans="1:5" x14ac:dyDescent="0.25">
      <c r="A509" t="s">
        <v>15414</v>
      </c>
      <c r="B509" s="51">
        <v>45113.958333333336</v>
      </c>
      <c r="C509">
        <v>2.8558410620000001</v>
      </c>
      <c r="D509" t="s">
        <v>137</v>
      </c>
      <c r="E509">
        <v>0</v>
      </c>
    </row>
    <row r="510" spans="1:5" x14ac:dyDescent="0.25">
      <c r="A510" t="s">
        <v>15413</v>
      </c>
      <c r="B510" s="51">
        <v>45114</v>
      </c>
      <c r="C510">
        <v>2.69888291</v>
      </c>
      <c r="D510" t="s">
        <v>137</v>
      </c>
      <c r="E510">
        <v>0</v>
      </c>
    </row>
    <row r="511" spans="1:5" x14ac:dyDescent="0.25">
      <c r="A511" t="s">
        <v>15412</v>
      </c>
      <c r="B511" s="51">
        <v>45114.041666666664</v>
      </c>
      <c r="C511">
        <v>3.1717533919999998</v>
      </c>
      <c r="D511" t="s">
        <v>137</v>
      </c>
      <c r="E511">
        <v>0</v>
      </c>
    </row>
    <row r="512" spans="1:5" x14ac:dyDescent="0.25">
      <c r="A512" t="s">
        <v>15411</v>
      </c>
      <c r="B512" s="51">
        <v>45114.083333333336</v>
      </c>
      <c r="C512">
        <v>3.2073763930000001</v>
      </c>
      <c r="D512" t="s">
        <v>137</v>
      </c>
      <c r="E512">
        <v>0</v>
      </c>
    </row>
    <row r="513" spans="1:5" x14ac:dyDescent="0.25">
      <c r="A513" t="s">
        <v>15410</v>
      </c>
      <c r="B513" s="51">
        <v>45114.125</v>
      </c>
      <c r="C513">
        <v>3.042671591</v>
      </c>
      <c r="D513" t="s">
        <v>137</v>
      </c>
      <c r="E513">
        <v>0</v>
      </c>
    </row>
    <row r="514" spans="1:5" x14ac:dyDescent="0.25">
      <c r="A514" t="s">
        <v>15409</v>
      </c>
      <c r="B514" s="51">
        <v>45114.166666666664</v>
      </c>
      <c r="C514">
        <v>3.279109016</v>
      </c>
      <c r="D514" t="s">
        <v>137</v>
      </c>
      <c r="E514">
        <v>0</v>
      </c>
    </row>
    <row r="515" spans="1:5" x14ac:dyDescent="0.25">
      <c r="A515" t="s">
        <v>15408</v>
      </c>
      <c r="B515" s="51">
        <v>45114.208333333336</v>
      </c>
      <c r="C515">
        <v>3.2641477769999998</v>
      </c>
      <c r="D515" t="s">
        <v>137</v>
      </c>
      <c r="E515">
        <v>0</v>
      </c>
    </row>
    <row r="516" spans="1:5" x14ac:dyDescent="0.25">
      <c r="A516" t="s">
        <v>15407</v>
      </c>
      <c r="B516" s="51">
        <v>45114.25</v>
      </c>
      <c r="C516">
        <v>3.2365213869999998</v>
      </c>
      <c r="D516" t="s">
        <v>137</v>
      </c>
      <c r="E516">
        <v>0</v>
      </c>
    </row>
    <row r="517" spans="1:5" x14ac:dyDescent="0.25">
      <c r="A517" t="s">
        <v>15406</v>
      </c>
      <c r="B517" s="51">
        <v>45114.291666666664</v>
      </c>
      <c r="C517">
        <v>3.3621159230000002</v>
      </c>
      <c r="D517" t="s">
        <v>137</v>
      </c>
      <c r="E517">
        <v>0</v>
      </c>
    </row>
    <row r="518" spans="1:5" x14ac:dyDescent="0.25">
      <c r="A518" t="s">
        <v>15405</v>
      </c>
      <c r="B518" s="51">
        <v>45114.333333333336</v>
      </c>
      <c r="C518">
        <v>3.2702165129999998</v>
      </c>
      <c r="D518" t="s">
        <v>137</v>
      </c>
      <c r="E518">
        <v>0</v>
      </c>
    </row>
    <row r="519" spans="1:5" x14ac:dyDescent="0.25">
      <c r="A519" t="s">
        <v>15404</v>
      </c>
      <c r="B519" s="51">
        <v>45114.375</v>
      </c>
      <c r="C519">
        <v>3.3963374220000002</v>
      </c>
      <c r="D519" t="s">
        <v>137</v>
      </c>
      <c r="E519">
        <v>0</v>
      </c>
    </row>
    <row r="520" spans="1:5" x14ac:dyDescent="0.25">
      <c r="A520" t="s">
        <v>15403</v>
      </c>
      <c r="B520" s="51">
        <v>45114.416666666664</v>
      </c>
      <c r="C520">
        <v>3.114481391</v>
      </c>
      <c r="D520" t="s">
        <v>137</v>
      </c>
      <c r="E520">
        <v>0</v>
      </c>
    </row>
    <row r="521" spans="1:5" x14ac:dyDescent="0.25">
      <c r="A521" t="s">
        <v>15402</v>
      </c>
      <c r="B521" s="51">
        <v>45114.458333333336</v>
      </c>
      <c r="C521">
        <v>3.2254665359999999</v>
      </c>
      <c r="D521" t="s">
        <v>137</v>
      </c>
      <c r="E521">
        <v>0</v>
      </c>
    </row>
    <row r="522" spans="1:5" x14ac:dyDescent="0.25">
      <c r="A522" t="s">
        <v>15401</v>
      </c>
      <c r="B522" s="51">
        <v>45114.5</v>
      </c>
      <c r="C522">
        <v>3.0603770739999998</v>
      </c>
      <c r="D522" t="s">
        <v>137</v>
      </c>
      <c r="E522">
        <v>0</v>
      </c>
    </row>
    <row r="523" spans="1:5" x14ac:dyDescent="0.25">
      <c r="A523" t="s">
        <v>15400</v>
      </c>
      <c r="B523" s="51">
        <v>45114.541666666664</v>
      </c>
      <c r="C523">
        <v>3.0334702760000001</v>
      </c>
      <c r="D523" t="s">
        <v>137</v>
      </c>
      <c r="E523">
        <v>0</v>
      </c>
    </row>
    <row r="524" spans="1:5" x14ac:dyDescent="0.25">
      <c r="A524" t="s">
        <v>15399</v>
      </c>
      <c r="B524" s="51">
        <v>45114.583333333336</v>
      </c>
      <c r="C524">
        <v>2.8484128800000001</v>
      </c>
      <c r="D524" t="s">
        <v>137</v>
      </c>
      <c r="E524">
        <v>0</v>
      </c>
    </row>
    <row r="525" spans="1:5" x14ac:dyDescent="0.25">
      <c r="A525" t="s">
        <v>15398</v>
      </c>
      <c r="B525" s="51">
        <v>45114.625</v>
      </c>
      <c r="C525">
        <v>2.7744797659999998</v>
      </c>
      <c r="D525" t="s">
        <v>137</v>
      </c>
      <c r="E525">
        <v>0</v>
      </c>
    </row>
    <row r="526" spans="1:5" x14ac:dyDescent="0.25">
      <c r="A526" t="s">
        <v>15397</v>
      </c>
      <c r="B526" s="51">
        <v>45114.666666666664</v>
      </c>
      <c r="C526">
        <v>2.5730305790000001</v>
      </c>
      <c r="D526" t="s">
        <v>137</v>
      </c>
      <c r="E526">
        <v>0</v>
      </c>
    </row>
    <row r="527" spans="1:5" x14ac:dyDescent="0.25">
      <c r="A527" t="s">
        <v>15396</v>
      </c>
      <c r="B527" s="51">
        <v>45114.708333333336</v>
      </c>
      <c r="C527">
        <v>2.245187804</v>
      </c>
      <c r="D527" t="s">
        <v>137</v>
      </c>
      <c r="E527">
        <v>0</v>
      </c>
    </row>
    <row r="528" spans="1:5" x14ac:dyDescent="0.25">
      <c r="A528" t="s">
        <v>15395</v>
      </c>
      <c r="B528" s="51">
        <v>45114.75</v>
      </c>
      <c r="C528">
        <v>2.1997779880000001</v>
      </c>
      <c r="D528" t="s">
        <v>137</v>
      </c>
      <c r="E528">
        <v>0</v>
      </c>
    </row>
    <row r="529" spans="1:5" x14ac:dyDescent="0.25">
      <c r="A529" t="s">
        <v>15394</v>
      </c>
      <c r="B529" s="51">
        <v>45114.791666666664</v>
      </c>
      <c r="C529">
        <v>2.2087283090000001</v>
      </c>
      <c r="D529" t="s">
        <v>137</v>
      </c>
      <c r="E529">
        <v>0</v>
      </c>
    </row>
    <row r="530" spans="1:5" x14ac:dyDescent="0.25">
      <c r="A530" t="s">
        <v>15393</v>
      </c>
      <c r="B530" s="51">
        <v>45114.833333333336</v>
      </c>
      <c r="C530">
        <v>2.4847599850000002</v>
      </c>
      <c r="D530" t="s">
        <v>137</v>
      </c>
      <c r="E530">
        <v>0</v>
      </c>
    </row>
    <row r="531" spans="1:5" x14ac:dyDescent="0.25">
      <c r="A531" t="s">
        <v>15392</v>
      </c>
      <c r="B531" s="51">
        <v>45114.875</v>
      </c>
      <c r="C531">
        <v>2.7028478690000002</v>
      </c>
      <c r="D531" t="s">
        <v>137</v>
      </c>
      <c r="E531">
        <v>0</v>
      </c>
    </row>
    <row r="532" spans="1:5" x14ac:dyDescent="0.25">
      <c r="A532" t="s">
        <v>15391</v>
      </c>
      <c r="B532" s="51">
        <v>45114.916666666664</v>
      </c>
      <c r="C532">
        <v>2.7480782619999999</v>
      </c>
      <c r="D532" t="s">
        <v>137</v>
      </c>
      <c r="E532">
        <v>0</v>
      </c>
    </row>
    <row r="533" spans="1:5" x14ac:dyDescent="0.25">
      <c r="A533" t="s">
        <v>15390</v>
      </c>
      <c r="B533" s="51">
        <v>45114.958333333336</v>
      </c>
      <c r="C533">
        <v>2.7578791420000002</v>
      </c>
      <c r="D533" t="s">
        <v>137</v>
      </c>
      <c r="E533">
        <v>0</v>
      </c>
    </row>
    <row r="534" spans="1:5" x14ac:dyDescent="0.25">
      <c r="A534" t="s">
        <v>15389</v>
      </c>
      <c r="B534" s="51">
        <v>45115</v>
      </c>
      <c r="C534">
        <v>2.6849224399999998</v>
      </c>
      <c r="D534" t="s">
        <v>137</v>
      </c>
      <c r="E534">
        <v>0</v>
      </c>
    </row>
    <row r="535" spans="1:5" x14ac:dyDescent="0.25">
      <c r="A535" t="s">
        <v>15388</v>
      </c>
      <c r="B535" s="51">
        <v>45115.041666666664</v>
      </c>
      <c r="C535">
        <v>2.922002204</v>
      </c>
      <c r="D535" t="s">
        <v>137</v>
      </c>
      <c r="E535">
        <v>0</v>
      </c>
    </row>
    <row r="536" spans="1:5" x14ac:dyDescent="0.25">
      <c r="A536" t="s">
        <v>15387</v>
      </c>
      <c r="B536" s="51">
        <v>45115.083333333336</v>
      </c>
      <c r="C536">
        <v>2.8593356430000001</v>
      </c>
      <c r="D536" t="s">
        <v>137</v>
      </c>
      <c r="E536">
        <v>0</v>
      </c>
    </row>
    <row r="537" spans="1:5" x14ac:dyDescent="0.25">
      <c r="A537" t="s">
        <v>15386</v>
      </c>
      <c r="B537" s="51">
        <v>45115.125</v>
      </c>
      <c r="C537">
        <v>3.0280094690000001</v>
      </c>
      <c r="D537" t="s">
        <v>137</v>
      </c>
      <c r="E537">
        <v>0</v>
      </c>
    </row>
    <row r="538" spans="1:5" x14ac:dyDescent="0.25">
      <c r="A538" t="s">
        <v>15385</v>
      </c>
      <c r="B538" s="51">
        <v>45115.166666666664</v>
      </c>
      <c r="C538">
        <v>2.915638902</v>
      </c>
      <c r="D538" t="s">
        <v>137</v>
      </c>
      <c r="E538">
        <v>0</v>
      </c>
    </row>
    <row r="539" spans="1:5" x14ac:dyDescent="0.25">
      <c r="A539" t="s">
        <v>15384</v>
      </c>
      <c r="B539" s="51">
        <v>45115.208333333336</v>
      </c>
      <c r="C539">
        <v>2.877162502</v>
      </c>
      <c r="D539" t="s">
        <v>137</v>
      </c>
      <c r="E539">
        <v>0</v>
      </c>
    </row>
    <row r="540" spans="1:5" x14ac:dyDescent="0.25">
      <c r="A540" t="s">
        <v>15383</v>
      </c>
      <c r="B540" s="51">
        <v>45115.25</v>
      </c>
      <c r="C540">
        <v>3.0462577569999998</v>
      </c>
      <c r="D540" t="s">
        <v>137</v>
      </c>
      <c r="E540">
        <v>0</v>
      </c>
    </row>
    <row r="541" spans="1:5" x14ac:dyDescent="0.25">
      <c r="A541" t="s">
        <v>15382</v>
      </c>
      <c r="B541" s="51">
        <v>45115.291666666664</v>
      </c>
      <c r="C541">
        <v>3.3725986410000002</v>
      </c>
      <c r="D541" t="s">
        <v>137</v>
      </c>
      <c r="E541">
        <v>0</v>
      </c>
    </row>
    <row r="542" spans="1:5" x14ac:dyDescent="0.25">
      <c r="A542" t="s">
        <v>15381</v>
      </c>
      <c r="B542" s="51">
        <v>45115.333333333336</v>
      </c>
      <c r="C542">
        <v>3.2044272070000002</v>
      </c>
      <c r="D542" t="s">
        <v>137</v>
      </c>
      <c r="E542">
        <v>0</v>
      </c>
    </row>
    <row r="543" spans="1:5" x14ac:dyDescent="0.25">
      <c r="A543" t="s">
        <v>15380</v>
      </c>
      <c r="B543" s="51">
        <v>45115.375</v>
      </c>
      <c r="C543">
        <v>3.4849335899999998</v>
      </c>
      <c r="D543" t="s">
        <v>137</v>
      </c>
      <c r="E543">
        <v>0</v>
      </c>
    </row>
    <row r="544" spans="1:5" x14ac:dyDescent="0.25">
      <c r="A544" t="s">
        <v>15379</v>
      </c>
      <c r="B544" s="51">
        <v>45115.416666666664</v>
      </c>
      <c r="C544">
        <v>3.212655904</v>
      </c>
      <c r="D544" t="s">
        <v>137</v>
      </c>
      <c r="E544">
        <v>0</v>
      </c>
    </row>
    <row r="545" spans="1:5" x14ac:dyDescent="0.25">
      <c r="A545" t="s">
        <v>15378</v>
      </c>
      <c r="B545" s="51">
        <v>45115.458333333336</v>
      </c>
      <c r="C545">
        <v>3.3636033759999999</v>
      </c>
      <c r="D545" t="s">
        <v>137</v>
      </c>
      <c r="E545">
        <v>0</v>
      </c>
    </row>
    <row r="546" spans="1:5" x14ac:dyDescent="0.25">
      <c r="A546" t="s">
        <v>15377</v>
      </c>
      <c r="B546" s="51">
        <v>45115.5</v>
      </c>
      <c r="C546">
        <v>3.3356354189999999</v>
      </c>
      <c r="D546" t="s">
        <v>137</v>
      </c>
      <c r="E546">
        <v>0</v>
      </c>
    </row>
    <row r="547" spans="1:5" x14ac:dyDescent="0.25">
      <c r="A547" t="s">
        <v>15376</v>
      </c>
      <c r="B547" s="51">
        <v>45115.541666666664</v>
      </c>
      <c r="C547">
        <v>3.1306034399999998</v>
      </c>
      <c r="D547" t="s">
        <v>137</v>
      </c>
      <c r="E547">
        <v>0</v>
      </c>
    </row>
    <row r="548" spans="1:5" x14ac:dyDescent="0.25">
      <c r="A548" t="s">
        <v>15375</v>
      </c>
      <c r="B548" s="51">
        <v>45115.583333333336</v>
      </c>
      <c r="C548">
        <v>2.691479685</v>
      </c>
      <c r="D548" t="s">
        <v>137</v>
      </c>
      <c r="E548">
        <v>0</v>
      </c>
    </row>
    <row r="549" spans="1:5" x14ac:dyDescent="0.25">
      <c r="A549" t="s">
        <v>15374</v>
      </c>
      <c r="B549" s="51">
        <v>45115.625</v>
      </c>
      <c r="C549">
        <v>3.0392081009999998</v>
      </c>
      <c r="D549" t="s">
        <v>137</v>
      </c>
      <c r="E549">
        <v>0</v>
      </c>
    </row>
    <row r="550" spans="1:5" x14ac:dyDescent="0.25">
      <c r="A550" t="s">
        <v>15373</v>
      </c>
      <c r="B550" s="51">
        <v>45115.666666666664</v>
      </c>
      <c r="C550">
        <v>2.7582876829999998</v>
      </c>
      <c r="D550" t="s">
        <v>137</v>
      </c>
      <c r="E550">
        <v>0</v>
      </c>
    </row>
    <row r="551" spans="1:5" x14ac:dyDescent="0.25">
      <c r="A551" t="s">
        <v>15372</v>
      </c>
      <c r="B551" s="51">
        <v>45115.708333333336</v>
      </c>
      <c r="C551">
        <v>2.7206766469999999</v>
      </c>
      <c r="D551" t="s">
        <v>137</v>
      </c>
      <c r="E551">
        <v>0</v>
      </c>
    </row>
    <row r="552" spans="1:5" x14ac:dyDescent="0.25">
      <c r="A552" t="s">
        <v>15371</v>
      </c>
      <c r="B552" s="51">
        <v>45115.75</v>
      </c>
      <c r="C552">
        <v>2.6950354870000002</v>
      </c>
      <c r="D552" t="s">
        <v>137</v>
      </c>
      <c r="E552">
        <v>0</v>
      </c>
    </row>
    <row r="553" spans="1:5" x14ac:dyDescent="0.25">
      <c r="A553" t="s">
        <v>15370</v>
      </c>
      <c r="B553" s="51">
        <v>45115.791666666664</v>
      </c>
      <c r="C553">
        <v>2.69298269</v>
      </c>
      <c r="D553" t="s">
        <v>137</v>
      </c>
      <c r="E553">
        <v>0</v>
      </c>
    </row>
    <row r="554" spans="1:5" x14ac:dyDescent="0.25">
      <c r="A554" t="s">
        <v>15369</v>
      </c>
      <c r="B554" s="51">
        <v>45115.833333333336</v>
      </c>
      <c r="C554">
        <v>2.5859258020000002</v>
      </c>
      <c r="D554" t="s">
        <v>137</v>
      </c>
      <c r="E554">
        <v>0</v>
      </c>
    </row>
    <row r="555" spans="1:5" x14ac:dyDescent="0.25">
      <c r="A555" t="s">
        <v>15368</v>
      </c>
      <c r="B555" s="51">
        <v>45115.875</v>
      </c>
      <c r="C555">
        <v>2.8075085369999999</v>
      </c>
      <c r="D555" t="s">
        <v>137</v>
      </c>
      <c r="E555">
        <v>0</v>
      </c>
    </row>
    <row r="556" spans="1:5" x14ac:dyDescent="0.25">
      <c r="A556" t="s">
        <v>15367</v>
      </c>
      <c r="B556" s="51">
        <v>45115.916666666664</v>
      </c>
      <c r="C556">
        <v>2.9382794780000001</v>
      </c>
      <c r="D556" t="s">
        <v>137</v>
      </c>
      <c r="E556">
        <v>0</v>
      </c>
    </row>
    <row r="557" spans="1:5" x14ac:dyDescent="0.25">
      <c r="A557" t="s">
        <v>15366</v>
      </c>
      <c r="B557" s="51">
        <v>45115.958333333336</v>
      </c>
      <c r="C557">
        <v>3.234589218</v>
      </c>
      <c r="D557" t="s">
        <v>137</v>
      </c>
      <c r="E557">
        <v>0</v>
      </c>
    </row>
    <row r="558" spans="1:5" x14ac:dyDescent="0.25">
      <c r="A558" t="s">
        <v>15365</v>
      </c>
      <c r="B558" s="51">
        <v>45116</v>
      </c>
      <c r="C558">
        <v>2.958437854</v>
      </c>
      <c r="D558" t="s">
        <v>137</v>
      </c>
      <c r="E558">
        <v>0</v>
      </c>
    </row>
    <row r="559" spans="1:5" x14ac:dyDescent="0.25">
      <c r="A559" t="s">
        <v>15364</v>
      </c>
      <c r="B559" s="51">
        <v>45116.041666666664</v>
      </c>
      <c r="C559">
        <v>3.0671414760000002</v>
      </c>
      <c r="D559" t="s">
        <v>137</v>
      </c>
      <c r="E559">
        <v>0</v>
      </c>
    </row>
    <row r="560" spans="1:5" x14ac:dyDescent="0.25">
      <c r="A560" t="s">
        <v>15363</v>
      </c>
      <c r="B560" s="51">
        <v>45116.083333333336</v>
      </c>
      <c r="C560">
        <v>3.040210342</v>
      </c>
      <c r="D560" t="s">
        <v>137</v>
      </c>
      <c r="E560">
        <v>0</v>
      </c>
    </row>
    <row r="561" spans="1:5" x14ac:dyDescent="0.25">
      <c r="A561" t="s">
        <v>15362</v>
      </c>
      <c r="B561" s="51">
        <v>45116.125</v>
      </c>
      <c r="C561">
        <v>3.0504236090000001</v>
      </c>
      <c r="D561" t="s">
        <v>137</v>
      </c>
      <c r="E561">
        <v>0</v>
      </c>
    </row>
    <row r="562" spans="1:5" x14ac:dyDescent="0.25">
      <c r="A562" t="s">
        <v>15361</v>
      </c>
      <c r="B562" s="51">
        <v>45116.166666666664</v>
      </c>
      <c r="C562">
        <v>3.1604805069999999</v>
      </c>
      <c r="D562" t="s">
        <v>137</v>
      </c>
      <c r="E562">
        <v>0</v>
      </c>
    </row>
    <row r="563" spans="1:5" x14ac:dyDescent="0.25">
      <c r="A563" t="s">
        <v>15360</v>
      </c>
      <c r="B563" s="51">
        <v>45116.208333333336</v>
      </c>
      <c r="C563">
        <v>3.083316097</v>
      </c>
      <c r="D563" t="s">
        <v>137</v>
      </c>
      <c r="E563">
        <v>0</v>
      </c>
    </row>
    <row r="564" spans="1:5" x14ac:dyDescent="0.25">
      <c r="A564" t="s">
        <v>15359</v>
      </c>
      <c r="B564" s="51">
        <v>45116.25</v>
      </c>
      <c r="C564">
        <v>3.231785752</v>
      </c>
      <c r="D564" t="s">
        <v>137</v>
      </c>
      <c r="E564">
        <v>0</v>
      </c>
    </row>
    <row r="565" spans="1:5" x14ac:dyDescent="0.25">
      <c r="A565" t="s">
        <v>15358</v>
      </c>
      <c r="B565" s="51">
        <v>45116.291666666664</v>
      </c>
      <c r="C565">
        <v>3.5263686769999998</v>
      </c>
      <c r="D565" t="s">
        <v>137</v>
      </c>
      <c r="E565">
        <v>0</v>
      </c>
    </row>
    <row r="566" spans="1:5" x14ac:dyDescent="0.25">
      <c r="A566" t="s">
        <v>15357</v>
      </c>
      <c r="B566" s="51">
        <v>45116.333333333336</v>
      </c>
      <c r="C566">
        <v>3.3550604879999999</v>
      </c>
      <c r="D566" t="s">
        <v>137</v>
      </c>
      <c r="E566">
        <v>0</v>
      </c>
    </row>
    <row r="567" spans="1:5" x14ac:dyDescent="0.25">
      <c r="A567" t="s">
        <v>15356</v>
      </c>
      <c r="B567" s="51">
        <v>45116.375</v>
      </c>
      <c r="C567">
        <v>3.6407478590000002</v>
      </c>
      <c r="D567" t="s">
        <v>137</v>
      </c>
      <c r="E567">
        <v>0</v>
      </c>
    </row>
    <row r="568" spans="1:5" x14ac:dyDescent="0.25">
      <c r="A568" t="s">
        <v>15355</v>
      </c>
      <c r="B568" s="51">
        <v>45116.416666666664</v>
      </c>
      <c r="C568">
        <v>3.506382629</v>
      </c>
      <c r="D568" t="s">
        <v>137</v>
      </c>
      <c r="E568">
        <v>0</v>
      </c>
    </row>
    <row r="569" spans="1:5" x14ac:dyDescent="0.25">
      <c r="A569" t="s">
        <v>15354</v>
      </c>
      <c r="B569" s="51">
        <v>45116.458333333336</v>
      </c>
      <c r="C569">
        <v>3.4128797830000002</v>
      </c>
      <c r="D569" t="s">
        <v>137</v>
      </c>
      <c r="E569">
        <v>0</v>
      </c>
    </row>
    <row r="570" spans="1:5" x14ac:dyDescent="0.25">
      <c r="A570" t="s">
        <v>15353</v>
      </c>
      <c r="B570" s="51">
        <v>45116.5</v>
      </c>
      <c r="C570">
        <v>3.2565834389999999</v>
      </c>
      <c r="D570" t="s">
        <v>137</v>
      </c>
      <c r="E570">
        <v>0</v>
      </c>
    </row>
    <row r="571" spans="1:5" x14ac:dyDescent="0.25">
      <c r="A571" t="s">
        <v>15352</v>
      </c>
      <c r="B571" s="51">
        <v>45116.541666666664</v>
      </c>
      <c r="C571">
        <v>3.0535876100000001</v>
      </c>
      <c r="D571" t="s">
        <v>137</v>
      </c>
      <c r="E571">
        <v>0</v>
      </c>
    </row>
    <row r="572" spans="1:5" x14ac:dyDescent="0.25">
      <c r="A572" t="s">
        <v>15351</v>
      </c>
      <c r="B572" s="51">
        <v>45116.583333333336</v>
      </c>
      <c r="C572">
        <v>3.1260855599999999</v>
      </c>
      <c r="D572" t="s">
        <v>137</v>
      </c>
      <c r="E572">
        <v>0</v>
      </c>
    </row>
    <row r="573" spans="1:5" x14ac:dyDescent="0.25">
      <c r="A573" t="s">
        <v>15350</v>
      </c>
      <c r="B573" s="51">
        <v>45116.625</v>
      </c>
      <c r="C573">
        <v>2.9022137020000001</v>
      </c>
      <c r="D573" t="s">
        <v>137</v>
      </c>
      <c r="E573">
        <v>0</v>
      </c>
    </row>
    <row r="574" spans="1:5" x14ac:dyDescent="0.25">
      <c r="A574" t="s">
        <v>15349</v>
      </c>
      <c r="B574" s="51">
        <v>45116.666666666664</v>
      </c>
      <c r="C574">
        <v>2.5571885120000002</v>
      </c>
      <c r="D574" t="s">
        <v>137</v>
      </c>
      <c r="E574">
        <v>0</v>
      </c>
    </row>
    <row r="575" spans="1:5" x14ac:dyDescent="0.25">
      <c r="A575" t="s">
        <v>15348</v>
      </c>
      <c r="B575" s="51">
        <v>45116.708333333336</v>
      </c>
      <c r="C575">
        <v>2.3291248979999999</v>
      </c>
      <c r="D575" t="s">
        <v>137</v>
      </c>
      <c r="E575">
        <v>0</v>
      </c>
    </row>
    <row r="576" spans="1:5" x14ac:dyDescent="0.25">
      <c r="A576" t="s">
        <v>15347</v>
      </c>
      <c r="B576" s="51">
        <v>45116.75</v>
      </c>
      <c r="C576">
        <v>2.1311795949999999</v>
      </c>
      <c r="D576" t="s">
        <v>137</v>
      </c>
      <c r="E576">
        <v>0</v>
      </c>
    </row>
    <row r="577" spans="1:5" x14ac:dyDescent="0.25">
      <c r="A577" t="s">
        <v>15346</v>
      </c>
      <c r="B577" s="51">
        <v>45116.791666666664</v>
      </c>
      <c r="C577">
        <v>1.9818178200000001</v>
      </c>
      <c r="D577" t="s">
        <v>137</v>
      </c>
      <c r="E577">
        <v>0</v>
      </c>
    </row>
    <row r="578" spans="1:5" x14ac:dyDescent="0.25">
      <c r="A578" t="s">
        <v>15345</v>
      </c>
      <c r="B578" s="51">
        <v>45116.833333333336</v>
      </c>
      <c r="C578">
        <v>2.0216921069999998</v>
      </c>
      <c r="D578" t="s">
        <v>137</v>
      </c>
      <c r="E578">
        <v>0</v>
      </c>
    </row>
    <row r="579" spans="1:5" x14ac:dyDescent="0.25">
      <c r="A579" t="s">
        <v>15344</v>
      </c>
      <c r="B579" s="51">
        <v>45116.875</v>
      </c>
      <c r="C579">
        <v>1.957495889</v>
      </c>
      <c r="D579" t="s">
        <v>137</v>
      </c>
      <c r="E579">
        <v>0</v>
      </c>
    </row>
    <row r="580" spans="1:5" x14ac:dyDescent="0.25">
      <c r="A580" t="s">
        <v>15343</v>
      </c>
      <c r="B580" s="51">
        <v>45116.916666666664</v>
      </c>
      <c r="C580">
        <v>2.1344122259999998</v>
      </c>
      <c r="D580" t="s">
        <v>137</v>
      </c>
      <c r="E580">
        <v>0</v>
      </c>
    </row>
    <row r="581" spans="1:5" x14ac:dyDescent="0.25">
      <c r="A581" t="s">
        <v>15342</v>
      </c>
      <c r="B581" s="51">
        <v>45116.958333333336</v>
      </c>
      <c r="C581">
        <v>1.882195203</v>
      </c>
      <c r="D581" t="s">
        <v>137</v>
      </c>
      <c r="E581">
        <v>0</v>
      </c>
    </row>
    <row r="582" spans="1:5" x14ac:dyDescent="0.25">
      <c r="A582" t="s">
        <v>15341</v>
      </c>
      <c r="B582" s="51">
        <v>45117</v>
      </c>
      <c r="C582">
        <v>1.900788103</v>
      </c>
      <c r="D582" t="s">
        <v>137</v>
      </c>
      <c r="E582">
        <v>0</v>
      </c>
    </row>
    <row r="583" spans="1:5" x14ac:dyDescent="0.25">
      <c r="A583" t="s">
        <v>15340</v>
      </c>
      <c r="B583" s="51">
        <v>45117.041666666664</v>
      </c>
      <c r="C583">
        <v>1.929712799</v>
      </c>
      <c r="D583" t="s">
        <v>137</v>
      </c>
      <c r="E583">
        <v>0</v>
      </c>
    </row>
    <row r="584" spans="1:5" x14ac:dyDescent="0.25">
      <c r="A584" t="s">
        <v>15339</v>
      </c>
      <c r="B584" s="51">
        <v>45117.083333333336</v>
      </c>
      <c r="C584">
        <v>1.8163675800000001</v>
      </c>
      <c r="D584" t="s">
        <v>137</v>
      </c>
      <c r="E584">
        <v>0</v>
      </c>
    </row>
    <row r="585" spans="1:5" x14ac:dyDescent="0.25">
      <c r="A585" t="s">
        <v>15338</v>
      </c>
      <c r="B585" s="51">
        <v>45117.125</v>
      </c>
      <c r="C585">
        <v>1.9261315619999999</v>
      </c>
      <c r="D585" t="s">
        <v>137</v>
      </c>
      <c r="E585">
        <v>0</v>
      </c>
    </row>
    <row r="586" spans="1:5" x14ac:dyDescent="0.25">
      <c r="A586" t="s">
        <v>15337</v>
      </c>
      <c r="B586" s="51">
        <v>45117.166666666664</v>
      </c>
      <c r="C586">
        <v>1.8936724190000001</v>
      </c>
      <c r="D586" t="s">
        <v>137</v>
      </c>
      <c r="E586">
        <v>0</v>
      </c>
    </row>
    <row r="587" spans="1:5" x14ac:dyDescent="0.25">
      <c r="A587" t="s">
        <v>15336</v>
      </c>
      <c r="B587" s="51">
        <v>45117.208333333336</v>
      </c>
      <c r="C587">
        <v>2.1750022979999999</v>
      </c>
      <c r="D587" t="s">
        <v>137</v>
      </c>
      <c r="E587">
        <v>0</v>
      </c>
    </row>
    <row r="588" spans="1:5" x14ac:dyDescent="0.25">
      <c r="A588" t="s">
        <v>15335</v>
      </c>
      <c r="B588" s="51">
        <v>45117.25</v>
      </c>
      <c r="C588">
        <v>1.9207648020000001</v>
      </c>
      <c r="D588" t="s">
        <v>137</v>
      </c>
      <c r="E588">
        <v>0</v>
      </c>
    </row>
    <row r="589" spans="1:5" x14ac:dyDescent="0.25">
      <c r="A589" t="s">
        <v>15334</v>
      </c>
      <c r="B589" s="51">
        <v>45117.291666666664</v>
      </c>
      <c r="C589">
        <v>2.3353125640000001</v>
      </c>
      <c r="D589" t="s">
        <v>137</v>
      </c>
      <c r="E589">
        <v>0</v>
      </c>
    </row>
    <row r="590" spans="1:5" x14ac:dyDescent="0.25">
      <c r="A590" t="s">
        <v>15333</v>
      </c>
      <c r="B590" s="51">
        <v>45117.333333333336</v>
      </c>
      <c r="C590">
        <v>2.4794468900000002</v>
      </c>
      <c r="D590" t="s">
        <v>137</v>
      </c>
      <c r="E590">
        <v>0</v>
      </c>
    </row>
    <row r="591" spans="1:5" x14ac:dyDescent="0.25">
      <c r="A591" t="s">
        <v>15332</v>
      </c>
      <c r="B591" s="51">
        <v>45117.375</v>
      </c>
      <c r="C591">
        <v>2.603835144</v>
      </c>
      <c r="D591" t="s">
        <v>137</v>
      </c>
      <c r="E591">
        <v>0</v>
      </c>
    </row>
    <row r="592" spans="1:5" x14ac:dyDescent="0.25">
      <c r="A592" t="s">
        <v>15331</v>
      </c>
      <c r="B592" s="51">
        <v>45117.416666666664</v>
      </c>
      <c r="C592">
        <v>2.486857868</v>
      </c>
      <c r="D592" t="s">
        <v>137</v>
      </c>
      <c r="E592">
        <v>0</v>
      </c>
    </row>
    <row r="593" spans="1:5" x14ac:dyDescent="0.25">
      <c r="A593" t="s">
        <v>15330</v>
      </c>
      <c r="B593" s="51">
        <v>45117.458333333336</v>
      </c>
      <c r="C593">
        <v>2.7523347330000001</v>
      </c>
      <c r="D593" t="s">
        <v>137</v>
      </c>
      <c r="E593">
        <v>0</v>
      </c>
    </row>
    <row r="594" spans="1:5" x14ac:dyDescent="0.25">
      <c r="A594" t="s">
        <v>15329</v>
      </c>
      <c r="B594" s="51">
        <v>45117.5</v>
      </c>
      <c r="C594">
        <v>2.5977646779999999</v>
      </c>
      <c r="D594" t="s">
        <v>137</v>
      </c>
      <c r="E594">
        <v>0</v>
      </c>
    </row>
    <row r="595" spans="1:5" x14ac:dyDescent="0.25">
      <c r="A595" t="s">
        <v>15328</v>
      </c>
      <c r="B595" s="51">
        <v>45117.541666666664</v>
      </c>
      <c r="C595">
        <v>2.5036988760000001</v>
      </c>
      <c r="D595" t="s">
        <v>137</v>
      </c>
      <c r="E595">
        <v>0</v>
      </c>
    </row>
    <row r="596" spans="1:5" x14ac:dyDescent="0.25">
      <c r="A596" t="s">
        <v>15327</v>
      </c>
      <c r="B596" s="51">
        <v>45117.583333333336</v>
      </c>
      <c r="C596">
        <v>2.3439648000000002</v>
      </c>
      <c r="D596" t="s">
        <v>137</v>
      </c>
      <c r="E596">
        <v>0</v>
      </c>
    </row>
    <row r="597" spans="1:5" x14ac:dyDescent="0.25">
      <c r="A597" t="s">
        <v>15326</v>
      </c>
      <c r="B597" s="51">
        <v>45117.625</v>
      </c>
      <c r="C597">
        <v>2.4316206039999999</v>
      </c>
      <c r="D597" t="s">
        <v>137</v>
      </c>
      <c r="E597">
        <v>0</v>
      </c>
    </row>
    <row r="598" spans="1:5" x14ac:dyDescent="0.25">
      <c r="A598" t="s">
        <v>15325</v>
      </c>
      <c r="B598" s="51">
        <v>45117.666666666664</v>
      </c>
      <c r="C598">
        <v>2.4296522669999998</v>
      </c>
      <c r="D598" t="s">
        <v>137</v>
      </c>
      <c r="E598">
        <v>0</v>
      </c>
    </row>
    <row r="599" spans="1:5" x14ac:dyDescent="0.25">
      <c r="A599" t="s">
        <v>15324</v>
      </c>
      <c r="B599" s="51">
        <v>45117.708333333336</v>
      </c>
      <c r="C599">
        <v>1.973128097</v>
      </c>
      <c r="D599" t="s">
        <v>137</v>
      </c>
      <c r="E599">
        <v>0</v>
      </c>
    </row>
    <row r="600" spans="1:5" x14ac:dyDescent="0.25">
      <c r="A600" t="s">
        <v>15323</v>
      </c>
      <c r="B600" s="51">
        <v>45117.75</v>
      </c>
      <c r="C600">
        <v>1.98169013</v>
      </c>
      <c r="D600" t="s">
        <v>137</v>
      </c>
      <c r="E600">
        <v>0</v>
      </c>
    </row>
    <row r="601" spans="1:5" x14ac:dyDescent="0.25">
      <c r="A601" t="s">
        <v>15322</v>
      </c>
      <c r="B601" s="51">
        <v>45117.791666666664</v>
      </c>
      <c r="C601">
        <v>2.0006771630000002</v>
      </c>
      <c r="D601" t="s">
        <v>137</v>
      </c>
      <c r="E601">
        <v>0</v>
      </c>
    </row>
    <row r="602" spans="1:5" x14ac:dyDescent="0.25">
      <c r="A602" t="s">
        <v>15321</v>
      </c>
      <c r="B602" s="51">
        <v>45117.833333333336</v>
      </c>
      <c r="C602">
        <v>2.1147842209999999</v>
      </c>
      <c r="D602" t="s">
        <v>137</v>
      </c>
      <c r="E602">
        <v>0</v>
      </c>
    </row>
    <row r="603" spans="1:5" x14ac:dyDescent="0.25">
      <c r="A603" t="s">
        <v>15320</v>
      </c>
      <c r="B603" s="51">
        <v>45117.875</v>
      </c>
      <c r="C603">
        <v>2.0179134419999998</v>
      </c>
      <c r="D603" t="s">
        <v>137</v>
      </c>
      <c r="E603">
        <v>0</v>
      </c>
    </row>
    <row r="604" spans="1:5" x14ac:dyDescent="0.25">
      <c r="A604" t="s">
        <v>15319</v>
      </c>
      <c r="B604" s="51">
        <v>45117.916666666664</v>
      </c>
      <c r="C604">
        <v>2.153850002</v>
      </c>
      <c r="D604" t="s">
        <v>137</v>
      </c>
      <c r="E604">
        <v>0</v>
      </c>
    </row>
    <row r="605" spans="1:5" x14ac:dyDescent="0.25">
      <c r="A605" t="s">
        <v>15318</v>
      </c>
      <c r="B605" s="51">
        <v>45117.958333333336</v>
      </c>
      <c r="C605">
        <v>2.5409913230000001</v>
      </c>
      <c r="D605" t="s">
        <v>137</v>
      </c>
      <c r="E605">
        <v>0</v>
      </c>
    </row>
    <row r="606" spans="1:5" x14ac:dyDescent="0.25">
      <c r="A606" t="s">
        <v>15317</v>
      </c>
      <c r="B606" s="51">
        <v>45118</v>
      </c>
      <c r="C606">
        <v>2.619908219</v>
      </c>
      <c r="D606" t="s">
        <v>137</v>
      </c>
      <c r="E606">
        <v>0</v>
      </c>
    </row>
    <row r="607" spans="1:5" x14ac:dyDescent="0.25">
      <c r="A607" t="s">
        <v>15316</v>
      </c>
      <c r="B607" s="51">
        <v>45118.041666666664</v>
      </c>
      <c r="C607">
        <v>2.6998080739999999</v>
      </c>
      <c r="D607" t="s">
        <v>137</v>
      </c>
      <c r="E607">
        <v>0</v>
      </c>
    </row>
    <row r="608" spans="1:5" x14ac:dyDescent="0.25">
      <c r="A608" t="s">
        <v>15315</v>
      </c>
      <c r="B608" s="51">
        <v>45118.083333333336</v>
      </c>
      <c r="C608">
        <v>2.6391461079999998</v>
      </c>
      <c r="D608" t="s">
        <v>137</v>
      </c>
      <c r="E608">
        <v>0</v>
      </c>
    </row>
    <row r="609" spans="1:5" x14ac:dyDescent="0.25">
      <c r="A609" t="s">
        <v>15314</v>
      </c>
      <c r="B609" s="51">
        <v>45118.125</v>
      </c>
      <c r="C609">
        <v>2.3632539929999998</v>
      </c>
      <c r="D609" t="s">
        <v>137</v>
      </c>
      <c r="E609">
        <v>0</v>
      </c>
    </row>
    <row r="610" spans="1:5" x14ac:dyDescent="0.25">
      <c r="A610" t="s">
        <v>15313</v>
      </c>
      <c r="B610" s="51">
        <v>45118.166666666664</v>
      </c>
      <c r="C610">
        <v>2.7527429379999999</v>
      </c>
      <c r="D610" t="s">
        <v>137</v>
      </c>
      <c r="E610">
        <v>0</v>
      </c>
    </row>
    <row r="611" spans="1:5" x14ac:dyDescent="0.25">
      <c r="A611" t="s">
        <v>15312</v>
      </c>
      <c r="B611" s="51">
        <v>45118.208333333336</v>
      </c>
      <c r="C611">
        <v>2.9310333869999998</v>
      </c>
      <c r="D611" t="s">
        <v>137</v>
      </c>
      <c r="E611">
        <v>0</v>
      </c>
    </row>
    <row r="612" spans="1:5" x14ac:dyDescent="0.25">
      <c r="A612" t="s">
        <v>15311</v>
      </c>
      <c r="B612" s="51">
        <v>45118.25</v>
      </c>
      <c r="C612">
        <v>3.0146471369999999</v>
      </c>
      <c r="D612" t="s">
        <v>137</v>
      </c>
      <c r="E612">
        <v>0</v>
      </c>
    </row>
    <row r="613" spans="1:5" x14ac:dyDescent="0.25">
      <c r="A613" t="s">
        <v>15310</v>
      </c>
      <c r="B613" s="51">
        <v>45118.291666666664</v>
      </c>
      <c r="C613">
        <v>3.149224019</v>
      </c>
      <c r="D613" t="s">
        <v>137</v>
      </c>
      <c r="E613">
        <v>0</v>
      </c>
    </row>
    <row r="614" spans="1:5" x14ac:dyDescent="0.25">
      <c r="A614" t="s">
        <v>15309</v>
      </c>
      <c r="B614" s="51">
        <v>45118.333333333336</v>
      </c>
      <c r="C614">
        <v>3.324568872</v>
      </c>
      <c r="D614" t="s">
        <v>137</v>
      </c>
      <c r="E614">
        <v>0</v>
      </c>
    </row>
    <row r="615" spans="1:5" x14ac:dyDescent="0.25">
      <c r="A615" t="s">
        <v>15308</v>
      </c>
      <c r="B615" s="51">
        <v>45118.375</v>
      </c>
      <c r="C615">
        <v>3.4645627019999998</v>
      </c>
      <c r="D615" t="s">
        <v>137</v>
      </c>
      <c r="E615">
        <v>0</v>
      </c>
    </row>
    <row r="616" spans="1:5" x14ac:dyDescent="0.25">
      <c r="A616" t="s">
        <v>15307</v>
      </c>
      <c r="B616" s="51">
        <v>45118.416666666664</v>
      </c>
      <c r="C616">
        <v>3.673438091</v>
      </c>
      <c r="D616" t="s">
        <v>137</v>
      </c>
      <c r="E616">
        <v>0</v>
      </c>
    </row>
    <row r="617" spans="1:5" x14ac:dyDescent="0.25">
      <c r="A617" t="s">
        <v>15306</v>
      </c>
      <c r="B617" s="51">
        <v>45118.458333333336</v>
      </c>
      <c r="C617">
        <v>3.6045934609999999</v>
      </c>
      <c r="D617" t="s">
        <v>137</v>
      </c>
      <c r="E617">
        <v>0</v>
      </c>
    </row>
    <row r="618" spans="1:5" x14ac:dyDescent="0.25">
      <c r="A618" t="s">
        <v>15305</v>
      </c>
      <c r="B618" s="51">
        <v>45118.5</v>
      </c>
      <c r="C618">
        <v>3.8712413109999999</v>
      </c>
      <c r="D618" t="s">
        <v>137</v>
      </c>
      <c r="E618">
        <v>0</v>
      </c>
    </row>
    <row r="619" spans="1:5" x14ac:dyDescent="0.25">
      <c r="A619" t="s">
        <v>15304</v>
      </c>
      <c r="B619" s="51">
        <v>45118.541666666664</v>
      </c>
      <c r="C619">
        <v>3.4294549550000002</v>
      </c>
      <c r="D619" t="s">
        <v>137</v>
      </c>
      <c r="E619">
        <v>0</v>
      </c>
    </row>
    <row r="620" spans="1:5" x14ac:dyDescent="0.25">
      <c r="A620" t="s">
        <v>15303</v>
      </c>
      <c r="B620" s="51">
        <v>45118.583333333336</v>
      </c>
      <c r="C620">
        <v>3.3239702360000001</v>
      </c>
      <c r="D620" t="s">
        <v>137</v>
      </c>
      <c r="E620">
        <v>0</v>
      </c>
    </row>
    <row r="621" spans="1:5" x14ac:dyDescent="0.25">
      <c r="A621" t="s">
        <v>15302</v>
      </c>
      <c r="B621" s="51">
        <v>45118.625</v>
      </c>
      <c r="C621">
        <v>3.1192368990000001</v>
      </c>
      <c r="D621" t="s">
        <v>137</v>
      </c>
      <c r="E621">
        <v>0</v>
      </c>
    </row>
    <row r="622" spans="1:5" x14ac:dyDescent="0.25">
      <c r="A622" t="s">
        <v>15301</v>
      </c>
      <c r="B622" s="51">
        <v>45118.666666666664</v>
      </c>
      <c r="C622">
        <v>3.4356473059999999</v>
      </c>
      <c r="D622" t="s">
        <v>137</v>
      </c>
      <c r="E622">
        <v>0</v>
      </c>
    </row>
    <row r="623" spans="1:5" x14ac:dyDescent="0.25">
      <c r="A623" t="s">
        <v>15300</v>
      </c>
      <c r="B623" s="51">
        <v>45118.708333333336</v>
      </c>
      <c r="C623">
        <v>3.1024034600000001</v>
      </c>
      <c r="D623" t="s">
        <v>137</v>
      </c>
      <c r="E623">
        <v>0</v>
      </c>
    </row>
    <row r="624" spans="1:5" x14ac:dyDescent="0.25">
      <c r="A624" t="s">
        <v>15299</v>
      </c>
      <c r="B624" s="51">
        <v>45118.75</v>
      </c>
      <c r="C624">
        <v>3.013496817</v>
      </c>
      <c r="D624" t="s">
        <v>137</v>
      </c>
      <c r="E624">
        <v>0</v>
      </c>
    </row>
    <row r="625" spans="1:5" x14ac:dyDescent="0.25">
      <c r="A625" t="s">
        <v>15298</v>
      </c>
      <c r="B625" s="51">
        <v>45118.791666666664</v>
      </c>
      <c r="C625">
        <v>3.1105242199999998</v>
      </c>
      <c r="D625" t="s">
        <v>137</v>
      </c>
      <c r="E625">
        <v>0</v>
      </c>
    </row>
    <row r="626" spans="1:5" x14ac:dyDescent="0.25">
      <c r="A626" t="s">
        <v>15297</v>
      </c>
      <c r="B626" s="51">
        <v>45118.833333333336</v>
      </c>
      <c r="C626">
        <v>2.79094416</v>
      </c>
      <c r="D626" t="s">
        <v>137</v>
      </c>
      <c r="E626">
        <v>0</v>
      </c>
    </row>
    <row r="627" spans="1:5" x14ac:dyDescent="0.25">
      <c r="A627" t="s">
        <v>15296</v>
      </c>
      <c r="B627" s="51">
        <v>45118.875</v>
      </c>
      <c r="C627">
        <v>2.8008071229999998</v>
      </c>
      <c r="D627" t="s">
        <v>137</v>
      </c>
      <c r="E627">
        <v>0</v>
      </c>
    </row>
    <row r="628" spans="1:5" x14ac:dyDescent="0.25">
      <c r="A628" t="s">
        <v>15295</v>
      </c>
      <c r="B628" s="51">
        <v>45118.916666666664</v>
      </c>
      <c r="C628">
        <v>2.8708089010000002</v>
      </c>
      <c r="D628" t="s">
        <v>137</v>
      </c>
      <c r="E628">
        <v>0</v>
      </c>
    </row>
    <row r="629" spans="1:5" x14ac:dyDescent="0.25">
      <c r="A629" t="s">
        <v>15294</v>
      </c>
      <c r="B629" s="51">
        <v>45118.958333333336</v>
      </c>
      <c r="C629">
        <v>3.1393075079999999</v>
      </c>
      <c r="D629" t="s">
        <v>137</v>
      </c>
      <c r="E629">
        <v>0</v>
      </c>
    </row>
    <row r="630" spans="1:5" x14ac:dyDescent="0.25">
      <c r="A630" t="s">
        <v>15293</v>
      </c>
      <c r="B630" s="51">
        <v>45119</v>
      </c>
      <c r="C630">
        <v>3.0747660959999998</v>
      </c>
      <c r="D630" t="s">
        <v>137</v>
      </c>
      <c r="E630">
        <v>0</v>
      </c>
    </row>
    <row r="631" spans="1:5" x14ac:dyDescent="0.25">
      <c r="A631" t="s">
        <v>15292</v>
      </c>
      <c r="B631" s="51">
        <v>45119.041666666664</v>
      </c>
      <c r="C631">
        <v>3.1349384910000002</v>
      </c>
      <c r="D631" t="s">
        <v>137</v>
      </c>
      <c r="E631">
        <v>0</v>
      </c>
    </row>
    <row r="632" spans="1:5" x14ac:dyDescent="0.25">
      <c r="A632" t="s">
        <v>15291</v>
      </c>
      <c r="B632" s="51">
        <v>45119.083333333336</v>
      </c>
      <c r="C632">
        <v>3.0086254449999998</v>
      </c>
      <c r="D632" t="s">
        <v>137</v>
      </c>
      <c r="E632">
        <v>0</v>
      </c>
    </row>
    <row r="633" spans="1:5" x14ac:dyDescent="0.25">
      <c r="A633" t="s">
        <v>15290</v>
      </c>
      <c r="B633" s="51">
        <v>45119.125</v>
      </c>
      <c r="C633">
        <v>3.0064782440000002</v>
      </c>
      <c r="D633" t="s">
        <v>137</v>
      </c>
      <c r="E633">
        <v>0</v>
      </c>
    </row>
    <row r="634" spans="1:5" x14ac:dyDescent="0.25">
      <c r="A634" t="s">
        <v>15289</v>
      </c>
      <c r="B634" s="51">
        <v>45119.166666666664</v>
      </c>
      <c r="C634">
        <v>3.3311244809999998</v>
      </c>
      <c r="D634" t="s">
        <v>137</v>
      </c>
      <c r="E634">
        <v>0</v>
      </c>
    </row>
    <row r="635" spans="1:5" x14ac:dyDescent="0.25">
      <c r="A635" t="s">
        <v>15288</v>
      </c>
      <c r="B635" s="51">
        <v>45119.208333333336</v>
      </c>
      <c r="C635">
        <v>3.497371292</v>
      </c>
      <c r="D635" t="s">
        <v>137</v>
      </c>
      <c r="E635">
        <v>0</v>
      </c>
    </row>
    <row r="636" spans="1:5" x14ac:dyDescent="0.25">
      <c r="A636" t="s">
        <v>15287</v>
      </c>
      <c r="B636" s="51">
        <v>45119.25</v>
      </c>
      <c r="C636">
        <v>3.6004261569999998</v>
      </c>
      <c r="D636" t="s">
        <v>137</v>
      </c>
      <c r="E636">
        <v>0</v>
      </c>
    </row>
    <row r="637" spans="1:5" x14ac:dyDescent="0.25">
      <c r="A637" t="s">
        <v>15286</v>
      </c>
      <c r="B637" s="51">
        <v>45119.291666666664</v>
      </c>
      <c r="C637">
        <v>3.8261219529999999</v>
      </c>
      <c r="D637" t="s">
        <v>137</v>
      </c>
      <c r="E637">
        <v>0</v>
      </c>
    </row>
    <row r="638" spans="1:5" x14ac:dyDescent="0.25">
      <c r="A638" t="s">
        <v>15285</v>
      </c>
      <c r="B638" s="51">
        <v>45119.333333333336</v>
      </c>
      <c r="C638">
        <v>3.9192713659999998</v>
      </c>
      <c r="D638" t="s">
        <v>137</v>
      </c>
      <c r="E638">
        <v>0</v>
      </c>
    </row>
    <row r="639" spans="1:5" x14ac:dyDescent="0.25">
      <c r="A639" t="s">
        <v>15284</v>
      </c>
      <c r="B639" s="51">
        <v>45119.375</v>
      </c>
      <c r="C639">
        <v>3.889497032</v>
      </c>
      <c r="D639" t="s">
        <v>137</v>
      </c>
      <c r="E639">
        <v>0</v>
      </c>
    </row>
    <row r="640" spans="1:5" x14ac:dyDescent="0.25">
      <c r="A640" t="s">
        <v>15283</v>
      </c>
      <c r="B640" s="51">
        <v>45119.416666666664</v>
      </c>
      <c r="C640">
        <v>3.8054576689999999</v>
      </c>
      <c r="D640" t="s">
        <v>137</v>
      </c>
      <c r="E640">
        <v>0</v>
      </c>
    </row>
    <row r="641" spans="1:5" x14ac:dyDescent="0.25">
      <c r="A641" t="s">
        <v>15282</v>
      </c>
      <c r="B641" s="51">
        <v>45119.458333333336</v>
      </c>
      <c r="C641">
        <v>3.62865773</v>
      </c>
      <c r="D641" t="s">
        <v>137</v>
      </c>
      <c r="E641">
        <v>0</v>
      </c>
    </row>
    <row r="642" spans="1:5" x14ac:dyDescent="0.25">
      <c r="A642" t="s">
        <v>15281</v>
      </c>
      <c r="B642" s="51">
        <v>45119.5</v>
      </c>
      <c r="C642">
        <v>3.6796422080000002</v>
      </c>
      <c r="D642" t="s">
        <v>137</v>
      </c>
      <c r="E642">
        <v>0</v>
      </c>
    </row>
    <row r="643" spans="1:5" x14ac:dyDescent="0.25">
      <c r="A643" t="s">
        <v>15280</v>
      </c>
      <c r="B643" s="51">
        <v>45119.541666666664</v>
      </c>
      <c r="C643">
        <v>3.4791214030000002</v>
      </c>
      <c r="D643" t="s">
        <v>137</v>
      </c>
      <c r="E643">
        <v>0</v>
      </c>
    </row>
    <row r="644" spans="1:5" x14ac:dyDescent="0.25">
      <c r="A644" t="s">
        <v>15279</v>
      </c>
      <c r="B644" s="51">
        <v>45119.583333333336</v>
      </c>
      <c r="C644">
        <v>3.3472525800000001</v>
      </c>
      <c r="D644" t="s">
        <v>137</v>
      </c>
      <c r="E644">
        <v>0</v>
      </c>
    </row>
    <row r="645" spans="1:5" x14ac:dyDescent="0.25">
      <c r="A645" t="s">
        <v>15278</v>
      </c>
      <c r="B645" s="51">
        <v>45119.625</v>
      </c>
      <c r="C645">
        <v>3.167025078</v>
      </c>
      <c r="D645" t="s">
        <v>137</v>
      </c>
      <c r="E645">
        <v>0</v>
      </c>
    </row>
    <row r="646" spans="1:5" x14ac:dyDescent="0.25">
      <c r="A646" t="s">
        <v>15277</v>
      </c>
      <c r="B646" s="51">
        <v>45119.666666666664</v>
      </c>
      <c r="C646">
        <v>3.0401792360000002</v>
      </c>
      <c r="D646" t="s">
        <v>137</v>
      </c>
      <c r="E646">
        <v>0</v>
      </c>
    </row>
    <row r="647" spans="1:5" x14ac:dyDescent="0.25">
      <c r="A647" t="s">
        <v>15276</v>
      </c>
      <c r="B647" s="51">
        <v>45119.708333333336</v>
      </c>
      <c r="C647">
        <v>2.6765537930000001</v>
      </c>
      <c r="D647" t="s">
        <v>137</v>
      </c>
      <c r="E647">
        <v>0</v>
      </c>
    </row>
    <row r="648" spans="1:5" x14ac:dyDescent="0.25">
      <c r="A648" t="s">
        <v>15275</v>
      </c>
      <c r="B648" s="51">
        <v>45119.75</v>
      </c>
      <c r="C648">
        <v>2.5467243599999998</v>
      </c>
      <c r="D648" t="s">
        <v>137</v>
      </c>
      <c r="E648">
        <v>0</v>
      </c>
    </row>
    <row r="649" spans="1:5" x14ac:dyDescent="0.25">
      <c r="A649" t="s">
        <v>15274</v>
      </c>
      <c r="B649" s="51">
        <v>45119.791666666664</v>
      </c>
      <c r="C649">
        <v>2.4989020210000001</v>
      </c>
      <c r="D649" t="s">
        <v>137</v>
      </c>
      <c r="E649">
        <v>0</v>
      </c>
    </row>
    <row r="650" spans="1:5" x14ac:dyDescent="0.25">
      <c r="A650" t="s">
        <v>15273</v>
      </c>
      <c r="B650" s="51">
        <v>45119.833333333336</v>
      </c>
      <c r="C650">
        <v>2.4969116159999998</v>
      </c>
      <c r="D650" t="s">
        <v>137</v>
      </c>
      <c r="E650">
        <v>0</v>
      </c>
    </row>
    <row r="651" spans="1:5" x14ac:dyDescent="0.25">
      <c r="A651" t="s">
        <v>15272</v>
      </c>
      <c r="B651" s="51">
        <v>45119.875</v>
      </c>
      <c r="C651">
        <v>2.4835283339999998</v>
      </c>
      <c r="D651" t="s">
        <v>137</v>
      </c>
      <c r="E651">
        <v>0</v>
      </c>
    </row>
    <row r="652" spans="1:5" x14ac:dyDescent="0.25">
      <c r="A652" t="s">
        <v>15271</v>
      </c>
      <c r="B652" s="51">
        <v>45119.916666666664</v>
      </c>
      <c r="C652">
        <v>2.72517685</v>
      </c>
      <c r="D652" t="s">
        <v>137</v>
      </c>
      <c r="E652">
        <v>0</v>
      </c>
    </row>
    <row r="653" spans="1:5" x14ac:dyDescent="0.25">
      <c r="A653" t="s">
        <v>15270</v>
      </c>
      <c r="B653" s="51">
        <v>45119.958333333336</v>
      </c>
      <c r="C653">
        <v>3.0498145019999998</v>
      </c>
      <c r="D653" t="s">
        <v>137</v>
      </c>
      <c r="E653">
        <v>0</v>
      </c>
    </row>
    <row r="654" spans="1:5" x14ac:dyDescent="0.25">
      <c r="A654" t="s">
        <v>15269</v>
      </c>
      <c r="B654" s="51">
        <v>45120</v>
      </c>
      <c r="C654">
        <v>2.9127718310000001</v>
      </c>
      <c r="D654" t="s">
        <v>137</v>
      </c>
      <c r="E654">
        <v>0</v>
      </c>
    </row>
    <row r="655" spans="1:5" x14ac:dyDescent="0.25">
      <c r="A655" t="s">
        <v>15268</v>
      </c>
      <c r="B655" s="51">
        <v>45120.041666666664</v>
      </c>
      <c r="C655">
        <v>3.0454968060000001</v>
      </c>
      <c r="D655" t="s">
        <v>137</v>
      </c>
      <c r="E655">
        <v>0</v>
      </c>
    </row>
    <row r="656" spans="1:5" x14ac:dyDescent="0.25">
      <c r="A656" t="s">
        <v>15267</v>
      </c>
      <c r="B656" s="51">
        <v>45120.083333333336</v>
      </c>
      <c r="C656">
        <v>3.0681162460000002</v>
      </c>
      <c r="D656" t="s">
        <v>137</v>
      </c>
      <c r="E656">
        <v>0</v>
      </c>
    </row>
    <row r="657" spans="1:5" x14ac:dyDescent="0.25">
      <c r="A657" t="s">
        <v>15266</v>
      </c>
      <c r="B657" s="51">
        <v>45120.125</v>
      </c>
      <c r="C657">
        <v>3.1157380649999999</v>
      </c>
      <c r="D657" t="s">
        <v>137</v>
      </c>
      <c r="E657">
        <v>0</v>
      </c>
    </row>
    <row r="658" spans="1:5" x14ac:dyDescent="0.25">
      <c r="A658" t="s">
        <v>15265</v>
      </c>
      <c r="B658" s="51">
        <v>45120.166666666664</v>
      </c>
      <c r="C658">
        <v>3.0390249470000001</v>
      </c>
      <c r="D658" t="s">
        <v>137</v>
      </c>
      <c r="E658">
        <v>0</v>
      </c>
    </row>
    <row r="659" spans="1:5" x14ac:dyDescent="0.25">
      <c r="A659" t="s">
        <v>15264</v>
      </c>
      <c r="B659" s="51">
        <v>45120.208333333336</v>
      </c>
      <c r="C659">
        <v>3.2372057359999999</v>
      </c>
      <c r="D659" t="s">
        <v>137</v>
      </c>
      <c r="E659">
        <v>0</v>
      </c>
    </row>
    <row r="660" spans="1:5" x14ac:dyDescent="0.25">
      <c r="A660" t="s">
        <v>15263</v>
      </c>
      <c r="B660" s="51">
        <v>45120.25</v>
      </c>
      <c r="C660">
        <v>3.4534834569999999</v>
      </c>
      <c r="D660" t="s">
        <v>137</v>
      </c>
      <c r="E660">
        <v>0</v>
      </c>
    </row>
    <row r="661" spans="1:5" x14ac:dyDescent="0.25">
      <c r="A661" t="s">
        <v>15262</v>
      </c>
      <c r="B661" s="51">
        <v>45120.291666666664</v>
      </c>
      <c r="C661">
        <v>3.864403985</v>
      </c>
      <c r="D661" t="s">
        <v>137</v>
      </c>
      <c r="E661">
        <v>0</v>
      </c>
    </row>
    <row r="662" spans="1:5" x14ac:dyDescent="0.25">
      <c r="A662" t="s">
        <v>15261</v>
      </c>
      <c r="B662" s="51">
        <v>45120.333333333336</v>
      </c>
      <c r="C662">
        <v>3.8484034629999999</v>
      </c>
      <c r="D662" t="s">
        <v>137</v>
      </c>
      <c r="E662">
        <v>0</v>
      </c>
    </row>
    <row r="663" spans="1:5" x14ac:dyDescent="0.25">
      <c r="A663" t="s">
        <v>15260</v>
      </c>
      <c r="B663" s="51">
        <v>45120.375</v>
      </c>
      <c r="C663">
        <v>4.1081333530000004</v>
      </c>
      <c r="D663" t="s">
        <v>137</v>
      </c>
      <c r="E663">
        <v>0</v>
      </c>
    </row>
    <row r="664" spans="1:5" x14ac:dyDescent="0.25">
      <c r="A664" t="s">
        <v>15259</v>
      </c>
      <c r="B664" s="51">
        <v>45120.416666666664</v>
      </c>
      <c r="C664">
        <v>3.9531273680000001</v>
      </c>
      <c r="D664" t="s">
        <v>137</v>
      </c>
      <c r="E664">
        <v>0</v>
      </c>
    </row>
    <row r="665" spans="1:5" x14ac:dyDescent="0.25">
      <c r="A665" t="s">
        <v>15258</v>
      </c>
      <c r="B665" s="51">
        <v>45120.458333333336</v>
      </c>
      <c r="C665">
        <v>3.9507268440000001</v>
      </c>
      <c r="D665" t="s">
        <v>137</v>
      </c>
      <c r="E665">
        <v>0</v>
      </c>
    </row>
    <row r="666" spans="1:5" x14ac:dyDescent="0.25">
      <c r="A666" t="s">
        <v>15257</v>
      </c>
      <c r="B666" s="51">
        <v>45120.5</v>
      </c>
      <c r="C666">
        <v>4.0729181969999999</v>
      </c>
      <c r="D666" t="s">
        <v>137</v>
      </c>
      <c r="E666">
        <v>0</v>
      </c>
    </row>
    <row r="667" spans="1:5" x14ac:dyDescent="0.25">
      <c r="A667" t="s">
        <v>15256</v>
      </c>
      <c r="B667" s="51">
        <v>45120.541666666664</v>
      </c>
      <c r="C667">
        <v>3.918462431</v>
      </c>
      <c r="D667" t="s">
        <v>137</v>
      </c>
      <c r="E667">
        <v>0</v>
      </c>
    </row>
    <row r="668" spans="1:5" x14ac:dyDescent="0.25">
      <c r="A668" t="s">
        <v>15255</v>
      </c>
      <c r="B668" s="51">
        <v>45120.583333333336</v>
      </c>
      <c r="C668">
        <v>3.779957</v>
      </c>
      <c r="D668" t="s">
        <v>137</v>
      </c>
      <c r="E668">
        <v>0</v>
      </c>
    </row>
    <row r="669" spans="1:5" x14ac:dyDescent="0.25">
      <c r="A669" t="s">
        <v>15254</v>
      </c>
      <c r="B669" s="51">
        <v>45120.625</v>
      </c>
      <c r="C669">
        <v>3.9686605020000001</v>
      </c>
      <c r="D669" t="s">
        <v>137</v>
      </c>
      <c r="E669">
        <v>0</v>
      </c>
    </row>
    <row r="670" spans="1:5" x14ac:dyDescent="0.25">
      <c r="A670" t="s">
        <v>15253</v>
      </c>
      <c r="B670" s="51">
        <v>45120.666666666664</v>
      </c>
      <c r="C670">
        <v>3.7617474249999998</v>
      </c>
      <c r="D670" t="s">
        <v>137</v>
      </c>
      <c r="E670">
        <v>0</v>
      </c>
    </row>
    <row r="671" spans="1:5" x14ac:dyDescent="0.25">
      <c r="A671" t="s">
        <v>15252</v>
      </c>
      <c r="B671" s="51">
        <v>45120.708333333336</v>
      </c>
      <c r="C671">
        <v>3.5462060229999999</v>
      </c>
      <c r="D671" t="s">
        <v>137</v>
      </c>
      <c r="E671">
        <v>0</v>
      </c>
    </row>
    <row r="672" spans="1:5" x14ac:dyDescent="0.25">
      <c r="A672" t="s">
        <v>15251</v>
      </c>
      <c r="B672" s="51">
        <v>45120.75</v>
      </c>
      <c r="C672">
        <v>3.4914226350000002</v>
      </c>
      <c r="D672" t="s">
        <v>137</v>
      </c>
      <c r="E672">
        <v>0</v>
      </c>
    </row>
    <row r="673" spans="1:5" x14ac:dyDescent="0.25">
      <c r="A673" t="s">
        <v>15250</v>
      </c>
      <c r="B673" s="51">
        <v>45120.791666666664</v>
      </c>
      <c r="C673">
        <v>3.2697144659999999</v>
      </c>
      <c r="D673" t="s">
        <v>137</v>
      </c>
      <c r="E673">
        <v>0</v>
      </c>
    </row>
    <row r="674" spans="1:5" x14ac:dyDescent="0.25">
      <c r="A674" t="s">
        <v>15249</v>
      </c>
      <c r="B674" s="51">
        <v>45120.833333333336</v>
      </c>
      <c r="C674">
        <v>3.1914639560000002</v>
      </c>
      <c r="D674" t="s">
        <v>137</v>
      </c>
      <c r="E674">
        <v>0</v>
      </c>
    </row>
    <row r="675" spans="1:5" x14ac:dyDescent="0.25">
      <c r="A675" t="s">
        <v>15248</v>
      </c>
      <c r="B675" s="51">
        <v>45120.875</v>
      </c>
      <c r="C675">
        <v>3.227176901</v>
      </c>
      <c r="D675" t="s">
        <v>137</v>
      </c>
      <c r="E675">
        <v>0</v>
      </c>
    </row>
    <row r="676" spans="1:5" x14ac:dyDescent="0.25">
      <c r="A676" t="s">
        <v>15247</v>
      </c>
      <c r="B676" s="51">
        <v>45120.916666666664</v>
      </c>
      <c r="C676">
        <v>3.4301883559999999</v>
      </c>
      <c r="D676" t="s">
        <v>137</v>
      </c>
      <c r="E676">
        <v>0</v>
      </c>
    </row>
    <row r="677" spans="1:5" x14ac:dyDescent="0.25">
      <c r="A677" t="s">
        <v>15246</v>
      </c>
      <c r="B677" s="51">
        <v>45120.958333333336</v>
      </c>
      <c r="C677">
        <v>3.731841255</v>
      </c>
      <c r="D677" t="s">
        <v>137</v>
      </c>
      <c r="E677">
        <v>0</v>
      </c>
    </row>
    <row r="678" spans="1:5" x14ac:dyDescent="0.25">
      <c r="A678" t="s">
        <v>15245</v>
      </c>
      <c r="B678" s="51">
        <v>45121</v>
      </c>
      <c r="C678">
        <v>3.85124661</v>
      </c>
      <c r="D678" t="s">
        <v>137</v>
      </c>
      <c r="E678">
        <v>0</v>
      </c>
    </row>
    <row r="679" spans="1:5" x14ac:dyDescent="0.25">
      <c r="A679" t="s">
        <v>15244</v>
      </c>
      <c r="B679" s="51">
        <v>45121.041666666664</v>
      </c>
      <c r="C679">
        <v>3.8352683860000001</v>
      </c>
      <c r="D679" t="s">
        <v>137</v>
      </c>
      <c r="E679">
        <v>0</v>
      </c>
    </row>
    <row r="680" spans="1:5" x14ac:dyDescent="0.25">
      <c r="A680" t="s">
        <v>15243</v>
      </c>
      <c r="B680" s="51">
        <v>45121.083333333336</v>
      </c>
      <c r="C680">
        <v>3.6179865859999998</v>
      </c>
      <c r="D680" t="s">
        <v>137</v>
      </c>
      <c r="E680">
        <v>0</v>
      </c>
    </row>
    <row r="681" spans="1:5" x14ac:dyDescent="0.25">
      <c r="A681" t="s">
        <v>15242</v>
      </c>
      <c r="B681" s="51">
        <v>45121.125</v>
      </c>
      <c r="C681">
        <v>3.6689100319999999</v>
      </c>
      <c r="D681" t="s">
        <v>137</v>
      </c>
      <c r="E681">
        <v>0</v>
      </c>
    </row>
    <row r="682" spans="1:5" x14ac:dyDescent="0.25">
      <c r="A682" t="s">
        <v>15241</v>
      </c>
      <c r="B682" s="51">
        <v>45121.166666666664</v>
      </c>
      <c r="C682">
        <v>3.7874966309999998</v>
      </c>
      <c r="D682" t="s">
        <v>137</v>
      </c>
      <c r="E682">
        <v>0</v>
      </c>
    </row>
    <row r="683" spans="1:5" x14ac:dyDescent="0.25">
      <c r="A683" t="s">
        <v>15240</v>
      </c>
      <c r="B683" s="51">
        <v>45121.208333333336</v>
      </c>
      <c r="C683">
        <v>3.8802636000000001</v>
      </c>
      <c r="D683" t="s">
        <v>137</v>
      </c>
      <c r="E683">
        <v>0</v>
      </c>
    </row>
    <row r="684" spans="1:5" x14ac:dyDescent="0.25">
      <c r="A684" t="s">
        <v>15239</v>
      </c>
      <c r="B684" s="51">
        <v>45121.25</v>
      </c>
      <c r="C684">
        <v>4.4540908190000001</v>
      </c>
      <c r="D684" t="s">
        <v>137</v>
      </c>
      <c r="E684">
        <v>0</v>
      </c>
    </row>
    <row r="685" spans="1:5" x14ac:dyDescent="0.25">
      <c r="A685" t="s">
        <v>15238</v>
      </c>
      <c r="B685" s="51">
        <v>45121.291666666664</v>
      </c>
      <c r="C685">
        <v>4.4371337080000002</v>
      </c>
      <c r="D685" t="s">
        <v>137</v>
      </c>
      <c r="E685">
        <v>0</v>
      </c>
    </row>
    <row r="686" spans="1:5" x14ac:dyDescent="0.25">
      <c r="A686" t="s">
        <v>15237</v>
      </c>
      <c r="B686" s="51">
        <v>45121.333333333336</v>
      </c>
      <c r="C686">
        <v>4.7417237849999996</v>
      </c>
      <c r="D686" t="s">
        <v>137</v>
      </c>
      <c r="E686">
        <v>0</v>
      </c>
    </row>
    <row r="687" spans="1:5" x14ac:dyDescent="0.25">
      <c r="A687" t="s">
        <v>15236</v>
      </c>
      <c r="B687" s="51">
        <v>45121.375</v>
      </c>
      <c r="C687">
        <v>5.0241288339999999</v>
      </c>
      <c r="D687" t="s">
        <v>137</v>
      </c>
      <c r="E687">
        <v>0</v>
      </c>
    </row>
    <row r="688" spans="1:5" x14ac:dyDescent="0.25">
      <c r="A688" t="s">
        <v>15235</v>
      </c>
      <c r="B688" s="51">
        <v>45121.416666666664</v>
      </c>
      <c r="C688">
        <v>5.1434779280000003</v>
      </c>
      <c r="D688" t="s">
        <v>137</v>
      </c>
      <c r="E688">
        <v>0</v>
      </c>
    </row>
    <row r="689" spans="1:5" x14ac:dyDescent="0.25">
      <c r="A689" t="s">
        <v>15234</v>
      </c>
      <c r="B689" s="51">
        <v>45121.458333333336</v>
      </c>
      <c r="C689">
        <v>5.0644331720000002</v>
      </c>
      <c r="D689" t="s">
        <v>137</v>
      </c>
      <c r="E689">
        <v>0</v>
      </c>
    </row>
    <row r="690" spans="1:5" x14ac:dyDescent="0.25">
      <c r="A690" t="s">
        <v>15233</v>
      </c>
      <c r="B690" s="51">
        <v>45121.5</v>
      </c>
      <c r="C690">
        <v>5.2149541890000002</v>
      </c>
      <c r="D690" t="s">
        <v>137</v>
      </c>
      <c r="E690">
        <v>0</v>
      </c>
    </row>
    <row r="691" spans="1:5" x14ac:dyDescent="0.25">
      <c r="A691" t="s">
        <v>15232</v>
      </c>
      <c r="B691" s="51">
        <v>45121.541666666664</v>
      </c>
      <c r="C691">
        <v>4.907847061</v>
      </c>
      <c r="D691" t="s">
        <v>137</v>
      </c>
      <c r="E691">
        <v>0</v>
      </c>
    </row>
    <row r="692" spans="1:5" x14ac:dyDescent="0.25">
      <c r="A692" t="s">
        <v>15231</v>
      </c>
      <c r="B692" s="51">
        <v>45121.583333333336</v>
      </c>
      <c r="C692">
        <v>4.7855851420000004</v>
      </c>
      <c r="D692" t="s">
        <v>137</v>
      </c>
      <c r="E692">
        <v>0</v>
      </c>
    </row>
    <row r="693" spans="1:5" x14ac:dyDescent="0.25">
      <c r="A693" t="s">
        <v>15230</v>
      </c>
      <c r="B693" s="51">
        <v>45121.625</v>
      </c>
      <c r="C693">
        <v>4.5765796999999999</v>
      </c>
      <c r="D693" t="s">
        <v>137</v>
      </c>
      <c r="E693">
        <v>0</v>
      </c>
    </row>
    <row r="694" spans="1:5" x14ac:dyDescent="0.25">
      <c r="A694" t="s">
        <v>15229</v>
      </c>
      <c r="B694" s="51">
        <v>45121.666666666664</v>
      </c>
      <c r="C694">
        <v>4.4867309029999998</v>
      </c>
      <c r="D694" t="s">
        <v>137</v>
      </c>
      <c r="E694">
        <v>0</v>
      </c>
    </row>
    <row r="695" spans="1:5" x14ac:dyDescent="0.25">
      <c r="A695" t="s">
        <v>15228</v>
      </c>
      <c r="B695" s="51">
        <v>45121.708333333336</v>
      </c>
      <c r="C695">
        <v>4.1139741680000004</v>
      </c>
      <c r="D695" t="s">
        <v>137</v>
      </c>
      <c r="E695">
        <v>0</v>
      </c>
    </row>
    <row r="696" spans="1:5" x14ac:dyDescent="0.25">
      <c r="A696" t="s">
        <v>15227</v>
      </c>
      <c r="B696" s="51">
        <v>45121.75</v>
      </c>
      <c r="C696">
        <v>4.1535765939999996</v>
      </c>
      <c r="D696" t="s">
        <v>137</v>
      </c>
      <c r="E696">
        <v>0</v>
      </c>
    </row>
    <row r="697" spans="1:5" x14ac:dyDescent="0.25">
      <c r="A697" t="s">
        <v>15226</v>
      </c>
      <c r="B697" s="51">
        <v>45121.791666666664</v>
      </c>
      <c r="C697">
        <v>3.8333646770000001</v>
      </c>
      <c r="D697" t="s">
        <v>137</v>
      </c>
      <c r="E697">
        <v>0</v>
      </c>
    </row>
    <row r="698" spans="1:5" x14ac:dyDescent="0.25">
      <c r="A698" t="s">
        <v>15225</v>
      </c>
      <c r="B698" s="51">
        <v>45121.833333333336</v>
      </c>
      <c r="C698">
        <v>3.8991755700000001</v>
      </c>
      <c r="D698" t="s">
        <v>137</v>
      </c>
      <c r="E698">
        <v>0</v>
      </c>
    </row>
    <row r="699" spans="1:5" x14ac:dyDescent="0.25">
      <c r="A699" t="s">
        <v>15224</v>
      </c>
      <c r="B699" s="51">
        <v>45121.875</v>
      </c>
      <c r="C699">
        <v>4.0345869079999996</v>
      </c>
      <c r="D699" t="s">
        <v>137</v>
      </c>
      <c r="E699">
        <v>0</v>
      </c>
    </row>
    <row r="700" spans="1:5" x14ac:dyDescent="0.25">
      <c r="A700" t="s">
        <v>15223</v>
      </c>
      <c r="B700" s="51">
        <v>45121.916666666664</v>
      </c>
      <c r="C700">
        <v>3.9906317370000002</v>
      </c>
      <c r="D700" t="s">
        <v>137</v>
      </c>
      <c r="E700">
        <v>0</v>
      </c>
    </row>
    <row r="701" spans="1:5" x14ac:dyDescent="0.25">
      <c r="A701" t="s">
        <v>15222</v>
      </c>
      <c r="B701" s="51">
        <v>45121.958333333336</v>
      </c>
      <c r="C701">
        <v>4.2117087299999998</v>
      </c>
      <c r="D701" t="s">
        <v>137</v>
      </c>
      <c r="E701">
        <v>0</v>
      </c>
    </row>
    <row r="702" spans="1:5" x14ac:dyDescent="0.25">
      <c r="A702" t="s">
        <v>15221</v>
      </c>
      <c r="B702" s="51">
        <v>45122</v>
      </c>
      <c r="C702">
        <v>4.4232116149999996</v>
      </c>
      <c r="D702" t="s">
        <v>137</v>
      </c>
      <c r="E702">
        <v>0</v>
      </c>
    </row>
    <row r="703" spans="1:5" x14ac:dyDescent="0.25">
      <c r="A703" t="s">
        <v>15220</v>
      </c>
      <c r="B703" s="51">
        <v>45122.041666666664</v>
      </c>
      <c r="C703">
        <v>4.5511208280000002</v>
      </c>
      <c r="D703" t="s">
        <v>137</v>
      </c>
      <c r="E703">
        <v>0</v>
      </c>
    </row>
    <row r="704" spans="1:5" x14ac:dyDescent="0.25">
      <c r="A704" t="s">
        <v>15219</v>
      </c>
      <c r="B704" s="51">
        <v>45122.083333333336</v>
      </c>
      <c r="C704">
        <v>4.3178425479999998</v>
      </c>
      <c r="D704" t="s">
        <v>137</v>
      </c>
      <c r="E704">
        <v>0</v>
      </c>
    </row>
    <row r="705" spans="1:5" x14ac:dyDescent="0.25">
      <c r="A705" t="s">
        <v>15218</v>
      </c>
      <c r="B705" s="51">
        <v>45122.125</v>
      </c>
      <c r="C705">
        <v>4.3439205769999996</v>
      </c>
      <c r="D705" t="s">
        <v>137</v>
      </c>
      <c r="E705">
        <v>0</v>
      </c>
    </row>
    <row r="706" spans="1:5" x14ac:dyDescent="0.25">
      <c r="A706" t="s">
        <v>15217</v>
      </c>
      <c r="B706" s="51">
        <v>45122.166666666664</v>
      </c>
      <c r="C706">
        <v>4.2135132740000003</v>
      </c>
      <c r="D706" t="s">
        <v>137</v>
      </c>
      <c r="E706">
        <v>0</v>
      </c>
    </row>
    <row r="707" spans="1:5" x14ac:dyDescent="0.25">
      <c r="A707" t="s">
        <v>15216</v>
      </c>
      <c r="B707" s="51">
        <v>45122.208333333336</v>
      </c>
      <c r="C707">
        <v>4.5409535239999999</v>
      </c>
      <c r="D707" t="s">
        <v>137</v>
      </c>
      <c r="E707">
        <v>0</v>
      </c>
    </row>
    <row r="708" spans="1:5" x14ac:dyDescent="0.25">
      <c r="A708" t="s">
        <v>15215</v>
      </c>
      <c r="B708" s="51">
        <v>45122.25</v>
      </c>
      <c r="C708">
        <v>4.7441276449999998</v>
      </c>
      <c r="D708" t="s">
        <v>137</v>
      </c>
      <c r="E708">
        <v>0</v>
      </c>
    </row>
    <row r="709" spans="1:5" x14ac:dyDescent="0.25">
      <c r="A709" t="s">
        <v>15214</v>
      </c>
      <c r="B709" s="51">
        <v>45122.291666666664</v>
      </c>
      <c r="C709">
        <v>5.1333158360000004</v>
      </c>
      <c r="D709" t="s">
        <v>137</v>
      </c>
      <c r="E709">
        <v>0</v>
      </c>
    </row>
    <row r="710" spans="1:5" x14ac:dyDescent="0.25">
      <c r="A710" t="s">
        <v>15213</v>
      </c>
      <c r="B710" s="51">
        <v>45122.333333333336</v>
      </c>
      <c r="C710">
        <v>5.1612995650000002</v>
      </c>
      <c r="D710" t="s">
        <v>137</v>
      </c>
      <c r="E710">
        <v>0</v>
      </c>
    </row>
    <row r="711" spans="1:5" x14ac:dyDescent="0.25">
      <c r="A711" t="s">
        <v>15212</v>
      </c>
      <c r="B711" s="51">
        <v>45122.375</v>
      </c>
      <c r="C711">
        <v>5.3752419280000003</v>
      </c>
      <c r="D711" t="s">
        <v>137</v>
      </c>
      <c r="E711">
        <v>0</v>
      </c>
    </row>
    <row r="712" spans="1:5" x14ac:dyDescent="0.25">
      <c r="A712" t="s">
        <v>15211</v>
      </c>
      <c r="B712" s="51">
        <v>45122.416666666664</v>
      </c>
      <c r="C712">
        <v>5.6244711809999997</v>
      </c>
      <c r="D712" t="s">
        <v>137</v>
      </c>
      <c r="E712">
        <v>0</v>
      </c>
    </row>
    <row r="713" spans="1:5" x14ac:dyDescent="0.25">
      <c r="A713" t="s">
        <v>15210</v>
      </c>
      <c r="B713" s="51">
        <v>45122.458333333336</v>
      </c>
      <c r="C713">
        <v>5.5109126220000002</v>
      </c>
      <c r="D713" t="s">
        <v>137</v>
      </c>
      <c r="E713">
        <v>0</v>
      </c>
    </row>
    <row r="714" spans="1:5" x14ac:dyDescent="0.25">
      <c r="A714" t="s">
        <v>15209</v>
      </c>
      <c r="B714" s="51">
        <v>45122.5</v>
      </c>
      <c r="C714">
        <v>5.0894133950000002</v>
      </c>
      <c r="D714" t="s">
        <v>137</v>
      </c>
      <c r="E714">
        <v>0</v>
      </c>
    </row>
    <row r="715" spans="1:5" x14ac:dyDescent="0.25">
      <c r="A715" t="s">
        <v>15208</v>
      </c>
      <c r="B715" s="51">
        <v>45122.541666666664</v>
      </c>
      <c r="C715">
        <v>5.0410709750000002</v>
      </c>
      <c r="D715" t="s">
        <v>137</v>
      </c>
      <c r="E715">
        <v>0</v>
      </c>
    </row>
    <row r="716" spans="1:5" x14ac:dyDescent="0.25">
      <c r="A716" t="s">
        <v>15207</v>
      </c>
      <c r="B716" s="51">
        <v>45122.583333333336</v>
      </c>
      <c r="C716">
        <v>4.5472173749999998</v>
      </c>
      <c r="D716" t="s">
        <v>137</v>
      </c>
      <c r="E716">
        <v>0</v>
      </c>
    </row>
    <row r="717" spans="1:5" x14ac:dyDescent="0.25">
      <c r="A717" t="s">
        <v>15206</v>
      </c>
      <c r="B717" s="51">
        <v>45122.625</v>
      </c>
      <c r="C717">
        <v>4.4143292079999998</v>
      </c>
      <c r="D717" t="s">
        <v>137</v>
      </c>
      <c r="E717">
        <v>0</v>
      </c>
    </row>
    <row r="718" spans="1:5" x14ac:dyDescent="0.25">
      <c r="A718" t="s">
        <v>15205</v>
      </c>
      <c r="B718" s="51">
        <v>45122.666666666664</v>
      </c>
      <c r="C718">
        <v>4.5713036469999997</v>
      </c>
      <c r="D718" t="s">
        <v>137</v>
      </c>
      <c r="E718">
        <v>0</v>
      </c>
    </row>
    <row r="719" spans="1:5" x14ac:dyDescent="0.25">
      <c r="A719" t="s">
        <v>15204</v>
      </c>
      <c r="B719" s="51">
        <v>45122.708333333336</v>
      </c>
      <c r="C719">
        <v>4.2380103910000004</v>
      </c>
      <c r="D719" t="s">
        <v>137</v>
      </c>
      <c r="E719">
        <v>0</v>
      </c>
    </row>
    <row r="720" spans="1:5" x14ac:dyDescent="0.25">
      <c r="A720" t="s">
        <v>15203</v>
      </c>
      <c r="B720" s="51">
        <v>45122.75</v>
      </c>
      <c r="C720">
        <v>3.9288112079999999</v>
      </c>
      <c r="D720" t="s">
        <v>137</v>
      </c>
      <c r="E720">
        <v>0</v>
      </c>
    </row>
    <row r="721" spans="1:5" x14ac:dyDescent="0.25">
      <c r="A721" t="s">
        <v>15202</v>
      </c>
      <c r="B721" s="51">
        <v>45122.791666666664</v>
      </c>
      <c r="C721">
        <v>3.830826998</v>
      </c>
      <c r="D721" t="s">
        <v>137</v>
      </c>
      <c r="E721">
        <v>0</v>
      </c>
    </row>
    <row r="722" spans="1:5" x14ac:dyDescent="0.25">
      <c r="A722" t="s">
        <v>15201</v>
      </c>
      <c r="B722" s="51">
        <v>45122.833333333336</v>
      </c>
      <c r="C722">
        <v>3.7070045820000002</v>
      </c>
      <c r="D722" t="s">
        <v>137</v>
      </c>
      <c r="E722">
        <v>0</v>
      </c>
    </row>
    <row r="723" spans="1:5" x14ac:dyDescent="0.25">
      <c r="A723" t="s">
        <v>15200</v>
      </c>
      <c r="B723" s="51">
        <v>45122.875</v>
      </c>
      <c r="C723">
        <v>3.6246090560000002</v>
      </c>
      <c r="D723" t="s">
        <v>137</v>
      </c>
      <c r="E723">
        <v>0</v>
      </c>
    </row>
    <row r="724" spans="1:5" x14ac:dyDescent="0.25">
      <c r="A724" t="s">
        <v>15199</v>
      </c>
      <c r="B724" s="51">
        <v>45122.916666666664</v>
      </c>
      <c r="C724">
        <v>3.8237190760000002</v>
      </c>
      <c r="D724" t="s">
        <v>137</v>
      </c>
      <c r="E724">
        <v>0</v>
      </c>
    </row>
    <row r="725" spans="1:5" x14ac:dyDescent="0.25">
      <c r="A725" t="s">
        <v>15198</v>
      </c>
      <c r="B725" s="51">
        <v>45122.958333333336</v>
      </c>
      <c r="C725">
        <v>3.8213509669999999</v>
      </c>
      <c r="D725" t="s">
        <v>137</v>
      </c>
      <c r="E725">
        <v>0</v>
      </c>
    </row>
    <row r="726" spans="1:5" x14ac:dyDescent="0.25">
      <c r="A726" t="s">
        <v>15197</v>
      </c>
      <c r="B726" s="51">
        <v>45123</v>
      </c>
      <c r="C726">
        <v>3.8734197670000001</v>
      </c>
      <c r="D726" t="s">
        <v>137</v>
      </c>
      <c r="E726">
        <v>0</v>
      </c>
    </row>
    <row r="727" spans="1:5" x14ac:dyDescent="0.25">
      <c r="A727" t="s">
        <v>15196</v>
      </c>
      <c r="B727" s="51">
        <v>45123.041666666664</v>
      </c>
      <c r="C727">
        <v>3.967034403</v>
      </c>
      <c r="D727" t="s">
        <v>137</v>
      </c>
      <c r="E727">
        <v>0</v>
      </c>
    </row>
    <row r="728" spans="1:5" x14ac:dyDescent="0.25">
      <c r="A728" t="s">
        <v>15195</v>
      </c>
      <c r="B728" s="51">
        <v>45123.083333333336</v>
      </c>
      <c r="C728">
        <v>3.6529177370000001</v>
      </c>
      <c r="D728" t="s">
        <v>137</v>
      </c>
      <c r="E728">
        <v>0</v>
      </c>
    </row>
    <row r="729" spans="1:5" x14ac:dyDescent="0.25">
      <c r="A729" t="s">
        <v>15194</v>
      </c>
      <c r="B729" s="51">
        <v>45123.125</v>
      </c>
      <c r="C729">
        <v>3.6906490500000002</v>
      </c>
      <c r="D729" t="s">
        <v>137</v>
      </c>
      <c r="E729">
        <v>0</v>
      </c>
    </row>
    <row r="730" spans="1:5" x14ac:dyDescent="0.25">
      <c r="A730" t="s">
        <v>15193</v>
      </c>
      <c r="B730" s="51">
        <v>45123.166666666664</v>
      </c>
      <c r="C730">
        <v>3.634960988</v>
      </c>
      <c r="D730" t="s">
        <v>137</v>
      </c>
      <c r="E730">
        <v>0</v>
      </c>
    </row>
    <row r="731" spans="1:5" x14ac:dyDescent="0.25">
      <c r="A731" t="s">
        <v>15192</v>
      </c>
      <c r="B731" s="51">
        <v>45123.208333333336</v>
      </c>
      <c r="C731">
        <v>3.861522576</v>
      </c>
      <c r="D731" t="s">
        <v>137</v>
      </c>
      <c r="E731">
        <v>0</v>
      </c>
    </row>
    <row r="732" spans="1:5" x14ac:dyDescent="0.25">
      <c r="A732" t="s">
        <v>15191</v>
      </c>
      <c r="B732" s="51">
        <v>45123.25</v>
      </c>
      <c r="C732">
        <v>3.7777321860000002</v>
      </c>
      <c r="D732" t="s">
        <v>137</v>
      </c>
      <c r="E732">
        <v>0</v>
      </c>
    </row>
    <row r="733" spans="1:5" x14ac:dyDescent="0.25">
      <c r="A733" t="s">
        <v>15190</v>
      </c>
      <c r="B733" s="51">
        <v>45123.291666666664</v>
      </c>
      <c r="C733">
        <v>4.0494299519999997</v>
      </c>
      <c r="D733" t="s">
        <v>137</v>
      </c>
      <c r="E733">
        <v>0</v>
      </c>
    </row>
    <row r="734" spans="1:5" x14ac:dyDescent="0.25">
      <c r="A734" t="s">
        <v>15189</v>
      </c>
      <c r="B734" s="51">
        <v>45123.333333333336</v>
      </c>
      <c r="C734">
        <v>4.1447469760000004</v>
      </c>
      <c r="D734" t="s">
        <v>137</v>
      </c>
      <c r="E734">
        <v>0</v>
      </c>
    </row>
    <row r="735" spans="1:5" x14ac:dyDescent="0.25">
      <c r="A735" t="s">
        <v>15188</v>
      </c>
      <c r="B735" s="51">
        <v>45123.375</v>
      </c>
      <c r="C735">
        <v>4.0863443369999999</v>
      </c>
      <c r="D735" t="s">
        <v>137</v>
      </c>
      <c r="E735">
        <v>0</v>
      </c>
    </row>
    <row r="736" spans="1:5" x14ac:dyDescent="0.25">
      <c r="A736" t="s">
        <v>15187</v>
      </c>
      <c r="B736" s="51">
        <v>45123.416666666664</v>
      </c>
      <c r="C736">
        <v>4.2810635100000001</v>
      </c>
      <c r="D736" t="s">
        <v>137</v>
      </c>
      <c r="E736">
        <v>0</v>
      </c>
    </row>
    <row r="737" spans="1:5" x14ac:dyDescent="0.25">
      <c r="A737" t="s">
        <v>15186</v>
      </c>
      <c r="B737" s="51">
        <v>45123.458333333336</v>
      </c>
      <c r="C737">
        <v>4.2077532660000001</v>
      </c>
      <c r="D737" t="s">
        <v>137</v>
      </c>
      <c r="E737">
        <v>0</v>
      </c>
    </row>
    <row r="738" spans="1:5" x14ac:dyDescent="0.25">
      <c r="A738" t="s">
        <v>15185</v>
      </c>
      <c r="B738" s="51">
        <v>45123.5</v>
      </c>
      <c r="C738">
        <v>4.2619028840000004</v>
      </c>
      <c r="D738" t="s">
        <v>137</v>
      </c>
      <c r="E738">
        <v>0</v>
      </c>
    </row>
    <row r="739" spans="1:5" x14ac:dyDescent="0.25">
      <c r="A739" t="s">
        <v>15184</v>
      </c>
      <c r="B739" s="51">
        <v>45123.541666666664</v>
      </c>
      <c r="C739">
        <v>3.8153498890000002</v>
      </c>
      <c r="D739" t="s">
        <v>137</v>
      </c>
      <c r="E739">
        <v>0</v>
      </c>
    </row>
    <row r="740" spans="1:5" x14ac:dyDescent="0.25">
      <c r="A740" t="s">
        <v>15183</v>
      </c>
      <c r="B740" s="51">
        <v>45123.583333333336</v>
      </c>
      <c r="C740">
        <v>3.4670931760000001</v>
      </c>
      <c r="D740" t="s">
        <v>137</v>
      </c>
      <c r="E740">
        <v>0</v>
      </c>
    </row>
    <row r="741" spans="1:5" x14ac:dyDescent="0.25">
      <c r="A741" t="s">
        <v>15182</v>
      </c>
      <c r="B741" s="51">
        <v>45123.625</v>
      </c>
      <c r="C741">
        <v>3.3611328390000001</v>
      </c>
      <c r="D741" t="s">
        <v>137</v>
      </c>
      <c r="E741">
        <v>0</v>
      </c>
    </row>
    <row r="742" spans="1:5" x14ac:dyDescent="0.25">
      <c r="A742" t="s">
        <v>15181</v>
      </c>
      <c r="B742" s="51">
        <v>45123.666666666664</v>
      </c>
      <c r="C742">
        <v>3.1805954989999998</v>
      </c>
      <c r="D742" t="s">
        <v>137</v>
      </c>
      <c r="E742">
        <v>0</v>
      </c>
    </row>
    <row r="743" spans="1:5" x14ac:dyDescent="0.25">
      <c r="A743" t="s">
        <v>15180</v>
      </c>
      <c r="B743" s="51">
        <v>45123.708333333336</v>
      </c>
      <c r="C743">
        <v>3.0783363920000002</v>
      </c>
      <c r="D743" t="s">
        <v>137</v>
      </c>
      <c r="E743">
        <v>0</v>
      </c>
    </row>
    <row r="744" spans="1:5" x14ac:dyDescent="0.25">
      <c r="A744" t="s">
        <v>15179</v>
      </c>
      <c r="B744" s="51">
        <v>45123.75</v>
      </c>
      <c r="C744">
        <v>2.6190496219999999</v>
      </c>
      <c r="D744" t="s">
        <v>137</v>
      </c>
      <c r="E744">
        <v>0</v>
      </c>
    </row>
    <row r="745" spans="1:5" x14ac:dyDescent="0.25">
      <c r="A745" t="s">
        <v>15178</v>
      </c>
      <c r="B745" s="51">
        <v>45123.791666666664</v>
      </c>
      <c r="C745">
        <v>2.6403206109999999</v>
      </c>
      <c r="D745" t="s">
        <v>137</v>
      </c>
      <c r="E745">
        <v>0</v>
      </c>
    </row>
    <row r="746" spans="1:5" x14ac:dyDescent="0.25">
      <c r="A746" t="s">
        <v>15177</v>
      </c>
      <c r="B746" s="51">
        <v>45123.833333333336</v>
      </c>
      <c r="C746">
        <v>2.6499628519999998</v>
      </c>
      <c r="D746" t="s">
        <v>137</v>
      </c>
      <c r="E746">
        <v>0</v>
      </c>
    </row>
    <row r="747" spans="1:5" x14ac:dyDescent="0.25">
      <c r="A747" t="s">
        <v>15176</v>
      </c>
      <c r="B747" s="51">
        <v>45123.875</v>
      </c>
      <c r="C747">
        <v>2.5551213220000002</v>
      </c>
      <c r="D747" t="s">
        <v>137</v>
      </c>
      <c r="E747">
        <v>0</v>
      </c>
    </row>
    <row r="748" spans="1:5" x14ac:dyDescent="0.25">
      <c r="A748" t="s">
        <v>15175</v>
      </c>
      <c r="B748" s="51">
        <v>45123.916666666664</v>
      </c>
      <c r="C748">
        <v>2.4958178069999999</v>
      </c>
      <c r="D748" t="s">
        <v>137</v>
      </c>
      <c r="E748">
        <v>0</v>
      </c>
    </row>
    <row r="749" spans="1:5" x14ac:dyDescent="0.25">
      <c r="A749" t="s">
        <v>15174</v>
      </c>
      <c r="B749" s="51">
        <v>45123.958333333336</v>
      </c>
      <c r="C749">
        <v>2.6205359779999999</v>
      </c>
      <c r="D749" t="s">
        <v>137</v>
      </c>
      <c r="E749">
        <v>0</v>
      </c>
    </row>
    <row r="750" spans="1:5" x14ac:dyDescent="0.25">
      <c r="A750" t="s">
        <v>15173</v>
      </c>
      <c r="B750" s="51">
        <v>45124</v>
      </c>
      <c r="C750">
        <v>2.549097529</v>
      </c>
      <c r="D750" t="s">
        <v>137</v>
      </c>
      <c r="E750">
        <v>0</v>
      </c>
    </row>
    <row r="751" spans="1:5" x14ac:dyDescent="0.25">
      <c r="A751" t="s">
        <v>15172</v>
      </c>
      <c r="B751" s="51">
        <v>45124.041666666664</v>
      </c>
      <c r="C751">
        <v>2.3769723589999998</v>
      </c>
      <c r="D751" t="s">
        <v>137</v>
      </c>
      <c r="E751">
        <v>0</v>
      </c>
    </row>
    <row r="752" spans="1:5" x14ac:dyDescent="0.25">
      <c r="A752" t="s">
        <v>15171</v>
      </c>
      <c r="B752" s="51">
        <v>45124.083333333336</v>
      </c>
      <c r="C752">
        <v>2.352711029</v>
      </c>
      <c r="D752" t="s">
        <v>137</v>
      </c>
      <c r="E752">
        <v>0</v>
      </c>
    </row>
    <row r="753" spans="1:5" x14ac:dyDescent="0.25">
      <c r="A753" t="s">
        <v>15170</v>
      </c>
      <c r="B753" s="51">
        <v>45124.125</v>
      </c>
      <c r="C753">
        <v>2.5430795420000001</v>
      </c>
      <c r="D753" t="s">
        <v>137</v>
      </c>
      <c r="E753">
        <v>0</v>
      </c>
    </row>
    <row r="754" spans="1:5" x14ac:dyDescent="0.25">
      <c r="A754" t="s">
        <v>15169</v>
      </c>
      <c r="B754" s="51">
        <v>45124.166666666664</v>
      </c>
      <c r="C754">
        <v>2.2277418130000002</v>
      </c>
      <c r="D754" t="s">
        <v>137</v>
      </c>
      <c r="E754">
        <v>0</v>
      </c>
    </row>
    <row r="755" spans="1:5" x14ac:dyDescent="0.25">
      <c r="A755" t="s">
        <v>15168</v>
      </c>
      <c r="B755" s="51">
        <v>45124.208333333336</v>
      </c>
      <c r="C755">
        <v>2.3136155199999999</v>
      </c>
      <c r="D755" t="s">
        <v>137</v>
      </c>
      <c r="E755">
        <v>0</v>
      </c>
    </row>
    <row r="756" spans="1:5" x14ac:dyDescent="0.25">
      <c r="A756" t="s">
        <v>15167</v>
      </c>
      <c r="B756" s="51">
        <v>45124.25</v>
      </c>
      <c r="C756">
        <v>2.031626299</v>
      </c>
      <c r="D756" t="s">
        <v>137</v>
      </c>
      <c r="E756">
        <v>0</v>
      </c>
    </row>
    <row r="757" spans="1:5" x14ac:dyDescent="0.25">
      <c r="A757" t="s">
        <v>15166</v>
      </c>
      <c r="B757" s="51">
        <v>45124.291666666664</v>
      </c>
      <c r="C757">
        <v>2.2003352450000002</v>
      </c>
      <c r="D757" t="s">
        <v>137</v>
      </c>
      <c r="E757">
        <v>0</v>
      </c>
    </row>
    <row r="758" spans="1:5" x14ac:dyDescent="0.25">
      <c r="A758" t="s">
        <v>15165</v>
      </c>
      <c r="B758" s="51">
        <v>45124.333333333336</v>
      </c>
      <c r="C758">
        <v>2.3299681350000001</v>
      </c>
      <c r="D758" t="s">
        <v>137</v>
      </c>
      <c r="E758">
        <v>0</v>
      </c>
    </row>
    <row r="759" spans="1:5" x14ac:dyDescent="0.25">
      <c r="A759" t="s">
        <v>15164</v>
      </c>
      <c r="B759" s="51">
        <v>45124.375</v>
      </c>
      <c r="C759">
        <v>2.6351609150000002</v>
      </c>
      <c r="D759" t="s">
        <v>137</v>
      </c>
      <c r="E759">
        <v>0</v>
      </c>
    </row>
    <row r="760" spans="1:5" x14ac:dyDescent="0.25">
      <c r="A760" t="s">
        <v>15163</v>
      </c>
      <c r="B760" s="51">
        <v>45124.416666666664</v>
      </c>
      <c r="C760">
        <v>2.810359622</v>
      </c>
      <c r="D760" t="s">
        <v>137</v>
      </c>
      <c r="E760">
        <v>0</v>
      </c>
    </row>
    <row r="761" spans="1:5" x14ac:dyDescent="0.25">
      <c r="A761" t="s">
        <v>15162</v>
      </c>
      <c r="B761" s="51">
        <v>45124.458333333336</v>
      </c>
      <c r="C761">
        <v>3.4194406439999998</v>
      </c>
      <c r="D761" t="s">
        <v>137</v>
      </c>
      <c r="E761">
        <v>0</v>
      </c>
    </row>
    <row r="762" spans="1:5" x14ac:dyDescent="0.25">
      <c r="A762" t="s">
        <v>15161</v>
      </c>
      <c r="B762" s="51">
        <v>45124.5</v>
      </c>
      <c r="C762">
        <v>3.1493151840000002</v>
      </c>
      <c r="D762" t="s">
        <v>137</v>
      </c>
      <c r="E762">
        <v>0</v>
      </c>
    </row>
    <row r="763" spans="1:5" x14ac:dyDescent="0.25">
      <c r="A763" t="s">
        <v>15160</v>
      </c>
      <c r="B763" s="51">
        <v>45124.541666666664</v>
      </c>
      <c r="C763">
        <v>3.0474719800000001</v>
      </c>
      <c r="D763" t="s">
        <v>137</v>
      </c>
      <c r="E763">
        <v>0</v>
      </c>
    </row>
    <row r="764" spans="1:5" x14ac:dyDescent="0.25">
      <c r="A764" t="s">
        <v>15159</v>
      </c>
      <c r="B764" s="51">
        <v>45124.583333333336</v>
      </c>
      <c r="C764">
        <v>2.8500082959999999</v>
      </c>
      <c r="D764" t="s">
        <v>137</v>
      </c>
      <c r="E764">
        <v>0</v>
      </c>
    </row>
    <row r="765" spans="1:5" x14ac:dyDescent="0.25">
      <c r="A765" t="s">
        <v>15158</v>
      </c>
      <c r="B765" s="51">
        <v>45124.625</v>
      </c>
      <c r="C765">
        <v>2.835881047</v>
      </c>
      <c r="D765" t="s">
        <v>137</v>
      </c>
      <c r="E765">
        <v>0</v>
      </c>
    </row>
    <row r="766" spans="1:5" x14ac:dyDescent="0.25">
      <c r="A766" t="s">
        <v>15157</v>
      </c>
      <c r="B766" s="51">
        <v>45124.666666666664</v>
      </c>
      <c r="C766">
        <v>2.7146976020000002</v>
      </c>
      <c r="D766" t="s">
        <v>137</v>
      </c>
      <c r="E766">
        <v>0</v>
      </c>
    </row>
    <row r="767" spans="1:5" x14ac:dyDescent="0.25">
      <c r="A767" t="s">
        <v>15156</v>
      </c>
      <c r="B767" s="51">
        <v>45124.708333333336</v>
      </c>
      <c r="C767">
        <v>2.630549383</v>
      </c>
      <c r="D767" t="s">
        <v>137</v>
      </c>
      <c r="E767">
        <v>0</v>
      </c>
    </row>
    <row r="768" spans="1:5" x14ac:dyDescent="0.25">
      <c r="A768" t="s">
        <v>15155</v>
      </c>
      <c r="B768" s="51">
        <v>45124.75</v>
      </c>
      <c r="C768">
        <v>2.2447297549999998</v>
      </c>
      <c r="D768" t="s">
        <v>137</v>
      </c>
      <c r="E768">
        <v>0</v>
      </c>
    </row>
    <row r="769" spans="1:5" x14ac:dyDescent="0.25">
      <c r="A769" t="s">
        <v>15154</v>
      </c>
      <c r="B769" s="51">
        <v>45124.791666666664</v>
      </c>
      <c r="C769">
        <v>2.1347263249999999</v>
      </c>
      <c r="D769" t="s">
        <v>137</v>
      </c>
      <c r="E769">
        <v>0</v>
      </c>
    </row>
    <row r="770" spans="1:5" x14ac:dyDescent="0.25">
      <c r="A770" t="s">
        <v>15153</v>
      </c>
      <c r="B770" s="51">
        <v>45124.833333333336</v>
      </c>
      <c r="C770">
        <v>2.143567724</v>
      </c>
      <c r="D770" t="s">
        <v>137</v>
      </c>
      <c r="E770">
        <v>0</v>
      </c>
    </row>
    <row r="771" spans="1:5" x14ac:dyDescent="0.25">
      <c r="A771" t="s">
        <v>15152</v>
      </c>
      <c r="B771" s="51">
        <v>45124.875</v>
      </c>
      <c r="C771">
        <v>2.1416982</v>
      </c>
      <c r="D771" t="s">
        <v>137</v>
      </c>
      <c r="E771">
        <v>0</v>
      </c>
    </row>
    <row r="772" spans="1:5" x14ac:dyDescent="0.25">
      <c r="A772" t="s">
        <v>15151</v>
      </c>
      <c r="B772" s="51">
        <v>45124.916666666664</v>
      </c>
      <c r="C772">
        <v>2.4936881519999998</v>
      </c>
      <c r="D772" t="s">
        <v>137</v>
      </c>
      <c r="E772">
        <v>0</v>
      </c>
    </row>
    <row r="773" spans="1:5" x14ac:dyDescent="0.25">
      <c r="A773" t="s">
        <v>15150</v>
      </c>
      <c r="B773" s="51">
        <v>45124.958333333336</v>
      </c>
      <c r="C773">
        <v>2.5489560139999998</v>
      </c>
      <c r="D773" t="s">
        <v>137</v>
      </c>
      <c r="E773">
        <v>0</v>
      </c>
    </row>
    <row r="774" spans="1:5" x14ac:dyDescent="0.25">
      <c r="A774" t="s">
        <v>15149</v>
      </c>
      <c r="B774" s="51">
        <v>45125</v>
      </c>
      <c r="C774">
        <v>2.5815468780000002</v>
      </c>
      <c r="D774" t="s">
        <v>137</v>
      </c>
      <c r="E774">
        <v>0</v>
      </c>
    </row>
    <row r="775" spans="1:5" x14ac:dyDescent="0.25">
      <c r="A775" t="s">
        <v>15148</v>
      </c>
      <c r="B775" s="51">
        <v>45125.041666666664</v>
      </c>
      <c r="C775">
        <v>2.6492734109999998</v>
      </c>
      <c r="D775" t="s">
        <v>137</v>
      </c>
      <c r="E775">
        <v>0</v>
      </c>
    </row>
    <row r="776" spans="1:5" x14ac:dyDescent="0.25">
      <c r="A776" t="s">
        <v>15147</v>
      </c>
      <c r="B776" s="51">
        <v>45125.083333333336</v>
      </c>
      <c r="C776">
        <v>2.6472349240000002</v>
      </c>
      <c r="D776" t="s">
        <v>137</v>
      </c>
      <c r="E776">
        <v>0</v>
      </c>
    </row>
    <row r="777" spans="1:5" x14ac:dyDescent="0.25">
      <c r="A777" t="s">
        <v>15146</v>
      </c>
      <c r="B777" s="51">
        <v>45125.125</v>
      </c>
      <c r="C777">
        <v>2.8347590930000002</v>
      </c>
      <c r="D777" t="s">
        <v>137</v>
      </c>
      <c r="E777">
        <v>0</v>
      </c>
    </row>
    <row r="778" spans="1:5" x14ac:dyDescent="0.25">
      <c r="A778" t="s">
        <v>15145</v>
      </c>
      <c r="B778" s="51">
        <v>45125.166666666664</v>
      </c>
      <c r="C778">
        <v>2.7967239429999999</v>
      </c>
      <c r="D778" t="s">
        <v>137</v>
      </c>
      <c r="E778">
        <v>0</v>
      </c>
    </row>
    <row r="779" spans="1:5" x14ac:dyDescent="0.25">
      <c r="A779" t="s">
        <v>15144</v>
      </c>
      <c r="B779" s="51">
        <v>45125.208333333336</v>
      </c>
      <c r="C779">
        <v>3.0376877160000002</v>
      </c>
      <c r="D779" t="s">
        <v>137</v>
      </c>
      <c r="E779">
        <v>0</v>
      </c>
    </row>
    <row r="780" spans="1:5" x14ac:dyDescent="0.25">
      <c r="A780" t="s">
        <v>15143</v>
      </c>
      <c r="B780" s="51">
        <v>45125.25</v>
      </c>
      <c r="C780">
        <v>2.961771138</v>
      </c>
      <c r="D780" t="s">
        <v>137</v>
      </c>
      <c r="E780">
        <v>0</v>
      </c>
    </row>
    <row r="781" spans="1:5" x14ac:dyDescent="0.25">
      <c r="A781" t="s">
        <v>15142</v>
      </c>
      <c r="B781" s="51">
        <v>45125.291666666664</v>
      </c>
      <c r="C781">
        <v>3.008714925</v>
      </c>
      <c r="D781" t="s">
        <v>137</v>
      </c>
      <c r="E781">
        <v>0</v>
      </c>
    </row>
    <row r="782" spans="1:5" x14ac:dyDescent="0.25">
      <c r="A782" t="s">
        <v>15141</v>
      </c>
      <c r="B782" s="51">
        <v>45125.333333333336</v>
      </c>
      <c r="C782">
        <v>3.2568002759999999</v>
      </c>
      <c r="D782" t="s">
        <v>137</v>
      </c>
      <c r="E782">
        <v>0</v>
      </c>
    </row>
    <row r="783" spans="1:5" x14ac:dyDescent="0.25">
      <c r="A783" t="s">
        <v>15140</v>
      </c>
      <c r="B783" s="51">
        <v>45125.375</v>
      </c>
      <c r="C783">
        <v>3.421544108</v>
      </c>
      <c r="D783" t="s">
        <v>137</v>
      </c>
      <c r="E783">
        <v>0</v>
      </c>
    </row>
    <row r="784" spans="1:5" x14ac:dyDescent="0.25">
      <c r="A784" t="s">
        <v>15139</v>
      </c>
      <c r="B784" s="51">
        <v>45125.416666666664</v>
      </c>
      <c r="C784">
        <v>3.3418191269999999</v>
      </c>
      <c r="D784" t="s">
        <v>137</v>
      </c>
      <c r="E784">
        <v>0</v>
      </c>
    </row>
    <row r="785" spans="1:5" x14ac:dyDescent="0.25">
      <c r="A785" t="s">
        <v>15138</v>
      </c>
      <c r="B785" s="51">
        <v>45125.458333333336</v>
      </c>
      <c r="C785">
        <v>3.4299959229999999</v>
      </c>
      <c r="D785" t="s">
        <v>137</v>
      </c>
      <c r="E785">
        <v>0</v>
      </c>
    </row>
    <row r="786" spans="1:5" x14ac:dyDescent="0.25">
      <c r="A786" t="s">
        <v>15137</v>
      </c>
      <c r="B786" s="51">
        <v>45125.5</v>
      </c>
      <c r="C786">
        <v>3.3759563570000002</v>
      </c>
      <c r="D786" t="s">
        <v>137</v>
      </c>
      <c r="E786">
        <v>0</v>
      </c>
    </row>
    <row r="787" spans="1:5" x14ac:dyDescent="0.25">
      <c r="A787" t="s">
        <v>15136</v>
      </c>
      <c r="B787" s="51">
        <v>45125.541666666664</v>
      </c>
      <c r="C787">
        <v>3.399545593</v>
      </c>
      <c r="D787" t="s">
        <v>137</v>
      </c>
      <c r="E787">
        <v>0</v>
      </c>
    </row>
    <row r="788" spans="1:5" x14ac:dyDescent="0.25">
      <c r="A788" t="s">
        <v>15135</v>
      </c>
      <c r="B788" s="51">
        <v>45125.583333333336</v>
      </c>
      <c r="C788">
        <v>3.1928883699999999</v>
      </c>
      <c r="D788" t="s">
        <v>137</v>
      </c>
      <c r="E788">
        <v>0</v>
      </c>
    </row>
    <row r="789" spans="1:5" x14ac:dyDescent="0.25">
      <c r="A789" t="s">
        <v>15134</v>
      </c>
      <c r="B789" s="51">
        <v>45125.625</v>
      </c>
      <c r="C789">
        <v>3.1655105180000001</v>
      </c>
      <c r="D789" t="s">
        <v>137</v>
      </c>
      <c r="E789">
        <v>0</v>
      </c>
    </row>
    <row r="790" spans="1:5" x14ac:dyDescent="0.25">
      <c r="A790" t="s">
        <v>15133</v>
      </c>
      <c r="B790" s="51">
        <v>45125.666666666664</v>
      </c>
      <c r="C790">
        <v>3.0263395829999999</v>
      </c>
      <c r="D790" t="s">
        <v>137</v>
      </c>
      <c r="E790">
        <v>0</v>
      </c>
    </row>
    <row r="791" spans="1:5" x14ac:dyDescent="0.25">
      <c r="A791" t="s">
        <v>15132</v>
      </c>
      <c r="B791" s="51">
        <v>45125.708333333336</v>
      </c>
      <c r="C791">
        <v>2.7935245919999998</v>
      </c>
      <c r="D791" t="s">
        <v>137</v>
      </c>
      <c r="E791">
        <v>0</v>
      </c>
    </row>
    <row r="792" spans="1:5" x14ac:dyDescent="0.25">
      <c r="A792" t="s">
        <v>15131</v>
      </c>
      <c r="B792" s="51">
        <v>45125.75</v>
      </c>
      <c r="C792">
        <v>2.4540372289999999</v>
      </c>
      <c r="D792" t="s">
        <v>137</v>
      </c>
      <c r="E792">
        <v>0</v>
      </c>
    </row>
    <row r="793" spans="1:5" x14ac:dyDescent="0.25">
      <c r="A793" t="s">
        <v>15130</v>
      </c>
      <c r="B793" s="51">
        <v>45125.791666666664</v>
      </c>
      <c r="C793">
        <v>2.4520615000000001</v>
      </c>
      <c r="D793" t="s">
        <v>137</v>
      </c>
      <c r="E793">
        <v>0</v>
      </c>
    </row>
    <row r="794" spans="1:5" x14ac:dyDescent="0.25">
      <c r="A794" t="s">
        <v>15129</v>
      </c>
      <c r="B794" s="51">
        <v>45125.833333333336</v>
      </c>
      <c r="C794">
        <v>2.2171040359999998</v>
      </c>
      <c r="D794" t="s">
        <v>137</v>
      </c>
      <c r="E794">
        <v>0</v>
      </c>
    </row>
    <row r="795" spans="1:5" x14ac:dyDescent="0.25">
      <c r="A795" t="s">
        <v>15128</v>
      </c>
      <c r="B795" s="51">
        <v>45125.875</v>
      </c>
      <c r="C795">
        <v>2.4368063740000001</v>
      </c>
      <c r="D795" t="s">
        <v>137</v>
      </c>
      <c r="E795">
        <v>0</v>
      </c>
    </row>
    <row r="796" spans="1:5" x14ac:dyDescent="0.25">
      <c r="A796" t="s">
        <v>15127</v>
      </c>
      <c r="B796" s="51">
        <v>45125.916666666664</v>
      </c>
      <c r="C796">
        <v>2.6883859550000002</v>
      </c>
      <c r="D796" t="s">
        <v>137</v>
      </c>
      <c r="E796">
        <v>0</v>
      </c>
    </row>
    <row r="797" spans="1:5" x14ac:dyDescent="0.25">
      <c r="A797" t="s">
        <v>15126</v>
      </c>
      <c r="B797" s="51">
        <v>45125.958333333336</v>
      </c>
      <c r="C797">
        <v>3.0236113019999999</v>
      </c>
      <c r="D797" t="s">
        <v>137</v>
      </c>
      <c r="E797">
        <v>0</v>
      </c>
    </row>
    <row r="798" spans="1:5" x14ac:dyDescent="0.25">
      <c r="A798" t="s">
        <v>15125</v>
      </c>
      <c r="B798" s="51">
        <v>45126</v>
      </c>
      <c r="C798">
        <v>2.7670490170000002</v>
      </c>
      <c r="D798" t="s">
        <v>137</v>
      </c>
      <c r="E798">
        <v>0</v>
      </c>
    </row>
    <row r="799" spans="1:5" x14ac:dyDescent="0.25">
      <c r="A799" t="s">
        <v>15124</v>
      </c>
      <c r="B799" s="51">
        <v>45126.041666666664</v>
      </c>
      <c r="C799">
        <v>3.0563857859999999</v>
      </c>
      <c r="D799" t="s">
        <v>137</v>
      </c>
      <c r="E799">
        <v>0</v>
      </c>
    </row>
    <row r="800" spans="1:5" x14ac:dyDescent="0.25">
      <c r="A800" t="s">
        <v>15123</v>
      </c>
      <c r="B800" s="51">
        <v>45126.083333333336</v>
      </c>
      <c r="C800">
        <v>3.2296350930000002</v>
      </c>
      <c r="D800" t="s">
        <v>137</v>
      </c>
      <c r="E800">
        <v>0</v>
      </c>
    </row>
    <row r="801" spans="1:5" x14ac:dyDescent="0.25">
      <c r="A801" t="s">
        <v>15122</v>
      </c>
      <c r="B801" s="51">
        <v>45126.125</v>
      </c>
      <c r="C801">
        <v>3.21476658</v>
      </c>
      <c r="D801" t="s">
        <v>137</v>
      </c>
      <c r="E801">
        <v>0</v>
      </c>
    </row>
    <row r="802" spans="1:5" x14ac:dyDescent="0.25">
      <c r="A802" t="s">
        <v>15121</v>
      </c>
      <c r="B802" s="51">
        <v>45126.166666666664</v>
      </c>
      <c r="C802">
        <v>3.3915690469999999</v>
      </c>
      <c r="D802" t="s">
        <v>137</v>
      </c>
      <c r="E802">
        <v>0</v>
      </c>
    </row>
    <row r="803" spans="1:5" x14ac:dyDescent="0.25">
      <c r="A803" t="s">
        <v>15120</v>
      </c>
      <c r="B803" s="51">
        <v>45126.208333333336</v>
      </c>
      <c r="C803">
        <v>3.3893141510000002</v>
      </c>
      <c r="D803" t="s">
        <v>137</v>
      </c>
      <c r="E803">
        <v>0</v>
      </c>
    </row>
    <row r="804" spans="1:5" x14ac:dyDescent="0.25">
      <c r="A804" t="s">
        <v>15119</v>
      </c>
      <c r="B804" s="51">
        <v>45126.25</v>
      </c>
      <c r="C804">
        <v>3.5304015780000002</v>
      </c>
      <c r="D804" t="s">
        <v>137</v>
      </c>
      <c r="E804">
        <v>0</v>
      </c>
    </row>
    <row r="805" spans="1:5" x14ac:dyDescent="0.25">
      <c r="A805" t="s">
        <v>15118</v>
      </c>
      <c r="B805" s="51">
        <v>45126.291666666664</v>
      </c>
      <c r="C805">
        <v>3.9724532199999998</v>
      </c>
      <c r="D805" t="s">
        <v>137</v>
      </c>
      <c r="E805">
        <v>0</v>
      </c>
    </row>
    <row r="806" spans="1:5" x14ac:dyDescent="0.25">
      <c r="A806" t="s">
        <v>15117</v>
      </c>
      <c r="B806" s="51">
        <v>45126.333333333336</v>
      </c>
      <c r="C806">
        <v>4.136889193</v>
      </c>
      <c r="D806" t="s">
        <v>137</v>
      </c>
      <c r="E806">
        <v>0</v>
      </c>
    </row>
    <row r="807" spans="1:5" x14ac:dyDescent="0.25">
      <c r="A807" t="s">
        <v>15116</v>
      </c>
      <c r="B807" s="51">
        <v>45126.375</v>
      </c>
      <c r="C807">
        <v>4.5782299970000002</v>
      </c>
      <c r="D807" t="s">
        <v>137</v>
      </c>
      <c r="E807">
        <v>0</v>
      </c>
    </row>
    <row r="808" spans="1:5" x14ac:dyDescent="0.25">
      <c r="A808" t="s">
        <v>15115</v>
      </c>
      <c r="B808" s="51">
        <v>45126.416666666664</v>
      </c>
      <c r="C808">
        <v>4.3586892099999996</v>
      </c>
      <c r="D808" t="s">
        <v>137</v>
      </c>
      <c r="E808">
        <v>0</v>
      </c>
    </row>
    <row r="809" spans="1:5" x14ac:dyDescent="0.25">
      <c r="A809" t="s">
        <v>15114</v>
      </c>
      <c r="B809" s="51">
        <v>45126.458333333336</v>
      </c>
      <c r="C809">
        <v>4.3992346019999999</v>
      </c>
      <c r="D809" t="s">
        <v>137</v>
      </c>
      <c r="E809">
        <v>0</v>
      </c>
    </row>
    <row r="810" spans="1:5" x14ac:dyDescent="0.25">
      <c r="A810" t="s">
        <v>15113</v>
      </c>
      <c r="B810" s="51">
        <v>45126.5</v>
      </c>
      <c r="C810">
        <v>4.5998287600000003</v>
      </c>
      <c r="D810" t="s">
        <v>137</v>
      </c>
      <c r="E810">
        <v>0</v>
      </c>
    </row>
    <row r="811" spans="1:5" x14ac:dyDescent="0.25">
      <c r="A811" t="s">
        <v>15112</v>
      </c>
      <c r="B811" s="51">
        <v>45126.541666666664</v>
      </c>
      <c r="C811">
        <v>4.2231652339999997</v>
      </c>
      <c r="D811" t="s">
        <v>137</v>
      </c>
      <c r="E811">
        <v>0</v>
      </c>
    </row>
    <row r="812" spans="1:5" x14ac:dyDescent="0.25">
      <c r="A812" t="s">
        <v>15111</v>
      </c>
      <c r="B812" s="51">
        <v>45126.583333333336</v>
      </c>
      <c r="C812">
        <v>4.0663812009999996</v>
      </c>
      <c r="D812" t="s">
        <v>137</v>
      </c>
      <c r="E812">
        <v>0</v>
      </c>
    </row>
    <row r="813" spans="1:5" x14ac:dyDescent="0.25">
      <c r="A813" t="s">
        <v>15110</v>
      </c>
      <c r="B813" s="51">
        <v>45126.625</v>
      </c>
      <c r="C813">
        <v>4.063952821</v>
      </c>
      <c r="D813" t="s">
        <v>137</v>
      </c>
      <c r="E813">
        <v>0</v>
      </c>
    </row>
    <row r="814" spans="1:5" x14ac:dyDescent="0.25">
      <c r="A814" t="s">
        <v>15109</v>
      </c>
      <c r="B814" s="51">
        <v>45126.666666666664</v>
      </c>
      <c r="C814">
        <v>3.546916392</v>
      </c>
      <c r="D814" t="s">
        <v>137</v>
      </c>
      <c r="E814">
        <v>0</v>
      </c>
    </row>
    <row r="815" spans="1:5" x14ac:dyDescent="0.25">
      <c r="A815" t="s">
        <v>15108</v>
      </c>
      <c r="B815" s="51">
        <v>45126.708333333336</v>
      </c>
      <c r="C815">
        <v>3.4529701049999999</v>
      </c>
      <c r="D815" t="s">
        <v>137</v>
      </c>
      <c r="E815">
        <v>0</v>
      </c>
    </row>
    <row r="816" spans="1:5" x14ac:dyDescent="0.25">
      <c r="A816" t="s">
        <v>15107</v>
      </c>
      <c r="B816" s="51">
        <v>45126.75</v>
      </c>
      <c r="C816">
        <v>3.1440469179999999</v>
      </c>
      <c r="D816" t="s">
        <v>137</v>
      </c>
      <c r="E816">
        <v>0</v>
      </c>
    </row>
    <row r="817" spans="1:5" x14ac:dyDescent="0.25">
      <c r="A817" t="s">
        <v>15106</v>
      </c>
      <c r="B817" s="51">
        <v>45126.791666666664</v>
      </c>
      <c r="C817">
        <v>3.370694978</v>
      </c>
      <c r="D817" t="s">
        <v>137</v>
      </c>
      <c r="E817">
        <v>0</v>
      </c>
    </row>
    <row r="818" spans="1:5" x14ac:dyDescent="0.25">
      <c r="A818" t="s">
        <v>15105</v>
      </c>
      <c r="B818" s="51">
        <v>45126.833333333336</v>
      </c>
      <c r="C818">
        <v>3.5905029480000001</v>
      </c>
      <c r="D818" t="s">
        <v>137</v>
      </c>
      <c r="E818">
        <v>0</v>
      </c>
    </row>
    <row r="819" spans="1:5" x14ac:dyDescent="0.25">
      <c r="A819" t="s">
        <v>15104</v>
      </c>
      <c r="B819" s="51">
        <v>45126.875</v>
      </c>
      <c r="C819">
        <v>3.6812826620000001</v>
      </c>
      <c r="D819" t="s">
        <v>137</v>
      </c>
      <c r="E819">
        <v>0</v>
      </c>
    </row>
    <row r="820" spans="1:5" x14ac:dyDescent="0.25">
      <c r="A820" t="s">
        <v>15103</v>
      </c>
      <c r="B820" s="51">
        <v>45126.916666666664</v>
      </c>
      <c r="C820">
        <v>3.8816383050000001</v>
      </c>
      <c r="D820" t="s">
        <v>137</v>
      </c>
      <c r="E820">
        <v>0</v>
      </c>
    </row>
    <row r="821" spans="1:5" x14ac:dyDescent="0.25">
      <c r="A821" t="s">
        <v>15102</v>
      </c>
      <c r="B821" s="51">
        <v>45126.958333333336</v>
      </c>
      <c r="C821">
        <v>4.3262579810000004</v>
      </c>
      <c r="D821" t="s">
        <v>137</v>
      </c>
      <c r="E821">
        <v>0</v>
      </c>
    </row>
    <row r="822" spans="1:5" x14ac:dyDescent="0.25">
      <c r="A822" t="s">
        <v>15101</v>
      </c>
      <c r="B822" s="51">
        <v>45127</v>
      </c>
      <c r="C822">
        <v>4.056021908</v>
      </c>
      <c r="D822" t="s">
        <v>137</v>
      </c>
      <c r="E822">
        <v>0</v>
      </c>
    </row>
    <row r="823" spans="1:5" x14ac:dyDescent="0.25">
      <c r="A823" t="s">
        <v>15100</v>
      </c>
      <c r="B823" s="51">
        <v>45127.041666666664</v>
      </c>
      <c r="C823">
        <v>4.1654517530000001</v>
      </c>
      <c r="D823" t="s">
        <v>137</v>
      </c>
      <c r="E823">
        <v>0</v>
      </c>
    </row>
    <row r="824" spans="1:5" x14ac:dyDescent="0.25">
      <c r="A824" t="s">
        <v>15099</v>
      </c>
      <c r="B824" s="51">
        <v>45127.083333333336</v>
      </c>
      <c r="C824">
        <v>4.0511707980000002</v>
      </c>
      <c r="D824" t="s">
        <v>137</v>
      </c>
      <c r="E824">
        <v>0</v>
      </c>
    </row>
    <row r="825" spans="1:5" x14ac:dyDescent="0.25">
      <c r="A825" t="s">
        <v>15098</v>
      </c>
      <c r="B825" s="51">
        <v>45127.125</v>
      </c>
      <c r="C825">
        <v>4.0209903369999997</v>
      </c>
      <c r="D825" t="s">
        <v>137</v>
      </c>
      <c r="E825">
        <v>0</v>
      </c>
    </row>
    <row r="826" spans="1:5" x14ac:dyDescent="0.25">
      <c r="A826" t="s">
        <v>15097</v>
      </c>
      <c r="B826" s="51">
        <v>45127.166666666664</v>
      </c>
      <c r="C826">
        <v>4.328082406</v>
      </c>
      <c r="D826" t="s">
        <v>137</v>
      </c>
      <c r="E826">
        <v>0</v>
      </c>
    </row>
    <row r="827" spans="1:5" x14ac:dyDescent="0.25">
      <c r="A827" t="s">
        <v>15096</v>
      </c>
      <c r="B827" s="51">
        <v>45127.208333333336</v>
      </c>
      <c r="C827">
        <v>4.4116047460000001</v>
      </c>
      <c r="D827" t="s">
        <v>137</v>
      </c>
      <c r="E827">
        <v>0</v>
      </c>
    </row>
    <row r="828" spans="1:5" x14ac:dyDescent="0.25">
      <c r="A828" t="s">
        <v>15095</v>
      </c>
      <c r="B828" s="51">
        <v>45127.25</v>
      </c>
      <c r="C828">
        <v>4.5831496520000004</v>
      </c>
      <c r="D828" t="s">
        <v>137</v>
      </c>
      <c r="E828">
        <v>0</v>
      </c>
    </row>
    <row r="829" spans="1:5" x14ac:dyDescent="0.25">
      <c r="A829" t="s">
        <v>15094</v>
      </c>
      <c r="B829" s="51">
        <v>45127.291666666664</v>
      </c>
      <c r="C829">
        <v>4.7129121620000003</v>
      </c>
      <c r="D829" t="s">
        <v>137</v>
      </c>
      <c r="E829">
        <v>0</v>
      </c>
    </row>
    <row r="830" spans="1:5" x14ac:dyDescent="0.25">
      <c r="A830" t="s">
        <v>15093</v>
      </c>
      <c r="B830" s="51">
        <v>45127.333333333336</v>
      </c>
      <c r="C830">
        <v>4.7103329260000004</v>
      </c>
      <c r="D830" t="s">
        <v>137</v>
      </c>
      <c r="E830">
        <v>0</v>
      </c>
    </row>
    <row r="831" spans="1:5" x14ac:dyDescent="0.25">
      <c r="A831" t="s">
        <v>15092</v>
      </c>
      <c r="B831" s="51">
        <v>45127.375</v>
      </c>
      <c r="C831">
        <v>4.9165290720000003</v>
      </c>
      <c r="D831" t="s">
        <v>137</v>
      </c>
      <c r="E831">
        <v>0</v>
      </c>
    </row>
    <row r="832" spans="1:5" x14ac:dyDescent="0.25">
      <c r="A832" t="s">
        <v>15091</v>
      </c>
      <c r="B832" s="51">
        <v>45127.416666666664</v>
      </c>
      <c r="C832">
        <v>4.8090780540000004</v>
      </c>
      <c r="D832" t="s">
        <v>137</v>
      </c>
      <c r="E832">
        <v>0</v>
      </c>
    </row>
    <row r="833" spans="1:5" x14ac:dyDescent="0.25">
      <c r="A833" t="s">
        <v>15090</v>
      </c>
      <c r="B833" s="51">
        <v>45127.458333333336</v>
      </c>
      <c r="C833">
        <v>4.717381724</v>
      </c>
      <c r="D833" t="s">
        <v>137</v>
      </c>
      <c r="E833">
        <v>0</v>
      </c>
    </row>
    <row r="834" spans="1:5" x14ac:dyDescent="0.25">
      <c r="A834" t="s">
        <v>15089</v>
      </c>
      <c r="B834" s="51">
        <v>45127.5</v>
      </c>
      <c r="C834">
        <v>4.7000217449999999</v>
      </c>
      <c r="D834" t="s">
        <v>137</v>
      </c>
      <c r="E834">
        <v>0</v>
      </c>
    </row>
    <row r="835" spans="1:5" x14ac:dyDescent="0.25">
      <c r="A835" t="s">
        <v>15088</v>
      </c>
      <c r="B835" s="51">
        <v>45127.541666666664</v>
      </c>
      <c r="C835">
        <v>4.3628421949999998</v>
      </c>
      <c r="D835" t="s">
        <v>137</v>
      </c>
      <c r="E835">
        <v>0</v>
      </c>
    </row>
    <row r="836" spans="1:5" x14ac:dyDescent="0.25">
      <c r="A836" t="s">
        <v>15087</v>
      </c>
      <c r="B836" s="51">
        <v>45127.583333333336</v>
      </c>
      <c r="C836">
        <v>4.3746772370000002</v>
      </c>
      <c r="D836" t="s">
        <v>137</v>
      </c>
      <c r="E836">
        <v>0</v>
      </c>
    </row>
    <row r="837" spans="1:5" x14ac:dyDescent="0.25">
      <c r="A837" t="s">
        <v>15086</v>
      </c>
      <c r="B837" s="51">
        <v>45127.625</v>
      </c>
      <c r="C837">
        <v>3.882108042</v>
      </c>
      <c r="D837" t="s">
        <v>137</v>
      </c>
      <c r="E837">
        <v>0</v>
      </c>
    </row>
    <row r="838" spans="1:5" x14ac:dyDescent="0.25">
      <c r="A838" t="s">
        <v>15085</v>
      </c>
      <c r="B838" s="51">
        <v>45127.666666666664</v>
      </c>
      <c r="C838">
        <v>3.7710949239999998</v>
      </c>
      <c r="D838" t="s">
        <v>137</v>
      </c>
      <c r="E838">
        <v>0</v>
      </c>
    </row>
    <row r="839" spans="1:5" x14ac:dyDescent="0.25">
      <c r="A839" t="s">
        <v>15084</v>
      </c>
      <c r="B839" s="51">
        <v>45127.708333333336</v>
      </c>
      <c r="C839">
        <v>3.688116736</v>
      </c>
      <c r="D839" t="s">
        <v>137</v>
      </c>
      <c r="E839">
        <v>0</v>
      </c>
    </row>
    <row r="840" spans="1:5" x14ac:dyDescent="0.25">
      <c r="A840" t="s">
        <v>15083</v>
      </c>
      <c r="B840" s="51">
        <v>45127.75</v>
      </c>
      <c r="C840">
        <v>3.5135955820000002</v>
      </c>
      <c r="D840" t="s">
        <v>137</v>
      </c>
      <c r="E840">
        <v>0</v>
      </c>
    </row>
    <row r="841" spans="1:5" x14ac:dyDescent="0.25">
      <c r="A841" t="s">
        <v>15082</v>
      </c>
      <c r="B841" s="51">
        <v>45127.791666666664</v>
      </c>
      <c r="C841">
        <v>3.2403835920000001</v>
      </c>
      <c r="D841" t="s">
        <v>137</v>
      </c>
      <c r="E841">
        <v>0</v>
      </c>
    </row>
    <row r="842" spans="1:5" x14ac:dyDescent="0.25">
      <c r="A842" t="s">
        <v>15081</v>
      </c>
      <c r="B842" s="51">
        <v>45127.833333333336</v>
      </c>
      <c r="C842">
        <v>3.0998598789999998</v>
      </c>
      <c r="D842" t="s">
        <v>137</v>
      </c>
      <c r="E842">
        <v>0</v>
      </c>
    </row>
    <row r="843" spans="1:5" x14ac:dyDescent="0.25">
      <c r="A843" t="s">
        <v>15080</v>
      </c>
      <c r="B843" s="51">
        <v>45127.875</v>
      </c>
      <c r="C843">
        <v>3.060404798</v>
      </c>
      <c r="D843" t="s">
        <v>137</v>
      </c>
      <c r="E843">
        <v>0</v>
      </c>
    </row>
    <row r="844" spans="1:5" x14ac:dyDescent="0.25">
      <c r="A844" t="s">
        <v>15079</v>
      </c>
      <c r="B844" s="51">
        <v>45127.916666666664</v>
      </c>
      <c r="C844">
        <v>2.9719959170000001</v>
      </c>
      <c r="D844" t="s">
        <v>137</v>
      </c>
      <c r="E844">
        <v>0</v>
      </c>
    </row>
    <row r="845" spans="1:5" x14ac:dyDescent="0.25">
      <c r="A845" t="s">
        <v>15078</v>
      </c>
      <c r="B845" s="51">
        <v>45127.958333333336</v>
      </c>
      <c r="C845">
        <v>3.0190055139999998</v>
      </c>
      <c r="D845" t="s">
        <v>137</v>
      </c>
      <c r="E845">
        <v>0</v>
      </c>
    </row>
    <row r="846" spans="1:5" x14ac:dyDescent="0.25">
      <c r="A846" t="s">
        <v>15077</v>
      </c>
      <c r="B846" s="51">
        <v>45128</v>
      </c>
      <c r="C846">
        <v>3.0168552900000001</v>
      </c>
      <c r="D846" t="s">
        <v>137</v>
      </c>
      <c r="E846">
        <v>0</v>
      </c>
    </row>
    <row r="847" spans="1:5" x14ac:dyDescent="0.25">
      <c r="A847" t="s">
        <v>15076</v>
      </c>
      <c r="B847" s="51">
        <v>45128.041666666664</v>
      </c>
      <c r="C847">
        <v>2.7724290919999999</v>
      </c>
      <c r="D847" t="s">
        <v>137</v>
      </c>
      <c r="E847">
        <v>0</v>
      </c>
    </row>
    <row r="848" spans="1:5" x14ac:dyDescent="0.25">
      <c r="A848" t="s">
        <v>15075</v>
      </c>
      <c r="B848" s="51">
        <v>45128.083333333336</v>
      </c>
      <c r="C848">
        <v>2.9025392729999999</v>
      </c>
      <c r="D848" t="s">
        <v>137</v>
      </c>
      <c r="E848">
        <v>0</v>
      </c>
    </row>
    <row r="849" spans="1:5" x14ac:dyDescent="0.25">
      <c r="A849" t="s">
        <v>15074</v>
      </c>
      <c r="B849" s="51">
        <v>45128.125</v>
      </c>
      <c r="C849">
        <v>2.6269992860000002</v>
      </c>
      <c r="D849" t="s">
        <v>137</v>
      </c>
      <c r="E849">
        <v>0</v>
      </c>
    </row>
    <row r="850" spans="1:5" x14ac:dyDescent="0.25">
      <c r="A850" t="s">
        <v>15073</v>
      </c>
      <c r="B850" s="51">
        <v>45128.166666666664</v>
      </c>
      <c r="C850">
        <v>2.555488344</v>
      </c>
      <c r="D850" t="s">
        <v>137</v>
      </c>
      <c r="E850">
        <v>0</v>
      </c>
    </row>
    <row r="851" spans="1:5" x14ac:dyDescent="0.25">
      <c r="A851" t="s">
        <v>15072</v>
      </c>
      <c r="B851" s="51">
        <v>45128.208333333336</v>
      </c>
      <c r="C851">
        <v>2.5534796489999998</v>
      </c>
      <c r="D851" t="s">
        <v>137</v>
      </c>
      <c r="E851">
        <v>0</v>
      </c>
    </row>
    <row r="852" spans="1:5" x14ac:dyDescent="0.25">
      <c r="A852" t="s">
        <v>15071</v>
      </c>
      <c r="B852" s="51">
        <v>45128.25</v>
      </c>
      <c r="C852">
        <v>2.314484287</v>
      </c>
      <c r="D852" t="s">
        <v>137</v>
      </c>
      <c r="E852">
        <v>0</v>
      </c>
    </row>
    <row r="853" spans="1:5" x14ac:dyDescent="0.25">
      <c r="A853" t="s">
        <v>15070</v>
      </c>
      <c r="B853" s="51">
        <v>45128.291666666664</v>
      </c>
      <c r="C853">
        <v>2.9650170070000001</v>
      </c>
      <c r="D853" t="s">
        <v>137</v>
      </c>
      <c r="E853">
        <v>0</v>
      </c>
    </row>
    <row r="854" spans="1:5" x14ac:dyDescent="0.25">
      <c r="A854" t="s">
        <v>15069</v>
      </c>
      <c r="B854" s="51">
        <v>45128.333333333336</v>
      </c>
      <c r="C854">
        <v>2.9996760299999998</v>
      </c>
      <c r="D854" t="s">
        <v>137</v>
      </c>
      <c r="E854">
        <v>0</v>
      </c>
    </row>
    <row r="855" spans="1:5" x14ac:dyDescent="0.25">
      <c r="A855" t="s">
        <v>15068</v>
      </c>
      <c r="B855" s="51">
        <v>45128.375</v>
      </c>
      <c r="C855">
        <v>3.1089893640000001</v>
      </c>
      <c r="D855" t="s">
        <v>137</v>
      </c>
      <c r="E855">
        <v>0</v>
      </c>
    </row>
    <row r="856" spans="1:5" x14ac:dyDescent="0.25">
      <c r="A856" t="s">
        <v>15067</v>
      </c>
      <c r="B856" s="51">
        <v>45128.416666666664</v>
      </c>
      <c r="C856">
        <v>3.1068131879999998</v>
      </c>
      <c r="D856" t="s">
        <v>137</v>
      </c>
      <c r="E856">
        <v>0</v>
      </c>
    </row>
    <row r="857" spans="1:5" x14ac:dyDescent="0.25">
      <c r="A857" t="s">
        <v>15066</v>
      </c>
      <c r="B857" s="51">
        <v>45128.458333333336</v>
      </c>
      <c r="C857">
        <v>2.883518456</v>
      </c>
      <c r="D857" t="s">
        <v>137</v>
      </c>
      <c r="E857">
        <v>0</v>
      </c>
    </row>
    <row r="858" spans="1:5" x14ac:dyDescent="0.25">
      <c r="A858" t="s">
        <v>15065</v>
      </c>
      <c r="B858" s="51">
        <v>45128.5</v>
      </c>
      <c r="C858">
        <v>2.8572595770000002</v>
      </c>
      <c r="D858" t="s">
        <v>137</v>
      </c>
      <c r="E858">
        <v>0</v>
      </c>
    </row>
    <row r="859" spans="1:5" x14ac:dyDescent="0.25">
      <c r="A859" t="s">
        <v>15064</v>
      </c>
      <c r="B859" s="51">
        <v>45128.541666666664</v>
      </c>
      <c r="C859">
        <v>2.6885009989999999</v>
      </c>
      <c r="D859" t="s">
        <v>137</v>
      </c>
      <c r="E859">
        <v>0</v>
      </c>
    </row>
    <row r="860" spans="1:5" x14ac:dyDescent="0.25">
      <c r="A860" t="s">
        <v>15063</v>
      </c>
      <c r="B860" s="51">
        <v>45128.583333333336</v>
      </c>
      <c r="C860">
        <v>2.546920482</v>
      </c>
      <c r="D860" t="s">
        <v>137</v>
      </c>
      <c r="E860">
        <v>0</v>
      </c>
    </row>
    <row r="861" spans="1:5" x14ac:dyDescent="0.25">
      <c r="A861" t="s">
        <v>15062</v>
      </c>
      <c r="B861" s="51">
        <v>45128.625</v>
      </c>
      <c r="C861">
        <v>2.5449145409999998</v>
      </c>
      <c r="D861" t="s">
        <v>137</v>
      </c>
      <c r="E861">
        <v>0</v>
      </c>
    </row>
    <row r="862" spans="1:5" x14ac:dyDescent="0.25">
      <c r="A862" t="s">
        <v>15061</v>
      </c>
      <c r="B862" s="51">
        <v>45128.666666666664</v>
      </c>
      <c r="C862">
        <v>2.3506041240000002</v>
      </c>
      <c r="D862" t="s">
        <v>137</v>
      </c>
      <c r="E862">
        <v>0</v>
      </c>
    </row>
    <row r="863" spans="1:5" x14ac:dyDescent="0.25">
      <c r="A863" t="s">
        <v>15060</v>
      </c>
      <c r="B863" s="51">
        <v>45128.708333333336</v>
      </c>
      <c r="C863">
        <v>2.216703018</v>
      </c>
      <c r="D863" t="s">
        <v>137</v>
      </c>
      <c r="E863">
        <v>0</v>
      </c>
    </row>
    <row r="864" spans="1:5" x14ac:dyDescent="0.25">
      <c r="A864" t="s">
        <v>15059</v>
      </c>
      <c r="B864" s="51">
        <v>45128.75</v>
      </c>
      <c r="C864">
        <v>1.8886159739999999</v>
      </c>
      <c r="D864" t="s">
        <v>137</v>
      </c>
      <c r="E864">
        <v>0</v>
      </c>
    </row>
    <row r="865" spans="1:5" x14ac:dyDescent="0.25">
      <c r="A865" t="s">
        <v>15058</v>
      </c>
      <c r="B865" s="51">
        <v>45128.791666666664</v>
      </c>
      <c r="C865">
        <v>1.9072346760000001</v>
      </c>
      <c r="D865" t="s">
        <v>137</v>
      </c>
      <c r="E865">
        <v>0</v>
      </c>
    </row>
    <row r="866" spans="1:5" x14ac:dyDescent="0.25">
      <c r="A866" t="s">
        <v>15057</v>
      </c>
      <c r="B866" s="51">
        <v>45128.833333333336</v>
      </c>
      <c r="C866">
        <v>1.87490662</v>
      </c>
      <c r="D866" t="s">
        <v>137</v>
      </c>
      <c r="E866">
        <v>0</v>
      </c>
    </row>
    <row r="867" spans="1:5" x14ac:dyDescent="0.25">
      <c r="A867" t="s">
        <v>15056</v>
      </c>
      <c r="B867" s="51">
        <v>45128.875</v>
      </c>
      <c r="C867">
        <v>1.822695771</v>
      </c>
      <c r="D867" t="s">
        <v>137</v>
      </c>
      <c r="E867">
        <v>0</v>
      </c>
    </row>
    <row r="868" spans="1:5" x14ac:dyDescent="0.25">
      <c r="A868" t="s">
        <v>15055</v>
      </c>
      <c r="B868" s="51">
        <v>45128.916666666664</v>
      </c>
      <c r="C868">
        <v>1.751304226</v>
      </c>
      <c r="D868" t="s">
        <v>137</v>
      </c>
      <c r="E868">
        <v>0</v>
      </c>
    </row>
    <row r="869" spans="1:5" x14ac:dyDescent="0.25">
      <c r="A869" t="s">
        <v>15054</v>
      </c>
      <c r="B869" s="51">
        <v>45128.958333333336</v>
      </c>
      <c r="C869">
        <v>1.8797464049999999</v>
      </c>
      <c r="D869" t="s">
        <v>137</v>
      </c>
      <c r="E869">
        <v>0</v>
      </c>
    </row>
    <row r="870" spans="1:5" x14ac:dyDescent="0.25">
      <c r="A870" t="s">
        <v>15053</v>
      </c>
      <c r="B870" s="51">
        <v>45129</v>
      </c>
      <c r="C870">
        <v>2.0014434269999999</v>
      </c>
      <c r="D870" t="s">
        <v>137</v>
      </c>
      <c r="E870">
        <v>0</v>
      </c>
    </row>
    <row r="871" spans="1:5" x14ac:dyDescent="0.25">
      <c r="A871" t="s">
        <v>15052</v>
      </c>
      <c r="B871" s="51">
        <v>45129.041666666664</v>
      </c>
      <c r="C871">
        <v>2.0414775569999999</v>
      </c>
      <c r="D871" t="s">
        <v>137</v>
      </c>
      <c r="E871">
        <v>0</v>
      </c>
    </row>
    <row r="872" spans="1:5" x14ac:dyDescent="0.25">
      <c r="A872" t="s">
        <v>15051</v>
      </c>
      <c r="B872" s="51">
        <v>45129.083333333336</v>
      </c>
      <c r="C872">
        <v>2.0082343119999999</v>
      </c>
      <c r="D872" t="s">
        <v>137</v>
      </c>
      <c r="E872">
        <v>0</v>
      </c>
    </row>
    <row r="873" spans="1:5" x14ac:dyDescent="0.25">
      <c r="A873" t="s">
        <v>15050</v>
      </c>
      <c r="B873" s="51">
        <v>45129.125</v>
      </c>
      <c r="C873">
        <v>1.8726630319999999</v>
      </c>
      <c r="D873" t="s">
        <v>137</v>
      </c>
      <c r="E873">
        <v>0</v>
      </c>
    </row>
    <row r="874" spans="1:5" x14ac:dyDescent="0.25">
      <c r="A874" t="s">
        <v>15049</v>
      </c>
      <c r="B874" s="51">
        <v>45129.166666666664</v>
      </c>
      <c r="C874">
        <v>1.800469249</v>
      </c>
      <c r="D874" t="s">
        <v>137</v>
      </c>
      <c r="E874">
        <v>0</v>
      </c>
    </row>
    <row r="875" spans="1:5" x14ac:dyDescent="0.25">
      <c r="A875" t="s">
        <v>15048</v>
      </c>
      <c r="B875" s="51">
        <v>45129.208333333336</v>
      </c>
      <c r="C875">
        <v>1.8996327749999999</v>
      </c>
      <c r="D875" t="s">
        <v>137</v>
      </c>
      <c r="E875">
        <v>0</v>
      </c>
    </row>
    <row r="876" spans="1:5" x14ac:dyDescent="0.25">
      <c r="A876" t="s">
        <v>15047</v>
      </c>
      <c r="B876" s="51">
        <v>45129.25</v>
      </c>
      <c r="C876">
        <v>1.94912664</v>
      </c>
      <c r="D876" t="s">
        <v>137</v>
      </c>
      <c r="E876">
        <v>0</v>
      </c>
    </row>
    <row r="877" spans="1:5" x14ac:dyDescent="0.25">
      <c r="A877" t="s">
        <v>15046</v>
      </c>
      <c r="B877" s="51">
        <v>45129.291666666664</v>
      </c>
      <c r="C877">
        <v>2.1044209970000001</v>
      </c>
      <c r="D877" t="s">
        <v>137</v>
      </c>
      <c r="E877">
        <v>0</v>
      </c>
    </row>
    <row r="878" spans="1:5" x14ac:dyDescent="0.25">
      <c r="A878" t="s">
        <v>15045</v>
      </c>
      <c r="B878" s="51">
        <v>45129.333333333336</v>
      </c>
      <c r="C878">
        <v>2.2426629010000001</v>
      </c>
      <c r="D878" t="s">
        <v>137</v>
      </c>
      <c r="E878">
        <v>0</v>
      </c>
    </row>
    <row r="879" spans="1:5" x14ac:dyDescent="0.25">
      <c r="A879" t="s">
        <v>15044</v>
      </c>
      <c r="B879" s="51">
        <v>45129.375</v>
      </c>
      <c r="C879">
        <v>2.3844758800000001</v>
      </c>
      <c r="D879" t="s">
        <v>137</v>
      </c>
      <c r="E879">
        <v>0</v>
      </c>
    </row>
    <row r="880" spans="1:5" x14ac:dyDescent="0.25">
      <c r="A880" t="s">
        <v>15043</v>
      </c>
      <c r="B880" s="51">
        <v>45129.416666666664</v>
      </c>
      <c r="C880">
        <v>2.4387486479999998</v>
      </c>
      <c r="D880" t="s">
        <v>137</v>
      </c>
      <c r="E880">
        <v>0</v>
      </c>
    </row>
    <row r="881" spans="1:5" x14ac:dyDescent="0.25">
      <c r="A881" t="s">
        <v>15042</v>
      </c>
      <c r="B881" s="51">
        <v>45129.458333333336</v>
      </c>
      <c r="C881">
        <v>2.2260556569999999</v>
      </c>
      <c r="D881" t="s">
        <v>137</v>
      </c>
      <c r="E881">
        <v>0</v>
      </c>
    </row>
    <row r="882" spans="1:5" x14ac:dyDescent="0.25">
      <c r="A882" t="s">
        <v>15041</v>
      </c>
      <c r="B882" s="51">
        <v>45129.5</v>
      </c>
      <c r="C882">
        <v>2.2898366929999998</v>
      </c>
      <c r="D882" t="s">
        <v>137</v>
      </c>
      <c r="E882">
        <v>0</v>
      </c>
    </row>
    <row r="883" spans="1:5" x14ac:dyDescent="0.25">
      <c r="A883" t="s">
        <v>15040</v>
      </c>
      <c r="B883" s="51">
        <v>45129.541666666664</v>
      </c>
      <c r="C883">
        <v>2.1466490980000001</v>
      </c>
      <c r="D883" t="s">
        <v>137</v>
      </c>
      <c r="E883">
        <v>0</v>
      </c>
    </row>
    <row r="884" spans="1:5" x14ac:dyDescent="0.25">
      <c r="A884" t="s">
        <v>15039</v>
      </c>
      <c r="B884" s="51">
        <v>45129.583333333336</v>
      </c>
      <c r="C884">
        <v>1.8938205509999999</v>
      </c>
      <c r="D884" t="s">
        <v>137</v>
      </c>
      <c r="E884">
        <v>0</v>
      </c>
    </row>
    <row r="885" spans="1:5" x14ac:dyDescent="0.25">
      <c r="A885" t="s">
        <v>15038</v>
      </c>
      <c r="B885" s="51">
        <v>45129.625</v>
      </c>
      <c r="C885">
        <v>1.7025765049999999</v>
      </c>
      <c r="D885" t="s">
        <v>137</v>
      </c>
      <c r="E885">
        <v>0</v>
      </c>
    </row>
    <row r="886" spans="1:5" x14ac:dyDescent="0.25">
      <c r="A886" t="s">
        <v>15037</v>
      </c>
      <c r="B886" s="51">
        <v>45129.666666666664</v>
      </c>
      <c r="C886">
        <v>1.557170835</v>
      </c>
      <c r="D886" t="s">
        <v>137</v>
      </c>
      <c r="E886">
        <v>0</v>
      </c>
    </row>
    <row r="887" spans="1:5" x14ac:dyDescent="0.25">
      <c r="A887" t="s">
        <v>15036</v>
      </c>
      <c r="B887" s="51">
        <v>45129.708333333336</v>
      </c>
      <c r="C887">
        <v>1.508805339</v>
      </c>
      <c r="D887" t="s">
        <v>137</v>
      </c>
      <c r="E887">
        <v>0</v>
      </c>
    </row>
    <row r="888" spans="1:5" x14ac:dyDescent="0.25">
      <c r="A888" t="s">
        <v>15035</v>
      </c>
      <c r="B888" s="51">
        <v>45129.75</v>
      </c>
      <c r="C888">
        <v>1.343906753</v>
      </c>
      <c r="D888" t="s">
        <v>137</v>
      </c>
      <c r="E888">
        <v>0</v>
      </c>
    </row>
    <row r="889" spans="1:5" x14ac:dyDescent="0.25">
      <c r="A889" t="s">
        <v>15034</v>
      </c>
      <c r="B889" s="51">
        <v>45129.791666666664</v>
      </c>
      <c r="C889">
        <v>1.2809711029999999</v>
      </c>
      <c r="D889" t="s">
        <v>137</v>
      </c>
      <c r="E889">
        <v>0</v>
      </c>
    </row>
    <row r="890" spans="1:5" x14ac:dyDescent="0.25">
      <c r="A890" t="s">
        <v>15033</v>
      </c>
      <c r="B890" s="51">
        <v>45129.833333333336</v>
      </c>
      <c r="C890">
        <v>1.1271082480000001</v>
      </c>
      <c r="D890" t="s">
        <v>137</v>
      </c>
      <c r="E890">
        <v>0</v>
      </c>
    </row>
    <row r="891" spans="1:5" x14ac:dyDescent="0.25">
      <c r="A891" t="s">
        <v>15032</v>
      </c>
      <c r="B891" s="51">
        <v>45129.875</v>
      </c>
      <c r="C891">
        <v>1.1339223970000001</v>
      </c>
      <c r="D891" t="s">
        <v>137</v>
      </c>
      <c r="E891">
        <v>0</v>
      </c>
    </row>
    <row r="892" spans="1:5" x14ac:dyDescent="0.25">
      <c r="A892" t="s">
        <v>15031</v>
      </c>
      <c r="B892" s="51">
        <v>45129.916666666664</v>
      </c>
      <c r="C892">
        <v>1.276428551</v>
      </c>
      <c r="D892" t="s">
        <v>137</v>
      </c>
      <c r="E892">
        <v>0</v>
      </c>
    </row>
    <row r="893" spans="1:5" x14ac:dyDescent="0.25">
      <c r="A893" t="s">
        <v>15030</v>
      </c>
      <c r="B893" s="51">
        <v>45129.958333333336</v>
      </c>
      <c r="C893">
        <v>1.4439459240000001</v>
      </c>
      <c r="D893" t="s">
        <v>137</v>
      </c>
      <c r="E893">
        <v>0</v>
      </c>
    </row>
    <row r="894" spans="1:5" x14ac:dyDescent="0.25">
      <c r="A894" t="s">
        <v>15029</v>
      </c>
      <c r="B894" s="51">
        <v>45130</v>
      </c>
      <c r="C894">
        <v>1.4882359350000001</v>
      </c>
      <c r="D894" t="s">
        <v>137</v>
      </c>
      <c r="E894">
        <v>0</v>
      </c>
    </row>
    <row r="895" spans="1:5" x14ac:dyDescent="0.25">
      <c r="A895" t="s">
        <v>15028</v>
      </c>
      <c r="B895" s="51">
        <v>45130.041666666664</v>
      </c>
      <c r="C895">
        <v>1.627704536</v>
      </c>
      <c r="D895" t="s">
        <v>137</v>
      </c>
      <c r="E895">
        <v>0</v>
      </c>
    </row>
    <row r="896" spans="1:5" x14ac:dyDescent="0.25">
      <c r="A896" t="s">
        <v>15027</v>
      </c>
      <c r="B896" s="51">
        <v>45130.083333333336</v>
      </c>
      <c r="C896">
        <v>1.5128004960000001</v>
      </c>
      <c r="D896" t="s">
        <v>137</v>
      </c>
      <c r="E896">
        <v>0</v>
      </c>
    </row>
    <row r="897" spans="1:5" x14ac:dyDescent="0.25">
      <c r="A897" t="s">
        <v>15026</v>
      </c>
      <c r="B897" s="51">
        <v>45130.125</v>
      </c>
      <c r="C897">
        <v>1.4926404170000001</v>
      </c>
      <c r="D897" t="s">
        <v>137</v>
      </c>
      <c r="E897">
        <v>0</v>
      </c>
    </row>
    <row r="898" spans="1:5" x14ac:dyDescent="0.25">
      <c r="A898" t="s">
        <v>15025</v>
      </c>
      <c r="B898" s="51">
        <v>45130.166666666664</v>
      </c>
      <c r="C898">
        <v>1.6036070659999999</v>
      </c>
      <c r="D898" t="s">
        <v>137</v>
      </c>
      <c r="E898">
        <v>0</v>
      </c>
    </row>
    <row r="899" spans="1:5" x14ac:dyDescent="0.25">
      <c r="A899" t="s">
        <v>15024</v>
      </c>
      <c r="B899" s="51">
        <v>45130.208333333336</v>
      </c>
      <c r="C899">
        <v>1.640197758</v>
      </c>
      <c r="D899" t="s">
        <v>137</v>
      </c>
      <c r="E899">
        <v>0</v>
      </c>
    </row>
    <row r="900" spans="1:5" x14ac:dyDescent="0.25">
      <c r="A900" t="s">
        <v>15023</v>
      </c>
      <c r="B900" s="51">
        <v>45130.25</v>
      </c>
      <c r="C900">
        <v>1.906154868</v>
      </c>
      <c r="D900" t="s">
        <v>137</v>
      </c>
      <c r="E900">
        <v>0</v>
      </c>
    </row>
    <row r="901" spans="1:5" x14ac:dyDescent="0.25">
      <c r="A901" t="s">
        <v>15022</v>
      </c>
      <c r="B901" s="51">
        <v>45130.291666666664</v>
      </c>
      <c r="C901">
        <v>2.1451471519999998</v>
      </c>
      <c r="D901" t="s">
        <v>137</v>
      </c>
      <c r="E901">
        <v>0</v>
      </c>
    </row>
    <row r="902" spans="1:5" x14ac:dyDescent="0.25">
      <c r="A902" t="s">
        <v>15021</v>
      </c>
      <c r="B902" s="51">
        <v>45130.333333333336</v>
      </c>
      <c r="C902">
        <v>2.3955438710000001</v>
      </c>
      <c r="D902" t="s">
        <v>137</v>
      </c>
      <c r="E902">
        <v>0</v>
      </c>
    </row>
    <row r="903" spans="1:5" x14ac:dyDescent="0.25">
      <c r="A903" t="s">
        <v>15020</v>
      </c>
      <c r="B903" s="51">
        <v>45130.375</v>
      </c>
      <c r="C903">
        <v>2.472600811</v>
      </c>
      <c r="D903" t="s">
        <v>137</v>
      </c>
      <c r="E903">
        <v>0</v>
      </c>
    </row>
    <row r="904" spans="1:5" x14ac:dyDescent="0.25">
      <c r="A904" t="s">
        <v>15019</v>
      </c>
      <c r="B904" s="51">
        <v>45130.416666666664</v>
      </c>
      <c r="C904">
        <v>2.4592709830000001</v>
      </c>
      <c r="D904" t="s">
        <v>137</v>
      </c>
      <c r="E904">
        <v>0</v>
      </c>
    </row>
    <row r="905" spans="1:5" x14ac:dyDescent="0.25">
      <c r="A905" t="s">
        <v>15018</v>
      </c>
      <c r="B905" s="51">
        <v>45130.458333333336</v>
      </c>
      <c r="C905">
        <v>2.400892689</v>
      </c>
      <c r="D905" t="s">
        <v>137</v>
      </c>
      <c r="E905">
        <v>0</v>
      </c>
    </row>
    <row r="906" spans="1:5" x14ac:dyDescent="0.25">
      <c r="A906" t="s">
        <v>15017</v>
      </c>
      <c r="B906" s="51">
        <v>45130.5</v>
      </c>
      <c r="C906">
        <v>2.3430884230000002</v>
      </c>
      <c r="D906" t="s">
        <v>137</v>
      </c>
      <c r="E906">
        <v>0</v>
      </c>
    </row>
    <row r="907" spans="1:5" x14ac:dyDescent="0.25">
      <c r="A907" t="s">
        <v>15016</v>
      </c>
      <c r="B907" s="51">
        <v>45130.541666666664</v>
      </c>
      <c r="C907">
        <v>2.2202281319999999</v>
      </c>
      <c r="D907" t="s">
        <v>137</v>
      </c>
      <c r="E907">
        <v>0</v>
      </c>
    </row>
    <row r="908" spans="1:5" x14ac:dyDescent="0.25">
      <c r="A908" t="s">
        <v>15015</v>
      </c>
      <c r="B908" s="51">
        <v>45130.583333333336</v>
      </c>
      <c r="C908">
        <v>2.0788688299999998</v>
      </c>
      <c r="D908" t="s">
        <v>137</v>
      </c>
      <c r="E908">
        <v>0</v>
      </c>
    </row>
    <row r="909" spans="1:5" x14ac:dyDescent="0.25">
      <c r="A909" t="s">
        <v>15014</v>
      </c>
      <c r="B909" s="51">
        <v>45130.625</v>
      </c>
      <c r="C909">
        <v>1.8698225390000001</v>
      </c>
      <c r="D909" t="s">
        <v>137</v>
      </c>
      <c r="E909">
        <v>0</v>
      </c>
    </row>
    <row r="910" spans="1:5" x14ac:dyDescent="0.25">
      <c r="A910" t="s">
        <v>15013</v>
      </c>
      <c r="B910" s="51">
        <v>45130.666666666664</v>
      </c>
      <c r="C910">
        <v>1.7579534349999999</v>
      </c>
      <c r="D910" t="s">
        <v>137</v>
      </c>
      <c r="E910">
        <v>0</v>
      </c>
    </row>
    <row r="911" spans="1:5" x14ac:dyDescent="0.25">
      <c r="A911" t="s">
        <v>15012</v>
      </c>
      <c r="B911" s="51">
        <v>45130.708333333336</v>
      </c>
      <c r="C911">
        <v>1.6105841110000001</v>
      </c>
      <c r="D911" t="s">
        <v>137</v>
      </c>
      <c r="E911">
        <v>0</v>
      </c>
    </row>
    <row r="912" spans="1:5" x14ac:dyDescent="0.25">
      <c r="A912" t="s">
        <v>15011</v>
      </c>
      <c r="B912" s="51">
        <v>45130.75</v>
      </c>
      <c r="C912">
        <v>1.533392332</v>
      </c>
      <c r="D912" t="s">
        <v>137</v>
      </c>
      <c r="E912">
        <v>0</v>
      </c>
    </row>
    <row r="913" spans="1:5" x14ac:dyDescent="0.25">
      <c r="A913" t="s">
        <v>15010</v>
      </c>
      <c r="B913" s="51">
        <v>45130.791666666664</v>
      </c>
      <c r="C913">
        <v>1.5224293980000001</v>
      </c>
      <c r="D913" t="s">
        <v>137</v>
      </c>
      <c r="E913">
        <v>0</v>
      </c>
    </row>
    <row r="914" spans="1:5" x14ac:dyDescent="0.25">
      <c r="A914" t="s">
        <v>15009</v>
      </c>
      <c r="B914" s="51">
        <v>45130.833333333336</v>
      </c>
      <c r="C914">
        <v>1.605595822</v>
      </c>
      <c r="D914" t="s">
        <v>137</v>
      </c>
      <c r="E914">
        <v>0</v>
      </c>
    </row>
    <row r="915" spans="1:5" x14ac:dyDescent="0.25">
      <c r="A915" t="s">
        <v>15008</v>
      </c>
      <c r="B915" s="51">
        <v>45130.875</v>
      </c>
      <c r="C915">
        <v>1.632602764</v>
      </c>
      <c r="D915" t="s">
        <v>137</v>
      </c>
      <c r="E915">
        <v>0</v>
      </c>
    </row>
    <row r="916" spans="1:5" x14ac:dyDescent="0.25">
      <c r="A916" t="s">
        <v>15007</v>
      </c>
      <c r="B916" s="51">
        <v>45130.916666666664</v>
      </c>
      <c r="C916">
        <v>1.95967643</v>
      </c>
      <c r="D916" t="s">
        <v>137</v>
      </c>
      <c r="E916">
        <v>0</v>
      </c>
    </row>
    <row r="917" spans="1:5" x14ac:dyDescent="0.25">
      <c r="A917" t="s">
        <v>15006</v>
      </c>
      <c r="B917" s="51">
        <v>45130.958333333336</v>
      </c>
      <c r="C917">
        <v>2.255742642</v>
      </c>
      <c r="D917" t="s">
        <v>137</v>
      </c>
      <c r="E917">
        <v>0</v>
      </c>
    </row>
    <row r="918" spans="1:5" x14ac:dyDescent="0.25">
      <c r="A918" t="s">
        <v>15005</v>
      </c>
      <c r="B918" s="51">
        <v>45131</v>
      </c>
      <c r="C918">
        <v>2.1348041050000002</v>
      </c>
      <c r="D918" t="s">
        <v>137</v>
      </c>
      <c r="E918">
        <v>0</v>
      </c>
    </row>
    <row r="919" spans="1:5" x14ac:dyDescent="0.25">
      <c r="A919" t="s">
        <v>15004</v>
      </c>
      <c r="B919" s="51">
        <v>45131.041666666664</v>
      </c>
      <c r="C919">
        <v>2.1543754540000002</v>
      </c>
      <c r="D919" t="s">
        <v>137</v>
      </c>
      <c r="E919">
        <v>0</v>
      </c>
    </row>
    <row r="920" spans="1:5" x14ac:dyDescent="0.25">
      <c r="A920" t="s">
        <v>15003</v>
      </c>
      <c r="B920" s="51">
        <v>45131.083333333336</v>
      </c>
      <c r="C920">
        <v>2.21731671</v>
      </c>
      <c r="D920" t="s">
        <v>137</v>
      </c>
      <c r="E920">
        <v>0</v>
      </c>
    </row>
    <row r="921" spans="1:5" x14ac:dyDescent="0.25">
      <c r="A921" t="s">
        <v>15002</v>
      </c>
      <c r="B921" s="51">
        <v>45131.125</v>
      </c>
      <c r="C921">
        <v>2.3140761670000001</v>
      </c>
      <c r="D921" t="s">
        <v>137</v>
      </c>
      <c r="E921">
        <v>0</v>
      </c>
    </row>
    <row r="922" spans="1:5" x14ac:dyDescent="0.25">
      <c r="A922" t="s">
        <v>15001</v>
      </c>
      <c r="B922" s="51">
        <v>45131.166666666664</v>
      </c>
      <c r="C922">
        <v>2.401278746</v>
      </c>
      <c r="D922" t="s">
        <v>137</v>
      </c>
      <c r="E922">
        <v>0</v>
      </c>
    </row>
    <row r="923" spans="1:5" x14ac:dyDescent="0.25">
      <c r="A923" t="s">
        <v>15000</v>
      </c>
      <c r="B923" s="51">
        <v>45131.208333333336</v>
      </c>
      <c r="C923">
        <v>2.376916096</v>
      </c>
      <c r="D923" t="s">
        <v>137</v>
      </c>
      <c r="E923">
        <v>0</v>
      </c>
    </row>
    <row r="924" spans="1:5" x14ac:dyDescent="0.25">
      <c r="A924" t="s">
        <v>14999</v>
      </c>
      <c r="B924" s="51">
        <v>45131.25</v>
      </c>
      <c r="C924">
        <v>2.3749659689999998</v>
      </c>
      <c r="D924" t="s">
        <v>137</v>
      </c>
      <c r="E924">
        <v>0</v>
      </c>
    </row>
    <row r="925" spans="1:5" x14ac:dyDescent="0.25">
      <c r="A925" t="s">
        <v>14998</v>
      </c>
      <c r="B925" s="51">
        <v>45131.291666666664</v>
      </c>
      <c r="C925">
        <v>2.8129473680000001</v>
      </c>
      <c r="D925" t="s">
        <v>137</v>
      </c>
      <c r="E925">
        <v>0</v>
      </c>
    </row>
    <row r="926" spans="1:5" x14ac:dyDescent="0.25">
      <c r="A926" t="s">
        <v>14997</v>
      </c>
      <c r="B926" s="51">
        <v>45131.333333333336</v>
      </c>
      <c r="C926">
        <v>2.8830719999999999</v>
      </c>
      <c r="D926" t="s">
        <v>137</v>
      </c>
      <c r="E926">
        <v>0</v>
      </c>
    </row>
    <row r="927" spans="1:5" x14ac:dyDescent="0.25">
      <c r="A927" t="s">
        <v>14996</v>
      </c>
      <c r="B927" s="51">
        <v>45131.375</v>
      </c>
      <c r="C927">
        <v>3.0771136879999998</v>
      </c>
      <c r="D927" t="s">
        <v>137</v>
      </c>
      <c r="E927">
        <v>0</v>
      </c>
    </row>
    <row r="928" spans="1:5" x14ac:dyDescent="0.25">
      <c r="A928" t="s">
        <v>14995</v>
      </c>
      <c r="B928" s="51">
        <v>45131.416666666664</v>
      </c>
      <c r="C928">
        <v>3.21280791</v>
      </c>
      <c r="D928" t="s">
        <v>137</v>
      </c>
      <c r="E928">
        <v>0</v>
      </c>
    </row>
    <row r="929" spans="1:5" x14ac:dyDescent="0.25">
      <c r="A929" t="s">
        <v>14994</v>
      </c>
      <c r="B929" s="51">
        <v>45131.458333333336</v>
      </c>
      <c r="C929">
        <v>3.3123825980000001</v>
      </c>
      <c r="D929" t="s">
        <v>137</v>
      </c>
      <c r="E929">
        <v>0</v>
      </c>
    </row>
    <row r="930" spans="1:5" x14ac:dyDescent="0.25">
      <c r="A930" t="s">
        <v>14993</v>
      </c>
      <c r="B930" s="51">
        <v>45131.5</v>
      </c>
      <c r="C930">
        <v>3.6764219580000002</v>
      </c>
      <c r="D930" t="s">
        <v>137</v>
      </c>
      <c r="E930">
        <v>0</v>
      </c>
    </row>
    <row r="931" spans="1:5" x14ac:dyDescent="0.25">
      <c r="A931" t="s">
        <v>14992</v>
      </c>
      <c r="B931" s="51">
        <v>45131.541666666664</v>
      </c>
      <c r="C931">
        <v>3.502130266</v>
      </c>
      <c r="D931" t="s">
        <v>137</v>
      </c>
      <c r="E931">
        <v>0</v>
      </c>
    </row>
    <row r="932" spans="1:5" x14ac:dyDescent="0.25">
      <c r="A932" t="s">
        <v>14991</v>
      </c>
      <c r="B932" s="51">
        <v>45131.583333333336</v>
      </c>
      <c r="C932">
        <v>3.578773151</v>
      </c>
      <c r="D932" t="s">
        <v>137</v>
      </c>
      <c r="E932">
        <v>0</v>
      </c>
    </row>
    <row r="933" spans="1:5" x14ac:dyDescent="0.25">
      <c r="A933" t="s">
        <v>14990</v>
      </c>
      <c r="B933" s="51">
        <v>45131.625</v>
      </c>
      <c r="C933">
        <v>4.1627911109999998</v>
      </c>
      <c r="D933" t="s">
        <v>137</v>
      </c>
      <c r="E933">
        <v>0</v>
      </c>
    </row>
    <row r="934" spans="1:5" x14ac:dyDescent="0.25">
      <c r="A934" t="s">
        <v>14989</v>
      </c>
      <c r="B934" s="51">
        <v>45131.666666666664</v>
      </c>
      <c r="C934">
        <v>3.8422823799999999</v>
      </c>
      <c r="D934" t="s">
        <v>137</v>
      </c>
      <c r="E934">
        <v>0</v>
      </c>
    </row>
    <row r="935" spans="1:5" x14ac:dyDescent="0.25">
      <c r="A935" t="s">
        <v>14988</v>
      </c>
      <c r="B935" s="51">
        <v>45131.708333333336</v>
      </c>
      <c r="C935">
        <v>3.32459755</v>
      </c>
      <c r="D935" t="s">
        <v>137</v>
      </c>
      <c r="E935">
        <v>0</v>
      </c>
    </row>
    <row r="936" spans="1:5" x14ac:dyDescent="0.25">
      <c r="A936" t="s">
        <v>14987</v>
      </c>
      <c r="B936" s="51">
        <v>45131.75</v>
      </c>
      <c r="C936">
        <v>3.1699882869999998</v>
      </c>
      <c r="D936" t="s">
        <v>137</v>
      </c>
      <c r="E936">
        <v>0</v>
      </c>
    </row>
    <row r="937" spans="1:5" x14ac:dyDescent="0.25">
      <c r="A937" t="s">
        <v>14986</v>
      </c>
      <c r="B937" s="51">
        <v>45131.791666666664</v>
      </c>
      <c r="C937">
        <v>3.1552326900000001</v>
      </c>
      <c r="D937" t="s">
        <v>137</v>
      </c>
      <c r="E937">
        <v>0</v>
      </c>
    </row>
    <row r="938" spans="1:5" x14ac:dyDescent="0.25">
      <c r="A938" t="s">
        <v>14985</v>
      </c>
      <c r="B938" s="51">
        <v>45131.833333333336</v>
      </c>
      <c r="C938">
        <v>3.0285822859999998</v>
      </c>
      <c r="D938" t="s">
        <v>137</v>
      </c>
      <c r="E938">
        <v>0</v>
      </c>
    </row>
    <row r="939" spans="1:5" x14ac:dyDescent="0.25">
      <c r="A939" t="s">
        <v>14984</v>
      </c>
      <c r="B939" s="51">
        <v>45131.875</v>
      </c>
      <c r="C939">
        <v>3.1258059029999998</v>
      </c>
      <c r="D939" t="s">
        <v>137</v>
      </c>
      <c r="E939">
        <v>0</v>
      </c>
    </row>
    <row r="940" spans="1:5" x14ac:dyDescent="0.25">
      <c r="A940" t="s">
        <v>14983</v>
      </c>
      <c r="B940" s="51">
        <v>45131.916666666664</v>
      </c>
      <c r="C940">
        <v>2.9996450939999999</v>
      </c>
      <c r="D940" t="s">
        <v>137</v>
      </c>
      <c r="E940">
        <v>0</v>
      </c>
    </row>
    <row r="941" spans="1:5" x14ac:dyDescent="0.25">
      <c r="A941" t="s">
        <v>14982</v>
      </c>
      <c r="B941" s="51">
        <v>45131.958333333336</v>
      </c>
      <c r="C941">
        <v>3.2347416469999999</v>
      </c>
      <c r="D941" t="s">
        <v>137</v>
      </c>
      <c r="E941">
        <v>0</v>
      </c>
    </row>
    <row r="942" spans="1:5" x14ac:dyDescent="0.25">
      <c r="A942" t="s">
        <v>14981</v>
      </c>
      <c r="B942" s="51">
        <v>45132</v>
      </c>
      <c r="C942">
        <v>3.2833984680000001</v>
      </c>
      <c r="D942" t="s">
        <v>137</v>
      </c>
      <c r="E942">
        <v>0</v>
      </c>
    </row>
    <row r="943" spans="1:5" x14ac:dyDescent="0.25">
      <c r="A943" t="s">
        <v>14980</v>
      </c>
      <c r="B943" s="51">
        <v>45132.041666666664</v>
      </c>
      <c r="C943">
        <v>3.1170857299999999</v>
      </c>
      <c r="D943" t="s">
        <v>137</v>
      </c>
      <c r="E943">
        <v>0</v>
      </c>
    </row>
    <row r="944" spans="1:5" x14ac:dyDescent="0.25">
      <c r="A944" t="s">
        <v>14979</v>
      </c>
      <c r="B944" s="51">
        <v>45132.083333333336</v>
      </c>
      <c r="C944">
        <v>3.2662081390000002</v>
      </c>
      <c r="D944" t="s">
        <v>137</v>
      </c>
      <c r="E944">
        <v>0</v>
      </c>
    </row>
    <row r="945" spans="1:5" x14ac:dyDescent="0.25">
      <c r="A945" t="s">
        <v>14978</v>
      </c>
      <c r="B945" s="51">
        <v>45132.125</v>
      </c>
      <c r="C945">
        <v>3.2767246010000002</v>
      </c>
      <c r="D945" t="s">
        <v>137</v>
      </c>
      <c r="E945">
        <v>0</v>
      </c>
    </row>
    <row r="946" spans="1:5" x14ac:dyDescent="0.25">
      <c r="A946" t="s">
        <v>14977</v>
      </c>
      <c r="B946" s="51">
        <v>45132.166666666664</v>
      </c>
      <c r="C946">
        <v>3.287254865</v>
      </c>
      <c r="D946" t="s">
        <v>137</v>
      </c>
      <c r="E946">
        <v>0</v>
      </c>
    </row>
    <row r="947" spans="1:5" x14ac:dyDescent="0.25">
      <c r="A947" t="s">
        <v>14976</v>
      </c>
      <c r="B947" s="51">
        <v>45132.208333333336</v>
      </c>
      <c r="C947">
        <v>3.4396048079999999</v>
      </c>
      <c r="D947" t="s">
        <v>137</v>
      </c>
      <c r="E947">
        <v>0</v>
      </c>
    </row>
    <row r="948" spans="1:5" x14ac:dyDescent="0.25">
      <c r="A948" t="s">
        <v>14975</v>
      </c>
      <c r="B948" s="51">
        <v>45132.25</v>
      </c>
      <c r="C948">
        <v>3.3339915269999998</v>
      </c>
      <c r="D948" t="s">
        <v>137</v>
      </c>
      <c r="E948">
        <v>0</v>
      </c>
    </row>
    <row r="949" spans="1:5" x14ac:dyDescent="0.25">
      <c r="A949" t="s">
        <v>14974</v>
      </c>
      <c r="B949" s="51">
        <v>45132.291666666664</v>
      </c>
      <c r="C949">
        <v>3.5134012509999999</v>
      </c>
      <c r="D949" t="s">
        <v>137</v>
      </c>
      <c r="E949">
        <v>0</v>
      </c>
    </row>
    <row r="950" spans="1:5" x14ac:dyDescent="0.25">
      <c r="A950" t="s">
        <v>14973</v>
      </c>
      <c r="B950" s="51">
        <v>45132.333333333336</v>
      </c>
      <c r="C950">
        <v>3.9683868979999999</v>
      </c>
      <c r="D950" t="s">
        <v>137</v>
      </c>
      <c r="E950">
        <v>0</v>
      </c>
    </row>
    <row r="951" spans="1:5" x14ac:dyDescent="0.25">
      <c r="A951" t="s">
        <v>14972</v>
      </c>
      <c r="B951" s="51">
        <v>45132.375</v>
      </c>
      <c r="C951">
        <v>3.8699977940000001</v>
      </c>
      <c r="D951" t="s">
        <v>137</v>
      </c>
      <c r="E951">
        <v>0</v>
      </c>
    </row>
    <row r="952" spans="1:5" x14ac:dyDescent="0.25">
      <c r="A952" t="s">
        <v>14971</v>
      </c>
      <c r="B952" s="51">
        <v>45132.416666666664</v>
      </c>
      <c r="C952">
        <v>4.1163090960000002</v>
      </c>
      <c r="D952" t="s">
        <v>137</v>
      </c>
      <c r="E952">
        <v>0</v>
      </c>
    </row>
    <row r="953" spans="1:5" x14ac:dyDescent="0.25">
      <c r="A953" t="s">
        <v>14970</v>
      </c>
      <c r="B953" s="51">
        <v>45132.458333333336</v>
      </c>
      <c r="C953">
        <v>4.0441704139999999</v>
      </c>
      <c r="D953" t="s">
        <v>137</v>
      </c>
      <c r="E953">
        <v>0</v>
      </c>
    </row>
    <row r="954" spans="1:5" x14ac:dyDescent="0.25">
      <c r="A954" t="s">
        <v>14969</v>
      </c>
      <c r="B954" s="51">
        <v>45132.5</v>
      </c>
      <c r="C954">
        <v>4.0140113089999998</v>
      </c>
      <c r="D954" t="s">
        <v>137</v>
      </c>
      <c r="E954">
        <v>0</v>
      </c>
    </row>
    <row r="955" spans="1:5" x14ac:dyDescent="0.25">
      <c r="A955" t="s">
        <v>14968</v>
      </c>
      <c r="B955" s="51">
        <v>45132.541666666664</v>
      </c>
      <c r="C955">
        <v>3.997760344</v>
      </c>
      <c r="D955" t="s">
        <v>137</v>
      </c>
      <c r="E955">
        <v>0</v>
      </c>
    </row>
    <row r="956" spans="1:5" x14ac:dyDescent="0.25">
      <c r="A956" t="s">
        <v>14967</v>
      </c>
      <c r="B956" s="51">
        <v>45132.583333333336</v>
      </c>
      <c r="C956">
        <v>3.7902192079999999</v>
      </c>
      <c r="D956" t="s">
        <v>137</v>
      </c>
      <c r="E956">
        <v>0</v>
      </c>
    </row>
    <row r="957" spans="1:5" x14ac:dyDescent="0.25">
      <c r="A957" t="s">
        <v>14966</v>
      </c>
      <c r="B957" s="51">
        <v>45132.625</v>
      </c>
      <c r="C957">
        <v>3.7743450009999999</v>
      </c>
      <c r="D957" t="s">
        <v>137</v>
      </c>
      <c r="E957">
        <v>0</v>
      </c>
    </row>
    <row r="958" spans="1:5" x14ac:dyDescent="0.25">
      <c r="A958" t="s">
        <v>14965</v>
      </c>
      <c r="B958" s="51">
        <v>45132.666666666664</v>
      </c>
      <c r="C958">
        <v>3.5059283570000002</v>
      </c>
      <c r="D958" t="s">
        <v>137</v>
      </c>
      <c r="E958">
        <v>0</v>
      </c>
    </row>
    <row r="959" spans="1:5" x14ac:dyDescent="0.25">
      <c r="A959" t="s">
        <v>14964</v>
      </c>
      <c r="B959" s="51">
        <v>45132.708333333336</v>
      </c>
      <c r="C959">
        <v>3.4514011149999999</v>
      </c>
      <c r="D959" t="s">
        <v>137</v>
      </c>
      <c r="E959">
        <v>0</v>
      </c>
    </row>
    <row r="960" spans="1:5" x14ac:dyDescent="0.25">
      <c r="A960" t="s">
        <v>14963</v>
      </c>
      <c r="B960" s="51">
        <v>45132.75</v>
      </c>
      <c r="C960">
        <v>3.0677173039999999</v>
      </c>
      <c r="D960" t="s">
        <v>137</v>
      </c>
      <c r="E960">
        <v>0</v>
      </c>
    </row>
    <row r="961" spans="1:5" x14ac:dyDescent="0.25">
      <c r="A961" t="s">
        <v>14962</v>
      </c>
      <c r="B961" s="51">
        <v>45132.791666666664</v>
      </c>
      <c r="C961">
        <v>2.9914928390000002</v>
      </c>
      <c r="D961" t="s">
        <v>137</v>
      </c>
      <c r="E961">
        <v>0</v>
      </c>
    </row>
    <row r="962" spans="1:5" x14ac:dyDescent="0.25">
      <c r="A962" t="s">
        <v>14961</v>
      </c>
      <c r="B962" s="51">
        <v>45132.833333333336</v>
      </c>
      <c r="C962">
        <v>2.7360764639999999</v>
      </c>
      <c r="D962" t="s">
        <v>137</v>
      </c>
      <c r="E962">
        <v>0</v>
      </c>
    </row>
    <row r="963" spans="1:5" x14ac:dyDescent="0.25">
      <c r="A963" t="s">
        <v>14960</v>
      </c>
      <c r="B963" s="51">
        <v>45132.875</v>
      </c>
      <c r="C963">
        <v>2.8173919889999999</v>
      </c>
      <c r="D963" t="s">
        <v>137</v>
      </c>
      <c r="E963">
        <v>0</v>
      </c>
    </row>
    <row r="964" spans="1:5" x14ac:dyDescent="0.25">
      <c r="A964" t="s">
        <v>14959</v>
      </c>
      <c r="B964" s="51">
        <v>45132.916666666664</v>
      </c>
      <c r="C964">
        <v>2.8393051370000002</v>
      </c>
      <c r="D964" t="s">
        <v>137</v>
      </c>
      <c r="E964">
        <v>0</v>
      </c>
    </row>
    <row r="965" spans="1:5" x14ac:dyDescent="0.25">
      <c r="A965" t="s">
        <v>14958</v>
      </c>
      <c r="B965" s="51">
        <v>45132.958333333336</v>
      </c>
      <c r="C965">
        <v>2.7417234499999998</v>
      </c>
      <c r="D965" t="s">
        <v>137</v>
      </c>
      <c r="E965">
        <v>0</v>
      </c>
    </row>
    <row r="966" spans="1:5" x14ac:dyDescent="0.25">
      <c r="A966" t="s">
        <v>14957</v>
      </c>
      <c r="B966" s="51">
        <v>45133</v>
      </c>
      <c r="C966">
        <v>2.8591839609999998</v>
      </c>
      <c r="D966" t="s">
        <v>137</v>
      </c>
      <c r="E966">
        <v>0</v>
      </c>
    </row>
    <row r="967" spans="1:5" x14ac:dyDescent="0.25">
      <c r="A967" t="s">
        <v>14956</v>
      </c>
      <c r="B967" s="51">
        <v>45133.041666666664</v>
      </c>
      <c r="C967">
        <v>2.893334082</v>
      </c>
      <c r="D967" t="s">
        <v>137</v>
      </c>
      <c r="E967">
        <v>0</v>
      </c>
    </row>
    <row r="968" spans="1:5" x14ac:dyDescent="0.25">
      <c r="A968" t="s">
        <v>14955</v>
      </c>
      <c r="B968" s="51">
        <v>45133.083333333336</v>
      </c>
      <c r="C968">
        <v>2.8069464900000001</v>
      </c>
      <c r="D968" t="s">
        <v>137</v>
      </c>
      <c r="E968">
        <v>0</v>
      </c>
    </row>
    <row r="969" spans="1:5" x14ac:dyDescent="0.25">
      <c r="A969" t="s">
        <v>14954</v>
      </c>
      <c r="B969" s="51">
        <v>45133.125</v>
      </c>
      <c r="C969">
        <v>2.6745329980000001</v>
      </c>
      <c r="D969" t="s">
        <v>137</v>
      </c>
      <c r="E969">
        <v>0</v>
      </c>
    </row>
    <row r="970" spans="1:5" x14ac:dyDescent="0.25">
      <c r="A970" t="s">
        <v>14953</v>
      </c>
      <c r="B970" s="51">
        <v>45133.166666666664</v>
      </c>
      <c r="C970">
        <v>2.5677798599999999</v>
      </c>
      <c r="D970" t="s">
        <v>137</v>
      </c>
      <c r="E970">
        <v>0</v>
      </c>
    </row>
    <row r="971" spans="1:5" x14ac:dyDescent="0.25">
      <c r="A971" t="s">
        <v>14952</v>
      </c>
      <c r="B971" s="51">
        <v>45133.208333333336</v>
      </c>
      <c r="C971">
        <v>2.6704408310000001</v>
      </c>
      <c r="D971" t="s">
        <v>137</v>
      </c>
      <c r="E971">
        <v>0</v>
      </c>
    </row>
    <row r="972" spans="1:5" x14ac:dyDescent="0.25">
      <c r="A972" t="s">
        <v>14951</v>
      </c>
      <c r="B972" s="51">
        <v>45133.25</v>
      </c>
      <c r="C972">
        <v>2.7391030550000002</v>
      </c>
      <c r="D972" t="s">
        <v>137</v>
      </c>
      <c r="E972">
        <v>0</v>
      </c>
    </row>
    <row r="973" spans="1:5" x14ac:dyDescent="0.25">
      <c r="A973" t="s">
        <v>14950</v>
      </c>
      <c r="B973" s="51">
        <v>45133.291666666664</v>
      </c>
      <c r="C973">
        <v>2.9535996299999998</v>
      </c>
      <c r="D973" t="s">
        <v>137</v>
      </c>
      <c r="E973">
        <v>0</v>
      </c>
    </row>
    <row r="974" spans="1:5" x14ac:dyDescent="0.25">
      <c r="A974" t="s">
        <v>14949</v>
      </c>
      <c r="B974" s="51">
        <v>45133.333333333336</v>
      </c>
      <c r="C974">
        <v>2.9514685570000001</v>
      </c>
      <c r="D974" t="s">
        <v>137</v>
      </c>
      <c r="E974">
        <v>0</v>
      </c>
    </row>
    <row r="975" spans="1:5" x14ac:dyDescent="0.25">
      <c r="A975" t="s">
        <v>14948</v>
      </c>
      <c r="B975" s="51">
        <v>45133.375</v>
      </c>
      <c r="C975">
        <v>2.864369961</v>
      </c>
      <c r="D975" t="s">
        <v>137</v>
      </c>
      <c r="E975">
        <v>0</v>
      </c>
    </row>
    <row r="976" spans="1:5" x14ac:dyDescent="0.25">
      <c r="A976" t="s">
        <v>14947</v>
      </c>
      <c r="B976" s="51">
        <v>45133.416666666664</v>
      </c>
      <c r="C976">
        <v>2.959425714</v>
      </c>
      <c r="D976" t="s">
        <v>137</v>
      </c>
      <c r="E976">
        <v>0</v>
      </c>
    </row>
    <row r="977" spans="1:5" x14ac:dyDescent="0.25">
      <c r="A977" t="s">
        <v>14946</v>
      </c>
      <c r="B977" s="51">
        <v>45133.458333333336</v>
      </c>
      <c r="C977">
        <v>3.0681440000000002</v>
      </c>
      <c r="D977" t="s">
        <v>137</v>
      </c>
      <c r="E977">
        <v>0</v>
      </c>
    </row>
    <row r="978" spans="1:5" x14ac:dyDescent="0.25">
      <c r="A978" t="s">
        <v>14945</v>
      </c>
      <c r="B978" s="51">
        <v>45133.5</v>
      </c>
      <c r="C978">
        <v>2.9064438969999999</v>
      </c>
      <c r="D978" t="s">
        <v>137</v>
      </c>
      <c r="E978">
        <v>0</v>
      </c>
    </row>
    <row r="979" spans="1:5" x14ac:dyDescent="0.25">
      <c r="A979" t="s">
        <v>14944</v>
      </c>
      <c r="B979" s="51">
        <v>45133.541666666664</v>
      </c>
      <c r="C979">
        <v>2.7840222020000001</v>
      </c>
      <c r="D979" t="s">
        <v>137</v>
      </c>
      <c r="E979">
        <v>0</v>
      </c>
    </row>
    <row r="980" spans="1:5" x14ac:dyDescent="0.25">
      <c r="A980" t="s">
        <v>14943</v>
      </c>
      <c r="B980" s="51">
        <v>45133.583333333336</v>
      </c>
      <c r="C980">
        <v>2.2998012189999999</v>
      </c>
      <c r="D980" t="s">
        <v>137</v>
      </c>
      <c r="E980">
        <v>0</v>
      </c>
    </row>
    <row r="981" spans="1:5" x14ac:dyDescent="0.25">
      <c r="A981" t="s">
        <v>14942</v>
      </c>
      <c r="B981" s="51">
        <v>45133.625</v>
      </c>
      <c r="C981">
        <v>2.2430108839999998</v>
      </c>
      <c r="D981" t="s">
        <v>137</v>
      </c>
      <c r="E981">
        <v>0</v>
      </c>
    </row>
    <row r="982" spans="1:5" x14ac:dyDescent="0.25">
      <c r="A982" t="s">
        <v>14941</v>
      </c>
      <c r="B982" s="51">
        <v>45133.666666666664</v>
      </c>
      <c r="C982">
        <v>2.2411064060000001</v>
      </c>
      <c r="D982" t="s">
        <v>137</v>
      </c>
      <c r="E982">
        <v>0</v>
      </c>
    </row>
    <row r="983" spans="1:5" x14ac:dyDescent="0.25">
      <c r="A983" t="s">
        <v>14940</v>
      </c>
      <c r="B983" s="51">
        <v>45133.708333333336</v>
      </c>
      <c r="C983">
        <v>2.0044397049999998</v>
      </c>
      <c r="D983" t="s">
        <v>137</v>
      </c>
      <c r="E983">
        <v>0</v>
      </c>
    </row>
    <row r="984" spans="1:5" x14ac:dyDescent="0.25">
      <c r="A984" t="s">
        <v>14939</v>
      </c>
      <c r="B984" s="51">
        <v>45133.75</v>
      </c>
      <c r="C984">
        <v>1.7097014829999999</v>
      </c>
      <c r="D984" t="s">
        <v>137</v>
      </c>
      <c r="E984">
        <v>0</v>
      </c>
    </row>
    <row r="985" spans="1:5" x14ac:dyDescent="0.25">
      <c r="A985" t="s">
        <v>14938</v>
      </c>
      <c r="B985" s="51">
        <v>45133.791666666664</v>
      </c>
      <c r="C985">
        <v>1.498642147</v>
      </c>
      <c r="D985" t="s">
        <v>137</v>
      </c>
      <c r="E985">
        <v>0</v>
      </c>
    </row>
    <row r="986" spans="1:5" x14ac:dyDescent="0.25">
      <c r="A986" t="s">
        <v>14937</v>
      </c>
      <c r="B986" s="51">
        <v>45133.833333333336</v>
      </c>
      <c r="C986">
        <v>1.4419064669999999</v>
      </c>
      <c r="D986" t="s">
        <v>137</v>
      </c>
      <c r="E986">
        <v>0</v>
      </c>
    </row>
    <row r="987" spans="1:5" x14ac:dyDescent="0.25">
      <c r="A987" t="s">
        <v>14936</v>
      </c>
      <c r="B987" s="51">
        <v>45133.875</v>
      </c>
      <c r="C987">
        <v>1.4040564099999999</v>
      </c>
      <c r="D987" t="s">
        <v>137</v>
      </c>
      <c r="E987">
        <v>0</v>
      </c>
    </row>
    <row r="988" spans="1:5" x14ac:dyDescent="0.25">
      <c r="A988" t="s">
        <v>14935</v>
      </c>
      <c r="B988" s="51">
        <v>45133.916666666664</v>
      </c>
      <c r="C988">
        <v>1.3845036580000001</v>
      </c>
      <c r="D988" t="s">
        <v>137</v>
      </c>
      <c r="E988">
        <v>0</v>
      </c>
    </row>
    <row r="989" spans="1:5" x14ac:dyDescent="0.25">
      <c r="A989" t="s">
        <v>14934</v>
      </c>
      <c r="B989" s="51">
        <v>45133.958333333336</v>
      </c>
      <c r="C989">
        <v>1.158026153</v>
      </c>
      <c r="D989" t="s">
        <v>137</v>
      </c>
      <c r="E989">
        <v>0</v>
      </c>
    </row>
    <row r="990" spans="1:5" x14ac:dyDescent="0.25">
      <c r="A990" t="s">
        <v>14933</v>
      </c>
      <c r="B990" s="51">
        <v>45134</v>
      </c>
      <c r="C990">
        <v>0.88023425700000002</v>
      </c>
      <c r="D990" t="s">
        <v>137</v>
      </c>
      <c r="E990">
        <v>0</v>
      </c>
    </row>
    <row r="991" spans="1:5" x14ac:dyDescent="0.25">
      <c r="A991" t="s">
        <v>14932</v>
      </c>
      <c r="B991" s="51">
        <v>45134.041666666664</v>
      </c>
      <c r="C991">
        <v>0.78430725899999998</v>
      </c>
      <c r="D991" t="s">
        <v>137</v>
      </c>
      <c r="E991">
        <v>0</v>
      </c>
    </row>
    <row r="992" spans="1:5" x14ac:dyDescent="0.25">
      <c r="A992" t="s">
        <v>14931</v>
      </c>
      <c r="B992" s="51">
        <v>45134.083333333336</v>
      </c>
      <c r="C992">
        <v>0.90761442800000003</v>
      </c>
      <c r="D992" t="s">
        <v>137</v>
      </c>
      <c r="E992">
        <v>0</v>
      </c>
    </row>
    <row r="993" spans="1:5" x14ac:dyDescent="0.25">
      <c r="A993" t="s">
        <v>14930</v>
      </c>
      <c r="B993" s="51">
        <v>45134.125</v>
      </c>
      <c r="C993">
        <v>0.76064721700000004</v>
      </c>
      <c r="D993" t="s">
        <v>137</v>
      </c>
      <c r="E993">
        <v>0</v>
      </c>
    </row>
    <row r="994" spans="1:5" x14ac:dyDescent="0.25">
      <c r="A994" t="s">
        <v>14929</v>
      </c>
      <c r="B994" s="51">
        <v>45134.166666666664</v>
      </c>
      <c r="C994">
        <v>0.62445571899999996</v>
      </c>
      <c r="D994" t="s">
        <v>137</v>
      </c>
      <c r="E994">
        <v>0</v>
      </c>
    </row>
    <row r="995" spans="1:5" x14ac:dyDescent="0.25">
      <c r="A995" t="s">
        <v>14928</v>
      </c>
      <c r="B995" s="51">
        <v>45134.208333333336</v>
      </c>
      <c r="C995">
        <v>0.505364594</v>
      </c>
      <c r="D995" t="s">
        <v>137</v>
      </c>
      <c r="E995">
        <v>0</v>
      </c>
    </row>
    <row r="996" spans="1:5" x14ac:dyDescent="0.25">
      <c r="A996" t="s">
        <v>14927</v>
      </c>
      <c r="B996" s="51">
        <v>45134.25</v>
      </c>
      <c r="C996">
        <v>0.54657695500000003</v>
      </c>
      <c r="D996" t="s">
        <v>137</v>
      </c>
      <c r="E996">
        <v>0</v>
      </c>
    </row>
    <row r="997" spans="1:5" x14ac:dyDescent="0.25">
      <c r="A997" t="s">
        <v>14926</v>
      </c>
      <c r="B997" s="51">
        <v>45134.291666666664</v>
      </c>
      <c r="C997">
        <v>0.72107515300000002</v>
      </c>
      <c r="D997" t="s">
        <v>137</v>
      </c>
      <c r="E997">
        <v>0</v>
      </c>
    </row>
    <row r="998" spans="1:5" x14ac:dyDescent="0.25">
      <c r="A998" t="s">
        <v>14925</v>
      </c>
      <c r="B998" s="51">
        <v>45134.333333333336</v>
      </c>
      <c r="C998">
        <v>0.95299086099999997</v>
      </c>
      <c r="D998" t="s">
        <v>137</v>
      </c>
      <c r="E998">
        <v>0</v>
      </c>
    </row>
    <row r="999" spans="1:5" x14ac:dyDescent="0.25">
      <c r="A999" t="s">
        <v>14924</v>
      </c>
      <c r="B999" s="51">
        <v>45134.375</v>
      </c>
      <c r="C999">
        <v>1.262012495</v>
      </c>
      <c r="D999" t="s">
        <v>137</v>
      </c>
      <c r="E999">
        <v>0</v>
      </c>
    </row>
    <row r="1000" spans="1:5" x14ac:dyDescent="0.25">
      <c r="A1000" t="s">
        <v>14923</v>
      </c>
      <c r="B1000" s="51">
        <v>45134.416666666664</v>
      </c>
      <c r="C1000">
        <v>1.2347278209999999</v>
      </c>
      <c r="D1000" t="s">
        <v>137</v>
      </c>
      <c r="E1000">
        <v>0</v>
      </c>
    </row>
    <row r="1001" spans="1:5" x14ac:dyDescent="0.25">
      <c r="A1001" t="s">
        <v>14922</v>
      </c>
      <c r="B1001" s="51">
        <v>45134.458333333336</v>
      </c>
      <c r="C1001">
        <v>1.2076871840000001</v>
      </c>
      <c r="D1001" t="s">
        <v>137</v>
      </c>
      <c r="E1001">
        <v>0</v>
      </c>
    </row>
    <row r="1002" spans="1:5" x14ac:dyDescent="0.25">
      <c r="A1002" t="s">
        <v>14921</v>
      </c>
      <c r="B1002" s="51">
        <v>45134.5</v>
      </c>
      <c r="C1002">
        <v>1.14747792</v>
      </c>
      <c r="D1002" t="s">
        <v>137</v>
      </c>
      <c r="E1002">
        <v>0</v>
      </c>
    </row>
    <row r="1003" spans="1:5" x14ac:dyDescent="0.25">
      <c r="A1003" t="s">
        <v>14920</v>
      </c>
      <c r="B1003" s="51">
        <v>45134.541666666664</v>
      </c>
      <c r="C1003">
        <v>1.121239839</v>
      </c>
      <c r="D1003" t="s">
        <v>137</v>
      </c>
      <c r="E1003">
        <v>0</v>
      </c>
    </row>
    <row r="1004" spans="1:5" x14ac:dyDescent="0.25">
      <c r="A1004" t="s">
        <v>14919</v>
      </c>
      <c r="B1004" s="51">
        <v>45134.583333333336</v>
      </c>
      <c r="C1004">
        <v>1.1695799339999999</v>
      </c>
      <c r="D1004" t="s">
        <v>137</v>
      </c>
      <c r="E1004">
        <v>0</v>
      </c>
    </row>
    <row r="1005" spans="1:5" x14ac:dyDescent="0.25">
      <c r="A1005" t="s">
        <v>14918</v>
      </c>
      <c r="B1005" s="51">
        <v>45134.625</v>
      </c>
      <c r="C1005">
        <v>1.193325532</v>
      </c>
      <c r="D1005" t="s">
        <v>137</v>
      </c>
      <c r="E1005">
        <v>0</v>
      </c>
    </row>
    <row r="1006" spans="1:5" x14ac:dyDescent="0.25">
      <c r="A1006" t="s">
        <v>14917</v>
      </c>
      <c r="B1006" s="51">
        <v>45134.666666666664</v>
      </c>
      <c r="C1006">
        <v>0.98090182199999998</v>
      </c>
      <c r="D1006" t="s">
        <v>137</v>
      </c>
      <c r="E1006">
        <v>0</v>
      </c>
    </row>
    <row r="1007" spans="1:5" x14ac:dyDescent="0.25">
      <c r="A1007" t="s">
        <v>14916</v>
      </c>
      <c r="B1007" s="51">
        <v>45134.708333333336</v>
      </c>
      <c r="C1007">
        <v>0.94860697100000002</v>
      </c>
      <c r="D1007" t="s">
        <v>137</v>
      </c>
      <c r="E1007">
        <v>0</v>
      </c>
    </row>
    <row r="1008" spans="1:5" x14ac:dyDescent="0.25">
      <c r="A1008" t="s">
        <v>14915</v>
      </c>
      <c r="B1008" s="51">
        <v>45134.75</v>
      </c>
      <c r="C1008">
        <v>0.84227077699999997</v>
      </c>
      <c r="D1008" t="s">
        <v>137</v>
      </c>
      <c r="E1008">
        <v>0</v>
      </c>
    </row>
    <row r="1009" spans="1:5" x14ac:dyDescent="0.25">
      <c r="A1009" t="s">
        <v>14914</v>
      </c>
      <c r="B1009" s="51">
        <v>45134.791666666664</v>
      </c>
      <c r="C1009">
        <v>0.84832202800000001</v>
      </c>
      <c r="D1009" t="s">
        <v>137</v>
      </c>
      <c r="E1009">
        <v>0</v>
      </c>
    </row>
    <row r="1010" spans="1:5" x14ac:dyDescent="0.25">
      <c r="A1010" t="s">
        <v>14913</v>
      </c>
      <c r="B1010" s="51">
        <v>45134.833333333336</v>
      </c>
      <c r="C1010">
        <v>0.86176596299999997</v>
      </c>
      <c r="D1010" t="s">
        <v>137</v>
      </c>
      <c r="E1010">
        <v>0</v>
      </c>
    </row>
    <row r="1011" spans="1:5" x14ac:dyDescent="0.25">
      <c r="A1011" t="s">
        <v>14912</v>
      </c>
      <c r="B1011" s="51">
        <v>45134.875</v>
      </c>
      <c r="C1011">
        <v>1.021173973</v>
      </c>
      <c r="D1011" t="s">
        <v>137</v>
      </c>
      <c r="E1011">
        <v>0</v>
      </c>
    </row>
    <row r="1012" spans="1:5" x14ac:dyDescent="0.25">
      <c r="A1012" t="s">
        <v>14911</v>
      </c>
      <c r="B1012" s="51">
        <v>45134.916666666664</v>
      </c>
      <c r="C1012">
        <v>1.1083546440000001</v>
      </c>
      <c r="D1012" t="s">
        <v>137</v>
      </c>
      <c r="E1012">
        <v>0</v>
      </c>
    </row>
    <row r="1013" spans="1:5" x14ac:dyDescent="0.25">
      <c r="A1013" t="s">
        <v>14910</v>
      </c>
      <c r="B1013" s="51">
        <v>45134.958333333336</v>
      </c>
      <c r="C1013">
        <v>1.1564699359999999</v>
      </c>
      <c r="D1013" t="s">
        <v>137</v>
      </c>
      <c r="E1013">
        <v>0</v>
      </c>
    </row>
    <row r="1014" spans="1:5" x14ac:dyDescent="0.25">
      <c r="A1014" t="s">
        <v>14909</v>
      </c>
      <c r="B1014" s="51">
        <v>45135</v>
      </c>
      <c r="C1014">
        <v>1.1301475059999999</v>
      </c>
      <c r="D1014" t="s">
        <v>137</v>
      </c>
      <c r="E1014">
        <v>0</v>
      </c>
    </row>
    <row r="1015" spans="1:5" x14ac:dyDescent="0.25">
      <c r="A1015" t="s">
        <v>14908</v>
      </c>
      <c r="B1015" s="51">
        <v>45135.041666666664</v>
      </c>
      <c r="C1015">
        <v>1.2551895740000001</v>
      </c>
      <c r="D1015" t="s">
        <v>137</v>
      </c>
      <c r="E1015">
        <v>0</v>
      </c>
    </row>
    <row r="1016" spans="1:5" x14ac:dyDescent="0.25">
      <c r="A1016" t="s">
        <v>14907</v>
      </c>
      <c r="B1016" s="51">
        <v>45135.083333333336</v>
      </c>
      <c r="C1016">
        <v>1.385539063</v>
      </c>
      <c r="D1016" t="s">
        <v>137</v>
      </c>
      <c r="E1016">
        <v>0</v>
      </c>
    </row>
    <row r="1017" spans="1:5" x14ac:dyDescent="0.25">
      <c r="A1017" t="s">
        <v>14906</v>
      </c>
      <c r="B1017" s="51">
        <v>45135.125</v>
      </c>
      <c r="C1017">
        <v>1.278111827</v>
      </c>
      <c r="D1017" t="s">
        <v>137</v>
      </c>
      <c r="E1017">
        <v>0</v>
      </c>
    </row>
    <row r="1018" spans="1:5" x14ac:dyDescent="0.25">
      <c r="A1018" t="s">
        <v>14905</v>
      </c>
      <c r="B1018" s="51">
        <v>45135.166666666664</v>
      </c>
      <c r="C1018">
        <v>1.4184437430000001</v>
      </c>
      <c r="D1018" t="s">
        <v>137</v>
      </c>
      <c r="E1018">
        <v>0</v>
      </c>
    </row>
    <row r="1019" spans="1:5" x14ac:dyDescent="0.25">
      <c r="A1019" t="s">
        <v>14904</v>
      </c>
      <c r="B1019" s="51">
        <v>45135.208333333336</v>
      </c>
      <c r="C1019">
        <v>1.3363624949999999</v>
      </c>
      <c r="D1019" t="s">
        <v>137</v>
      </c>
      <c r="E1019">
        <v>0</v>
      </c>
    </row>
    <row r="1020" spans="1:5" x14ac:dyDescent="0.25">
      <c r="A1020" t="s">
        <v>14903</v>
      </c>
      <c r="B1020" s="51">
        <v>45135.25</v>
      </c>
      <c r="C1020">
        <v>1.4884166599999999</v>
      </c>
      <c r="D1020" t="s">
        <v>137</v>
      </c>
      <c r="E1020">
        <v>0</v>
      </c>
    </row>
    <row r="1021" spans="1:5" x14ac:dyDescent="0.25">
      <c r="A1021" t="s">
        <v>14902</v>
      </c>
      <c r="B1021" s="51">
        <v>45135.291666666664</v>
      </c>
      <c r="C1021">
        <v>1.8040258259999999</v>
      </c>
      <c r="D1021" t="s">
        <v>137</v>
      </c>
      <c r="E1021">
        <v>0</v>
      </c>
    </row>
    <row r="1022" spans="1:5" x14ac:dyDescent="0.25">
      <c r="A1022" t="s">
        <v>14901</v>
      </c>
      <c r="B1022" s="51">
        <v>45135.333333333336</v>
      </c>
      <c r="C1022">
        <v>2.1762443899999999</v>
      </c>
      <c r="D1022" t="s">
        <v>137</v>
      </c>
      <c r="E1022">
        <v>0</v>
      </c>
    </row>
    <row r="1023" spans="1:5" x14ac:dyDescent="0.25">
      <c r="A1023" t="s">
        <v>14900</v>
      </c>
      <c r="B1023" s="51">
        <v>45135.375</v>
      </c>
      <c r="C1023">
        <v>2.2503664099999998</v>
      </c>
      <c r="D1023" t="s">
        <v>137</v>
      </c>
      <c r="E1023">
        <v>0</v>
      </c>
    </row>
    <row r="1024" spans="1:5" x14ac:dyDescent="0.25">
      <c r="A1024" t="s">
        <v>14899</v>
      </c>
      <c r="B1024" s="51">
        <v>45135.416666666664</v>
      </c>
      <c r="C1024">
        <v>2.6910423319999999</v>
      </c>
      <c r="D1024" t="s">
        <v>137</v>
      </c>
      <c r="E1024">
        <v>0</v>
      </c>
    </row>
    <row r="1025" spans="1:5" x14ac:dyDescent="0.25">
      <c r="A1025" t="s">
        <v>14898</v>
      </c>
      <c r="B1025" s="51">
        <v>45135.458333333336</v>
      </c>
      <c r="C1025">
        <v>2.6421251940000001</v>
      </c>
      <c r="D1025" t="s">
        <v>137</v>
      </c>
      <c r="E1025">
        <v>0</v>
      </c>
    </row>
    <row r="1026" spans="1:5" x14ac:dyDescent="0.25">
      <c r="A1026" t="s">
        <v>14897</v>
      </c>
      <c r="B1026" s="51">
        <v>45135.5</v>
      </c>
      <c r="C1026">
        <v>2.5473995600000001</v>
      </c>
      <c r="D1026" t="s">
        <v>137</v>
      </c>
      <c r="E1026">
        <v>0</v>
      </c>
    </row>
    <row r="1027" spans="1:5" x14ac:dyDescent="0.25">
      <c r="A1027" t="s">
        <v>14896</v>
      </c>
      <c r="B1027" s="51">
        <v>45135.541666666664</v>
      </c>
      <c r="C1027">
        <v>2.499572014</v>
      </c>
      <c r="D1027" t="s">
        <v>137</v>
      </c>
      <c r="E1027">
        <v>0</v>
      </c>
    </row>
    <row r="1028" spans="1:5" x14ac:dyDescent="0.25">
      <c r="A1028" t="s">
        <v>14895</v>
      </c>
      <c r="B1028" s="51">
        <v>45135.583333333336</v>
      </c>
      <c r="C1028">
        <v>2.4182399380000001</v>
      </c>
      <c r="D1028" t="s">
        <v>137</v>
      </c>
      <c r="E1028">
        <v>0</v>
      </c>
    </row>
    <row r="1029" spans="1:5" x14ac:dyDescent="0.25">
      <c r="A1029" t="s">
        <v>14894</v>
      </c>
      <c r="B1029" s="51">
        <v>45135.625</v>
      </c>
      <c r="C1029">
        <v>2.3826045699999998</v>
      </c>
      <c r="D1029" t="s">
        <v>137</v>
      </c>
      <c r="E1029">
        <v>0</v>
      </c>
    </row>
    <row r="1030" spans="1:5" x14ac:dyDescent="0.25">
      <c r="A1030" t="s">
        <v>14893</v>
      </c>
      <c r="B1030" s="51">
        <v>45135.666666666664</v>
      </c>
      <c r="C1030">
        <v>2.3028643720000002</v>
      </c>
      <c r="D1030" t="s">
        <v>137</v>
      </c>
      <c r="E1030">
        <v>0</v>
      </c>
    </row>
    <row r="1031" spans="1:5" x14ac:dyDescent="0.25">
      <c r="A1031" t="s">
        <v>14892</v>
      </c>
      <c r="B1031" s="51">
        <v>45135.708333333336</v>
      </c>
      <c r="C1031">
        <v>2.3009392960000001</v>
      </c>
      <c r="D1031" t="s">
        <v>137</v>
      </c>
      <c r="E1031">
        <v>0</v>
      </c>
    </row>
    <row r="1032" spans="1:5" x14ac:dyDescent="0.25">
      <c r="A1032" t="s">
        <v>14891</v>
      </c>
      <c r="B1032" s="51">
        <v>45135.75</v>
      </c>
      <c r="C1032">
        <v>2.1146501190000002</v>
      </c>
      <c r="D1032" t="s">
        <v>137</v>
      </c>
      <c r="E1032">
        <v>0</v>
      </c>
    </row>
    <row r="1033" spans="1:5" x14ac:dyDescent="0.25">
      <c r="A1033" t="s">
        <v>14890</v>
      </c>
      <c r="B1033" s="51">
        <v>45135.791666666664</v>
      </c>
      <c r="C1033">
        <v>1.95543756</v>
      </c>
      <c r="D1033" t="s">
        <v>137</v>
      </c>
      <c r="E1033">
        <v>0</v>
      </c>
    </row>
    <row r="1034" spans="1:5" x14ac:dyDescent="0.25">
      <c r="A1034" t="s">
        <v>14889</v>
      </c>
      <c r="B1034" s="51">
        <v>45135.833333333336</v>
      </c>
      <c r="C1034">
        <v>1.984697532</v>
      </c>
      <c r="D1034" t="s">
        <v>137</v>
      </c>
      <c r="E1034">
        <v>0</v>
      </c>
    </row>
    <row r="1035" spans="1:5" x14ac:dyDescent="0.25">
      <c r="A1035" t="s">
        <v>14888</v>
      </c>
      <c r="B1035" s="51">
        <v>45135.875</v>
      </c>
      <c r="C1035">
        <v>2.0350780400000001</v>
      </c>
      <c r="D1035" t="s">
        <v>137</v>
      </c>
      <c r="E1035">
        <v>0</v>
      </c>
    </row>
    <row r="1036" spans="1:5" x14ac:dyDescent="0.25">
      <c r="A1036" t="s">
        <v>14887</v>
      </c>
      <c r="B1036" s="51">
        <v>45135.916666666664</v>
      </c>
      <c r="C1036">
        <v>2.2913237789999998</v>
      </c>
      <c r="D1036" t="s">
        <v>137</v>
      </c>
      <c r="E1036">
        <v>0</v>
      </c>
    </row>
    <row r="1037" spans="1:5" x14ac:dyDescent="0.25">
      <c r="A1037" t="s">
        <v>14886</v>
      </c>
      <c r="B1037" s="51">
        <v>45135.958333333336</v>
      </c>
      <c r="C1037">
        <v>2.3447263</v>
      </c>
      <c r="D1037" t="s">
        <v>137</v>
      </c>
      <c r="E1037">
        <v>0</v>
      </c>
    </row>
    <row r="1038" spans="1:5" x14ac:dyDescent="0.25">
      <c r="A1038" t="s">
        <v>14885</v>
      </c>
      <c r="B1038" s="51">
        <v>45136</v>
      </c>
      <c r="C1038">
        <v>2.4098632640000002</v>
      </c>
      <c r="D1038" t="s">
        <v>137</v>
      </c>
      <c r="E1038">
        <v>0</v>
      </c>
    </row>
    <row r="1039" spans="1:5" x14ac:dyDescent="0.25">
      <c r="A1039" t="s">
        <v>14884</v>
      </c>
      <c r="B1039" s="51">
        <v>45136.041666666664</v>
      </c>
      <c r="C1039">
        <v>2.4871062240000001</v>
      </c>
      <c r="D1039" t="s">
        <v>137</v>
      </c>
      <c r="E1039">
        <v>0</v>
      </c>
    </row>
    <row r="1040" spans="1:5" x14ac:dyDescent="0.25">
      <c r="A1040" t="s">
        <v>14883</v>
      </c>
      <c r="B1040" s="51">
        <v>45136.083333333336</v>
      </c>
      <c r="C1040">
        <v>2.8241967649999999</v>
      </c>
      <c r="D1040" t="s">
        <v>137</v>
      </c>
      <c r="E1040">
        <v>0</v>
      </c>
    </row>
    <row r="1041" spans="1:5" x14ac:dyDescent="0.25">
      <c r="A1041" t="s">
        <v>14882</v>
      </c>
      <c r="B1041" s="51">
        <v>45136.125</v>
      </c>
      <c r="C1041">
        <v>2.7268296689999998</v>
      </c>
      <c r="D1041" t="s">
        <v>137</v>
      </c>
      <c r="E1041">
        <v>0</v>
      </c>
    </row>
    <row r="1042" spans="1:5" x14ac:dyDescent="0.25">
      <c r="A1042" t="s">
        <v>14881</v>
      </c>
      <c r="B1042" s="51">
        <v>45136.166666666664</v>
      </c>
      <c r="C1042">
        <v>2.5959952159999999</v>
      </c>
      <c r="D1042" t="s">
        <v>137</v>
      </c>
      <c r="E1042">
        <v>0</v>
      </c>
    </row>
    <row r="1043" spans="1:5" x14ac:dyDescent="0.25">
      <c r="A1043" t="s">
        <v>14880</v>
      </c>
      <c r="B1043" s="51">
        <v>45136.208333333336</v>
      </c>
      <c r="C1043">
        <v>2.5823971999999999</v>
      </c>
      <c r="D1043" t="s">
        <v>137</v>
      </c>
      <c r="E1043">
        <v>0</v>
      </c>
    </row>
    <row r="1044" spans="1:5" x14ac:dyDescent="0.25">
      <c r="A1044" t="s">
        <v>14879</v>
      </c>
      <c r="B1044" s="51">
        <v>45136.25</v>
      </c>
      <c r="C1044">
        <v>2.7206436169999999</v>
      </c>
      <c r="D1044" t="s">
        <v>137</v>
      </c>
      <c r="E1044">
        <v>0</v>
      </c>
    </row>
    <row r="1045" spans="1:5" x14ac:dyDescent="0.25">
      <c r="A1045" t="s">
        <v>14878</v>
      </c>
      <c r="B1045" s="51">
        <v>45136.291666666664</v>
      </c>
      <c r="C1045">
        <v>2.8618203160000002</v>
      </c>
      <c r="D1045" t="s">
        <v>137</v>
      </c>
      <c r="E1045">
        <v>0</v>
      </c>
    </row>
    <row r="1046" spans="1:5" x14ac:dyDescent="0.25">
      <c r="A1046" t="s">
        <v>14877</v>
      </c>
      <c r="B1046" s="51">
        <v>45136.333333333336</v>
      </c>
      <c r="C1046">
        <v>3.0801048010000001</v>
      </c>
      <c r="D1046" t="s">
        <v>137</v>
      </c>
      <c r="E1046">
        <v>0</v>
      </c>
    </row>
    <row r="1047" spans="1:5" x14ac:dyDescent="0.25">
      <c r="A1047" t="s">
        <v>14876</v>
      </c>
      <c r="B1047" s="51">
        <v>45136.375</v>
      </c>
      <c r="C1047">
        <v>3.1779942499999998</v>
      </c>
      <c r="D1047" t="s">
        <v>137</v>
      </c>
      <c r="E1047">
        <v>0</v>
      </c>
    </row>
    <row r="1048" spans="1:5" x14ac:dyDescent="0.25">
      <c r="A1048" t="s">
        <v>14875</v>
      </c>
      <c r="B1048" s="51">
        <v>45136.416666666664</v>
      </c>
      <c r="C1048">
        <v>3.2010096579999998</v>
      </c>
      <c r="D1048" t="s">
        <v>137</v>
      </c>
      <c r="E1048">
        <v>0</v>
      </c>
    </row>
    <row r="1049" spans="1:5" x14ac:dyDescent="0.25">
      <c r="A1049" t="s">
        <v>14874</v>
      </c>
      <c r="B1049" s="51">
        <v>45136.458333333336</v>
      </c>
      <c r="C1049">
        <v>3.011768231</v>
      </c>
      <c r="D1049" t="s">
        <v>137</v>
      </c>
      <c r="E1049">
        <v>0</v>
      </c>
    </row>
    <row r="1050" spans="1:5" x14ac:dyDescent="0.25">
      <c r="A1050" t="s">
        <v>14873</v>
      </c>
      <c r="B1050" s="51">
        <v>45136.5</v>
      </c>
      <c r="C1050">
        <v>2.9483174980000002</v>
      </c>
      <c r="D1050" t="s">
        <v>137</v>
      </c>
      <c r="E1050">
        <v>0</v>
      </c>
    </row>
    <row r="1051" spans="1:5" x14ac:dyDescent="0.25">
      <c r="A1051" t="s">
        <v>14872</v>
      </c>
      <c r="B1051" s="51">
        <v>45136.541666666664</v>
      </c>
      <c r="C1051">
        <v>3.1065969990000002</v>
      </c>
      <c r="D1051" t="s">
        <v>137</v>
      </c>
      <c r="E1051">
        <v>0</v>
      </c>
    </row>
    <row r="1052" spans="1:5" x14ac:dyDescent="0.25">
      <c r="A1052" t="s">
        <v>14871</v>
      </c>
      <c r="B1052" s="51">
        <v>45136.583333333336</v>
      </c>
      <c r="C1052">
        <v>2.9440590969999998</v>
      </c>
      <c r="D1052" t="s">
        <v>137</v>
      </c>
      <c r="E1052">
        <v>0</v>
      </c>
    </row>
    <row r="1053" spans="1:5" x14ac:dyDescent="0.25">
      <c r="A1053" t="s">
        <v>14870</v>
      </c>
      <c r="B1053" s="51">
        <v>45136.625</v>
      </c>
      <c r="C1053">
        <v>2.6551605199999999</v>
      </c>
      <c r="D1053" t="s">
        <v>137</v>
      </c>
      <c r="E1053">
        <v>0</v>
      </c>
    </row>
    <row r="1054" spans="1:5" x14ac:dyDescent="0.25">
      <c r="A1054" t="s">
        <v>14869</v>
      </c>
      <c r="B1054" s="51">
        <v>45136.666666666664</v>
      </c>
      <c r="C1054">
        <v>2.537234293</v>
      </c>
      <c r="D1054" t="s">
        <v>137</v>
      </c>
      <c r="E1054">
        <v>0</v>
      </c>
    </row>
    <row r="1055" spans="1:5" x14ac:dyDescent="0.25">
      <c r="A1055" t="s">
        <v>14868</v>
      </c>
      <c r="B1055" s="51">
        <v>45136.708333333336</v>
      </c>
      <c r="C1055">
        <v>2.2658885359999998</v>
      </c>
      <c r="D1055" t="s">
        <v>137</v>
      </c>
      <c r="E1055">
        <v>0</v>
      </c>
    </row>
    <row r="1056" spans="1:5" x14ac:dyDescent="0.25">
      <c r="A1056" t="s">
        <v>14867</v>
      </c>
      <c r="B1056" s="51">
        <v>45136.75</v>
      </c>
      <c r="C1056">
        <v>2.0913931309999998</v>
      </c>
      <c r="D1056" t="s">
        <v>137</v>
      </c>
      <c r="E1056">
        <v>0</v>
      </c>
    </row>
    <row r="1057" spans="1:5" x14ac:dyDescent="0.25">
      <c r="A1057" t="s">
        <v>14866</v>
      </c>
      <c r="B1057" s="51">
        <v>45136.791666666664</v>
      </c>
      <c r="C1057">
        <v>2.0053873530000002</v>
      </c>
      <c r="D1057" t="s">
        <v>137</v>
      </c>
      <c r="E1057">
        <v>0</v>
      </c>
    </row>
    <row r="1058" spans="1:5" x14ac:dyDescent="0.25">
      <c r="A1058" t="s">
        <v>14865</v>
      </c>
      <c r="B1058" s="51">
        <v>45136.833333333336</v>
      </c>
      <c r="C1058">
        <v>2.1302828279999999</v>
      </c>
      <c r="D1058" t="s">
        <v>137</v>
      </c>
      <c r="E1058">
        <v>0</v>
      </c>
    </row>
    <row r="1059" spans="1:5" x14ac:dyDescent="0.25">
      <c r="A1059" t="s">
        <v>14864</v>
      </c>
      <c r="B1059" s="51">
        <v>45136.875</v>
      </c>
      <c r="C1059">
        <v>2.1070864760000001</v>
      </c>
      <c r="D1059" t="s">
        <v>137</v>
      </c>
      <c r="E1059">
        <v>0</v>
      </c>
    </row>
    <row r="1060" spans="1:5" x14ac:dyDescent="0.25">
      <c r="A1060" t="s">
        <v>14863</v>
      </c>
      <c r="B1060" s="51">
        <v>45136.916666666664</v>
      </c>
      <c r="C1060">
        <v>2.378041466</v>
      </c>
      <c r="D1060" t="s">
        <v>137</v>
      </c>
      <c r="E1060">
        <v>0</v>
      </c>
    </row>
    <row r="1061" spans="1:5" x14ac:dyDescent="0.25">
      <c r="A1061" t="s">
        <v>14862</v>
      </c>
      <c r="B1061" s="51">
        <v>45136.958333333336</v>
      </c>
      <c r="C1061">
        <v>2.3315464389999998</v>
      </c>
      <c r="D1061" t="s">
        <v>137</v>
      </c>
      <c r="E1061">
        <v>0</v>
      </c>
    </row>
    <row r="1062" spans="1:5" x14ac:dyDescent="0.25">
      <c r="A1062" t="s">
        <v>14861</v>
      </c>
      <c r="B1062" s="51">
        <v>45137</v>
      </c>
      <c r="C1062">
        <v>2.4302862279999999</v>
      </c>
      <c r="D1062" t="s">
        <v>137</v>
      </c>
      <c r="E1062">
        <v>0</v>
      </c>
    </row>
    <row r="1063" spans="1:5" x14ac:dyDescent="0.25">
      <c r="A1063" t="s">
        <v>14860</v>
      </c>
      <c r="B1063" s="51">
        <v>45137.041666666664</v>
      </c>
      <c r="C1063">
        <v>2.4736046730000001</v>
      </c>
      <c r="D1063" t="s">
        <v>137</v>
      </c>
      <c r="E1063">
        <v>0</v>
      </c>
    </row>
    <row r="1064" spans="1:5" x14ac:dyDescent="0.25">
      <c r="A1064" t="s">
        <v>14859</v>
      </c>
      <c r="B1064" s="51">
        <v>45137.083333333336</v>
      </c>
      <c r="C1064">
        <v>2.415086676</v>
      </c>
      <c r="D1064" t="s">
        <v>137</v>
      </c>
      <c r="E1064">
        <v>0</v>
      </c>
    </row>
    <row r="1065" spans="1:5" x14ac:dyDescent="0.25">
      <c r="A1065" t="s">
        <v>14858</v>
      </c>
      <c r="B1065" s="51">
        <v>45137.125</v>
      </c>
      <c r="C1065">
        <v>2.2906740929999998</v>
      </c>
      <c r="D1065" t="s">
        <v>137</v>
      </c>
      <c r="E1065">
        <v>0</v>
      </c>
    </row>
    <row r="1066" spans="1:5" x14ac:dyDescent="0.25">
      <c r="A1066" t="s">
        <v>14857</v>
      </c>
      <c r="B1066" s="51">
        <v>45137.166666666664</v>
      </c>
      <c r="C1066">
        <v>2.2448885409999999</v>
      </c>
      <c r="D1066" t="s">
        <v>137</v>
      </c>
      <c r="E1066">
        <v>0</v>
      </c>
    </row>
    <row r="1067" spans="1:5" x14ac:dyDescent="0.25">
      <c r="A1067" t="s">
        <v>14856</v>
      </c>
      <c r="B1067" s="51">
        <v>45137.208333333336</v>
      </c>
      <c r="C1067">
        <v>2.1994812119999998</v>
      </c>
      <c r="D1067" t="s">
        <v>137</v>
      </c>
      <c r="E1067">
        <v>0</v>
      </c>
    </row>
    <row r="1068" spans="1:5" x14ac:dyDescent="0.25">
      <c r="A1068" t="s">
        <v>14855</v>
      </c>
      <c r="B1068" s="51">
        <v>45137.25</v>
      </c>
      <c r="C1068">
        <v>2.3401929799999999</v>
      </c>
      <c r="D1068" t="s">
        <v>137</v>
      </c>
      <c r="E1068">
        <v>0</v>
      </c>
    </row>
    <row r="1069" spans="1:5" x14ac:dyDescent="0.25">
      <c r="A1069" t="s">
        <v>14854</v>
      </c>
      <c r="B1069" s="51">
        <v>45137.291666666664</v>
      </c>
      <c r="C1069">
        <v>2.5646611949999998</v>
      </c>
      <c r="D1069" t="s">
        <v>137</v>
      </c>
      <c r="E1069">
        <v>0</v>
      </c>
    </row>
    <row r="1070" spans="1:5" x14ac:dyDescent="0.25">
      <c r="A1070" t="s">
        <v>14853</v>
      </c>
      <c r="B1070" s="51">
        <v>45137.333333333336</v>
      </c>
      <c r="C1070">
        <v>2.7143181090000001</v>
      </c>
      <c r="D1070" t="s">
        <v>137</v>
      </c>
      <c r="E1070">
        <v>0</v>
      </c>
    </row>
    <row r="1071" spans="1:5" x14ac:dyDescent="0.25">
      <c r="A1071" t="s">
        <v>14852</v>
      </c>
      <c r="B1071" s="51">
        <v>45137.375</v>
      </c>
      <c r="C1071">
        <v>3.0756168389999998</v>
      </c>
      <c r="D1071" t="s">
        <v>137</v>
      </c>
      <c r="E1071">
        <v>0</v>
      </c>
    </row>
    <row r="1072" spans="1:5" x14ac:dyDescent="0.25">
      <c r="A1072" t="s">
        <v>14851</v>
      </c>
      <c r="B1072" s="51">
        <v>45137.416666666664</v>
      </c>
      <c r="C1072">
        <v>2.8532608430000002</v>
      </c>
      <c r="D1072" t="s">
        <v>137</v>
      </c>
      <c r="E1072">
        <v>0</v>
      </c>
    </row>
    <row r="1073" spans="1:5" x14ac:dyDescent="0.25">
      <c r="A1073" t="s">
        <v>14850</v>
      </c>
      <c r="B1073" s="51">
        <v>45137.458333333336</v>
      </c>
      <c r="C1073">
        <v>2.80315388</v>
      </c>
      <c r="D1073" t="s">
        <v>137</v>
      </c>
      <c r="E1073">
        <v>0</v>
      </c>
    </row>
    <row r="1074" spans="1:5" x14ac:dyDescent="0.25">
      <c r="A1074" t="s">
        <v>14849</v>
      </c>
      <c r="B1074" s="51">
        <v>45137.5</v>
      </c>
      <c r="C1074">
        <v>2.6590991310000001</v>
      </c>
      <c r="D1074" t="s">
        <v>137</v>
      </c>
      <c r="E1074">
        <v>0</v>
      </c>
    </row>
    <row r="1075" spans="1:5" x14ac:dyDescent="0.25">
      <c r="A1075" t="s">
        <v>14848</v>
      </c>
      <c r="B1075" s="51">
        <v>45137.541666666664</v>
      </c>
      <c r="C1075">
        <v>2.6805020439999998</v>
      </c>
      <c r="D1075" t="s">
        <v>137</v>
      </c>
      <c r="E1075">
        <v>0</v>
      </c>
    </row>
    <row r="1076" spans="1:5" x14ac:dyDescent="0.25">
      <c r="A1076" t="s">
        <v>14847</v>
      </c>
      <c r="B1076" s="51">
        <v>45137.583333333336</v>
      </c>
      <c r="C1076">
        <v>2.7849591739999999</v>
      </c>
      <c r="D1076" t="s">
        <v>137</v>
      </c>
      <c r="E1076">
        <v>0</v>
      </c>
    </row>
    <row r="1077" spans="1:5" x14ac:dyDescent="0.25">
      <c r="A1077" t="s">
        <v>14846</v>
      </c>
      <c r="B1077" s="51">
        <v>45137.625</v>
      </c>
      <c r="C1077">
        <v>2.6529763389999999</v>
      </c>
      <c r="D1077" t="s">
        <v>137</v>
      </c>
      <c r="E1077">
        <v>0</v>
      </c>
    </row>
    <row r="1078" spans="1:5" x14ac:dyDescent="0.25">
      <c r="A1078" t="s">
        <v>14845</v>
      </c>
      <c r="B1078" s="51">
        <v>45137.666666666664</v>
      </c>
      <c r="C1078">
        <v>2.4213665350000002</v>
      </c>
      <c r="D1078" t="s">
        <v>137</v>
      </c>
      <c r="E1078">
        <v>0</v>
      </c>
    </row>
    <row r="1079" spans="1:5" x14ac:dyDescent="0.25">
      <c r="A1079" t="s">
        <v>14844</v>
      </c>
      <c r="B1079" s="51">
        <v>45137.708333333336</v>
      </c>
      <c r="C1079">
        <v>2.3745254060000001</v>
      </c>
      <c r="D1079" t="s">
        <v>137</v>
      </c>
      <c r="E1079">
        <v>0</v>
      </c>
    </row>
    <row r="1080" spans="1:5" x14ac:dyDescent="0.25">
      <c r="A1080" t="s">
        <v>14843</v>
      </c>
      <c r="B1080" s="51">
        <v>45137.75</v>
      </c>
      <c r="C1080">
        <v>2.2838861430000001</v>
      </c>
      <c r="D1080" t="s">
        <v>137</v>
      </c>
      <c r="E1080">
        <v>0</v>
      </c>
    </row>
    <row r="1081" spans="1:5" x14ac:dyDescent="0.25">
      <c r="A1081" t="s">
        <v>14842</v>
      </c>
      <c r="B1081" s="51">
        <v>45137.791666666664</v>
      </c>
      <c r="C1081">
        <v>2.024337719</v>
      </c>
      <c r="D1081" t="s">
        <v>137</v>
      </c>
      <c r="E1081">
        <v>0</v>
      </c>
    </row>
    <row r="1082" spans="1:5" x14ac:dyDescent="0.25">
      <c r="A1082" t="s">
        <v>14841</v>
      </c>
      <c r="B1082" s="51">
        <v>45137.833333333336</v>
      </c>
      <c r="C1082">
        <v>1.929204718</v>
      </c>
      <c r="D1082" t="s">
        <v>137</v>
      </c>
      <c r="E1082">
        <v>0</v>
      </c>
    </row>
    <row r="1083" spans="1:5" x14ac:dyDescent="0.25">
      <c r="A1083" t="s">
        <v>14840</v>
      </c>
      <c r="B1083" s="51">
        <v>45137.875</v>
      </c>
      <c r="C1083">
        <v>1.968645821</v>
      </c>
      <c r="D1083" t="s">
        <v>137</v>
      </c>
      <c r="E1083">
        <v>0</v>
      </c>
    </row>
    <row r="1084" spans="1:5" x14ac:dyDescent="0.25">
      <c r="A1084" t="s">
        <v>14839</v>
      </c>
      <c r="B1084" s="51">
        <v>45137.916666666664</v>
      </c>
      <c r="C1084">
        <v>2.298228645</v>
      </c>
      <c r="D1084" t="s">
        <v>137</v>
      </c>
      <c r="E1084">
        <v>0</v>
      </c>
    </row>
    <row r="1085" spans="1:5" x14ac:dyDescent="0.25">
      <c r="A1085" t="s">
        <v>14838</v>
      </c>
      <c r="B1085" s="51">
        <v>45137.958333333336</v>
      </c>
      <c r="C1085">
        <v>2.1763499209999999</v>
      </c>
      <c r="D1085" t="s">
        <v>137</v>
      </c>
      <c r="E1085">
        <v>0</v>
      </c>
    </row>
    <row r="1086" spans="1:5" x14ac:dyDescent="0.25">
      <c r="A1086" t="s">
        <v>14837</v>
      </c>
      <c r="B1086" s="51">
        <v>45138</v>
      </c>
      <c r="C1086">
        <v>1.922045732</v>
      </c>
      <c r="D1086" t="s">
        <v>137</v>
      </c>
      <c r="E1086">
        <v>0</v>
      </c>
    </row>
    <row r="1087" spans="1:5" x14ac:dyDescent="0.25">
      <c r="A1087" t="s">
        <v>14836</v>
      </c>
      <c r="B1087" s="51">
        <v>45138.041666666664</v>
      </c>
      <c r="C1087">
        <v>2.2267495350000002</v>
      </c>
      <c r="D1087" t="s">
        <v>137</v>
      </c>
      <c r="E1087">
        <v>0</v>
      </c>
    </row>
    <row r="1088" spans="1:5" x14ac:dyDescent="0.25">
      <c r="A1088" t="s">
        <v>14835</v>
      </c>
      <c r="B1088" s="51">
        <v>45138.083333333336</v>
      </c>
      <c r="C1088">
        <v>2.2031284520000001</v>
      </c>
      <c r="D1088" t="s">
        <v>137</v>
      </c>
      <c r="E1088">
        <v>0</v>
      </c>
    </row>
    <row r="1089" spans="1:5" x14ac:dyDescent="0.25">
      <c r="A1089" t="s">
        <v>14834</v>
      </c>
      <c r="B1089" s="51">
        <v>45138.125</v>
      </c>
      <c r="C1089">
        <v>2.244754183</v>
      </c>
      <c r="D1089" t="s">
        <v>137</v>
      </c>
      <c r="E1089">
        <v>0</v>
      </c>
    </row>
    <row r="1090" spans="1:5" x14ac:dyDescent="0.25">
      <c r="A1090" t="s">
        <v>14833</v>
      </c>
      <c r="B1090" s="51">
        <v>45138.166666666664</v>
      </c>
      <c r="C1090">
        <v>2.070941146</v>
      </c>
      <c r="D1090" t="s">
        <v>137</v>
      </c>
      <c r="E1090">
        <v>0</v>
      </c>
    </row>
    <row r="1091" spans="1:5" x14ac:dyDescent="0.25">
      <c r="A1091" t="s">
        <v>14832</v>
      </c>
      <c r="B1091" s="51">
        <v>45138.208333333336</v>
      </c>
      <c r="C1091">
        <v>2.0165483339999999</v>
      </c>
      <c r="D1091" t="s">
        <v>137</v>
      </c>
      <c r="E1091">
        <v>0</v>
      </c>
    </row>
    <row r="1092" spans="1:5" x14ac:dyDescent="0.25">
      <c r="A1092" t="s">
        <v>14831</v>
      </c>
      <c r="B1092" s="51">
        <v>45138.25</v>
      </c>
      <c r="C1092">
        <v>2.293867825</v>
      </c>
      <c r="D1092" t="s">
        <v>137</v>
      </c>
      <c r="E1092">
        <v>0</v>
      </c>
    </row>
    <row r="1093" spans="1:5" x14ac:dyDescent="0.25">
      <c r="A1093" t="s">
        <v>14830</v>
      </c>
      <c r="B1093" s="51">
        <v>45138.291666666664</v>
      </c>
      <c r="C1093">
        <v>2.3140205159999998</v>
      </c>
      <c r="D1093" t="s">
        <v>137</v>
      </c>
      <c r="E1093">
        <v>0</v>
      </c>
    </row>
    <row r="1094" spans="1:5" x14ac:dyDescent="0.25">
      <c r="A1094" t="s">
        <v>14829</v>
      </c>
      <c r="B1094" s="51">
        <v>45138.333333333336</v>
      </c>
      <c r="C1094">
        <v>2.356484842</v>
      </c>
      <c r="D1094" t="s">
        <v>137</v>
      </c>
      <c r="E1094">
        <v>0</v>
      </c>
    </row>
    <row r="1095" spans="1:5" x14ac:dyDescent="0.25">
      <c r="A1095" t="s">
        <v>14828</v>
      </c>
      <c r="B1095" s="51">
        <v>45138.375</v>
      </c>
      <c r="C1095">
        <v>2.4217539320000001</v>
      </c>
      <c r="D1095" t="s">
        <v>137</v>
      </c>
      <c r="E1095">
        <v>0</v>
      </c>
    </row>
    <row r="1096" spans="1:5" x14ac:dyDescent="0.25">
      <c r="A1096" t="s">
        <v>14827</v>
      </c>
      <c r="B1096" s="51">
        <v>45138.416666666664</v>
      </c>
      <c r="C1096">
        <v>2.4763693299999998</v>
      </c>
      <c r="D1096" t="s">
        <v>137</v>
      </c>
      <c r="E1096">
        <v>0</v>
      </c>
    </row>
    <row r="1097" spans="1:5" x14ac:dyDescent="0.25">
      <c r="A1097" t="s">
        <v>14826</v>
      </c>
      <c r="B1097" s="51">
        <v>45138.458333333336</v>
      </c>
      <c r="C1097">
        <v>2.350657021</v>
      </c>
      <c r="D1097" t="s">
        <v>137</v>
      </c>
      <c r="E1097">
        <v>0</v>
      </c>
    </row>
    <row r="1098" spans="1:5" x14ac:dyDescent="0.25">
      <c r="A1098" t="s">
        <v>14825</v>
      </c>
      <c r="B1098" s="51">
        <v>45138.5</v>
      </c>
      <c r="C1098">
        <v>2.4158606749999998</v>
      </c>
      <c r="D1098" t="s">
        <v>137</v>
      </c>
      <c r="E1098">
        <v>0</v>
      </c>
    </row>
    <row r="1099" spans="1:5" x14ac:dyDescent="0.25">
      <c r="A1099" t="s">
        <v>14824</v>
      </c>
      <c r="B1099" s="51">
        <v>45138.541666666664</v>
      </c>
      <c r="C1099">
        <v>2.0860768479999998</v>
      </c>
      <c r="D1099" t="s">
        <v>137</v>
      </c>
      <c r="E1099">
        <v>0</v>
      </c>
    </row>
    <row r="1100" spans="1:5" x14ac:dyDescent="0.25">
      <c r="A1100" t="s">
        <v>14823</v>
      </c>
      <c r="B1100" s="51">
        <v>45138.583333333336</v>
      </c>
      <c r="C1100">
        <v>1.948339802</v>
      </c>
      <c r="D1100" t="s">
        <v>137</v>
      </c>
      <c r="E1100">
        <v>0</v>
      </c>
    </row>
    <row r="1101" spans="1:5" x14ac:dyDescent="0.25">
      <c r="A1101" t="s">
        <v>14822</v>
      </c>
      <c r="B1101" s="51">
        <v>45138.625</v>
      </c>
      <c r="C1101">
        <v>1.874954851</v>
      </c>
      <c r="D1101" t="s">
        <v>137</v>
      </c>
      <c r="E1101">
        <v>0</v>
      </c>
    </row>
    <row r="1102" spans="1:5" x14ac:dyDescent="0.25">
      <c r="A1102" t="s">
        <v>14821</v>
      </c>
      <c r="B1102" s="51">
        <v>45138.666666666664</v>
      </c>
      <c r="C1102">
        <v>1.636232073</v>
      </c>
      <c r="D1102" t="s">
        <v>137</v>
      </c>
      <c r="E1102">
        <v>0</v>
      </c>
    </row>
    <row r="1103" spans="1:5" x14ac:dyDescent="0.25">
      <c r="A1103" t="s">
        <v>14820</v>
      </c>
      <c r="B1103" s="51">
        <v>45138.708333333336</v>
      </c>
      <c r="C1103">
        <v>1.577400761</v>
      </c>
      <c r="D1103" t="s">
        <v>137</v>
      </c>
      <c r="E1103">
        <v>0</v>
      </c>
    </row>
    <row r="1104" spans="1:5" x14ac:dyDescent="0.25">
      <c r="A1104" t="s">
        <v>14819</v>
      </c>
      <c r="B1104" s="51">
        <v>45138.75</v>
      </c>
      <c r="C1104">
        <v>1.3734398720000001</v>
      </c>
      <c r="D1104" t="s">
        <v>137</v>
      </c>
      <c r="E1104">
        <v>0</v>
      </c>
    </row>
    <row r="1105" spans="1:5" x14ac:dyDescent="0.25">
      <c r="A1105" t="s">
        <v>14818</v>
      </c>
      <c r="B1105" s="51">
        <v>45138.791666666664</v>
      </c>
      <c r="C1105">
        <v>1.434991296</v>
      </c>
      <c r="D1105" t="s">
        <v>137</v>
      </c>
      <c r="E1105">
        <v>0</v>
      </c>
    </row>
    <row r="1106" spans="1:5" x14ac:dyDescent="0.25">
      <c r="A1106" t="s">
        <v>14817</v>
      </c>
      <c r="B1106" s="51">
        <v>45138.833333333336</v>
      </c>
      <c r="C1106">
        <v>1.406227718</v>
      </c>
      <c r="D1106" t="s">
        <v>137</v>
      </c>
      <c r="E1106">
        <v>0</v>
      </c>
    </row>
    <row r="1107" spans="1:5" x14ac:dyDescent="0.25">
      <c r="A1107" t="s">
        <v>14816</v>
      </c>
      <c r="B1107" s="51">
        <v>45138.875</v>
      </c>
      <c r="C1107">
        <v>1.6470724640000001</v>
      </c>
      <c r="D1107" t="s">
        <v>137</v>
      </c>
      <c r="E1107">
        <v>0</v>
      </c>
    </row>
    <row r="1108" spans="1:5" x14ac:dyDescent="0.25">
      <c r="A1108" t="s">
        <v>14815</v>
      </c>
      <c r="B1108" s="51">
        <v>45138.916666666664</v>
      </c>
      <c r="C1108">
        <v>1.782331967</v>
      </c>
      <c r="D1108" t="s">
        <v>137</v>
      </c>
      <c r="E1108">
        <v>0</v>
      </c>
    </row>
    <row r="1109" spans="1:5" x14ac:dyDescent="0.25">
      <c r="A1109" t="s">
        <v>14814</v>
      </c>
      <c r="B1109" s="51">
        <v>45138.958333333336</v>
      </c>
      <c r="C1109">
        <v>1.8205255739999999</v>
      </c>
      <c r="D1109" t="s">
        <v>137</v>
      </c>
      <c r="E1109">
        <v>0</v>
      </c>
    </row>
    <row r="1110" spans="1:5" x14ac:dyDescent="0.25">
      <c r="A1110" t="s">
        <v>14813</v>
      </c>
      <c r="B1110" s="51">
        <v>45139</v>
      </c>
      <c r="C1110">
        <v>1.8793204130000001</v>
      </c>
      <c r="D1110" t="s">
        <v>137</v>
      </c>
      <c r="E1110">
        <v>0</v>
      </c>
    </row>
    <row r="1111" spans="1:5" x14ac:dyDescent="0.25">
      <c r="A1111" t="s">
        <v>14812</v>
      </c>
      <c r="B1111" s="51">
        <v>45139.041666666664</v>
      </c>
      <c r="C1111">
        <v>1.9802074359999999</v>
      </c>
      <c r="D1111" t="s">
        <v>137</v>
      </c>
      <c r="E1111">
        <v>0</v>
      </c>
    </row>
    <row r="1112" spans="1:5" x14ac:dyDescent="0.25">
      <c r="A1112" t="s">
        <v>14811</v>
      </c>
      <c r="B1112" s="51">
        <v>45139.083333333336</v>
      </c>
      <c r="C1112">
        <v>1.84542815</v>
      </c>
      <c r="D1112" t="s">
        <v>137</v>
      </c>
      <c r="E1112">
        <v>0</v>
      </c>
    </row>
    <row r="1113" spans="1:5" x14ac:dyDescent="0.25">
      <c r="A1113" t="s">
        <v>14810</v>
      </c>
      <c r="B1113" s="51">
        <v>45139.125</v>
      </c>
      <c r="C1113">
        <v>1.94557969</v>
      </c>
      <c r="D1113" t="s">
        <v>137</v>
      </c>
      <c r="E1113">
        <v>0</v>
      </c>
    </row>
    <row r="1114" spans="1:5" x14ac:dyDescent="0.25">
      <c r="A1114" t="s">
        <v>14809</v>
      </c>
      <c r="B1114" s="51">
        <v>45139.166666666664</v>
      </c>
      <c r="C1114">
        <v>2.0059764449999999</v>
      </c>
      <c r="D1114" t="s">
        <v>137</v>
      </c>
      <c r="E1114">
        <v>0</v>
      </c>
    </row>
    <row r="1115" spans="1:5" x14ac:dyDescent="0.25">
      <c r="A1115" t="s">
        <v>14808</v>
      </c>
      <c r="B1115" s="51">
        <v>45139.208333333336</v>
      </c>
      <c r="C1115">
        <v>2.1738328249999999</v>
      </c>
      <c r="D1115" t="s">
        <v>137</v>
      </c>
      <c r="E1115">
        <v>0</v>
      </c>
    </row>
    <row r="1116" spans="1:5" x14ac:dyDescent="0.25">
      <c r="A1116" t="s">
        <v>14807</v>
      </c>
      <c r="B1116" s="51">
        <v>45139.25</v>
      </c>
      <c r="C1116">
        <v>2.09705349</v>
      </c>
      <c r="D1116" t="s">
        <v>137</v>
      </c>
      <c r="E1116">
        <v>0</v>
      </c>
    </row>
    <row r="1117" spans="1:5" x14ac:dyDescent="0.25">
      <c r="A1117" t="s">
        <v>14806</v>
      </c>
      <c r="B1117" s="51">
        <v>45139.291666666664</v>
      </c>
      <c r="C1117">
        <v>2.2788881449999998</v>
      </c>
      <c r="D1117" t="s">
        <v>137</v>
      </c>
      <c r="E1117">
        <v>0</v>
      </c>
    </row>
    <row r="1118" spans="1:5" x14ac:dyDescent="0.25">
      <c r="A1118" t="s">
        <v>14805</v>
      </c>
      <c r="B1118" s="51">
        <v>45139.333333333336</v>
      </c>
      <c r="C1118">
        <v>2.5238751389999998</v>
      </c>
      <c r="D1118" t="s">
        <v>137</v>
      </c>
      <c r="E1118">
        <v>0</v>
      </c>
    </row>
    <row r="1119" spans="1:5" x14ac:dyDescent="0.25">
      <c r="A1119" t="s">
        <v>14804</v>
      </c>
      <c r="B1119" s="51">
        <v>45139.375</v>
      </c>
      <c r="C1119">
        <v>2.6608532989999998</v>
      </c>
      <c r="D1119" t="s">
        <v>137</v>
      </c>
      <c r="E1119">
        <v>0</v>
      </c>
    </row>
    <row r="1120" spans="1:5" x14ac:dyDescent="0.25">
      <c r="A1120" t="s">
        <v>14803</v>
      </c>
      <c r="B1120" s="51">
        <v>45139.416666666664</v>
      </c>
      <c r="C1120">
        <v>2.8367343919999999</v>
      </c>
      <c r="D1120" t="s">
        <v>137</v>
      </c>
      <c r="E1120">
        <v>0</v>
      </c>
    </row>
    <row r="1121" spans="1:5" x14ac:dyDescent="0.25">
      <c r="A1121" t="s">
        <v>14802</v>
      </c>
      <c r="B1121" s="51">
        <v>45139.458333333336</v>
      </c>
      <c r="C1121">
        <v>2.6567696970000001</v>
      </c>
      <c r="D1121" t="s">
        <v>137</v>
      </c>
      <c r="E1121">
        <v>0</v>
      </c>
    </row>
    <row r="1122" spans="1:5" x14ac:dyDescent="0.25">
      <c r="A1122" t="s">
        <v>14801</v>
      </c>
      <c r="B1122" s="51">
        <v>45139.5</v>
      </c>
      <c r="C1122">
        <v>2.6899145560000002</v>
      </c>
      <c r="D1122" t="s">
        <v>137</v>
      </c>
      <c r="E1122">
        <v>0</v>
      </c>
    </row>
    <row r="1123" spans="1:5" x14ac:dyDescent="0.25">
      <c r="A1123" t="s">
        <v>14800</v>
      </c>
      <c r="B1123" s="51">
        <v>45139.541666666664</v>
      </c>
      <c r="C1123">
        <v>2.5024602059999999</v>
      </c>
      <c r="D1123" t="s">
        <v>137</v>
      </c>
      <c r="E1123">
        <v>0</v>
      </c>
    </row>
    <row r="1124" spans="1:5" x14ac:dyDescent="0.25">
      <c r="A1124" t="s">
        <v>14799</v>
      </c>
      <c r="B1124" s="51">
        <v>45139.583333333336</v>
      </c>
      <c r="C1124">
        <v>2.3316549819999999</v>
      </c>
      <c r="D1124" t="s">
        <v>137</v>
      </c>
      <c r="E1124">
        <v>0</v>
      </c>
    </row>
    <row r="1125" spans="1:5" x14ac:dyDescent="0.25">
      <c r="A1125" t="s">
        <v>14798</v>
      </c>
      <c r="B1125" s="51">
        <v>45139.625</v>
      </c>
      <c r="C1125">
        <v>2.0698243989999998</v>
      </c>
      <c r="D1125" t="s">
        <v>137</v>
      </c>
      <c r="E1125">
        <v>0</v>
      </c>
    </row>
    <row r="1126" spans="1:5" x14ac:dyDescent="0.25">
      <c r="A1126" t="s">
        <v>14797</v>
      </c>
      <c r="B1126" s="51">
        <v>45139.666666666664</v>
      </c>
      <c r="C1126">
        <v>1.711934289</v>
      </c>
      <c r="D1126" t="s">
        <v>137</v>
      </c>
      <c r="E1126">
        <v>0</v>
      </c>
    </row>
    <row r="1127" spans="1:5" x14ac:dyDescent="0.25">
      <c r="A1127" t="s">
        <v>14796</v>
      </c>
      <c r="B1127" s="51">
        <v>45139.708333333336</v>
      </c>
      <c r="C1127">
        <v>1.710228831</v>
      </c>
      <c r="D1127" t="s">
        <v>137</v>
      </c>
      <c r="E1127">
        <v>0</v>
      </c>
    </row>
    <row r="1128" spans="1:5" x14ac:dyDescent="0.25">
      <c r="A1128" t="s">
        <v>14795</v>
      </c>
      <c r="B1128" s="51">
        <v>45139.75</v>
      </c>
      <c r="C1128">
        <v>1.650313583</v>
      </c>
      <c r="D1128" t="s">
        <v>137</v>
      </c>
      <c r="E1128">
        <v>0</v>
      </c>
    </row>
    <row r="1129" spans="1:5" x14ac:dyDescent="0.25">
      <c r="A1129" t="s">
        <v>14794</v>
      </c>
      <c r="B1129" s="51">
        <v>45139.791666666664</v>
      </c>
      <c r="C1129">
        <v>1.746067778</v>
      </c>
      <c r="D1129" t="s">
        <v>137</v>
      </c>
      <c r="E1129">
        <v>0</v>
      </c>
    </row>
    <row r="1130" spans="1:5" x14ac:dyDescent="0.25">
      <c r="A1130" t="s">
        <v>14793</v>
      </c>
      <c r="B1130" s="51">
        <v>45139.833333333336</v>
      </c>
      <c r="C1130">
        <v>2.0290734929999998</v>
      </c>
      <c r="D1130" t="s">
        <v>137</v>
      </c>
      <c r="E1130">
        <v>0</v>
      </c>
    </row>
    <row r="1131" spans="1:5" x14ac:dyDescent="0.25">
      <c r="A1131" t="s">
        <v>14792</v>
      </c>
      <c r="B1131" s="51">
        <v>45139.875</v>
      </c>
      <c r="C1131">
        <v>2.3849140659999999</v>
      </c>
      <c r="D1131" t="s">
        <v>137</v>
      </c>
      <c r="E1131">
        <v>0</v>
      </c>
    </row>
    <row r="1132" spans="1:5" x14ac:dyDescent="0.25">
      <c r="A1132" t="s">
        <v>14791</v>
      </c>
      <c r="B1132" s="51">
        <v>45139.916666666664</v>
      </c>
      <c r="C1132">
        <v>2.6110773200000001</v>
      </c>
      <c r="D1132" t="s">
        <v>137</v>
      </c>
      <c r="E1132">
        <v>0</v>
      </c>
    </row>
    <row r="1133" spans="1:5" x14ac:dyDescent="0.25">
      <c r="A1133" t="s">
        <v>14790</v>
      </c>
      <c r="B1133" s="51">
        <v>45139.958333333336</v>
      </c>
      <c r="C1133">
        <v>2.7856328069999998</v>
      </c>
      <c r="D1133" t="s">
        <v>137</v>
      </c>
      <c r="E1133">
        <v>0</v>
      </c>
    </row>
    <row r="1134" spans="1:5" x14ac:dyDescent="0.25">
      <c r="A1134" t="s">
        <v>14789</v>
      </c>
      <c r="B1134" s="51">
        <v>45140</v>
      </c>
      <c r="C1134">
        <v>2.7360168730000001</v>
      </c>
      <c r="D1134" t="s">
        <v>137</v>
      </c>
      <c r="E1134">
        <v>0</v>
      </c>
    </row>
    <row r="1135" spans="1:5" x14ac:dyDescent="0.25">
      <c r="A1135" t="s">
        <v>14788</v>
      </c>
      <c r="B1135" s="51">
        <v>45140.041666666664</v>
      </c>
      <c r="C1135">
        <v>2.4672412289999999</v>
      </c>
      <c r="D1135" t="s">
        <v>137</v>
      </c>
      <c r="E1135">
        <v>0</v>
      </c>
    </row>
    <row r="1136" spans="1:5" x14ac:dyDescent="0.25">
      <c r="A1136" t="s">
        <v>14787</v>
      </c>
      <c r="B1136" s="51">
        <v>45140.083333333336</v>
      </c>
      <c r="C1136">
        <v>2.397554205</v>
      </c>
      <c r="D1136" t="s">
        <v>137</v>
      </c>
      <c r="E1136">
        <v>0</v>
      </c>
    </row>
    <row r="1137" spans="1:5" x14ac:dyDescent="0.25">
      <c r="A1137" t="s">
        <v>14786</v>
      </c>
      <c r="B1137" s="51">
        <v>45140.125</v>
      </c>
      <c r="C1137">
        <v>2.543217711</v>
      </c>
      <c r="D1137" t="s">
        <v>137</v>
      </c>
      <c r="E1137">
        <v>0</v>
      </c>
    </row>
    <row r="1138" spans="1:5" x14ac:dyDescent="0.25">
      <c r="A1138" t="s">
        <v>14785</v>
      </c>
      <c r="B1138" s="51">
        <v>45140.166666666664</v>
      </c>
      <c r="C1138">
        <v>2.4386633639999999</v>
      </c>
      <c r="D1138" t="s">
        <v>137</v>
      </c>
      <c r="E1138">
        <v>0</v>
      </c>
    </row>
    <row r="1139" spans="1:5" x14ac:dyDescent="0.25">
      <c r="A1139" t="s">
        <v>14784</v>
      </c>
      <c r="B1139" s="51">
        <v>45140.208333333336</v>
      </c>
      <c r="C1139">
        <v>2.5277330579999999</v>
      </c>
      <c r="D1139" t="s">
        <v>137</v>
      </c>
      <c r="E1139">
        <v>0</v>
      </c>
    </row>
    <row r="1140" spans="1:5" x14ac:dyDescent="0.25">
      <c r="A1140" t="s">
        <v>14783</v>
      </c>
      <c r="B1140" s="51">
        <v>45140.25</v>
      </c>
      <c r="C1140">
        <v>2.5372054020000001</v>
      </c>
      <c r="D1140" t="s">
        <v>137</v>
      </c>
      <c r="E1140">
        <v>0</v>
      </c>
    </row>
    <row r="1141" spans="1:5" x14ac:dyDescent="0.25">
      <c r="A1141" t="s">
        <v>14782</v>
      </c>
      <c r="B1141" s="51">
        <v>45140.291666666664</v>
      </c>
      <c r="C1141">
        <v>2.5928625959999998</v>
      </c>
      <c r="D1141" t="s">
        <v>137</v>
      </c>
      <c r="E1141">
        <v>0</v>
      </c>
    </row>
    <row r="1142" spans="1:5" x14ac:dyDescent="0.25">
      <c r="A1142" t="s">
        <v>14781</v>
      </c>
      <c r="B1142" s="51">
        <v>45140.333333333336</v>
      </c>
      <c r="C1142">
        <v>3.0460398400000002</v>
      </c>
      <c r="D1142" t="s">
        <v>137</v>
      </c>
      <c r="E1142">
        <v>0</v>
      </c>
    </row>
    <row r="1143" spans="1:5" x14ac:dyDescent="0.25">
      <c r="A1143" t="s">
        <v>14780</v>
      </c>
      <c r="B1143" s="51">
        <v>45140.375</v>
      </c>
      <c r="C1143">
        <v>3.502353636</v>
      </c>
      <c r="D1143" t="s">
        <v>137</v>
      </c>
      <c r="E1143">
        <v>0</v>
      </c>
    </row>
    <row r="1144" spans="1:5" x14ac:dyDescent="0.25">
      <c r="A1144" t="s">
        <v>14779</v>
      </c>
      <c r="B1144" s="51">
        <v>45140.416666666664</v>
      </c>
      <c r="C1144">
        <v>3.5922232549999999</v>
      </c>
      <c r="D1144" t="s">
        <v>137</v>
      </c>
      <c r="E1144">
        <v>0</v>
      </c>
    </row>
    <row r="1145" spans="1:5" x14ac:dyDescent="0.25">
      <c r="A1145" t="s">
        <v>14778</v>
      </c>
      <c r="B1145" s="51">
        <v>45140.458333333336</v>
      </c>
      <c r="C1145">
        <v>3.8177126860000001</v>
      </c>
      <c r="D1145" t="s">
        <v>137</v>
      </c>
      <c r="E1145">
        <v>0</v>
      </c>
    </row>
    <row r="1146" spans="1:5" x14ac:dyDescent="0.25">
      <c r="A1146" t="s">
        <v>14777</v>
      </c>
      <c r="B1146" s="51">
        <v>45140.5</v>
      </c>
      <c r="C1146">
        <v>3.667331533</v>
      </c>
      <c r="D1146" t="s">
        <v>137</v>
      </c>
      <c r="E1146">
        <v>0</v>
      </c>
    </row>
    <row r="1147" spans="1:5" x14ac:dyDescent="0.25">
      <c r="A1147" t="s">
        <v>14776</v>
      </c>
      <c r="B1147" s="51">
        <v>45140.541666666664</v>
      </c>
      <c r="C1147">
        <v>3.3248162250000002</v>
      </c>
      <c r="D1147" t="s">
        <v>137</v>
      </c>
      <c r="E1147">
        <v>0</v>
      </c>
    </row>
    <row r="1148" spans="1:5" x14ac:dyDescent="0.25">
      <c r="A1148" t="s">
        <v>14775</v>
      </c>
      <c r="B1148" s="51">
        <v>45140.583333333336</v>
      </c>
      <c r="C1148">
        <v>3.195395827</v>
      </c>
      <c r="D1148" t="s">
        <v>137</v>
      </c>
      <c r="E1148">
        <v>0</v>
      </c>
    </row>
    <row r="1149" spans="1:5" x14ac:dyDescent="0.25">
      <c r="A1149" t="s">
        <v>14774</v>
      </c>
      <c r="B1149" s="51">
        <v>45140.625</v>
      </c>
      <c r="C1149">
        <v>2.812033344</v>
      </c>
      <c r="D1149" t="s">
        <v>137</v>
      </c>
      <c r="E1149">
        <v>0</v>
      </c>
    </row>
    <row r="1150" spans="1:5" x14ac:dyDescent="0.25">
      <c r="A1150" t="s">
        <v>14773</v>
      </c>
      <c r="B1150" s="51">
        <v>45140.666666666664</v>
      </c>
      <c r="C1150">
        <v>2.7384903409999999</v>
      </c>
      <c r="D1150" t="s">
        <v>137</v>
      </c>
      <c r="E1150">
        <v>0</v>
      </c>
    </row>
    <row r="1151" spans="1:5" x14ac:dyDescent="0.25">
      <c r="A1151" t="s">
        <v>14772</v>
      </c>
      <c r="B1151" s="51">
        <v>45140.708333333336</v>
      </c>
      <c r="C1151">
        <v>2.689220889</v>
      </c>
      <c r="D1151" t="s">
        <v>137</v>
      </c>
      <c r="E1151">
        <v>0</v>
      </c>
    </row>
    <row r="1152" spans="1:5" x14ac:dyDescent="0.25">
      <c r="A1152" t="s">
        <v>14771</v>
      </c>
      <c r="B1152" s="51">
        <v>45140.75</v>
      </c>
      <c r="C1152">
        <v>2.7343584719999998</v>
      </c>
      <c r="D1152" t="s">
        <v>137</v>
      </c>
      <c r="E1152">
        <v>0</v>
      </c>
    </row>
    <row r="1153" spans="1:5" x14ac:dyDescent="0.25">
      <c r="A1153" t="s">
        <v>14770</v>
      </c>
      <c r="B1153" s="51">
        <v>45140.791666666664</v>
      </c>
      <c r="C1153">
        <v>2.7322934920000002</v>
      </c>
      <c r="D1153" t="s">
        <v>137</v>
      </c>
      <c r="E1153">
        <v>0</v>
      </c>
    </row>
    <row r="1154" spans="1:5" x14ac:dyDescent="0.25">
      <c r="A1154" t="s">
        <v>14769</v>
      </c>
      <c r="B1154" s="51">
        <v>45140.833333333336</v>
      </c>
      <c r="C1154">
        <v>2.5781919709999999</v>
      </c>
      <c r="D1154" t="s">
        <v>137</v>
      </c>
      <c r="E1154">
        <v>0</v>
      </c>
    </row>
    <row r="1155" spans="1:5" x14ac:dyDescent="0.25">
      <c r="A1155" t="s">
        <v>14768</v>
      </c>
      <c r="B1155" s="51">
        <v>45140.875</v>
      </c>
      <c r="C1155">
        <v>2.4390518889999999</v>
      </c>
      <c r="D1155" t="s">
        <v>137</v>
      </c>
      <c r="E1155">
        <v>0</v>
      </c>
    </row>
    <row r="1156" spans="1:5" x14ac:dyDescent="0.25">
      <c r="A1156" t="s">
        <v>14767</v>
      </c>
      <c r="B1156" s="51">
        <v>45140.916666666664</v>
      </c>
      <c r="C1156">
        <v>2.8093857029999998</v>
      </c>
      <c r="D1156" t="s">
        <v>137</v>
      </c>
      <c r="E1156">
        <v>0</v>
      </c>
    </row>
    <row r="1157" spans="1:5" x14ac:dyDescent="0.25">
      <c r="A1157" t="s">
        <v>14766</v>
      </c>
      <c r="B1157" s="51">
        <v>45140.958333333336</v>
      </c>
      <c r="C1157">
        <v>2.8432925130000002</v>
      </c>
      <c r="D1157" t="s">
        <v>137</v>
      </c>
      <c r="E1157">
        <v>0</v>
      </c>
    </row>
    <row r="1158" spans="1:5" x14ac:dyDescent="0.25">
      <c r="A1158" t="s">
        <v>14765</v>
      </c>
      <c r="B1158" s="51">
        <v>45141</v>
      </c>
      <c r="C1158">
        <v>2.5470876730000001</v>
      </c>
      <c r="D1158" t="s">
        <v>137</v>
      </c>
      <c r="E1158">
        <v>0</v>
      </c>
    </row>
    <row r="1159" spans="1:5" x14ac:dyDescent="0.25">
      <c r="A1159" t="s">
        <v>14764</v>
      </c>
      <c r="B1159" s="51">
        <v>45141.041666666664</v>
      </c>
      <c r="C1159">
        <v>2.2973068890000001</v>
      </c>
      <c r="D1159" t="s">
        <v>137</v>
      </c>
      <c r="E1159">
        <v>0</v>
      </c>
    </row>
    <row r="1160" spans="1:5" x14ac:dyDescent="0.25">
      <c r="A1160" t="s">
        <v>14763</v>
      </c>
      <c r="B1160" s="51">
        <v>45141.083333333336</v>
      </c>
      <c r="C1160">
        <v>2.1646758340000001</v>
      </c>
      <c r="D1160" t="s">
        <v>137</v>
      </c>
      <c r="E1160">
        <v>0</v>
      </c>
    </row>
    <row r="1161" spans="1:5" x14ac:dyDescent="0.25">
      <c r="A1161" t="s">
        <v>14762</v>
      </c>
      <c r="B1161" s="51">
        <v>45141.125</v>
      </c>
      <c r="C1161">
        <v>2.3711207609999998</v>
      </c>
      <c r="D1161" t="s">
        <v>137</v>
      </c>
      <c r="E1161">
        <v>0</v>
      </c>
    </row>
    <row r="1162" spans="1:5" x14ac:dyDescent="0.25">
      <c r="A1162" t="s">
        <v>14761</v>
      </c>
      <c r="B1162" s="51">
        <v>45141.166666666664</v>
      </c>
      <c r="C1162">
        <v>2.358017491</v>
      </c>
      <c r="D1162" t="s">
        <v>137</v>
      </c>
      <c r="E1162">
        <v>0</v>
      </c>
    </row>
    <row r="1163" spans="1:5" x14ac:dyDescent="0.25">
      <c r="A1163" t="s">
        <v>14760</v>
      </c>
      <c r="B1163" s="51">
        <v>45141.208333333336</v>
      </c>
      <c r="C1163">
        <v>2.4345838</v>
      </c>
      <c r="D1163" t="s">
        <v>137</v>
      </c>
      <c r="E1163">
        <v>0</v>
      </c>
    </row>
    <row r="1164" spans="1:5" x14ac:dyDescent="0.25">
      <c r="A1164" t="s">
        <v>14759</v>
      </c>
      <c r="B1164" s="51">
        <v>45141.25</v>
      </c>
      <c r="C1164">
        <v>2.432614483</v>
      </c>
      <c r="D1164" t="s">
        <v>137</v>
      </c>
      <c r="E1164">
        <v>0</v>
      </c>
    </row>
    <row r="1165" spans="1:5" x14ac:dyDescent="0.25">
      <c r="A1165" t="s">
        <v>14758</v>
      </c>
      <c r="B1165" s="51">
        <v>45141.291666666664</v>
      </c>
      <c r="C1165">
        <v>2.3410658089999998</v>
      </c>
      <c r="D1165" t="s">
        <v>137</v>
      </c>
      <c r="E1165">
        <v>0</v>
      </c>
    </row>
    <row r="1166" spans="1:5" x14ac:dyDescent="0.25">
      <c r="A1166" t="s">
        <v>14757</v>
      </c>
      <c r="B1166" s="51">
        <v>45141.333333333336</v>
      </c>
      <c r="C1166">
        <v>2.5655672859999998</v>
      </c>
      <c r="D1166" t="s">
        <v>137</v>
      </c>
      <c r="E1166">
        <v>0</v>
      </c>
    </row>
    <row r="1167" spans="1:5" x14ac:dyDescent="0.25">
      <c r="A1167" t="s">
        <v>14756</v>
      </c>
      <c r="B1167" s="51">
        <v>45141.375</v>
      </c>
      <c r="C1167">
        <v>2.6564818479999999</v>
      </c>
      <c r="D1167" t="s">
        <v>137</v>
      </c>
      <c r="E1167">
        <v>0</v>
      </c>
    </row>
    <row r="1168" spans="1:5" x14ac:dyDescent="0.25">
      <c r="A1168" t="s">
        <v>14755</v>
      </c>
      <c r="B1168" s="51">
        <v>45141.416666666664</v>
      </c>
      <c r="C1168">
        <v>2.7843723009999999</v>
      </c>
      <c r="D1168" t="s">
        <v>137</v>
      </c>
      <c r="E1168">
        <v>0</v>
      </c>
    </row>
    <row r="1169" spans="1:5" x14ac:dyDescent="0.25">
      <c r="A1169" t="s">
        <v>14754</v>
      </c>
      <c r="B1169" s="51">
        <v>45141.458333333336</v>
      </c>
      <c r="C1169">
        <v>3.0125842660000002</v>
      </c>
      <c r="D1169" t="s">
        <v>137</v>
      </c>
      <c r="E1169">
        <v>0</v>
      </c>
    </row>
    <row r="1170" spans="1:5" x14ac:dyDescent="0.25">
      <c r="A1170" t="s">
        <v>14753</v>
      </c>
      <c r="B1170" s="51">
        <v>45141.5</v>
      </c>
      <c r="C1170">
        <v>2.9125884320000002</v>
      </c>
      <c r="D1170" t="s">
        <v>137</v>
      </c>
      <c r="E1170">
        <v>0</v>
      </c>
    </row>
    <row r="1171" spans="1:5" x14ac:dyDescent="0.25">
      <c r="A1171" t="s">
        <v>14752</v>
      </c>
      <c r="B1171" s="51">
        <v>45141.541666666664</v>
      </c>
      <c r="C1171">
        <v>2.9348003060000001</v>
      </c>
      <c r="D1171" t="s">
        <v>137</v>
      </c>
      <c r="E1171">
        <v>0</v>
      </c>
    </row>
    <row r="1172" spans="1:5" x14ac:dyDescent="0.25">
      <c r="A1172" t="s">
        <v>14751</v>
      </c>
      <c r="B1172" s="51">
        <v>45141.583333333336</v>
      </c>
      <c r="C1172">
        <v>2.588139054</v>
      </c>
      <c r="D1172" t="s">
        <v>137</v>
      </c>
      <c r="E1172">
        <v>0</v>
      </c>
    </row>
    <row r="1173" spans="1:5" x14ac:dyDescent="0.25">
      <c r="A1173" t="s">
        <v>14750</v>
      </c>
      <c r="B1173" s="51">
        <v>45141.625</v>
      </c>
      <c r="C1173">
        <v>2.4261840270000001</v>
      </c>
      <c r="D1173" t="s">
        <v>137</v>
      </c>
      <c r="E1173">
        <v>0</v>
      </c>
    </row>
    <row r="1174" spans="1:5" x14ac:dyDescent="0.25">
      <c r="A1174" t="s">
        <v>14749</v>
      </c>
      <c r="B1174" s="51">
        <v>45141.666666666664</v>
      </c>
      <c r="C1174">
        <v>2.3347353850000001</v>
      </c>
      <c r="D1174" t="s">
        <v>137</v>
      </c>
      <c r="E1174">
        <v>0</v>
      </c>
    </row>
    <row r="1175" spans="1:5" x14ac:dyDescent="0.25">
      <c r="A1175" t="s">
        <v>14748</v>
      </c>
      <c r="B1175" s="51">
        <v>45141.708333333336</v>
      </c>
      <c r="C1175">
        <v>2.0833422869999998</v>
      </c>
      <c r="D1175" t="s">
        <v>137</v>
      </c>
      <c r="E1175">
        <v>0</v>
      </c>
    </row>
    <row r="1176" spans="1:5" x14ac:dyDescent="0.25">
      <c r="A1176" t="s">
        <v>14747</v>
      </c>
      <c r="B1176" s="51">
        <v>45141.75</v>
      </c>
      <c r="C1176">
        <v>2.2866698689999998</v>
      </c>
      <c r="D1176" t="s">
        <v>137</v>
      </c>
      <c r="E1176">
        <v>0</v>
      </c>
    </row>
    <row r="1177" spans="1:5" x14ac:dyDescent="0.25">
      <c r="A1177" t="s">
        <v>14746</v>
      </c>
      <c r="B1177" s="51">
        <v>45141.791666666664</v>
      </c>
      <c r="C1177">
        <v>2.2409172150000001</v>
      </c>
      <c r="D1177" t="s">
        <v>137</v>
      </c>
      <c r="E1177">
        <v>0</v>
      </c>
    </row>
    <row r="1178" spans="1:5" x14ac:dyDescent="0.25">
      <c r="A1178" t="s">
        <v>14745</v>
      </c>
      <c r="B1178" s="51">
        <v>45141.833333333336</v>
      </c>
      <c r="C1178">
        <v>2.371504855</v>
      </c>
      <c r="D1178" t="s">
        <v>137</v>
      </c>
      <c r="E1178">
        <v>0</v>
      </c>
    </row>
    <row r="1179" spans="1:5" x14ac:dyDescent="0.25">
      <c r="A1179" t="s">
        <v>14744</v>
      </c>
      <c r="B1179" s="51">
        <v>45141.875</v>
      </c>
      <c r="C1179">
        <v>2.7734210610000001</v>
      </c>
      <c r="D1179" t="s">
        <v>137</v>
      </c>
      <c r="E1179">
        <v>0</v>
      </c>
    </row>
    <row r="1180" spans="1:5" x14ac:dyDescent="0.25">
      <c r="A1180" t="s">
        <v>14743</v>
      </c>
      <c r="B1180" s="51">
        <v>45141.916666666664</v>
      </c>
      <c r="C1180">
        <v>3.137794875</v>
      </c>
      <c r="D1180" t="s">
        <v>137</v>
      </c>
      <c r="E1180">
        <v>0</v>
      </c>
    </row>
    <row r="1181" spans="1:5" x14ac:dyDescent="0.25">
      <c r="A1181" t="s">
        <v>14742</v>
      </c>
      <c r="B1181" s="51">
        <v>45141.958333333336</v>
      </c>
      <c r="C1181">
        <v>3.1106114370000002</v>
      </c>
      <c r="D1181" t="s">
        <v>137</v>
      </c>
      <c r="E1181">
        <v>0</v>
      </c>
    </row>
    <row r="1182" spans="1:5" x14ac:dyDescent="0.25">
      <c r="A1182" t="s">
        <v>14741</v>
      </c>
      <c r="B1182" s="51">
        <v>45142</v>
      </c>
      <c r="C1182">
        <v>2.972444522</v>
      </c>
      <c r="D1182" t="s">
        <v>137</v>
      </c>
      <c r="E1182">
        <v>0</v>
      </c>
    </row>
    <row r="1183" spans="1:5" x14ac:dyDescent="0.25">
      <c r="A1183" t="s">
        <v>14740</v>
      </c>
      <c r="B1183" s="51">
        <v>45142.041666666664</v>
      </c>
      <c r="C1183">
        <v>2.8730004309999999</v>
      </c>
      <c r="D1183" t="s">
        <v>137</v>
      </c>
      <c r="E1183">
        <v>0</v>
      </c>
    </row>
    <row r="1184" spans="1:5" x14ac:dyDescent="0.25">
      <c r="A1184" t="s">
        <v>14739</v>
      </c>
      <c r="B1184" s="51">
        <v>45142.083333333336</v>
      </c>
      <c r="C1184">
        <v>2.7749425849999998</v>
      </c>
      <c r="D1184" t="s">
        <v>137</v>
      </c>
      <c r="E1184">
        <v>0</v>
      </c>
    </row>
    <row r="1185" spans="1:5" x14ac:dyDescent="0.25">
      <c r="A1185" t="s">
        <v>14738</v>
      </c>
      <c r="B1185" s="51">
        <v>45142.125</v>
      </c>
      <c r="C1185">
        <v>2.7372385929999998</v>
      </c>
      <c r="D1185" t="s">
        <v>137</v>
      </c>
      <c r="E1185">
        <v>0</v>
      </c>
    </row>
    <row r="1186" spans="1:5" x14ac:dyDescent="0.25">
      <c r="A1186" t="s">
        <v>14737</v>
      </c>
      <c r="B1186" s="51">
        <v>45142.166666666664</v>
      </c>
      <c r="C1186">
        <v>2.9029835670000002</v>
      </c>
      <c r="D1186" t="s">
        <v>137</v>
      </c>
      <c r="E1186">
        <v>0</v>
      </c>
    </row>
    <row r="1187" spans="1:5" x14ac:dyDescent="0.25">
      <c r="A1187" t="s">
        <v>14736</v>
      </c>
      <c r="B1187" s="51">
        <v>45142.208333333336</v>
      </c>
      <c r="C1187">
        <v>2.2985801229999998</v>
      </c>
      <c r="D1187" t="s">
        <v>137</v>
      </c>
      <c r="E1187">
        <v>0</v>
      </c>
    </row>
    <row r="1188" spans="1:5" x14ac:dyDescent="0.25">
      <c r="A1188" t="s">
        <v>14735</v>
      </c>
      <c r="B1188" s="51">
        <v>45142.25</v>
      </c>
      <c r="C1188">
        <v>2.4871890109999999</v>
      </c>
      <c r="D1188" t="s">
        <v>137</v>
      </c>
      <c r="E1188">
        <v>0</v>
      </c>
    </row>
    <row r="1189" spans="1:5" x14ac:dyDescent="0.25">
      <c r="A1189" t="s">
        <v>14734</v>
      </c>
      <c r="B1189" s="51">
        <v>45142.291666666664</v>
      </c>
      <c r="C1189">
        <v>2.8483186470000001</v>
      </c>
      <c r="D1189" t="s">
        <v>137</v>
      </c>
      <c r="E1189">
        <v>0</v>
      </c>
    </row>
    <row r="1190" spans="1:5" x14ac:dyDescent="0.25">
      <c r="A1190" t="s">
        <v>14733</v>
      </c>
      <c r="B1190" s="51">
        <v>45142.333333333336</v>
      </c>
      <c r="C1190">
        <v>3.2165347500000001</v>
      </c>
      <c r="D1190" t="s">
        <v>137</v>
      </c>
      <c r="E1190">
        <v>0</v>
      </c>
    </row>
    <row r="1191" spans="1:5" x14ac:dyDescent="0.25">
      <c r="A1191" t="s">
        <v>14732</v>
      </c>
      <c r="B1191" s="51">
        <v>45142.375</v>
      </c>
      <c r="C1191">
        <v>3.406316828</v>
      </c>
      <c r="D1191" t="s">
        <v>137</v>
      </c>
      <c r="E1191">
        <v>0</v>
      </c>
    </row>
    <row r="1192" spans="1:5" x14ac:dyDescent="0.25">
      <c r="A1192" t="s">
        <v>14731</v>
      </c>
      <c r="B1192" s="51">
        <v>45142.416666666664</v>
      </c>
      <c r="C1192">
        <v>3.3524306479999999</v>
      </c>
      <c r="D1192" t="s">
        <v>137</v>
      </c>
      <c r="E1192">
        <v>0</v>
      </c>
    </row>
    <row r="1193" spans="1:5" x14ac:dyDescent="0.25">
      <c r="A1193" t="s">
        <v>14730</v>
      </c>
      <c r="B1193" s="51">
        <v>45142.458333333336</v>
      </c>
      <c r="C1193">
        <v>3.3245007609999999</v>
      </c>
      <c r="D1193" t="s">
        <v>137</v>
      </c>
      <c r="E1193">
        <v>0</v>
      </c>
    </row>
    <row r="1194" spans="1:5" x14ac:dyDescent="0.25">
      <c r="A1194" t="s">
        <v>14729</v>
      </c>
      <c r="B1194" s="51">
        <v>45142.5</v>
      </c>
      <c r="C1194">
        <v>3.5037049690000002</v>
      </c>
      <c r="D1194" t="s">
        <v>137</v>
      </c>
      <c r="E1194">
        <v>0</v>
      </c>
    </row>
    <row r="1195" spans="1:5" x14ac:dyDescent="0.25">
      <c r="A1195" t="s">
        <v>14728</v>
      </c>
      <c r="B1195" s="51">
        <v>45142.541666666664</v>
      </c>
      <c r="C1195">
        <v>3.0183059330000002</v>
      </c>
      <c r="D1195" t="s">
        <v>137</v>
      </c>
      <c r="E1195">
        <v>0</v>
      </c>
    </row>
    <row r="1196" spans="1:5" x14ac:dyDescent="0.25">
      <c r="A1196" t="s">
        <v>14727</v>
      </c>
      <c r="B1196" s="51">
        <v>45142.583333333336</v>
      </c>
      <c r="C1196">
        <v>2.930400084</v>
      </c>
      <c r="D1196" t="s">
        <v>137</v>
      </c>
      <c r="E1196">
        <v>0</v>
      </c>
    </row>
    <row r="1197" spans="1:5" x14ac:dyDescent="0.25">
      <c r="A1197" t="s">
        <v>14726</v>
      </c>
      <c r="B1197" s="51">
        <v>45142.625</v>
      </c>
      <c r="C1197">
        <v>3.0758599270000002</v>
      </c>
      <c r="D1197" t="s">
        <v>137</v>
      </c>
      <c r="E1197">
        <v>0</v>
      </c>
    </row>
    <row r="1198" spans="1:5" x14ac:dyDescent="0.25">
      <c r="A1198" t="s">
        <v>14725</v>
      </c>
      <c r="B1198" s="51">
        <v>45142.666666666664</v>
      </c>
      <c r="C1198">
        <v>3.262265803</v>
      </c>
      <c r="D1198" t="s">
        <v>137</v>
      </c>
      <c r="E1198">
        <v>0</v>
      </c>
    </row>
    <row r="1199" spans="1:5" x14ac:dyDescent="0.25">
      <c r="A1199" t="s">
        <v>14724</v>
      </c>
      <c r="B1199" s="51">
        <v>45142.708333333336</v>
      </c>
      <c r="C1199">
        <v>4.6165285059999999</v>
      </c>
      <c r="D1199" t="s">
        <v>137</v>
      </c>
      <c r="E1199">
        <v>0</v>
      </c>
    </row>
    <row r="1200" spans="1:5" x14ac:dyDescent="0.25">
      <c r="A1200" t="s">
        <v>14723</v>
      </c>
      <c r="B1200" s="51">
        <v>45142.75</v>
      </c>
      <c r="C1200">
        <v>4.7912479550000002</v>
      </c>
      <c r="D1200" t="s">
        <v>137</v>
      </c>
      <c r="E1200">
        <v>0</v>
      </c>
    </row>
    <row r="1201" spans="1:5" x14ac:dyDescent="0.25">
      <c r="A1201" t="s">
        <v>14722</v>
      </c>
      <c r="B1201" s="51">
        <v>45142.791666666664</v>
      </c>
      <c r="C1201">
        <v>4.4081005769999999</v>
      </c>
      <c r="D1201" t="s">
        <v>137</v>
      </c>
      <c r="E1201">
        <v>0</v>
      </c>
    </row>
    <row r="1202" spans="1:5" x14ac:dyDescent="0.25">
      <c r="A1202" t="s">
        <v>14721</v>
      </c>
      <c r="B1202" s="51">
        <v>45142.833333333336</v>
      </c>
      <c r="C1202">
        <v>4.1077503389999999</v>
      </c>
      <c r="D1202" t="s">
        <v>137</v>
      </c>
      <c r="E1202">
        <v>0</v>
      </c>
    </row>
    <row r="1203" spans="1:5" x14ac:dyDescent="0.25">
      <c r="A1203" t="s">
        <v>14720</v>
      </c>
      <c r="B1203" s="51">
        <v>45142.875</v>
      </c>
      <c r="C1203">
        <v>3.7485307689999998</v>
      </c>
      <c r="D1203" t="s">
        <v>137</v>
      </c>
      <c r="E1203">
        <v>0</v>
      </c>
    </row>
    <row r="1204" spans="1:5" x14ac:dyDescent="0.25">
      <c r="A1204" t="s">
        <v>14719</v>
      </c>
      <c r="B1204" s="51">
        <v>45142.916666666664</v>
      </c>
      <c r="C1204">
        <v>4.0610426579999999</v>
      </c>
      <c r="D1204" t="s">
        <v>137</v>
      </c>
      <c r="E1204">
        <v>0</v>
      </c>
    </row>
    <row r="1205" spans="1:5" x14ac:dyDescent="0.25">
      <c r="A1205" t="s">
        <v>14718</v>
      </c>
      <c r="B1205" s="51">
        <v>45142.958333333336</v>
      </c>
      <c r="C1205">
        <v>4.2694676329999997</v>
      </c>
      <c r="D1205" t="s">
        <v>137</v>
      </c>
      <c r="E1205">
        <v>0</v>
      </c>
    </row>
    <row r="1206" spans="1:5" x14ac:dyDescent="0.25">
      <c r="A1206" t="s">
        <v>14717</v>
      </c>
      <c r="B1206" s="51">
        <v>45143</v>
      </c>
      <c r="C1206">
        <v>4.4676561059999997</v>
      </c>
      <c r="D1206" t="s">
        <v>137</v>
      </c>
      <c r="E1206">
        <v>0</v>
      </c>
    </row>
    <row r="1207" spans="1:5" x14ac:dyDescent="0.25">
      <c r="A1207" t="s">
        <v>14716</v>
      </c>
      <c r="B1207" s="51">
        <v>45143.041666666664</v>
      </c>
      <c r="C1207">
        <v>4.6400778110000003</v>
      </c>
      <c r="D1207" t="s">
        <v>137</v>
      </c>
      <c r="E1207">
        <v>0</v>
      </c>
    </row>
    <row r="1208" spans="1:5" x14ac:dyDescent="0.25">
      <c r="A1208" t="s">
        <v>14715</v>
      </c>
      <c r="B1208" s="51">
        <v>45143.083333333336</v>
      </c>
      <c r="C1208">
        <v>4.608173496</v>
      </c>
      <c r="D1208" t="s">
        <v>137</v>
      </c>
      <c r="E1208">
        <v>0</v>
      </c>
    </row>
    <row r="1209" spans="1:5" x14ac:dyDescent="0.25">
      <c r="A1209" t="s">
        <v>14714</v>
      </c>
      <c r="B1209" s="51">
        <v>45143.125</v>
      </c>
      <c r="C1209">
        <v>4.9174123400000003</v>
      </c>
      <c r="D1209" t="s">
        <v>137</v>
      </c>
      <c r="E1209">
        <v>0</v>
      </c>
    </row>
    <row r="1210" spans="1:5" x14ac:dyDescent="0.25">
      <c r="A1210" t="s">
        <v>14713</v>
      </c>
      <c r="B1210" s="51">
        <v>45143.166666666664</v>
      </c>
      <c r="C1210">
        <v>4.869745837</v>
      </c>
      <c r="D1210" t="s">
        <v>137</v>
      </c>
      <c r="E1210">
        <v>0</v>
      </c>
    </row>
    <row r="1211" spans="1:5" x14ac:dyDescent="0.25">
      <c r="A1211" t="s">
        <v>14712</v>
      </c>
      <c r="B1211" s="51">
        <v>45143.208333333336</v>
      </c>
      <c r="C1211">
        <v>4.9422797129999996</v>
      </c>
      <c r="D1211" t="s">
        <v>137</v>
      </c>
      <c r="E1211">
        <v>0</v>
      </c>
    </row>
    <row r="1212" spans="1:5" x14ac:dyDescent="0.25">
      <c r="A1212" t="s">
        <v>14711</v>
      </c>
      <c r="B1212" s="51">
        <v>45143.25</v>
      </c>
      <c r="C1212">
        <v>5.0000932440000003</v>
      </c>
      <c r="D1212" t="s">
        <v>137</v>
      </c>
      <c r="E1212">
        <v>0</v>
      </c>
    </row>
    <row r="1213" spans="1:5" x14ac:dyDescent="0.25">
      <c r="A1213" t="s">
        <v>14710</v>
      </c>
      <c r="B1213" s="51">
        <v>45143.291666666664</v>
      </c>
      <c r="C1213">
        <v>4.9671982899999998</v>
      </c>
      <c r="D1213" t="s">
        <v>137</v>
      </c>
      <c r="E1213">
        <v>0</v>
      </c>
    </row>
    <row r="1214" spans="1:5" x14ac:dyDescent="0.25">
      <c r="A1214" t="s">
        <v>14709</v>
      </c>
      <c r="B1214" s="51">
        <v>45143.333333333336</v>
      </c>
      <c r="C1214">
        <v>4.9645630929999998</v>
      </c>
      <c r="D1214" t="s">
        <v>137</v>
      </c>
      <c r="E1214">
        <v>0</v>
      </c>
    </row>
    <row r="1215" spans="1:5" x14ac:dyDescent="0.25">
      <c r="A1215" t="s">
        <v>14708</v>
      </c>
      <c r="B1215" s="51">
        <v>45143.375</v>
      </c>
      <c r="C1215">
        <v>5.2059400489999996</v>
      </c>
      <c r="D1215" t="s">
        <v>137</v>
      </c>
      <c r="E1215">
        <v>0</v>
      </c>
    </row>
    <row r="1216" spans="1:5" x14ac:dyDescent="0.25">
      <c r="A1216" t="s">
        <v>14707</v>
      </c>
      <c r="B1216" s="51">
        <v>45143.416666666664</v>
      </c>
      <c r="C1216">
        <v>5.2495277629999997</v>
      </c>
      <c r="D1216" t="s">
        <v>137</v>
      </c>
      <c r="E1216">
        <v>0</v>
      </c>
    </row>
    <row r="1217" spans="1:5" x14ac:dyDescent="0.25">
      <c r="A1217" t="s">
        <v>14706</v>
      </c>
      <c r="B1217" s="51">
        <v>45143.458333333336</v>
      </c>
      <c r="C1217">
        <v>4.9415758509999996</v>
      </c>
      <c r="D1217" t="s">
        <v>137</v>
      </c>
      <c r="E1217">
        <v>0</v>
      </c>
    </row>
    <row r="1218" spans="1:5" x14ac:dyDescent="0.25">
      <c r="A1218" t="s">
        <v>14705</v>
      </c>
      <c r="B1218" s="51">
        <v>45143.5</v>
      </c>
      <c r="C1218">
        <v>5.1364710730000001</v>
      </c>
      <c r="D1218" t="s">
        <v>137</v>
      </c>
      <c r="E1218">
        <v>0</v>
      </c>
    </row>
    <row r="1219" spans="1:5" x14ac:dyDescent="0.25">
      <c r="A1219" t="s">
        <v>14704</v>
      </c>
      <c r="B1219" s="51">
        <v>45143.541666666664</v>
      </c>
      <c r="C1219">
        <v>4.921257411</v>
      </c>
      <c r="D1219" t="s">
        <v>137</v>
      </c>
      <c r="E1219">
        <v>0</v>
      </c>
    </row>
    <row r="1220" spans="1:5" x14ac:dyDescent="0.25">
      <c r="A1220" t="s">
        <v>14703</v>
      </c>
      <c r="B1220" s="51">
        <v>45143.583333333336</v>
      </c>
      <c r="C1220">
        <v>4.2465323159999997</v>
      </c>
      <c r="D1220" t="s">
        <v>137</v>
      </c>
      <c r="E1220">
        <v>0</v>
      </c>
    </row>
    <row r="1221" spans="1:5" x14ac:dyDescent="0.25">
      <c r="A1221" t="s">
        <v>14702</v>
      </c>
      <c r="B1221" s="51">
        <v>45143.625</v>
      </c>
      <c r="C1221">
        <v>3.9645919140000001</v>
      </c>
      <c r="D1221" t="s">
        <v>137</v>
      </c>
      <c r="E1221">
        <v>0</v>
      </c>
    </row>
    <row r="1222" spans="1:5" x14ac:dyDescent="0.25">
      <c r="A1222" t="s">
        <v>14701</v>
      </c>
      <c r="B1222" s="51">
        <v>45143.666666666664</v>
      </c>
      <c r="C1222">
        <v>3.7040031080000002</v>
      </c>
      <c r="D1222" t="s">
        <v>137</v>
      </c>
      <c r="E1222">
        <v>0</v>
      </c>
    </row>
    <row r="1223" spans="1:5" x14ac:dyDescent="0.25">
      <c r="A1223" t="s">
        <v>14700</v>
      </c>
      <c r="B1223" s="51">
        <v>45143.708333333336</v>
      </c>
      <c r="C1223">
        <v>3.2449646379999999</v>
      </c>
      <c r="D1223" t="s">
        <v>137</v>
      </c>
      <c r="E1223">
        <v>0</v>
      </c>
    </row>
    <row r="1224" spans="1:5" x14ac:dyDescent="0.25">
      <c r="A1224" t="s">
        <v>14699</v>
      </c>
      <c r="B1224" s="51">
        <v>45143.75</v>
      </c>
      <c r="C1224">
        <v>3.1669583050000001</v>
      </c>
      <c r="D1224" t="s">
        <v>137</v>
      </c>
      <c r="E1224">
        <v>0</v>
      </c>
    </row>
    <row r="1225" spans="1:5" x14ac:dyDescent="0.25">
      <c r="A1225" t="s">
        <v>14698</v>
      </c>
      <c r="B1225" s="51">
        <v>45143.791666666664</v>
      </c>
      <c r="C1225">
        <v>3.027761033</v>
      </c>
      <c r="D1225" t="s">
        <v>137</v>
      </c>
      <c r="E1225">
        <v>0</v>
      </c>
    </row>
    <row r="1226" spans="1:5" x14ac:dyDescent="0.25">
      <c r="A1226" t="s">
        <v>14697</v>
      </c>
      <c r="B1226" s="51">
        <v>45143.833333333336</v>
      </c>
      <c r="C1226">
        <v>3.1877419630000001</v>
      </c>
      <c r="D1226" t="s">
        <v>137</v>
      </c>
      <c r="E1226">
        <v>0</v>
      </c>
    </row>
    <row r="1227" spans="1:5" x14ac:dyDescent="0.25">
      <c r="A1227" t="s">
        <v>14696</v>
      </c>
      <c r="B1227" s="51">
        <v>45143.875</v>
      </c>
      <c r="C1227">
        <v>3.5462980370000001</v>
      </c>
      <c r="D1227" t="s">
        <v>137</v>
      </c>
      <c r="E1227">
        <v>0</v>
      </c>
    </row>
    <row r="1228" spans="1:5" x14ac:dyDescent="0.25">
      <c r="A1228" t="s">
        <v>14695</v>
      </c>
      <c r="B1228" s="51">
        <v>45143.916666666664</v>
      </c>
      <c r="C1228">
        <v>3.7033774570000002</v>
      </c>
      <c r="D1228" t="s">
        <v>137</v>
      </c>
      <c r="E1228">
        <v>0</v>
      </c>
    </row>
    <row r="1229" spans="1:5" x14ac:dyDescent="0.25">
      <c r="A1229" t="s">
        <v>14694</v>
      </c>
      <c r="B1229" s="51">
        <v>45143.958333333336</v>
      </c>
      <c r="C1229">
        <v>3.917918067</v>
      </c>
      <c r="D1229" t="s">
        <v>137</v>
      </c>
      <c r="E1229">
        <v>0</v>
      </c>
    </row>
    <row r="1230" spans="1:5" x14ac:dyDescent="0.25">
      <c r="A1230" t="s">
        <v>14693</v>
      </c>
      <c r="B1230" s="51">
        <v>45144</v>
      </c>
      <c r="C1230">
        <v>3.7794205779999999</v>
      </c>
      <c r="D1230" t="s">
        <v>137</v>
      </c>
      <c r="E1230">
        <v>0</v>
      </c>
    </row>
    <row r="1231" spans="1:5" x14ac:dyDescent="0.25">
      <c r="A1231" t="s">
        <v>14692</v>
      </c>
      <c r="B1231" s="51">
        <v>45144.041666666664</v>
      </c>
      <c r="C1231">
        <v>3.872107293</v>
      </c>
      <c r="D1231" t="s">
        <v>137</v>
      </c>
      <c r="E1231">
        <v>0</v>
      </c>
    </row>
    <row r="1232" spans="1:5" x14ac:dyDescent="0.25">
      <c r="A1232" t="s">
        <v>14691</v>
      </c>
      <c r="B1232" s="51">
        <v>45144.083333333336</v>
      </c>
      <c r="C1232">
        <v>3.7612120600000001</v>
      </c>
      <c r="D1232" t="s">
        <v>137</v>
      </c>
      <c r="E1232">
        <v>0</v>
      </c>
    </row>
    <row r="1233" spans="1:5" x14ac:dyDescent="0.25">
      <c r="A1233" t="s">
        <v>14690</v>
      </c>
      <c r="B1233" s="51">
        <v>45144.125</v>
      </c>
      <c r="C1233">
        <v>3.826516797</v>
      </c>
      <c r="D1233" t="s">
        <v>137</v>
      </c>
      <c r="E1233">
        <v>0</v>
      </c>
    </row>
    <row r="1234" spans="1:5" x14ac:dyDescent="0.25">
      <c r="A1234" t="s">
        <v>14689</v>
      </c>
      <c r="B1234" s="51">
        <v>45144.166666666664</v>
      </c>
      <c r="C1234">
        <v>3.3868973219999998</v>
      </c>
      <c r="D1234" t="s">
        <v>137</v>
      </c>
      <c r="E1234">
        <v>0</v>
      </c>
    </row>
    <row r="1235" spans="1:5" x14ac:dyDescent="0.25">
      <c r="A1235" t="s">
        <v>14688</v>
      </c>
      <c r="B1235" s="51">
        <v>45144.208333333336</v>
      </c>
      <c r="C1235">
        <v>3.3331374079999998</v>
      </c>
      <c r="D1235" t="s">
        <v>137</v>
      </c>
      <c r="E1235">
        <v>0</v>
      </c>
    </row>
    <row r="1236" spans="1:5" x14ac:dyDescent="0.25">
      <c r="A1236" t="s">
        <v>14687</v>
      </c>
      <c r="B1236" s="51">
        <v>45144.25</v>
      </c>
      <c r="C1236">
        <v>3.4212213010000001</v>
      </c>
      <c r="D1236" t="s">
        <v>137</v>
      </c>
      <c r="E1236">
        <v>0</v>
      </c>
    </row>
    <row r="1237" spans="1:5" x14ac:dyDescent="0.25">
      <c r="A1237" t="s">
        <v>14686</v>
      </c>
      <c r="B1237" s="51">
        <v>45144.291666666664</v>
      </c>
      <c r="C1237">
        <v>3.2902634960000001</v>
      </c>
      <c r="D1237" t="s">
        <v>137</v>
      </c>
      <c r="E1237">
        <v>0</v>
      </c>
    </row>
    <row r="1238" spans="1:5" x14ac:dyDescent="0.25">
      <c r="A1238" t="s">
        <v>14685</v>
      </c>
      <c r="B1238" s="51">
        <v>45144.333333333336</v>
      </c>
      <c r="C1238">
        <v>3.4166960560000001</v>
      </c>
      <c r="D1238" t="s">
        <v>137</v>
      </c>
      <c r="E1238">
        <v>0</v>
      </c>
    </row>
    <row r="1239" spans="1:5" x14ac:dyDescent="0.25">
      <c r="A1239" t="s">
        <v>14684</v>
      </c>
      <c r="B1239" s="51">
        <v>45144.375</v>
      </c>
      <c r="C1239">
        <v>3.5846490289999999</v>
      </c>
      <c r="D1239" t="s">
        <v>137</v>
      </c>
      <c r="E1239">
        <v>0</v>
      </c>
    </row>
    <row r="1240" spans="1:5" x14ac:dyDescent="0.25">
      <c r="A1240" t="s">
        <v>14683</v>
      </c>
      <c r="B1240" s="51">
        <v>45144.416666666664</v>
      </c>
      <c r="C1240">
        <v>3.8507060800000001</v>
      </c>
      <c r="D1240" t="s">
        <v>137</v>
      </c>
      <c r="E1240">
        <v>0</v>
      </c>
    </row>
    <row r="1241" spans="1:5" x14ac:dyDescent="0.25">
      <c r="A1241" t="s">
        <v>14682</v>
      </c>
      <c r="B1241" s="51">
        <v>45144.458333333336</v>
      </c>
      <c r="C1241">
        <v>3.875594907</v>
      </c>
      <c r="D1241" t="s">
        <v>137</v>
      </c>
      <c r="E1241">
        <v>0</v>
      </c>
    </row>
    <row r="1242" spans="1:5" x14ac:dyDescent="0.25">
      <c r="A1242" t="s">
        <v>14681</v>
      </c>
      <c r="B1242" s="51">
        <v>45144.5</v>
      </c>
      <c r="C1242">
        <v>3.7646585429999999</v>
      </c>
      <c r="D1242" t="s">
        <v>137</v>
      </c>
      <c r="E1242">
        <v>0</v>
      </c>
    </row>
    <row r="1243" spans="1:5" x14ac:dyDescent="0.25">
      <c r="A1243" t="s">
        <v>14680</v>
      </c>
      <c r="B1243" s="51">
        <v>45144.541666666664</v>
      </c>
      <c r="C1243">
        <v>3.264172683</v>
      </c>
      <c r="D1243" t="s">
        <v>137</v>
      </c>
      <c r="E1243">
        <v>0</v>
      </c>
    </row>
    <row r="1244" spans="1:5" x14ac:dyDescent="0.25">
      <c r="A1244" t="s">
        <v>14679</v>
      </c>
      <c r="B1244" s="51">
        <v>45144.583333333336</v>
      </c>
      <c r="C1244">
        <v>3.2746864709999999</v>
      </c>
      <c r="D1244" t="s">
        <v>137</v>
      </c>
      <c r="E1244">
        <v>0</v>
      </c>
    </row>
    <row r="1245" spans="1:5" x14ac:dyDescent="0.25">
      <c r="A1245" t="s">
        <v>14678</v>
      </c>
      <c r="B1245" s="51">
        <v>45144.625</v>
      </c>
      <c r="C1245">
        <v>3.2852140620000001</v>
      </c>
      <c r="D1245" t="s">
        <v>137</v>
      </c>
      <c r="E1245">
        <v>0</v>
      </c>
    </row>
    <row r="1246" spans="1:5" x14ac:dyDescent="0.25">
      <c r="A1246" t="s">
        <v>14677</v>
      </c>
      <c r="B1246" s="51">
        <v>45144.666666666664</v>
      </c>
      <c r="C1246">
        <v>3.1564328800000001</v>
      </c>
      <c r="D1246" t="s">
        <v>137</v>
      </c>
      <c r="E1246">
        <v>0</v>
      </c>
    </row>
    <row r="1247" spans="1:5" x14ac:dyDescent="0.25">
      <c r="A1247" t="s">
        <v>14676</v>
      </c>
      <c r="B1247" s="51">
        <v>45144.708333333336</v>
      </c>
      <c r="C1247">
        <v>2.943847608</v>
      </c>
      <c r="D1247" t="s">
        <v>137</v>
      </c>
      <c r="E1247">
        <v>0</v>
      </c>
    </row>
    <row r="1248" spans="1:5" x14ac:dyDescent="0.25">
      <c r="A1248" t="s">
        <v>14675</v>
      </c>
      <c r="B1248" s="51">
        <v>45144.75</v>
      </c>
      <c r="C1248">
        <v>2.8327776400000002</v>
      </c>
      <c r="D1248" t="s">
        <v>137</v>
      </c>
      <c r="E1248">
        <v>0</v>
      </c>
    </row>
    <row r="1249" spans="1:5" x14ac:dyDescent="0.25">
      <c r="A1249" t="s">
        <v>14674</v>
      </c>
      <c r="B1249" s="51">
        <v>45144.791666666664</v>
      </c>
      <c r="C1249">
        <v>2.617931016</v>
      </c>
      <c r="D1249" t="s">
        <v>137</v>
      </c>
      <c r="E1249">
        <v>0</v>
      </c>
    </row>
    <row r="1250" spans="1:5" x14ac:dyDescent="0.25">
      <c r="A1250" t="s">
        <v>14673</v>
      </c>
      <c r="B1250" s="51">
        <v>45144.833333333336</v>
      </c>
      <c r="C1250">
        <v>2.686042789</v>
      </c>
      <c r="D1250" t="s">
        <v>137</v>
      </c>
      <c r="E1250">
        <v>0</v>
      </c>
    </row>
    <row r="1251" spans="1:5" x14ac:dyDescent="0.25">
      <c r="A1251" t="s">
        <v>14672</v>
      </c>
      <c r="B1251" s="51">
        <v>45144.875</v>
      </c>
      <c r="C1251">
        <v>2.814504501</v>
      </c>
      <c r="D1251" t="s">
        <v>137</v>
      </c>
      <c r="E1251">
        <v>0</v>
      </c>
    </row>
    <row r="1252" spans="1:5" x14ac:dyDescent="0.25">
      <c r="A1252" t="s">
        <v>14671</v>
      </c>
      <c r="B1252" s="51">
        <v>45144.916666666664</v>
      </c>
      <c r="C1252">
        <v>3.143304112</v>
      </c>
      <c r="D1252" t="s">
        <v>137</v>
      </c>
      <c r="E1252">
        <v>0</v>
      </c>
    </row>
    <row r="1253" spans="1:5" x14ac:dyDescent="0.25">
      <c r="A1253" t="s">
        <v>14670</v>
      </c>
      <c r="B1253" s="51">
        <v>45144.958333333336</v>
      </c>
      <c r="C1253">
        <v>3.0787289499999999</v>
      </c>
      <c r="D1253" t="s">
        <v>137</v>
      </c>
      <c r="E1253">
        <v>0</v>
      </c>
    </row>
    <row r="1254" spans="1:5" x14ac:dyDescent="0.25">
      <c r="A1254" t="s">
        <v>14669</v>
      </c>
      <c r="B1254" s="51">
        <v>45145</v>
      </c>
      <c r="C1254">
        <v>3.0889948129999998</v>
      </c>
      <c r="D1254" t="s">
        <v>137</v>
      </c>
      <c r="E1254">
        <v>0</v>
      </c>
    </row>
    <row r="1255" spans="1:5" x14ac:dyDescent="0.25">
      <c r="A1255" t="s">
        <v>14668</v>
      </c>
      <c r="B1255" s="51">
        <v>45145.041666666664</v>
      </c>
      <c r="C1255">
        <v>3.074394576</v>
      </c>
      <c r="D1255" t="s">
        <v>137</v>
      </c>
      <c r="E1255">
        <v>0</v>
      </c>
    </row>
    <row r="1256" spans="1:5" x14ac:dyDescent="0.25">
      <c r="A1256" t="s">
        <v>14667</v>
      </c>
      <c r="B1256" s="51">
        <v>45145.083333333336</v>
      </c>
      <c r="C1256">
        <v>3.0846545399999998</v>
      </c>
      <c r="D1256" t="s">
        <v>137</v>
      </c>
      <c r="E1256">
        <v>0</v>
      </c>
    </row>
    <row r="1257" spans="1:5" x14ac:dyDescent="0.25">
      <c r="A1257" t="s">
        <v>14666</v>
      </c>
      <c r="B1257" s="51">
        <v>45145.125</v>
      </c>
      <c r="C1257">
        <v>2.8620260069999999</v>
      </c>
      <c r="D1257" t="s">
        <v>137</v>
      </c>
      <c r="E1257">
        <v>0</v>
      </c>
    </row>
    <row r="1258" spans="1:5" x14ac:dyDescent="0.25">
      <c r="A1258" t="s">
        <v>14665</v>
      </c>
      <c r="B1258" s="51">
        <v>45145.166666666664</v>
      </c>
      <c r="C1258">
        <v>2.7049267989999999</v>
      </c>
      <c r="D1258" t="s">
        <v>137</v>
      </c>
      <c r="E1258">
        <v>0</v>
      </c>
    </row>
    <row r="1259" spans="1:5" x14ac:dyDescent="0.25">
      <c r="A1259" t="s">
        <v>14664</v>
      </c>
      <c r="B1259" s="51">
        <v>45145.208333333336</v>
      </c>
      <c r="C1259">
        <v>2.7858662590000001</v>
      </c>
      <c r="D1259" t="s">
        <v>137</v>
      </c>
      <c r="E1259">
        <v>0</v>
      </c>
    </row>
    <row r="1260" spans="1:5" x14ac:dyDescent="0.25">
      <c r="A1260" t="s">
        <v>14663</v>
      </c>
      <c r="B1260" s="51">
        <v>45145.25</v>
      </c>
      <c r="C1260">
        <v>3.0264568770000002</v>
      </c>
      <c r="D1260" t="s">
        <v>137</v>
      </c>
      <c r="E1260">
        <v>0</v>
      </c>
    </row>
    <row r="1261" spans="1:5" x14ac:dyDescent="0.25">
      <c r="A1261" t="s">
        <v>14662</v>
      </c>
      <c r="B1261" s="51">
        <v>45145.291666666664</v>
      </c>
      <c r="C1261">
        <v>3.1864100899999999</v>
      </c>
      <c r="D1261" t="s">
        <v>137</v>
      </c>
      <c r="E1261">
        <v>0</v>
      </c>
    </row>
    <row r="1262" spans="1:5" x14ac:dyDescent="0.25">
      <c r="A1262" t="s">
        <v>14661</v>
      </c>
      <c r="B1262" s="51">
        <v>45145.333333333336</v>
      </c>
      <c r="C1262">
        <v>3.171623281</v>
      </c>
      <c r="D1262" t="s">
        <v>137</v>
      </c>
      <c r="E1262">
        <v>0</v>
      </c>
    </row>
    <row r="1263" spans="1:5" x14ac:dyDescent="0.25">
      <c r="A1263" t="s">
        <v>14660</v>
      </c>
      <c r="B1263" s="51">
        <v>45145.375</v>
      </c>
      <c r="C1263">
        <v>3.119292781</v>
      </c>
      <c r="D1263" t="s">
        <v>137</v>
      </c>
      <c r="E1263">
        <v>0</v>
      </c>
    </row>
    <row r="1264" spans="1:5" x14ac:dyDescent="0.25">
      <c r="A1264" t="s">
        <v>14659</v>
      </c>
      <c r="B1264" s="51">
        <v>45145.416666666664</v>
      </c>
      <c r="C1264">
        <v>2.7993332889999998</v>
      </c>
      <c r="D1264" t="s">
        <v>137</v>
      </c>
      <c r="E1264">
        <v>0</v>
      </c>
    </row>
    <row r="1265" spans="1:5" x14ac:dyDescent="0.25">
      <c r="A1265" t="s">
        <v>14658</v>
      </c>
      <c r="B1265" s="51">
        <v>45145.458333333336</v>
      </c>
      <c r="C1265">
        <v>2.7023208269999999</v>
      </c>
      <c r="D1265" t="s">
        <v>137</v>
      </c>
      <c r="E1265">
        <v>0</v>
      </c>
    </row>
    <row r="1266" spans="1:5" x14ac:dyDescent="0.25">
      <c r="A1266" t="s">
        <v>14657</v>
      </c>
      <c r="B1266" s="51">
        <v>45145.5</v>
      </c>
      <c r="C1266">
        <v>2.7002657650000002</v>
      </c>
      <c r="D1266" t="s">
        <v>137</v>
      </c>
      <c r="E1266">
        <v>0</v>
      </c>
    </row>
    <row r="1267" spans="1:5" x14ac:dyDescent="0.25">
      <c r="A1267" t="s">
        <v>14656</v>
      </c>
      <c r="B1267" s="51">
        <v>45145.541666666664</v>
      </c>
      <c r="C1267">
        <v>2.4669333880000002</v>
      </c>
      <c r="D1267" t="s">
        <v>137</v>
      </c>
      <c r="E1267">
        <v>0</v>
      </c>
    </row>
    <row r="1268" spans="1:5" x14ac:dyDescent="0.25">
      <c r="A1268" t="s">
        <v>14655</v>
      </c>
      <c r="B1268" s="51">
        <v>45145.583333333336</v>
      </c>
      <c r="C1268">
        <v>2.4649534239999999</v>
      </c>
      <c r="D1268" t="s">
        <v>137</v>
      </c>
      <c r="E1268">
        <v>0</v>
      </c>
    </row>
    <row r="1269" spans="1:5" x14ac:dyDescent="0.25">
      <c r="A1269" t="s">
        <v>14654</v>
      </c>
      <c r="B1269" s="51">
        <v>45145.625</v>
      </c>
      <c r="C1269">
        <v>2.284209046</v>
      </c>
      <c r="D1269" t="s">
        <v>137</v>
      </c>
      <c r="E1269">
        <v>0</v>
      </c>
    </row>
    <row r="1270" spans="1:5" x14ac:dyDescent="0.25">
      <c r="A1270" t="s">
        <v>14653</v>
      </c>
      <c r="B1270" s="51">
        <v>45145.666666666664</v>
      </c>
      <c r="C1270">
        <v>2.2932979320000002</v>
      </c>
      <c r="D1270" t="s">
        <v>137</v>
      </c>
      <c r="E1270">
        <v>0</v>
      </c>
    </row>
    <row r="1271" spans="1:5" x14ac:dyDescent="0.25">
      <c r="A1271" t="s">
        <v>14652</v>
      </c>
      <c r="B1271" s="51">
        <v>45145.708333333336</v>
      </c>
      <c r="C1271">
        <v>2.0754342490000002</v>
      </c>
      <c r="D1271" t="s">
        <v>137</v>
      </c>
      <c r="E1271">
        <v>0</v>
      </c>
    </row>
    <row r="1272" spans="1:5" x14ac:dyDescent="0.25">
      <c r="A1272" t="s">
        <v>14651</v>
      </c>
      <c r="B1272" s="51">
        <v>45145.75</v>
      </c>
      <c r="C1272">
        <v>1.897023643</v>
      </c>
      <c r="D1272" t="s">
        <v>137</v>
      </c>
      <c r="E1272">
        <v>0</v>
      </c>
    </row>
    <row r="1273" spans="1:5" x14ac:dyDescent="0.25">
      <c r="A1273" t="s">
        <v>14650</v>
      </c>
      <c r="B1273" s="51">
        <v>45145.791666666664</v>
      </c>
      <c r="C1273">
        <v>1.7844806799999999</v>
      </c>
      <c r="D1273" t="s">
        <v>137</v>
      </c>
      <c r="E1273">
        <v>0</v>
      </c>
    </row>
    <row r="1274" spans="1:5" x14ac:dyDescent="0.25">
      <c r="A1274" t="s">
        <v>14649</v>
      </c>
      <c r="B1274" s="51">
        <v>45145.833333333336</v>
      </c>
      <c r="C1274">
        <v>1.832736122</v>
      </c>
      <c r="D1274" t="s">
        <v>137</v>
      </c>
      <c r="E1274">
        <v>0</v>
      </c>
    </row>
    <row r="1275" spans="1:5" x14ac:dyDescent="0.25">
      <c r="A1275" t="s">
        <v>14648</v>
      </c>
      <c r="B1275" s="51">
        <v>45145.875</v>
      </c>
      <c r="C1275">
        <v>1.605827509</v>
      </c>
      <c r="D1275" t="s">
        <v>137</v>
      </c>
      <c r="E1275">
        <v>0</v>
      </c>
    </row>
    <row r="1276" spans="1:5" x14ac:dyDescent="0.25">
      <c r="A1276" t="s">
        <v>14647</v>
      </c>
      <c r="B1276" s="51">
        <v>45145.916666666664</v>
      </c>
      <c r="C1276">
        <v>1.789223816</v>
      </c>
      <c r="D1276" t="s">
        <v>137</v>
      </c>
      <c r="E1276">
        <v>0</v>
      </c>
    </row>
    <row r="1277" spans="1:5" x14ac:dyDescent="0.25">
      <c r="A1277" t="s">
        <v>14646</v>
      </c>
      <c r="B1277" s="51">
        <v>45145.958333333336</v>
      </c>
      <c r="C1277">
        <v>1.8983266000000001</v>
      </c>
      <c r="D1277" t="s">
        <v>137</v>
      </c>
      <c r="E1277">
        <v>0</v>
      </c>
    </row>
    <row r="1278" spans="1:5" x14ac:dyDescent="0.25">
      <c r="A1278" t="s">
        <v>14645</v>
      </c>
      <c r="B1278" s="51">
        <v>45146</v>
      </c>
      <c r="C1278">
        <v>1.785751503</v>
      </c>
      <c r="D1278" t="s">
        <v>137</v>
      </c>
      <c r="E1278">
        <v>0</v>
      </c>
    </row>
    <row r="1279" spans="1:5" x14ac:dyDescent="0.25">
      <c r="A1279" t="s">
        <v>14644</v>
      </c>
      <c r="B1279" s="51">
        <v>45146.041666666664</v>
      </c>
      <c r="C1279">
        <v>1.744420133</v>
      </c>
      <c r="D1279" t="s">
        <v>137</v>
      </c>
      <c r="E1279">
        <v>0</v>
      </c>
    </row>
    <row r="1280" spans="1:5" x14ac:dyDescent="0.25">
      <c r="A1280" t="s">
        <v>14643</v>
      </c>
      <c r="B1280" s="51">
        <v>45146.083333333336</v>
      </c>
      <c r="C1280">
        <v>1.782281945</v>
      </c>
      <c r="D1280" t="s">
        <v>137</v>
      </c>
      <c r="E1280">
        <v>0</v>
      </c>
    </row>
    <row r="1281" spans="1:5" x14ac:dyDescent="0.25">
      <c r="A1281" t="s">
        <v>14642</v>
      </c>
      <c r="B1281" s="51">
        <v>45146.125</v>
      </c>
      <c r="C1281">
        <v>1.653295878</v>
      </c>
      <c r="D1281" t="s">
        <v>137</v>
      </c>
      <c r="E1281">
        <v>0</v>
      </c>
    </row>
    <row r="1282" spans="1:5" x14ac:dyDescent="0.25">
      <c r="A1282" t="s">
        <v>14641</v>
      </c>
      <c r="B1282" s="51">
        <v>45146.166666666664</v>
      </c>
      <c r="C1282">
        <v>1.5282943950000001</v>
      </c>
      <c r="D1282" t="s">
        <v>137</v>
      </c>
      <c r="E1282">
        <v>0</v>
      </c>
    </row>
    <row r="1283" spans="1:5" x14ac:dyDescent="0.25">
      <c r="A1283" t="s">
        <v>14640</v>
      </c>
      <c r="B1283" s="51">
        <v>45146.208333333336</v>
      </c>
      <c r="C1283">
        <v>1.6499338830000001</v>
      </c>
      <c r="D1283" t="s">
        <v>137</v>
      </c>
      <c r="E1283">
        <v>0</v>
      </c>
    </row>
    <row r="1284" spans="1:5" x14ac:dyDescent="0.25">
      <c r="A1284" t="s">
        <v>14639</v>
      </c>
      <c r="B1284" s="51">
        <v>45146.25</v>
      </c>
      <c r="C1284">
        <v>1.657893506</v>
      </c>
      <c r="D1284" t="s">
        <v>137</v>
      </c>
      <c r="E1284">
        <v>0</v>
      </c>
    </row>
    <row r="1285" spans="1:5" x14ac:dyDescent="0.25">
      <c r="A1285" t="s">
        <v>14638</v>
      </c>
      <c r="B1285" s="51">
        <v>45146.291666666664</v>
      </c>
      <c r="C1285">
        <v>1.763710753</v>
      </c>
      <c r="D1285" t="s">
        <v>137</v>
      </c>
      <c r="E1285">
        <v>0</v>
      </c>
    </row>
    <row r="1286" spans="1:5" x14ac:dyDescent="0.25">
      <c r="A1286" t="s">
        <v>14637</v>
      </c>
      <c r="B1286" s="51">
        <v>45146.333333333336</v>
      </c>
      <c r="C1286">
        <v>1.9027142889999999</v>
      </c>
      <c r="D1286" t="s">
        <v>137</v>
      </c>
      <c r="E1286">
        <v>0</v>
      </c>
    </row>
    <row r="1287" spans="1:5" x14ac:dyDescent="0.25">
      <c r="A1287" t="s">
        <v>14636</v>
      </c>
      <c r="B1287" s="51">
        <v>45146.375</v>
      </c>
      <c r="C1287">
        <v>1.941934644</v>
      </c>
      <c r="D1287" t="s">
        <v>137</v>
      </c>
      <c r="E1287">
        <v>0</v>
      </c>
    </row>
    <row r="1288" spans="1:5" x14ac:dyDescent="0.25">
      <c r="A1288" t="s">
        <v>14635</v>
      </c>
      <c r="B1288" s="51">
        <v>45146.416666666664</v>
      </c>
      <c r="C1288">
        <v>2.0441601600000001</v>
      </c>
      <c r="D1288" t="s">
        <v>137</v>
      </c>
      <c r="E1288">
        <v>0</v>
      </c>
    </row>
    <row r="1289" spans="1:5" x14ac:dyDescent="0.25">
      <c r="A1289" t="s">
        <v>14634</v>
      </c>
      <c r="B1289" s="51">
        <v>45146.458333333336</v>
      </c>
      <c r="C1289">
        <v>1.928068192</v>
      </c>
      <c r="D1289" t="s">
        <v>137</v>
      </c>
      <c r="E1289">
        <v>0</v>
      </c>
    </row>
    <row r="1290" spans="1:5" x14ac:dyDescent="0.25">
      <c r="A1290" t="s">
        <v>14633</v>
      </c>
      <c r="B1290" s="51">
        <v>45146.5</v>
      </c>
      <c r="C1290">
        <v>1.988244361</v>
      </c>
      <c r="D1290" t="s">
        <v>137</v>
      </c>
      <c r="E1290">
        <v>0</v>
      </c>
    </row>
    <row r="1291" spans="1:5" x14ac:dyDescent="0.25">
      <c r="A1291" t="s">
        <v>14632</v>
      </c>
      <c r="B1291" s="51">
        <v>45146.541666666664</v>
      </c>
      <c r="C1291">
        <v>2.0914435629999999</v>
      </c>
      <c r="D1291" t="s">
        <v>137</v>
      </c>
      <c r="E1291">
        <v>0</v>
      </c>
    </row>
    <row r="1292" spans="1:5" x14ac:dyDescent="0.25">
      <c r="A1292" t="s">
        <v>14631</v>
      </c>
      <c r="B1292" s="51">
        <v>45146.583333333336</v>
      </c>
      <c r="C1292">
        <v>1.9329635140000001</v>
      </c>
      <c r="D1292" t="s">
        <v>137</v>
      </c>
      <c r="E1292">
        <v>0</v>
      </c>
    </row>
    <row r="1293" spans="1:5" x14ac:dyDescent="0.25">
      <c r="A1293" t="s">
        <v>14630</v>
      </c>
      <c r="B1293" s="51">
        <v>45146.625</v>
      </c>
      <c r="C1293">
        <v>1.890263837</v>
      </c>
      <c r="D1293" t="s">
        <v>137</v>
      </c>
      <c r="E1293">
        <v>0</v>
      </c>
    </row>
    <row r="1294" spans="1:5" x14ac:dyDescent="0.25">
      <c r="A1294" t="s">
        <v>14629</v>
      </c>
      <c r="B1294" s="51">
        <v>45146.666666666664</v>
      </c>
      <c r="C1294">
        <v>1.878320907</v>
      </c>
      <c r="D1294" t="s">
        <v>137</v>
      </c>
      <c r="E1294">
        <v>0</v>
      </c>
    </row>
    <row r="1295" spans="1:5" x14ac:dyDescent="0.25">
      <c r="A1295" t="s">
        <v>14628</v>
      </c>
      <c r="B1295" s="51">
        <v>45146.708333333336</v>
      </c>
      <c r="C1295">
        <v>1.927588981</v>
      </c>
      <c r="D1295" t="s">
        <v>137</v>
      </c>
      <c r="E1295">
        <v>0</v>
      </c>
    </row>
    <row r="1296" spans="1:5" x14ac:dyDescent="0.25">
      <c r="A1296" t="s">
        <v>14627</v>
      </c>
      <c r="B1296" s="51">
        <v>45146.75</v>
      </c>
      <c r="C1296">
        <v>1.533504711</v>
      </c>
      <c r="D1296" t="s">
        <v>137</v>
      </c>
      <c r="E1296">
        <v>0</v>
      </c>
    </row>
    <row r="1297" spans="1:5" x14ac:dyDescent="0.25">
      <c r="A1297" t="s">
        <v>14626</v>
      </c>
      <c r="B1297" s="51">
        <v>45146.791666666664</v>
      </c>
      <c r="C1297">
        <v>1.5039458050000001</v>
      </c>
      <c r="D1297" t="s">
        <v>137</v>
      </c>
      <c r="E1297">
        <v>0</v>
      </c>
    </row>
    <row r="1298" spans="1:5" x14ac:dyDescent="0.25">
      <c r="A1298" t="s">
        <v>14625</v>
      </c>
      <c r="B1298" s="51">
        <v>45146.833333333336</v>
      </c>
      <c r="C1298">
        <v>1.5583702580000001</v>
      </c>
      <c r="D1298" t="s">
        <v>137</v>
      </c>
      <c r="E1298">
        <v>0</v>
      </c>
    </row>
    <row r="1299" spans="1:5" x14ac:dyDescent="0.25">
      <c r="A1299" t="s">
        <v>14624</v>
      </c>
      <c r="B1299" s="51">
        <v>45146.875</v>
      </c>
      <c r="C1299">
        <v>1.789101348</v>
      </c>
      <c r="D1299" t="s">
        <v>137</v>
      </c>
      <c r="E1299">
        <v>0</v>
      </c>
    </row>
    <row r="1300" spans="1:5" x14ac:dyDescent="0.25">
      <c r="A1300" t="s">
        <v>14623</v>
      </c>
      <c r="B1300" s="51">
        <v>45146.916666666664</v>
      </c>
      <c r="C1300">
        <v>1.837407378</v>
      </c>
      <c r="D1300" t="s">
        <v>137</v>
      </c>
      <c r="E1300">
        <v>0</v>
      </c>
    </row>
    <row r="1301" spans="1:5" x14ac:dyDescent="0.25">
      <c r="A1301" t="s">
        <v>14622</v>
      </c>
      <c r="B1301" s="51">
        <v>45146.958333333336</v>
      </c>
      <c r="C1301">
        <v>1.7067708539999999</v>
      </c>
      <c r="D1301" t="s">
        <v>137</v>
      </c>
      <c r="E1301">
        <v>0</v>
      </c>
    </row>
    <row r="1302" spans="1:5" x14ac:dyDescent="0.25">
      <c r="A1302" t="s">
        <v>14621</v>
      </c>
      <c r="B1302" s="51">
        <v>45147</v>
      </c>
      <c r="C1302">
        <v>1.5895707649999999</v>
      </c>
      <c r="D1302" t="s">
        <v>137</v>
      </c>
      <c r="E1302">
        <v>0</v>
      </c>
    </row>
    <row r="1303" spans="1:5" x14ac:dyDescent="0.25">
      <c r="A1303" t="s">
        <v>14620</v>
      </c>
      <c r="B1303" s="51">
        <v>45147.041666666664</v>
      </c>
      <c r="C1303">
        <v>1.762324644</v>
      </c>
      <c r="D1303" t="s">
        <v>137</v>
      </c>
      <c r="E1303">
        <v>0</v>
      </c>
    </row>
    <row r="1304" spans="1:5" x14ac:dyDescent="0.25">
      <c r="A1304" t="s">
        <v>14619</v>
      </c>
      <c r="B1304" s="51">
        <v>45147.083333333336</v>
      </c>
      <c r="C1304">
        <v>1.4284908270000001</v>
      </c>
      <c r="D1304" t="s">
        <v>137</v>
      </c>
      <c r="E1304">
        <v>0</v>
      </c>
    </row>
    <row r="1305" spans="1:5" x14ac:dyDescent="0.25">
      <c r="A1305" t="s">
        <v>14618</v>
      </c>
      <c r="B1305" s="51">
        <v>45147.125</v>
      </c>
      <c r="C1305">
        <v>1.594095238</v>
      </c>
      <c r="D1305" t="s">
        <v>137</v>
      </c>
      <c r="E1305">
        <v>0</v>
      </c>
    </row>
    <row r="1306" spans="1:5" x14ac:dyDescent="0.25">
      <c r="A1306" t="s">
        <v>14617</v>
      </c>
      <c r="B1306" s="51">
        <v>45147.166666666664</v>
      </c>
      <c r="C1306">
        <v>1.389219438</v>
      </c>
      <c r="D1306" t="s">
        <v>137</v>
      </c>
      <c r="E1306">
        <v>0</v>
      </c>
    </row>
    <row r="1307" spans="1:5" x14ac:dyDescent="0.25">
      <c r="A1307" t="s">
        <v>14616</v>
      </c>
      <c r="B1307" s="51">
        <v>45147.208333333336</v>
      </c>
      <c r="C1307">
        <v>1.405650082</v>
      </c>
      <c r="D1307" t="s">
        <v>137</v>
      </c>
      <c r="E1307">
        <v>0</v>
      </c>
    </row>
    <row r="1308" spans="1:5" x14ac:dyDescent="0.25">
      <c r="A1308" t="s">
        <v>14615</v>
      </c>
      <c r="B1308" s="51">
        <v>45147.25</v>
      </c>
      <c r="C1308">
        <v>1.560775499</v>
      </c>
      <c r="D1308" t="s">
        <v>137</v>
      </c>
      <c r="E1308">
        <v>0</v>
      </c>
    </row>
    <row r="1309" spans="1:5" x14ac:dyDescent="0.25">
      <c r="A1309" t="s">
        <v>14614</v>
      </c>
      <c r="B1309" s="51">
        <v>45147.291666666664</v>
      </c>
      <c r="C1309">
        <v>1.7519802739999999</v>
      </c>
      <c r="D1309" t="s">
        <v>137</v>
      </c>
      <c r="E1309">
        <v>0</v>
      </c>
    </row>
    <row r="1310" spans="1:5" x14ac:dyDescent="0.25">
      <c r="A1310" t="s">
        <v>14613</v>
      </c>
      <c r="B1310" s="51">
        <v>45147.333333333336</v>
      </c>
      <c r="C1310">
        <v>1.7700382690000001</v>
      </c>
      <c r="D1310" t="s">
        <v>137</v>
      </c>
      <c r="E1310">
        <v>0</v>
      </c>
    </row>
    <row r="1311" spans="1:5" x14ac:dyDescent="0.25">
      <c r="A1311" t="s">
        <v>14612</v>
      </c>
      <c r="B1311" s="51">
        <v>45147.375</v>
      </c>
      <c r="C1311">
        <v>1.858401857</v>
      </c>
      <c r="D1311" t="s">
        <v>137</v>
      </c>
      <c r="E1311">
        <v>0</v>
      </c>
    </row>
    <row r="1312" spans="1:5" x14ac:dyDescent="0.25">
      <c r="A1312" t="s">
        <v>14611</v>
      </c>
      <c r="B1312" s="51">
        <v>45147.416666666664</v>
      </c>
      <c r="C1312">
        <v>1.649365744</v>
      </c>
      <c r="D1312" t="s">
        <v>137</v>
      </c>
      <c r="E1312">
        <v>0</v>
      </c>
    </row>
    <row r="1313" spans="1:5" x14ac:dyDescent="0.25">
      <c r="A1313" t="s">
        <v>14610</v>
      </c>
      <c r="B1313" s="51">
        <v>45147.458333333336</v>
      </c>
      <c r="C1313">
        <v>1.325002325</v>
      </c>
      <c r="D1313" t="s">
        <v>137</v>
      </c>
      <c r="E1313">
        <v>0</v>
      </c>
    </row>
    <row r="1314" spans="1:5" x14ac:dyDescent="0.25">
      <c r="A1314" t="s">
        <v>14609</v>
      </c>
      <c r="B1314" s="51">
        <v>45147.5</v>
      </c>
      <c r="C1314">
        <v>1.458180815</v>
      </c>
      <c r="D1314" t="s">
        <v>137</v>
      </c>
      <c r="E1314">
        <v>0</v>
      </c>
    </row>
    <row r="1315" spans="1:5" x14ac:dyDescent="0.25">
      <c r="A1315" t="s">
        <v>14608</v>
      </c>
      <c r="B1315" s="51">
        <v>45147.541666666664</v>
      </c>
      <c r="C1315">
        <v>1.209581909</v>
      </c>
      <c r="D1315" t="s">
        <v>137</v>
      </c>
      <c r="E1315">
        <v>0</v>
      </c>
    </row>
    <row r="1316" spans="1:5" x14ac:dyDescent="0.25">
      <c r="A1316" t="s">
        <v>14607</v>
      </c>
      <c r="B1316" s="51">
        <v>45147.583333333336</v>
      </c>
      <c r="C1316">
        <v>1.216595087</v>
      </c>
      <c r="D1316" t="s">
        <v>137</v>
      </c>
      <c r="E1316">
        <v>0</v>
      </c>
    </row>
    <row r="1317" spans="1:5" x14ac:dyDescent="0.25">
      <c r="A1317" t="s">
        <v>14606</v>
      </c>
      <c r="B1317" s="51">
        <v>45147.625</v>
      </c>
      <c r="C1317">
        <v>0.94800131499999996</v>
      </c>
      <c r="D1317" t="s">
        <v>137</v>
      </c>
      <c r="E1317">
        <v>0</v>
      </c>
    </row>
    <row r="1318" spans="1:5" x14ac:dyDescent="0.25">
      <c r="A1318" t="s">
        <v>14605</v>
      </c>
      <c r="B1318" s="51">
        <v>45147.666666666664</v>
      </c>
      <c r="C1318">
        <v>0.68707889899999997</v>
      </c>
      <c r="D1318" t="s">
        <v>137</v>
      </c>
      <c r="E1318">
        <v>0</v>
      </c>
    </row>
    <row r="1319" spans="1:5" x14ac:dyDescent="0.25">
      <c r="A1319" t="s">
        <v>14604</v>
      </c>
      <c r="B1319" s="51">
        <v>45147.708333333336</v>
      </c>
      <c r="C1319">
        <v>0.66583473100000001</v>
      </c>
      <c r="D1319" t="s">
        <v>137</v>
      </c>
      <c r="E1319">
        <v>0</v>
      </c>
    </row>
    <row r="1320" spans="1:5" x14ac:dyDescent="0.25">
      <c r="A1320" t="s">
        <v>14603</v>
      </c>
      <c r="B1320" s="51">
        <v>45147.75</v>
      </c>
      <c r="C1320">
        <v>0.47199141</v>
      </c>
      <c r="D1320" t="s">
        <v>137</v>
      </c>
      <c r="E1320">
        <v>0</v>
      </c>
    </row>
    <row r="1321" spans="1:5" x14ac:dyDescent="0.25">
      <c r="A1321" t="s">
        <v>14602</v>
      </c>
      <c r="B1321" s="51">
        <v>45147.791666666664</v>
      </c>
      <c r="C1321">
        <v>0.36140228499999999</v>
      </c>
      <c r="D1321" t="s">
        <v>137</v>
      </c>
      <c r="E1321">
        <v>0</v>
      </c>
    </row>
    <row r="1322" spans="1:5" x14ac:dyDescent="0.25">
      <c r="A1322" t="s">
        <v>14601</v>
      </c>
      <c r="B1322" s="51">
        <v>45147.833333333336</v>
      </c>
      <c r="C1322">
        <v>0.52304806199999998</v>
      </c>
      <c r="D1322" t="s">
        <v>137</v>
      </c>
      <c r="E1322">
        <v>0</v>
      </c>
    </row>
    <row r="1323" spans="1:5" x14ac:dyDescent="0.25">
      <c r="A1323" t="s">
        <v>14600</v>
      </c>
      <c r="B1323" s="51">
        <v>45147.875</v>
      </c>
      <c r="C1323">
        <v>0.4128038</v>
      </c>
      <c r="D1323" t="s">
        <v>137</v>
      </c>
      <c r="E1323">
        <v>0</v>
      </c>
    </row>
    <row r="1324" spans="1:5" x14ac:dyDescent="0.25">
      <c r="A1324" t="s">
        <v>14599</v>
      </c>
      <c r="B1324" s="51">
        <v>45147.916666666664</v>
      </c>
      <c r="C1324">
        <v>0.51494662199999996</v>
      </c>
      <c r="D1324" t="s">
        <v>137</v>
      </c>
      <c r="E1324">
        <v>0</v>
      </c>
    </row>
    <row r="1325" spans="1:5" x14ac:dyDescent="0.25">
      <c r="A1325" t="s">
        <v>14598</v>
      </c>
      <c r="B1325" s="51">
        <v>45147.958333333336</v>
      </c>
      <c r="C1325">
        <v>0.55646900200000005</v>
      </c>
      <c r="D1325" t="s">
        <v>137</v>
      </c>
      <c r="E1325">
        <v>0</v>
      </c>
    </row>
    <row r="1326" spans="1:5" x14ac:dyDescent="0.25">
      <c r="A1326" t="s">
        <v>14597</v>
      </c>
      <c r="B1326" s="51">
        <v>45148</v>
      </c>
      <c r="C1326">
        <v>0.66436500499999995</v>
      </c>
      <c r="D1326" t="s">
        <v>137</v>
      </c>
      <c r="E1326">
        <v>0</v>
      </c>
    </row>
    <row r="1327" spans="1:5" x14ac:dyDescent="0.25">
      <c r="A1327" t="s">
        <v>14596</v>
      </c>
      <c r="B1327" s="51">
        <v>45148.041666666664</v>
      </c>
      <c r="C1327">
        <v>0.62386550399999996</v>
      </c>
      <c r="D1327" t="s">
        <v>137</v>
      </c>
      <c r="E1327">
        <v>0</v>
      </c>
    </row>
    <row r="1328" spans="1:5" x14ac:dyDescent="0.25">
      <c r="A1328" t="s">
        <v>14595</v>
      </c>
      <c r="B1328" s="51">
        <v>45148.083333333336</v>
      </c>
      <c r="C1328">
        <v>0.52880475299999996</v>
      </c>
      <c r="D1328" t="s">
        <v>137</v>
      </c>
      <c r="E1328">
        <v>0</v>
      </c>
    </row>
    <row r="1329" spans="1:5" x14ac:dyDescent="0.25">
      <c r="A1329" t="s">
        <v>14594</v>
      </c>
      <c r="B1329" s="51">
        <v>45148.125</v>
      </c>
      <c r="C1329">
        <v>0.44589021299999998</v>
      </c>
      <c r="D1329" t="s">
        <v>137</v>
      </c>
      <c r="E1329">
        <v>0</v>
      </c>
    </row>
    <row r="1330" spans="1:5" x14ac:dyDescent="0.25">
      <c r="A1330" t="s">
        <v>14593</v>
      </c>
      <c r="B1330" s="51">
        <v>45148.166666666664</v>
      </c>
      <c r="C1330">
        <v>0.65973598700000002</v>
      </c>
      <c r="D1330" t="s">
        <v>137</v>
      </c>
      <c r="E1330">
        <v>0</v>
      </c>
    </row>
    <row r="1331" spans="1:5" x14ac:dyDescent="0.25">
      <c r="A1331" t="s">
        <v>14592</v>
      </c>
      <c r="B1331" s="51">
        <v>45148.208333333336</v>
      </c>
      <c r="C1331">
        <v>0.76090435700000003</v>
      </c>
      <c r="D1331" t="s">
        <v>137</v>
      </c>
      <c r="E1331">
        <v>0</v>
      </c>
    </row>
    <row r="1332" spans="1:5" x14ac:dyDescent="0.25">
      <c r="A1332" t="s">
        <v>14591</v>
      </c>
      <c r="B1332" s="51">
        <v>45148.25</v>
      </c>
      <c r="C1332">
        <v>0.890234572</v>
      </c>
      <c r="D1332" t="s">
        <v>137</v>
      </c>
      <c r="E1332">
        <v>0</v>
      </c>
    </row>
    <row r="1333" spans="1:5" x14ac:dyDescent="0.25">
      <c r="A1333" t="s">
        <v>14590</v>
      </c>
      <c r="B1333" s="51">
        <v>45148.291666666664</v>
      </c>
      <c r="C1333">
        <v>0.80100630699999997</v>
      </c>
      <c r="D1333" t="s">
        <v>137</v>
      </c>
      <c r="E1333">
        <v>0</v>
      </c>
    </row>
    <row r="1334" spans="1:5" x14ac:dyDescent="0.25">
      <c r="A1334" t="s">
        <v>14589</v>
      </c>
      <c r="B1334" s="51">
        <v>45148.333333333336</v>
      </c>
      <c r="C1334">
        <v>1.0825063260000001</v>
      </c>
      <c r="D1334" t="s">
        <v>137</v>
      </c>
      <c r="E1334">
        <v>0</v>
      </c>
    </row>
    <row r="1335" spans="1:5" x14ac:dyDescent="0.25">
      <c r="A1335" t="s">
        <v>14588</v>
      </c>
      <c r="B1335" s="51">
        <v>45148.375</v>
      </c>
      <c r="C1335">
        <v>1.1301659639999999</v>
      </c>
      <c r="D1335" t="s">
        <v>137</v>
      </c>
      <c r="E1335">
        <v>0</v>
      </c>
    </row>
    <row r="1336" spans="1:5" x14ac:dyDescent="0.25">
      <c r="A1336" t="s">
        <v>14587</v>
      </c>
      <c r="B1336" s="51">
        <v>45148.416666666664</v>
      </c>
      <c r="C1336">
        <v>1.2039581960000001</v>
      </c>
      <c r="D1336" t="s">
        <v>137</v>
      </c>
      <c r="E1336">
        <v>0</v>
      </c>
    </row>
    <row r="1337" spans="1:5" x14ac:dyDescent="0.25">
      <c r="A1337" t="s">
        <v>14586</v>
      </c>
      <c r="B1337" s="51">
        <v>45148.458333333336</v>
      </c>
      <c r="C1337">
        <v>1.1026657</v>
      </c>
      <c r="D1337" t="s">
        <v>137</v>
      </c>
      <c r="E1337">
        <v>0</v>
      </c>
    </row>
    <row r="1338" spans="1:5" x14ac:dyDescent="0.25">
      <c r="A1338" t="s">
        <v>14585</v>
      </c>
      <c r="B1338" s="51">
        <v>45148.5</v>
      </c>
      <c r="C1338">
        <v>1.4200440620000001</v>
      </c>
      <c r="D1338" t="s">
        <v>137</v>
      </c>
      <c r="E1338">
        <v>0</v>
      </c>
    </row>
    <row r="1339" spans="1:5" x14ac:dyDescent="0.25">
      <c r="A1339" t="s">
        <v>14584</v>
      </c>
      <c r="B1339" s="51">
        <v>45148.541666666664</v>
      </c>
      <c r="C1339">
        <v>1.3115062989999999</v>
      </c>
      <c r="D1339" t="s">
        <v>137</v>
      </c>
      <c r="E1339">
        <v>0</v>
      </c>
    </row>
    <row r="1340" spans="1:5" x14ac:dyDescent="0.25">
      <c r="A1340" t="s">
        <v>14583</v>
      </c>
      <c r="B1340" s="51">
        <v>45148.583333333336</v>
      </c>
      <c r="C1340">
        <v>1.1980545440000001</v>
      </c>
      <c r="D1340" t="s">
        <v>137</v>
      </c>
      <c r="E1340">
        <v>0</v>
      </c>
    </row>
    <row r="1341" spans="1:5" x14ac:dyDescent="0.25">
      <c r="A1341" t="s">
        <v>14582</v>
      </c>
      <c r="B1341" s="51">
        <v>45148.625</v>
      </c>
      <c r="C1341">
        <v>1.213524636</v>
      </c>
      <c r="D1341" t="s">
        <v>137</v>
      </c>
      <c r="E1341">
        <v>0</v>
      </c>
    </row>
    <row r="1342" spans="1:5" x14ac:dyDescent="0.25">
      <c r="A1342" t="s">
        <v>14581</v>
      </c>
      <c r="B1342" s="51">
        <v>45148.666666666664</v>
      </c>
      <c r="C1342">
        <v>0.80409187000000004</v>
      </c>
      <c r="D1342" t="s">
        <v>137</v>
      </c>
      <c r="E1342">
        <v>0</v>
      </c>
    </row>
    <row r="1343" spans="1:5" x14ac:dyDescent="0.25">
      <c r="A1343" t="s">
        <v>14580</v>
      </c>
      <c r="B1343" s="51">
        <v>45148.708333333336</v>
      </c>
      <c r="C1343">
        <v>0.94389047800000003</v>
      </c>
      <c r="D1343" t="s">
        <v>137</v>
      </c>
      <c r="E1343">
        <v>0</v>
      </c>
    </row>
    <row r="1344" spans="1:5" x14ac:dyDescent="0.25">
      <c r="A1344" t="s">
        <v>14579</v>
      </c>
      <c r="B1344" s="51">
        <v>45148.75</v>
      </c>
      <c r="C1344">
        <v>0.830487902</v>
      </c>
      <c r="D1344" t="s">
        <v>137</v>
      </c>
      <c r="E1344">
        <v>0</v>
      </c>
    </row>
    <row r="1345" spans="1:5" x14ac:dyDescent="0.25">
      <c r="A1345" t="s">
        <v>14578</v>
      </c>
      <c r="B1345" s="51">
        <v>45148.791666666664</v>
      </c>
      <c r="C1345">
        <v>0.80033686999999998</v>
      </c>
      <c r="D1345" t="s">
        <v>137</v>
      </c>
      <c r="E1345">
        <v>0</v>
      </c>
    </row>
    <row r="1346" spans="1:5" x14ac:dyDescent="0.25">
      <c r="A1346" t="s">
        <v>14577</v>
      </c>
      <c r="B1346" s="51">
        <v>45148.833333333336</v>
      </c>
      <c r="C1346">
        <v>0.74958675600000002</v>
      </c>
      <c r="D1346" t="s">
        <v>137</v>
      </c>
      <c r="E1346">
        <v>0</v>
      </c>
    </row>
    <row r="1347" spans="1:5" x14ac:dyDescent="0.25">
      <c r="A1347" t="s">
        <v>14576</v>
      </c>
      <c r="B1347" s="51">
        <v>45148.875</v>
      </c>
      <c r="C1347">
        <v>0.92329717099999997</v>
      </c>
      <c r="D1347" t="s">
        <v>137</v>
      </c>
      <c r="E1347">
        <v>0</v>
      </c>
    </row>
    <row r="1348" spans="1:5" x14ac:dyDescent="0.25">
      <c r="A1348" t="s">
        <v>14575</v>
      </c>
      <c r="B1348" s="51">
        <v>45148.916666666664</v>
      </c>
      <c r="C1348">
        <v>0.96799761600000001</v>
      </c>
      <c r="D1348" t="s">
        <v>137</v>
      </c>
      <c r="E1348">
        <v>0</v>
      </c>
    </row>
    <row r="1349" spans="1:5" x14ac:dyDescent="0.25">
      <c r="A1349" t="s">
        <v>14574</v>
      </c>
      <c r="B1349" s="51">
        <v>45148.958333333336</v>
      </c>
      <c r="C1349">
        <v>0.95891648299999999</v>
      </c>
      <c r="D1349" t="s">
        <v>137</v>
      </c>
      <c r="E1349">
        <v>0</v>
      </c>
    </row>
    <row r="1350" spans="1:5" x14ac:dyDescent="0.25">
      <c r="A1350" t="s">
        <v>14573</v>
      </c>
      <c r="B1350" s="51">
        <v>45149</v>
      </c>
      <c r="C1350">
        <v>0.95757059</v>
      </c>
      <c r="D1350" t="s">
        <v>137</v>
      </c>
      <c r="E1350">
        <v>0</v>
      </c>
    </row>
    <row r="1351" spans="1:5" x14ac:dyDescent="0.25">
      <c r="A1351" t="s">
        <v>14572</v>
      </c>
      <c r="B1351" s="51">
        <v>45149.041666666664</v>
      </c>
      <c r="C1351">
        <v>0.84347428800000002</v>
      </c>
      <c r="D1351" t="s">
        <v>137</v>
      </c>
      <c r="E1351">
        <v>0</v>
      </c>
    </row>
    <row r="1352" spans="1:5" x14ac:dyDescent="0.25">
      <c r="A1352" t="s">
        <v>14571</v>
      </c>
      <c r="B1352" s="51">
        <v>45149.083333333336</v>
      </c>
      <c r="C1352">
        <v>0.95488112000000003</v>
      </c>
      <c r="D1352" t="s">
        <v>137</v>
      </c>
      <c r="E1352">
        <v>0</v>
      </c>
    </row>
    <row r="1353" spans="1:5" x14ac:dyDescent="0.25">
      <c r="A1353" t="s">
        <v>14570</v>
      </c>
      <c r="B1353" s="51">
        <v>45149.125</v>
      </c>
      <c r="C1353">
        <v>1.1705651480000001</v>
      </c>
      <c r="D1353" t="s">
        <v>137</v>
      </c>
      <c r="E1353">
        <v>0</v>
      </c>
    </row>
    <row r="1354" spans="1:5" x14ac:dyDescent="0.25">
      <c r="A1354" t="s">
        <v>14569</v>
      </c>
      <c r="B1354" s="51">
        <v>45149.166666666664</v>
      </c>
      <c r="C1354">
        <v>1.1607492559999999</v>
      </c>
      <c r="D1354" t="s">
        <v>137</v>
      </c>
      <c r="E1354">
        <v>0</v>
      </c>
    </row>
    <row r="1355" spans="1:5" x14ac:dyDescent="0.25">
      <c r="A1355" t="s">
        <v>14568</v>
      </c>
      <c r="B1355" s="51">
        <v>45149.208333333336</v>
      </c>
      <c r="C1355">
        <v>1.1592941219999999</v>
      </c>
      <c r="D1355" t="s">
        <v>137</v>
      </c>
      <c r="E1355">
        <v>0</v>
      </c>
    </row>
    <row r="1356" spans="1:5" x14ac:dyDescent="0.25">
      <c r="A1356" t="s">
        <v>14567</v>
      </c>
      <c r="B1356" s="51">
        <v>45149.25</v>
      </c>
      <c r="C1356">
        <v>1.22530077</v>
      </c>
      <c r="D1356" t="s">
        <v>137</v>
      </c>
      <c r="E1356">
        <v>0</v>
      </c>
    </row>
    <row r="1357" spans="1:5" x14ac:dyDescent="0.25">
      <c r="A1357" t="s">
        <v>14566</v>
      </c>
      <c r="B1357" s="51">
        <v>45149.291666666664</v>
      </c>
      <c r="C1357">
        <v>1.481137983</v>
      </c>
      <c r="D1357" t="s">
        <v>137</v>
      </c>
      <c r="E1357">
        <v>0</v>
      </c>
    </row>
    <row r="1358" spans="1:5" x14ac:dyDescent="0.25">
      <c r="A1358" t="s">
        <v>14565</v>
      </c>
      <c r="B1358" s="51">
        <v>45149.333333333336</v>
      </c>
      <c r="C1358">
        <v>1.379614205</v>
      </c>
      <c r="D1358" t="s">
        <v>137</v>
      </c>
      <c r="E1358">
        <v>0</v>
      </c>
    </row>
    <row r="1359" spans="1:5" x14ac:dyDescent="0.25">
      <c r="A1359" t="s">
        <v>14564</v>
      </c>
      <c r="B1359" s="51">
        <v>45149.375</v>
      </c>
      <c r="C1359">
        <v>1.666747459</v>
      </c>
      <c r="D1359" t="s">
        <v>137</v>
      </c>
      <c r="E1359">
        <v>0</v>
      </c>
    </row>
    <row r="1360" spans="1:5" x14ac:dyDescent="0.25">
      <c r="A1360" t="s">
        <v>14563</v>
      </c>
      <c r="B1360" s="51">
        <v>45149.416666666664</v>
      </c>
      <c r="C1360">
        <v>1.5319656740000001</v>
      </c>
      <c r="D1360" t="s">
        <v>137</v>
      </c>
      <c r="E1360">
        <v>0</v>
      </c>
    </row>
    <row r="1361" spans="1:5" x14ac:dyDescent="0.25">
      <c r="A1361" t="s">
        <v>14562</v>
      </c>
      <c r="B1361" s="51">
        <v>45149.458333333336</v>
      </c>
      <c r="C1361">
        <v>1.771060954</v>
      </c>
      <c r="D1361" t="s">
        <v>137</v>
      </c>
      <c r="E1361">
        <v>0</v>
      </c>
    </row>
    <row r="1362" spans="1:5" x14ac:dyDescent="0.25">
      <c r="A1362" t="s">
        <v>14561</v>
      </c>
      <c r="B1362" s="51">
        <v>45149.5</v>
      </c>
      <c r="C1362">
        <v>1.652040191</v>
      </c>
      <c r="D1362" t="s">
        <v>137</v>
      </c>
      <c r="E1362">
        <v>0</v>
      </c>
    </row>
    <row r="1363" spans="1:5" x14ac:dyDescent="0.25">
      <c r="A1363" t="s">
        <v>14560</v>
      </c>
      <c r="B1363" s="51">
        <v>45149.541666666664</v>
      </c>
      <c r="C1363">
        <v>1.7676030869999999</v>
      </c>
      <c r="D1363" t="s">
        <v>137</v>
      </c>
      <c r="E1363">
        <v>0</v>
      </c>
    </row>
    <row r="1364" spans="1:5" x14ac:dyDescent="0.25">
      <c r="A1364" t="s">
        <v>14559</v>
      </c>
      <c r="B1364" s="51">
        <v>45149.583333333336</v>
      </c>
      <c r="C1364">
        <v>1.460724092</v>
      </c>
      <c r="D1364" t="s">
        <v>137</v>
      </c>
      <c r="E1364">
        <v>0</v>
      </c>
    </row>
    <row r="1365" spans="1:5" x14ac:dyDescent="0.25">
      <c r="A1365" t="s">
        <v>14558</v>
      </c>
      <c r="B1365" s="51">
        <v>45149.625</v>
      </c>
      <c r="C1365">
        <v>1.2980667539999999</v>
      </c>
      <c r="D1365" t="s">
        <v>137</v>
      </c>
      <c r="E1365">
        <v>0</v>
      </c>
    </row>
    <row r="1366" spans="1:5" x14ac:dyDescent="0.25">
      <c r="A1366" t="s">
        <v>14557</v>
      </c>
      <c r="B1366" s="51">
        <v>45149.666666666664</v>
      </c>
      <c r="C1366">
        <v>1.151641331</v>
      </c>
      <c r="D1366" t="s">
        <v>137</v>
      </c>
      <c r="E1366">
        <v>0</v>
      </c>
    </row>
    <row r="1367" spans="1:5" x14ac:dyDescent="0.25">
      <c r="A1367" t="s">
        <v>14556</v>
      </c>
      <c r="B1367" s="51">
        <v>45149.708333333336</v>
      </c>
      <c r="C1367">
        <v>1.2516971800000001</v>
      </c>
      <c r="D1367" t="s">
        <v>137</v>
      </c>
      <c r="E1367">
        <v>0</v>
      </c>
    </row>
    <row r="1368" spans="1:5" x14ac:dyDescent="0.25">
      <c r="A1368" t="s">
        <v>14555</v>
      </c>
      <c r="B1368" s="51">
        <v>45149.75</v>
      </c>
      <c r="C1368">
        <v>1.132173995</v>
      </c>
      <c r="D1368" t="s">
        <v>137</v>
      </c>
      <c r="E1368">
        <v>0</v>
      </c>
    </row>
    <row r="1369" spans="1:5" x14ac:dyDescent="0.25">
      <c r="A1369" t="s">
        <v>14554</v>
      </c>
      <c r="B1369" s="51">
        <v>45149.791666666664</v>
      </c>
      <c r="C1369">
        <v>0.99398738799999997</v>
      </c>
      <c r="D1369" t="s">
        <v>137</v>
      </c>
      <c r="E1369">
        <v>0</v>
      </c>
    </row>
    <row r="1370" spans="1:5" x14ac:dyDescent="0.25">
      <c r="A1370" t="s">
        <v>14553</v>
      </c>
      <c r="B1370" s="51">
        <v>45149.833333333336</v>
      </c>
      <c r="C1370">
        <v>1.040036105</v>
      </c>
      <c r="D1370" t="s">
        <v>137</v>
      </c>
      <c r="E1370">
        <v>0</v>
      </c>
    </row>
    <row r="1371" spans="1:5" x14ac:dyDescent="0.25">
      <c r="A1371" t="s">
        <v>14552</v>
      </c>
      <c r="B1371" s="51">
        <v>45149.875</v>
      </c>
      <c r="C1371">
        <v>1.1443965089999999</v>
      </c>
      <c r="D1371" t="s">
        <v>137</v>
      </c>
      <c r="E1371">
        <v>0</v>
      </c>
    </row>
    <row r="1372" spans="1:5" x14ac:dyDescent="0.25">
      <c r="A1372" t="s">
        <v>14551</v>
      </c>
      <c r="B1372" s="51">
        <v>45149.916666666664</v>
      </c>
      <c r="C1372">
        <v>1.340075565</v>
      </c>
      <c r="D1372" t="s">
        <v>137</v>
      </c>
      <c r="E1372">
        <v>0</v>
      </c>
    </row>
    <row r="1373" spans="1:5" x14ac:dyDescent="0.25">
      <c r="A1373" t="s">
        <v>14550</v>
      </c>
      <c r="B1373" s="51">
        <v>45149.958333333336</v>
      </c>
      <c r="C1373">
        <v>1.483063273</v>
      </c>
      <c r="D1373" t="s">
        <v>137</v>
      </c>
      <c r="E1373">
        <v>0</v>
      </c>
    </row>
    <row r="1374" spans="1:5" x14ac:dyDescent="0.25">
      <c r="A1374" t="s">
        <v>14549</v>
      </c>
      <c r="B1374" s="51">
        <v>45150</v>
      </c>
      <c r="C1374">
        <v>1.390454648</v>
      </c>
      <c r="D1374" t="s">
        <v>137</v>
      </c>
      <c r="E1374">
        <v>0</v>
      </c>
    </row>
    <row r="1375" spans="1:5" x14ac:dyDescent="0.25">
      <c r="A1375" t="s">
        <v>14548</v>
      </c>
      <c r="B1375" s="51">
        <v>45150.041666666664</v>
      </c>
      <c r="C1375">
        <v>1.4890725069999999</v>
      </c>
      <c r="D1375" t="s">
        <v>137</v>
      </c>
      <c r="E1375">
        <v>0</v>
      </c>
    </row>
    <row r="1376" spans="1:5" x14ac:dyDescent="0.25">
      <c r="A1376" t="s">
        <v>14547</v>
      </c>
      <c r="B1376" s="51">
        <v>45150.083333333336</v>
      </c>
      <c r="C1376">
        <v>1.6381647539999999</v>
      </c>
      <c r="D1376" t="s">
        <v>137</v>
      </c>
      <c r="E1376">
        <v>0</v>
      </c>
    </row>
    <row r="1377" spans="1:5" x14ac:dyDescent="0.25">
      <c r="A1377" t="s">
        <v>14546</v>
      </c>
      <c r="B1377" s="51">
        <v>45150.125</v>
      </c>
      <c r="C1377">
        <v>1.665392999</v>
      </c>
      <c r="D1377" t="s">
        <v>137</v>
      </c>
      <c r="E1377">
        <v>0</v>
      </c>
    </row>
    <row r="1378" spans="1:5" x14ac:dyDescent="0.25">
      <c r="A1378" t="s">
        <v>14545</v>
      </c>
      <c r="B1378" s="51">
        <v>45150.166666666664</v>
      </c>
      <c r="C1378">
        <v>1.741757142</v>
      </c>
      <c r="D1378" t="s">
        <v>137</v>
      </c>
      <c r="E1378">
        <v>0</v>
      </c>
    </row>
    <row r="1379" spans="1:5" x14ac:dyDescent="0.25">
      <c r="A1379" t="s">
        <v>14544</v>
      </c>
      <c r="B1379" s="51">
        <v>45150.208333333336</v>
      </c>
      <c r="C1379">
        <v>1.6813885159999999</v>
      </c>
      <c r="D1379" t="s">
        <v>137</v>
      </c>
      <c r="E1379">
        <v>0</v>
      </c>
    </row>
    <row r="1380" spans="1:5" x14ac:dyDescent="0.25">
      <c r="A1380" t="s">
        <v>14543</v>
      </c>
      <c r="B1380" s="51">
        <v>45150.25</v>
      </c>
      <c r="C1380">
        <v>1.817765286</v>
      </c>
      <c r="D1380" t="s">
        <v>137</v>
      </c>
      <c r="E1380">
        <v>0</v>
      </c>
    </row>
    <row r="1381" spans="1:5" x14ac:dyDescent="0.25">
      <c r="A1381" t="s">
        <v>14542</v>
      </c>
      <c r="B1381" s="51">
        <v>45150.291666666664</v>
      </c>
      <c r="C1381">
        <v>2.0628694849999998</v>
      </c>
      <c r="D1381" t="s">
        <v>137</v>
      </c>
      <c r="E1381">
        <v>0</v>
      </c>
    </row>
    <row r="1382" spans="1:5" x14ac:dyDescent="0.25">
      <c r="A1382" t="s">
        <v>14541</v>
      </c>
      <c r="B1382" s="51">
        <v>45150.333333333336</v>
      </c>
      <c r="C1382">
        <v>1.966990633</v>
      </c>
      <c r="D1382" t="s">
        <v>137</v>
      </c>
      <c r="E1382">
        <v>0</v>
      </c>
    </row>
    <row r="1383" spans="1:5" x14ac:dyDescent="0.25">
      <c r="A1383" t="s">
        <v>14540</v>
      </c>
      <c r="B1383" s="51">
        <v>45150.375</v>
      </c>
      <c r="C1383">
        <v>2.1873033039999998</v>
      </c>
      <c r="D1383" t="s">
        <v>137</v>
      </c>
      <c r="E1383">
        <v>0</v>
      </c>
    </row>
    <row r="1384" spans="1:5" x14ac:dyDescent="0.25">
      <c r="A1384" t="s">
        <v>14539</v>
      </c>
      <c r="B1384" s="51">
        <v>45150.416666666664</v>
      </c>
      <c r="C1384">
        <v>2.2725441260000001</v>
      </c>
      <c r="D1384" t="s">
        <v>137</v>
      </c>
      <c r="E1384">
        <v>0</v>
      </c>
    </row>
    <row r="1385" spans="1:5" x14ac:dyDescent="0.25">
      <c r="A1385" t="s">
        <v>14538</v>
      </c>
      <c r="B1385" s="51">
        <v>45150.458333333336</v>
      </c>
      <c r="C1385">
        <v>2.2269078009999999</v>
      </c>
      <c r="D1385" t="s">
        <v>137</v>
      </c>
      <c r="E1385">
        <v>0</v>
      </c>
    </row>
    <row r="1386" spans="1:5" x14ac:dyDescent="0.25">
      <c r="A1386" t="s">
        <v>14537</v>
      </c>
      <c r="B1386" s="51">
        <v>45150.5</v>
      </c>
      <c r="C1386">
        <v>2.0747836849999999</v>
      </c>
      <c r="D1386" t="s">
        <v>137</v>
      </c>
      <c r="E1386">
        <v>0</v>
      </c>
    </row>
    <row r="1387" spans="1:5" x14ac:dyDescent="0.25">
      <c r="A1387" t="s">
        <v>14536</v>
      </c>
      <c r="B1387" s="51">
        <v>45150.541666666664</v>
      </c>
      <c r="C1387">
        <v>1.9168324919999999</v>
      </c>
      <c r="D1387" t="s">
        <v>137</v>
      </c>
      <c r="E1387">
        <v>0</v>
      </c>
    </row>
    <row r="1388" spans="1:5" x14ac:dyDescent="0.25">
      <c r="A1388" t="s">
        <v>14535</v>
      </c>
      <c r="B1388" s="51">
        <v>45150.583333333336</v>
      </c>
      <c r="C1388">
        <v>1.8742796669999999</v>
      </c>
      <c r="D1388" t="s">
        <v>137</v>
      </c>
      <c r="E1388">
        <v>0</v>
      </c>
    </row>
    <row r="1389" spans="1:5" x14ac:dyDescent="0.25">
      <c r="A1389" t="s">
        <v>14534</v>
      </c>
      <c r="B1389" s="51">
        <v>45150.625</v>
      </c>
      <c r="C1389">
        <v>1.693593479</v>
      </c>
      <c r="D1389" t="s">
        <v>137</v>
      </c>
      <c r="E1389">
        <v>0</v>
      </c>
    </row>
    <row r="1390" spans="1:5" x14ac:dyDescent="0.25">
      <c r="A1390" t="s">
        <v>14533</v>
      </c>
      <c r="B1390" s="51">
        <v>45150.666666666664</v>
      </c>
      <c r="C1390">
        <v>1.5673278429999999</v>
      </c>
      <c r="D1390" t="s">
        <v>137</v>
      </c>
      <c r="E1390">
        <v>0</v>
      </c>
    </row>
    <row r="1391" spans="1:5" x14ac:dyDescent="0.25">
      <c r="A1391" t="s">
        <v>14532</v>
      </c>
      <c r="B1391" s="51">
        <v>45150.708333333336</v>
      </c>
      <c r="C1391">
        <v>1.463381993</v>
      </c>
      <c r="D1391" t="s">
        <v>137</v>
      </c>
      <c r="E1391">
        <v>0</v>
      </c>
    </row>
    <row r="1392" spans="1:5" x14ac:dyDescent="0.25">
      <c r="A1392" t="s">
        <v>14531</v>
      </c>
      <c r="B1392" s="51">
        <v>45150.75</v>
      </c>
      <c r="C1392">
        <v>1.3093518799999999</v>
      </c>
      <c r="D1392" t="s">
        <v>137</v>
      </c>
      <c r="E1392">
        <v>0</v>
      </c>
    </row>
    <row r="1393" spans="1:5" x14ac:dyDescent="0.25">
      <c r="A1393" t="s">
        <v>14530</v>
      </c>
      <c r="B1393" s="51">
        <v>45150.791666666664</v>
      </c>
      <c r="C1393">
        <v>1.255695349</v>
      </c>
      <c r="D1393" t="s">
        <v>137</v>
      </c>
      <c r="E1393">
        <v>0</v>
      </c>
    </row>
    <row r="1394" spans="1:5" x14ac:dyDescent="0.25">
      <c r="A1394" t="s">
        <v>14529</v>
      </c>
      <c r="B1394" s="51">
        <v>45150.833333333336</v>
      </c>
      <c r="C1394">
        <v>1.280135866</v>
      </c>
      <c r="D1394" t="s">
        <v>137</v>
      </c>
      <c r="E1394">
        <v>0</v>
      </c>
    </row>
    <row r="1395" spans="1:5" x14ac:dyDescent="0.25">
      <c r="A1395" t="s">
        <v>14528</v>
      </c>
      <c r="B1395" s="51">
        <v>45150.875</v>
      </c>
      <c r="C1395">
        <v>1.3577091320000001</v>
      </c>
      <c r="D1395" t="s">
        <v>137</v>
      </c>
      <c r="E1395">
        <v>0</v>
      </c>
    </row>
    <row r="1396" spans="1:5" x14ac:dyDescent="0.25">
      <c r="A1396" t="s">
        <v>14527</v>
      </c>
      <c r="B1396" s="51">
        <v>45150.916666666664</v>
      </c>
      <c r="C1396">
        <v>1.3919113670000001</v>
      </c>
      <c r="D1396" t="s">
        <v>137</v>
      </c>
      <c r="E1396">
        <v>0</v>
      </c>
    </row>
    <row r="1397" spans="1:5" x14ac:dyDescent="0.25">
      <c r="A1397" t="s">
        <v>14526</v>
      </c>
      <c r="B1397" s="51">
        <v>45150.958333333336</v>
      </c>
      <c r="C1397">
        <v>1.57468125</v>
      </c>
      <c r="D1397" t="s">
        <v>137</v>
      </c>
      <c r="E1397">
        <v>0</v>
      </c>
    </row>
    <row r="1398" spans="1:5" x14ac:dyDescent="0.25">
      <c r="A1398" t="s">
        <v>14525</v>
      </c>
      <c r="B1398" s="51">
        <v>45151</v>
      </c>
      <c r="C1398">
        <v>1.639722313</v>
      </c>
      <c r="D1398" t="s">
        <v>137</v>
      </c>
      <c r="E1398">
        <v>0</v>
      </c>
    </row>
    <row r="1399" spans="1:5" x14ac:dyDescent="0.25">
      <c r="A1399" t="s">
        <v>14524</v>
      </c>
      <c r="B1399" s="51">
        <v>45151.041666666664</v>
      </c>
      <c r="C1399">
        <v>1.64766181</v>
      </c>
      <c r="D1399" t="s">
        <v>137</v>
      </c>
      <c r="E1399">
        <v>0</v>
      </c>
    </row>
    <row r="1400" spans="1:5" x14ac:dyDescent="0.25">
      <c r="A1400" t="s">
        <v>14523</v>
      </c>
      <c r="B1400" s="51">
        <v>45151.083333333336</v>
      </c>
      <c r="C1400">
        <v>2.0595518570000002</v>
      </c>
      <c r="D1400" t="s">
        <v>137</v>
      </c>
      <c r="E1400">
        <v>0</v>
      </c>
    </row>
    <row r="1401" spans="1:5" x14ac:dyDescent="0.25">
      <c r="A1401" t="s">
        <v>14522</v>
      </c>
      <c r="B1401" s="51">
        <v>45151.125</v>
      </c>
      <c r="C1401">
        <v>2.0261881449999999</v>
      </c>
      <c r="D1401" t="s">
        <v>137</v>
      </c>
      <c r="E1401">
        <v>0</v>
      </c>
    </row>
    <row r="1402" spans="1:5" x14ac:dyDescent="0.25">
      <c r="A1402" t="s">
        <v>14521</v>
      </c>
      <c r="B1402" s="51">
        <v>45151.166666666664</v>
      </c>
      <c r="C1402">
        <v>2.0875854820000002</v>
      </c>
      <c r="D1402" t="s">
        <v>137</v>
      </c>
      <c r="E1402">
        <v>0</v>
      </c>
    </row>
    <row r="1403" spans="1:5" x14ac:dyDescent="0.25">
      <c r="A1403" t="s">
        <v>14520</v>
      </c>
      <c r="B1403" s="51">
        <v>45151.208333333336</v>
      </c>
      <c r="C1403">
        <v>2.2145100929999999</v>
      </c>
      <c r="D1403" t="s">
        <v>137</v>
      </c>
      <c r="E1403">
        <v>0</v>
      </c>
    </row>
    <row r="1404" spans="1:5" x14ac:dyDescent="0.25">
      <c r="A1404" t="s">
        <v>14519</v>
      </c>
      <c r="B1404" s="51">
        <v>45151.25</v>
      </c>
      <c r="C1404">
        <v>2.4341103469999998</v>
      </c>
      <c r="D1404" t="s">
        <v>137</v>
      </c>
      <c r="E1404">
        <v>0</v>
      </c>
    </row>
    <row r="1405" spans="1:5" x14ac:dyDescent="0.25">
      <c r="A1405" t="s">
        <v>14518</v>
      </c>
      <c r="B1405" s="51">
        <v>45151.291666666664</v>
      </c>
      <c r="C1405">
        <v>2.6387383450000002</v>
      </c>
      <c r="D1405" t="s">
        <v>137</v>
      </c>
      <c r="E1405">
        <v>0</v>
      </c>
    </row>
    <row r="1406" spans="1:5" x14ac:dyDescent="0.25">
      <c r="A1406" t="s">
        <v>14517</v>
      </c>
      <c r="B1406" s="51">
        <v>45151.333333333336</v>
      </c>
      <c r="C1406">
        <v>3.0453688360000002</v>
      </c>
      <c r="D1406" t="s">
        <v>137</v>
      </c>
      <c r="E1406">
        <v>0</v>
      </c>
    </row>
    <row r="1407" spans="1:5" x14ac:dyDescent="0.25">
      <c r="A1407" t="s">
        <v>14516</v>
      </c>
      <c r="B1407" s="51">
        <v>45151.375</v>
      </c>
      <c r="C1407">
        <v>2.8962780370000001</v>
      </c>
      <c r="D1407" t="s">
        <v>137</v>
      </c>
      <c r="E1407">
        <v>0</v>
      </c>
    </row>
    <row r="1408" spans="1:5" x14ac:dyDescent="0.25">
      <c r="A1408" t="s">
        <v>14515</v>
      </c>
      <c r="B1408" s="51">
        <v>45151.416666666664</v>
      </c>
      <c r="C1408">
        <v>3.1156088980000001</v>
      </c>
      <c r="D1408" t="s">
        <v>137</v>
      </c>
      <c r="E1408">
        <v>0</v>
      </c>
    </row>
    <row r="1409" spans="1:5" x14ac:dyDescent="0.25">
      <c r="A1409" t="s">
        <v>14514</v>
      </c>
      <c r="B1409" s="51">
        <v>45151.458333333336</v>
      </c>
      <c r="C1409">
        <v>3.0142166069999998</v>
      </c>
      <c r="D1409" t="s">
        <v>137</v>
      </c>
      <c r="E1409">
        <v>0</v>
      </c>
    </row>
    <row r="1410" spans="1:5" x14ac:dyDescent="0.25">
      <c r="A1410" t="s">
        <v>14513</v>
      </c>
      <c r="B1410" s="51">
        <v>45151.5</v>
      </c>
      <c r="C1410">
        <v>3.3520493729999998</v>
      </c>
      <c r="D1410" t="s">
        <v>137</v>
      </c>
      <c r="E1410">
        <v>0</v>
      </c>
    </row>
    <row r="1411" spans="1:5" x14ac:dyDescent="0.25">
      <c r="A1411" t="s">
        <v>14512</v>
      </c>
      <c r="B1411" s="51">
        <v>45151.541666666664</v>
      </c>
      <c r="C1411">
        <v>3.0469495979999999</v>
      </c>
      <c r="D1411" t="s">
        <v>137</v>
      </c>
      <c r="E1411">
        <v>0</v>
      </c>
    </row>
    <row r="1412" spans="1:5" x14ac:dyDescent="0.25">
      <c r="A1412" t="s">
        <v>14511</v>
      </c>
      <c r="B1412" s="51">
        <v>45151.583333333336</v>
      </c>
      <c r="C1412">
        <v>3.0944375829999999</v>
      </c>
      <c r="D1412" t="s">
        <v>137</v>
      </c>
      <c r="E1412">
        <v>0</v>
      </c>
    </row>
    <row r="1413" spans="1:5" x14ac:dyDescent="0.25">
      <c r="A1413" t="s">
        <v>14510</v>
      </c>
      <c r="B1413" s="51">
        <v>45151.625</v>
      </c>
      <c r="C1413">
        <v>2.7755552859999999</v>
      </c>
      <c r="D1413" t="s">
        <v>137</v>
      </c>
      <c r="E1413">
        <v>0</v>
      </c>
    </row>
    <row r="1414" spans="1:5" x14ac:dyDescent="0.25">
      <c r="A1414" t="s">
        <v>14509</v>
      </c>
      <c r="B1414" s="51">
        <v>45151.666666666664</v>
      </c>
      <c r="C1414">
        <v>2.5972169350000001</v>
      </c>
      <c r="D1414" t="s">
        <v>137</v>
      </c>
      <c r="E1414">
        <v>0</v>
      </c>
    </row>
    <row r="1415" spans="1:5" x14ac:dyDescent="0.25">
      <c r="A1415" t="s">
        <v>14508</v>
      </c>
      <c r="B1415" s="51">
        <v>45151.708333333336</v>
      </c>
      <c r="C1415">
        <v>2.5605225680000001</v>
      </c>
      <c r="D1415" t="s">
        <v>137</v>
      </c>
      <c r="E1415">
        <v>0</v>
      </c>
    </row>
    <row r="1416" spans="1:5" x14ac:dyDescent="0.25">
      <c r="A1416" t="s">
        <v>14507</v>
      </c>
      <c r="B1416" s="51">
        <v>45151.75</v>
      </c>
      <c r="C1416">
        <v>2.42177913</v>
      </c>
      <c r="D1416" t="s">
        <v>137</v>
      </c>
      <c r="E1416">
        <v>0</v>
      </c>
    </row>
    <row r="1417" spans="1:5" x14ac:dyDescent="0.25">
      <c r="A1417" t="s">
        <v>14506</v>
      </c>
      <c r="B1417" s="51">
        <v>45151.791666666664</v>
      </c>
      <c r="C1417">
        <v>2.3415007189999999</v>
      </c>
      <c r="D1417" t="s">
        <v>137</v>
      </c>
      <c r="E1417">
        <v>0</v>
      </c>
    </row>
    <row r="1418" spans="1:5" x14ac:dyDescent="0.25">
      <c r="A1418" t="s">
        <v>14505</v>
      </c>
      <c r="B1418" s="51">
        <v>45151.833333333336</v>
      </c>
      <c r="C1418">
        <v>2.4178496229999999</v>
      </c>
      <c r="D1418" t="s">
        <v>137</v>
      </c>
      <c r="E1418">
        <v>0</v>
      </c>
    </row>
    <row r="1419" spans="1:5" x14ac:dyDescent="0.25">
      <c r="A1419" t="s">
        <v>14504</v>
      </c>
      <c r="B1419" s="51">
        <v>45151.875</v>
      </c>
      <c r="C1419">
        <v>2.5066113739999998</v>
      </c>
      <c r="D1419" t="s">
        <v>137</v>
      </c>
      <c r="E1419">
        <v>0</v>
      </c>
    </row>
    <row r="1420" spans="1:5" x14ac:dyDescent="0.25">
      <c r="A1420" t="s">
        <v>14503</v>
      </c>
      <c r="B1420" s="51">
        <v>45151.916666666664</v>
      </c>
      <c r="C1420">
        <v>2.8809280510000002</v>
      </c>
      <c r="D1420" t="s">
        <v>137</v>
      </c>
      <c r="E1420">
        <v>0</v>
      </c>
    </row>
    <row r="1421" spans="1:5" x14ac:dyDescent="0.25">
      <c r="A1421" t="s">
        <v>14502</v>
      </c>
      <c r="B1421" s="51">
        <v>45151.958333333336</v>
      </c>
      <c r="C1421">
        <v>3.2635144729999999</v>
      </c>
      <c r="D1421" t="s">
        <v>137</v>
      </c>
      <c r="E1421">
        <v>0</v>
      </c>
    </row>
    <row r="1422" spans="1:5" x14ac:dyDescent="0.25">
      <c r="A1422" t="s">
        <v>14501</v>
      </c>
      <c r="B1422" s="51">
        <v>45152</v>
      </c>
      <c r="C1422">
        <v>3.4024654879999998</v>
      </c>
      <c r="D1422" t="s">
        <v>137</v>
      </c>
      <c r="E1422">
        <v>0</v>
      </c>
    </row>
    <row r="1423" spans="1:5" x14ac:dyDescent="0.25">
      <c r="A1423" t="s">
        <v>14500</v>
      </c>
      <c r="B1423" s="51">
        <v>45152.041666666664</v>
      </c>
      <c r="C1423">
        <v>3.3614749239999999</v>
      </c>
      <c r="D1423" t="s">
        <v>137</v>
      </c>
      <c r="E1423">
        <v>0</v>
      </c>
    </row>
    <row r="1424" spans="1:5" x14ac:dyDescent="0.25">
      <c r="A1424" t="s">
        <v>14499</v>
      </c>
      <c r="B1424" s="51">
        <v>45152.083333333336</v>
      </c>
      <c r="C1424">
        <v>3.0808345209999999</v>
      </c>
      <c r="D1424" t="s">
        <v>137</v>
      </c>
      <c r="E1424">
        <v>0</v>
      </c>
    </row>
    <row r="1425" spans="1:5" x14ac:dyDescent="0.25">
      <c r="A1425" t="s">
        <v>14498</v>
      </c>
      <c r="B1425" s="51">
        <v>45152.125</v>
      </c>
      <c r="C1425">
        <v>3.1160383020000002</v>
      </c>
      <c r="D1425" t="s">
        <v>137</v>
      </c>
      <c r="E1425">
        <v>0</v>
      </c>
    </row>
    <row r="1426" spans="1:5" x14ac:dyDescent="0.25">
      <c r="A1426" t="s">
        <v>14497</v>
      </c>
      <c r="B1426" s="51">
        <v>45152.166666666664</v>
      </c>
      <c r="C1426">
        <v>3.1388697940000001</v>
      </c>
      <c r="D1426" t="s">
        <v>137</v>
      </c>
      <c r="E1426">
        <v>0</v>
      </c>
    </row>
    <row r="1427" spans="1:5" x14ac:dyDescent="0.25">
      <c r="A1427" t="s">
        <v>14496</v>
      </c>
      <c r="B1427" s="51">
        <v>45152.208333333336</v>
      </c>
      <c r="C1427">
        <v>3.1617693120000001</v>
      </c>
      <c r="D1427" t="s">
        <v>137</v>
      </c>
      <c r="E1427">
        <v>0</v>
      </c>
    </row>
    <row r="1428" spans="1:5" x14ac:dyDescent="0.25">
      <c r="A1428" t="s">
        <v>14495</v>
      </c>
      <c r="B1428" s="51">
        <v>45152.25</v>
      </c>
      <c r="C1428">
        <v>3.1973466269999999</v>
      </c>
      <c r="D1428" t="s">
        <v>137</v>
      </c>
      <c r="E1428">
        <v>0</v>
      </c>
    </row>
    <row r="1429" spans="1:5" x14ac:dyDescent="0.25">
      <c r="A1429" t="s">
        <v>14494</v>
      </c>
      <c r="B1429" s="51">
        <v>45152.291666666664</v>
      </c>
      <c r="C1429">
        <v>2.9347083230000002</v>
      </c>
      <c r="D1429" t="s">
        <v>137</v>
      </c>
      <c r="E1429">
        <v>0</v>
      </c>
    </row>
    <row r="1430" spans="1:5" x14ac:dyDescent="0.25">
      <c r="A1430" t="s">
        <v>14493</v>
      </c>
      <c r="B1430" s="51">
        <v>45152.333333333336</v>
      </c>
      <c r="C1430">
        <v>3.462280818</v>
      </c>
      <c r="D1430" t="s">
        <v>137</v>
      </c>
      <c r="E1430">
        <v>0</v>
      </c>
    </row>
    <row r="1431" spans="1:5" x14ac:dyDescent="0.25">
      <c r="A1431" t="s">
        <v>14492</v>
      </c>
      <c r="B1431" s="51">
        <v>45152.375</v>
      </c>
      <c r="C1431">
        <v>3.2922698750000001</v>
      </c>
      <c r="D1431" t="s">
        <v>137</v>
      </c>
      <c r="E1431">
        <v>0</v>
      </c>
    </row>
    <row r="1432" spans="1:5" x14ac:dyDescent="0.25">
      <c r="A1432" t="s">
        <v>14491</v>
      </c>
      <c r="B1432" s="51">
        <v>45152.416666666664</v>
      </c>
      <c r="C1432">
        <v>3.5100140039999999</v>
      </c>
      <c r="D1432" t="s">
        <v>137</v>
      </c>
      <c r="E1432">
        <v>0</v>
      </c>
    </row>
    <row r="1433" spans="1:5" x14ac:dyDescent="0.25">
      <c r="A1433" t="s">
        <v>14490</v>
      </c>
      <c r="B1433" s="51">
        <v>45152.458333333336</v>
      </c>
      <c r="C1433">
        <v>3.507727268</v>
      </c>
      <c r="D1433" t="s">
        <v>137</v>
      </c>
      <c r="E1433">
        <v>0</v>
      </c>
    </row>
    <row r="1434" spans="1:5" x14ac:dyDescent="0.25">
      <c r="A1434" t="s">
        <v>14489</v>
      </c>
      <c r="B1434" s="51">
        <v>45152.5</v>
      </c>
      <c r="C1434">
        <v>3.6908398440000001</v>
      </c>
      <c r="D1434" t="s">
        <v>137</v>
      </c>
      <c r="E1434">
        <v>0</v>
      </c>
    </row>
    <row r="1435" spans="1:5" x14ac:dyDescent="0.25">
      <c r="A1435" t="s">
        <v>14488</v>
      </c>
      <c r="B1435" s="51">
        <v>45152.541666666664</v>
      </c>
      <c r="C1435">
        <v>3.2578881050000001</v>
      </c>
      <c r="D1435" t="s">
        <v>137</v>
      </c>
      <c r="E1435">
        <v>0</v>
      </c>
    </row>
    <row r="1436" spans="1:5" x14ac:dyDescent="0.25">
      <c r="A1436" t="s">
        <v>14487</v>
      </c>
      <c r="B1436" s="51">
        <v>45152.583333333336</v>
      </c>
      <c r="C1436">
        <v>3.1671726840000001</v>
      </c>
      <c r="D1436" t="s">
        <v>137</v>
      </c>
      <c r="E1436">
        <v>0</v>
      </c>
    </row>
    <row r="1437" spans="1:5" x14ac:dyDescent="0.25">
      <c r="A1437" t="s">
        <v>14486</v>
      </c>
      <c r="B1437" s="51">
        <v>45152.625</v>
      </c>
      <c r="C1437">
        <v>3.0403243990000002</v>
      </c>
      <c r="D1437" t="s">
        <v>137</v>
      </c>
      <c r="E1437">
        <v>0</v>
      </c>
    </row>
    <row r="1438" spans="1:5" x14ac:dyDescent="0.25">
      <c r="A1438" t="s">
        <v>14485</v>
      </c>
      <c r="B1438" s="51">
        <v>45152.666666666664</v>
      </c>
      <c r="C1438">
        <v>2.7002064940000001</v>
      </c>
      <c r="D1438" t="s">
        <v>137</v>
      </c>
      <c r="E1438">
        <v>0</v>
      </c>
    </row>
    <row r="1439" spans="1:5" x14ac:dyDescent="0.25">
      <c r="A1439" t="s">
        <v>14484</v>
      </c>
      <c r="B1439" s="51">
        <v>45152.708333333336</v>
      </c>
      <c r="C1439">
        <v>2.6278817409999999</v>
      </c>
      <c r="D1439" t="s">
        <v>137</v>
      </c>
      <c r="E1439">
        <v>0</v>
      </c>
    </row>
    <row r="1440" spans="1:5" x14ac:dyDescent="0.25">
      <c r="A1440" t="s">
        <v>14483</v>
      </c>
      <c r="B1440" s="51">
        <v>45152.75</v>
      </c>
      <c r="C1440">
        <v>2.442243172</v>
      </c>
      <c r="D1440" t="s">
        <v>137</v>
      </c>
      <c r="E1440">
        <v>0</v>
      </c>
    </row>
    <row r="1441" spans="1:5" x14ac:dyDescent="0.25">
      <c r="A1441" t="s">
        <v>14482</v>
      </c>
      <c r="B1441" s="51">
        <v>45152.791666666664</v>
      </c>
      <c r="C1441">
        <v>2.2512498559999998</v>
      </c>
      <c r="D1441" t="s">
        <v>137</v>
      </c>
      <c r="E1441">
        <v>0</v>
      </c>
    </row>
    <row r="1442" spans="1:5" x14ac:dyDescent="0.25">
      <c r="A1442" t="s">
        <v>14481</v>
      </c>
      <c r="B1442" s="51">
        <v>45152.833333333336</v>
      </c>
      <c r="C1442">
        <v>2.3374883679999998</v>
      </c>
      <c r="D1442" t="s">
        <v>137</v>
      </c>
      <c r="E1442">
        <v>0</v>
      </c>
    </row>
    <row r="1443" spans="1:5" x14ac:dyDescent="0.25">
      <c r="A1443" t="s">
        <v>14480</v>
      </c>
      <c r="B1443" s="51">
        <v>45152.875</v>
      </c>
      <c r="C1443">
        <v>2.5849520859999999</v>
      </c>
      <c r="D1443" t="s">
        <v>137</v>
      </c>
      <c r="E1443">
        <v>0</v>
      </c>
    </row>
    <row r="1444" spans="1:5" x14ac:dyDescent="0.25">
      <c r="A1444" t="s">
        <v>14479</v>
      </c>
      <c r="B1444" s="51">
        <v>45152.916666666664</v>
      </c>
      <c r="C1444">
        <v>2.6410319420000001</v>
      </c>
      <c r="D1444" t="s">
        <v>137</v>
      </c>
      <c r="E1444">
        <v>0</v>
      </c>
    </row>
    <row r="1445" spans="1:5" x14ac:dyDescent="0.25">
      <c r="A1445" t="s">
        <v>14478</v>
      </c>
      <c r="B1445" s="51">
        <v>45152.958333333336</v>
      </c>
      <c r="C1445">
        <v>2.8886581140000001</v>
      </c>
      <c r="D1445" t="s">
        <v>137</v>
      </c>
      <c r="E1445">
        <v>0</v>
      </c>
    </row>
    <row r="1446" spans="1:5" x14ac:dyDescent="0.25">
      <c r="A1446" t="s">
        <v>14477</v>
      </c>
      <c r="B1446" s="51">
        <v>45153</v>
      </c>
      <c r="C1446">
        <v>2.8503280960000001</v>
      </c>
      <c r="D1446" t="s">
        <v>137</v>
      </c>
      <c r="E1446">
        <v>0</v>
      </c>
    </row>
    <row r="1447" spans="1:5" x14ac:dyDescent="0.25">
      <c r="A1447" t="s">
        <v>14476</v>
      </c>
      <c r="B1447" s="51">
        <v>45153.041666666664</v>
      </c>
      <c r="C1447">
        <v>2.8482277809999998</v>
      </c>
      <c r="D1447" t="s">
        <v>137</v>
      </c>
      <c r="E1447">
        <v>0</v>
      </c>
    </row>
    <row r="1448" spans="1:5" x14ac:dyDescent="0.25">
      <c r="A1448" t="s">
        <v>14475</v>
      </c>
      <c r="B1448" s="51">
        <v>45153.083333333336</v>
      </c>
      <c r="C1448">
        <v>2.8944315700000001</v>
      </c>
      <c r="D1448" t="s">
        <v>137</v>
      </c>
      <c r="E1448">
        <v>0</v>
      </c>
    </row>
    <row r="1449" spans="1:5" x14ac:dyDescent="0.25">
      <c r="A1449" t="s">
        <v>14474</v>
      </c>
      <c r="B1449" s="51">
        <v>45153.125</v>
      </c>
      <c r="C1449">
        <v>2.9898895649999999</v>
      </c>
      <c r="D1449" t="s">
        <v>137</v>
      </c>
      <c r="E1449">
        <v>0</v>
      </c>
    </row>
    <row r="1450" spans="1:5" x14ac:dyDescent="0.25">
      <c r="A1450" t="s">
        <v>14473</v>
      </c>
      <c r="B1450" s="51">
        <v>45153.166666666664</v>
      </c>
      <c r="C1450">
        <v>2.7820553129999999</v>
      </c>
      <c r="D1450" t="s">
        <v>137</v>
      </c>
      <c r="E1450">
        <v>0</v>
      </c>
    </row>
    <row r="1451" spans="1:5" x14ac:dyDescent="0.25">
      <c r="A1451" t="s">
        <v>14472</v>
      </c>
      <c r="B1451" s="51">
        <v>45153.208333333336</v>
      </c>
      <c r="C1451">
        <v>2.8759967390000001</v>
      </c>
      <c r="D1451" t="s">
        <v>137</v>
      </c>
      <c r="E1451">
        <v>0</v>
      </c>
    </row>
    <row r="1452" spans="1:5" x14ac:dyDescent="0.25">
      <c r="A1452" t="s">
        <v>14471</v>
      </c>
      <c r="B1452" s="51">
        <v>45153.25</v>
      </c>
      <c r="C1452">
        <v>2.8618169440000001</v>
      </c>
      <c r="D1452" t="s">
        <v>137</v>
      </c>
      <c r="E1452">
        <v>0</v>
      </c>
    </row>
    <row r="1453" spans="1:5" x14ac:dyDescent="0.25">
      <c r="A1453" t="s">
        <v>14470</v>
      </c>
      <c r="B1453" s="51">
        <v>45153.291666666664</v>
      </c>
      <c r="C1453">
        <v>2.9324329790000001</v>
      </c>
      <c r="D1453" t="s">
        <v>137</v>
      </c>
      <c r="E1453">
        <v>0</v>
      </c>
    </row>
    <row r="1454" spans="1:5" x14ac:dyDescent="0.25">
      <c r="A1454" t="s">
        <v>14469</v>
      </c>
      <c r="B1454" s="51">
        <v>45153.333333333336</v>
      </c>
      <c r="C1454">
        <v>3.3048943639999999</v>
      </c>
      <c r="D1454" t="s">
        <v>137</v>
      </c>
      <c r="E1454">
        <v>0</v>
      </c>
    </row>
    <row r="1455" spans="1:5" x14ac:dyDescent="0.25">
      <c r="A1455" t="s">
        <v>14468</v>
      </c>
      <c r="B1455" s="51">
        <v>45153.375</v>
      </c>
      <c r="C1455">
        <v>3.5098527399999999</v>
      </c>
      <c r="D1455" t="s">
        <v>137</v>
      </c>
      <c r="E1455">
        <v>0</v>
      </c>
    </row>
    <row r="1456" spans="1:5" x14ac:dyDescent="0.25">
      <c r="A1456" t="s">
        <v>14467</v>
      </c>
      <c r="B1456" s="51">
        <v>45153.416666666664</v>
      </c>
      <c r="C1456">
        <v>3.494469617</v>
      </c>
      <c r="D1456" t="s">
        <v>137</v>
      </c>
      <c r="E1456">
        <v>0</v>
      </c>
    </row>
    <row r="1457" spans="1:5" x14ac:dyDescent="0.25">
      <c r="A1457" t="s">
        <v>14466</v>
      </c>
      <c r="B1457" s="51">
        <v>45153.458333333336</v>
      </c>
      <c r="C1457">
        <v>3.2854316749999999</v>
      </c>
      <c r="D1457" t="s">
        <v>137</v>
      </c>
      <c r="E1457">
        <v>0</v>
      </c>
    </row>
    <row r="1458" spans="1:5" x14ac:dyDescent="0.25">
      <c r="A1458" t="s">
        <v>14465</v>
      </c>
      <c r="B1458" s="51">
        <v>45153.5</v>
      </c>
      <c r="C1458">
        <v>3.4117892219999999</v>
      </c>
      <c r="D1458" t="s">
        <v>137</v>
      </c>
      <c r="E1458">
        <v>0</v>
      </c>
    </row>
    <row r="1459" spans="1:5" x14ac:dyDescent="0.25">
      <c r="A1459" t="s">
        <v>14464</v>
      </c>
      <c r="B1459" s="51">
        <v>45153.541666666664</v>
      </c>
      <c r="C1459">
        <v>3.0176374300000002</v>
      </c>
      <c r="D1459" t="s">
        <v>137</v>
      </c>
      <c r="E1459">
        <v>0</v>
      </c>
    </row>
    <row r="1460" spans="1:5" x14ac:dyDescent="0.25">
      <c r="A1460" t="s">
        <v>14463</v>
      </c>
      <c r="B1460" s="51">
        <v>45153.583333333336</v>
      </c>
      <c r="C1460">
        <v>2.9419274299999998</v>
      </c>
      <c r="D1460" t="s">
        <v>137</v>
      </c>
      <c r="E1460">
        <v>0</v>
      </c>
    </row>
    <row r="1461" spans="1:5" x14ac:dyDescent="0.25">
      <c r="A1461" t="s">
        <v>14462</v>
      </c>
      <c r="B1461" s="51">
        <v>45153.625</v>
      </c>
      <c r="C1461">
        <v>2.723659922</v>
      </c>
      <c r="D1461" t="s">
        <v>137</v>
      </c>
      <c r="E1461">
        <v>0</v>
      </c>
    </row>
    <row r="1462" spans="1:5" x14ac:dyDescent="0.25">
      <c r="A1462" t="s">
        <v>14461</v>
      </c>
      <c r="B1462" s="51">
        <v>45153.666666666664</v>
      </c>
      <c r="C1462">
        <v>2.3209779720000001</v>
      </c>
      <c r="D1462" t="s">
        <v>137</v>
      </c>
      <c r="E1462">
        <v>0</v>
      </c>
    </row>
    <row r="1463" spans="1:5" x14ac:dyDescent="0.25">
      <c r="A1463" t="s">
        <v>14460</v>
      </c>
      <c r="B1463" s="51">
        <v>45153.708333333336</v>
      </c>
      <c r="C1463">
        <v>2.070211392</v>
      </c>
      <c r="D1463" t="s">
        <v>137</v>
      </c>
      <c r="E1463">
        <v>0</v>
      </c>
    </row>
    <row r="1464" spans="1:5" x14ac:dyDescent="0.25">
      <c r="A1464" t="s">
        <v>14459</v>
      </c>
      <c r="B1464" s="51">
        <v>45153.75</v>
      </c>
      <c r="C1464">
        <v>1.801225549</v>
      </c>
      <c r="D1464" t="s">
        <v>137</v>
      </c>
      <c r="E1464">
        <v>0</v>
      </c>
    </row>
    <row r="1465" spans="1:5" x14ac:dyDescent="0.25">
      <c r="A1465" t="s">
        <v>14458</v>
      </c>
      <c r="B1465" s="51">
        <v>45153.791666666664</v>
      </c>
      <c r="C1465">
        <v>1.740014843</v>
      </c>
      <c r="D1465" t="s">
        <v>137</v>
      </c>
      <c r="E1465">
        <v>0</v>
      </c>
    </row>
    <row r="1466" spans="1:5" x14ac:dyDescent="0.25">
      <c r="A1466" t="s">
        <v>14457</v>
      </c>
      <c r="B1466" s="51">
        <v>45153.833333333336</v>
      </c>
      <c r="C1466">
        <v>1.767918836</v>
      </c>
      <c r="D1466" t="s">
        <v>137</v>
      </c>
      <c r="E1466">
        <v>0</v>
      </c>
    </row>
    <row r="1467" spans="1:5" x14ac:dyDescent="0.25">
      <c r="A1467" t="s">
        <v>14456</v>
      </c>
      <c r="B1467" s="51">
        <v>45153.875</v>
      </c>
      <c r="C1467">
        <v>1.9378121429999999</v>
      </c>
      <c r="D1467" t="s">
        <v>137</v>
      </c>
      <c r="E1467">
        <v>0</v>
      </c>
    </row>
    <row r="1468" spans="1:5" x14ac:dyDescent="0.25">
      <c r="A1468" t="s">
        <v>14455</v>
      </c>
      <c r="B1468" s="51">
        <v>45153.916666666664</v>
      </c>
      <c r="C1468">
        <v>1.9773245880000001</v>
      </c>
      <c r="D1468" t="s">
        <v>137</v>
      </c>
      <c r="E1468">
        <v>0</v>
      </c>
    </row>
    <row r="1469" spans="1:5" x14ac:dyDescent="0.25">
      <c r="A1469" t="s">
        <v>14454</v>
      </c>
      <c r="B1469" s="51">
        <v>45153.958333333336</v>
      </c>
      <c r="C1469">
        <v>1.9445141029999999</v>
      </c>
      <c r="D1469" t="s">
        <v>137</v>
      </c>
      <c r="E1469">
        <v>0</v>
      </c>
    </row>
    <row r="1470" spans="1:5" x14ac:dyDescent="0.25">
      <c r="A1470" t="s">
        <v>14453</v>
      </c>
      <c r="B1470" s="51">
        <v>45154</v>
      </c>
      <c r="C1470">
        <v>1.9427175459999999</v>
      </c>
      <c r="D1470" t="s">
        <v>137</v>
      </c>
      <c r="E1470">
        <v>0</v>
      </c>
    </row>
    <row r="1471" spans="1:5" x14ac:dyDescent="0.25">
      <c r="A1471" t="s">
        <v>14452</v>
      </c>
      <c r="B1471" s="51">
        <v>45154.041666666664</v>
      </c>
      <c r="C1471">
        <v>1.9203808769999999</v>
      </c>
      <c r="D1471" t="s">
        <v>137</v>
      </c>
      <c r="E1471">
        <v>0</v>
      </c>
    </row>
    <row r="1472" spans="1:5" x14ac:dyDescent="0.25">
      <c r="A1472" t="s">
        <v>14451</v>
      </c>
      <c r="B1472" s="51">
        <v>45154.083333333336</v>
      </c>
      <c r="C1472">
        <v>2.064191245</v>
      </c>
      <c r="D1472" t="s">
        <v>137</v>
      </c>
      <c r="E1472">
        <v>0</v>
      </c>
    </row>
    <row r="1473" spans="1:5" x14ac:dyDescent="0.25">
      <c r="A1473" t="s">
        <v>14450</v>
      </c>
      <c r="B1473" s="51">
        <v>45154.125</v>
      </c>
      <c r="C1473">
        <v>1.957946357</v>
      </c>
      <c r="D1473" t="s">
        <v>137</v>
      </c>
      <c r="E1473">
        <v>0</v>
      </c>
    </row>
    <row r="1474" spans="1:5" x14ac:dyDescent="0.25">
      <c r="A1474" t="s">
        <v>14449</v>
      </c>
      <c r="B1474" s="51">
        <v>45154.166666666664</v>
      </c>
      <c r="C1474">
        <v>1.8238009019999999</v>
      </c>
      <c r="D1474" t="s">
        <v>137</v>
      </c>
      <c r="E1474">
        <v>0</v>
      </c>
    </row>
    <row r="1475" spans="1:5" x14ac:dyDescent="0.25">
      <c r="A1475" t="s">
        <v>14448</v>
      </c>
      <c r="B1475" s="51">
        <v>45154.208333333336</v>
      </c>
      <c r="C1475">
        <v>2.0586704720000002</v>
      </c>
      <c r="D1475" t="s">
        <v>137</v>
      </c>
      <c r="E1475">
        <v>0</v>
      </c>
    </row>
    <row r="1476" spans="1:5" x14ac:dyDescent="0.25">
      <c r="A1476" t="s">
        <v>14447</v>
      </c>
      <c r="B1476" s="51">
        <v>45154.25</v>
      </c>
      <c r="C1476">
        <v>2.0885489879999999</v>
      </c>
      <c r="D1476" t="s">
        <v>137</v>
      </c>
      <c r="E1476">
        <v>0</v>
      </c>
    </row>
    <row r="1477" spans="1:5" x14ac:dyDescent="0.25">
      <c r="A1477" t="s">
        <v>14446</v>
      </c>
      <c r="B1477" s="51">
        <v>45154.291666666664</v>
      </c>
      <c r="C1477">
        <v>2.1399820599999999</v>
      </c>
      <c r="D1477" t="s">
        <v>137</v>
      </c>
      <c r="E1477">
        <v>0</v>
      </c>
    </row>
    <row r="1478" spans="1:5" x14ac:dyDescent="0.25">
      <c r="A1478" t="s">
        <v>14445</v>
      </c>
      <c r="B1478" s="51">
        <v>45154.333333333336</v>
      </c>
      <c r="C1478">
        <v>2.1919249949999999</v>
      </c>
      <c r="D1478" t="s">
        <v>137</v>
      </c>
      <c r="E1478">
        <v>0</v>
      </c>
    </row>
    <row r="1479" spans="1:5" x14ac:dyDescent="0.25">
      <c r="A1479" t="s">
        <v>14444</v>
      </c>
      <c r="B1479" s="51">
        <v>45154.375</v>
      </c>
      <c r="C1479">
        <v>2.4331667100000001</v>
      </c>
      <c r="D1479" t="s">
        <v>137</v>
      </c>
      <c r="E1479">
        <v>0</v>
      </c>
    </row>
    <row r="1480" spans="1:5" x14ac:dyDescent="0.25">
      <c r="A1480" t="s">
        <v>14443</v>
      </c>
      <c r="B1480" s="51">
        <v>45154.416666666664</v>
      </c>
      <c r="C1480">
        <v>2.5107110110000002</v>
      </c>
      <c r="D1480" t="s">
        <v>137</v>
      </c>
      <c r="E1480">
        <v>0</v>
      </c>
    </row>
    <row r="1481" spans="1:5" x14ac:dyDescent="0.25">
      <c r="A1481" t="s">
        <v>14442</v>
      </c>
      <c r="B1481" s="51">
        <v>45154.458333333336</v>
      </c>
      <c r="C1481">
        <v>2.6474015070000001</v>
      </c>
      <c r="D1481" t="s">
        <v>137</v>
      </c>
      <c r="E1481">
        <v>0</v>
      </c>
    </row>
    <row r="1482" spans="1:5" x14ac:dyDescent="0.25">
      <c r="A1482" t="s">
        <v>14441</v>
      </c>
      <c r="B1482" s="51">
        <v>45154.5</v>
      </c>
      <c r="C1482">
        <v>2.2405663140000001</v>
      </c>
      <c r="D1482" t="s">
        <v>137</v>
      </c>
      <c r="E1482">
        <v>0</v>
      </c>
    </row>
    <row r="1483" spans="1:5" x14ac:dyDescent="0.25">
      <c r="A1483" t="s">
        <v>14440</v>
      </c>
      <c r="B1483" s="51">
        <v>45154.541666666664</v>
      </c>
      <c r="C1483">
        <v>2.0572600300000001</v>
      </c>
      <c r="D1483" t="s">
        <v>137</v>
      </c>
      <c r="E1483">
        <v>0</v>
      </c>
    </row>
    <row r="1484" spans="1:5" x14ac:dyDescent="0.25">
      <c r="A1484" t="s">
        <v>14439</v>
      </c>
      <c r="B1484" s="51">
        <v>45154.583333333336</v>
      </c>
      <c r="C1484">
        <v>1.8298722970000001</v>
      </c>
      <c r="D1484" t="s">
        <v>137</v>
      </c>
      <c r="E1484">
        <v>0</v>
      </c>
    </row>
    <row r="1485" spans="1:5" x14ac:dyDescent="0.25">
      <c r="A1485" t="s">
        <v>14438</v>
      </c>
      <c r="B1485" s="51">
        <v>45154.625</v>
      </c>
      <c r="C1485">
        <v>1.642216321</v>
      </c>
      <c r="D1485" t="s">
        <v>137</v>
      </c>
      <c r="E1485">
        <v>0</v>
      </c>
    </row>
    <row r="1486" spans="1:5" x14ac:dyDescent="0.25">
      <c r="A1486" t="s">
        <v>14437</v>
      </c>
      <c r="B1486" s="51">
        <v>45154.666666666664</v>
      </c>
      <c r="C1486">
        <v>1.3368632380000001</v>
      </c>
      <c r="D1486" t="s">
        <v>137</v>
      </c>
      <c r="E1486">
        <v>0</v>
      </c>
    </row>
    <row r="1487" spans="1:5" x14ac:dyDescent="0.25">
      <c r="A1487" t="s">
        <v>14436</v>
      </c>
      <c r="B1487" s="51">
        <v>45154.708333333336</v>
      </c>
      <c r="C1487">
        <v>1.1809246339999999</v>
      </c>
      <c r="D1487" t="s">
        <v>137</v>
      </c>
      <c r="E1487">
        <v>0</v>
      </c>
    </row>
    <row r="1488" spans="1:5" x14ac:dyDescent="0.25">
      <c r="A1488" t="s">
        <v>14435</v>
      </c>
      <c r="B1488" s="51">
        <v>45154.75</v>
      </c>
      <c r="C1488">
        <v>1.1634410879999999</v>
      </c>
      <c r="D1488" t="s">
        <v>137</v>
      </c>
      <c r="E1488">
        <v>0</v>
      </c>
    </row>
    <row r="1489" spans="1:5" x14ac:dyDescent="0.25">
      <c r="A1489" t="s">
        <v>14434</v>
      </c>
      <c r="B1489" s="51">
        <v>45154.791666666664</v>
      </c>
      <c r="C1489">
        <v>0.95400663699999999</v>
      </c>
      <c r="D1489" t="s">
        <v>137</v>
      </c>
      <c r="E1489">
        <v>0</v>
      </c>
    </row>
    <row r="1490" spans="1:5" x14ac:dyDescent="0.25">
      <c r="A1490" t="s">
        <v>14433</v>
      </c>
      <c r="B1490" s="51">
        <v>45154.833333333336</v>
      </c>
      <c r="C1490">
        <v>0.94564959999999998</v>
      </c>
      <c r="D1490" t="s">
        <v>137</v>
      </c>
      <c r="E1490">
        <v>0</v>
      </c>
    </row>
    <row r="1491" spans="1:5" x14ac:dyDescent="0.25">
      <c r="A1491" t="s">
        <v>14432</v>
      </c>
      <c r="B1491" s="51">
        <v>45154.875</v>
      </c>
      <c r="C1491">
        <v>1.0308968009999999</v>
      </c>
      <c r="D1491" t="s">
        <v>137</v>
      </c>
      <c r="E1491">
        <v>0</v>
      </c>
    </row>
    <row r="1492" spans="1:5" x14ac:dyDescent="0.25">
      <c r="A1492" t="s">
        <v>14431</v>
      </c>
      <c r="B1492" s="51">
        <v>45154.916666666664</v>
      </c>
      <c r="C1492">
        <v>1.1688877870000001</v>
      </c>
      <c r="D1492" t="s">
        <v>137</v>
      </c>
      <c r="E1492">
        <v>0</v>
      </c>
    </row>
    <row r="1493" spans="1:5" x14ac:dyDescent="0.25">
      <c r="A1493" t="s">
        <v>14430</v>
      </c>
      <c r="B1493" s="51">
        <v>45154.958333333336</v>
      </c>
      <c r="C1493">
        <v>1.448203409</v>
      </c>
      <c r="D1493" t="s">
        <v>137</v>
      </c>
      <c r="E1493">
        <v>0</v>
      </c>
    </row>
    <row r="1494" spans="1:5" x14ac:dyDescent="0.25">
      <c r="A1494" t="s">
        <v>14429</v>
      </c>
      <c r="B1494" s="51">
        <v>45155</v>
      </c>
      <c r="C1494">
        <v>1.235115315</v>
      </c>
      <c r="D1494" t="s">
        <v>137</v>
      </c>
      <c r="E1494">
        <v>0</v>
      </c>
    </row>
    <row r="1495" spans="1:5" x14ac:dyDescent="0.25">
      <c r="A1495" t="s">
        <v>14428</v>
      </c>
      <c r="B1495" s="51">
        <v>45155.041666666664</v>
      </c>
      <c r="C1495">
        <v>1.455752921</v>
      </c>
      <c r="D1495" t="s">
        <v>137</v>
      </c>
      <c r="E1495">
        <v>0</v>
      </c>
    </row>
    <row r="1496" spans="1:5" x14ac:dyDescent="0.25">
      <c r="A1496" t="s">
        <v>14427</v>
      </c>
      <c r="B1496" s="51">
        <v>45155.083333333336</v>
      </c>
      <c r="C1496">
        <v>1.2165660899999999</v>
      </c>
      <c r="D1496" t="s">
        <v>137</v>
      </c>
      <c r="E1496">
        <v>0</v>
      </c>
    </row>
    <row r="1497" spans="1:5" x14ac:dyDescent="0.25">
      <c r="A1497" t="s">
        <v>14426</v>
      </c>
      <c r="B1497" s="51">
        <v>45155.125</v>
      </c>
      <c r="C1497">
        <v>1.1569013500000001</v>
      </c>
      <c r="D1497" t="s">
        <v>137</v>
      </c>
      <c r="E1497">
        <v>0</v>
      </c>
    </row>
    <row r="1498" spans="1:5" x14ac:dyDescent="0.25">
      <c r="A1498" t="s">
        <v>14425</v>
      </c>
      <c r="B1498" s="51">
        <v>45155.166666666664</v>
      </c>
      <c r="C1498">
        <v>1.147857841</v>
      </c>
      <c r="D1498" t="s">
        <v>137</v>
      </c>
      <c r="E1498">
        <v>0</v>
      </c>
    </row>
    <row r="1499" spans="1:5" x14ac:dyDescent="0.25">
      <c r="A1499" t="s">
        <v>14424</v>
      </c>
      <c r="B1499" s="51">
        <v>45155.208333333336</v>
      </c>
      <c r="C1499">
        <v>1.0734019829999999</v>
      </c>
      <c r="D1499" t="s">
        <v>137</v>
      </c>
      <c r="E1499">
        <v>0</v>
      </c>
    </row>
    <row r="1500" spans="1:5" x14ac:dyDescent="0.25">
      <c r="A1500" t="s">
        <v>14423</v>
      </c>
      <c r="B1500" s="51">
        <v>45155.25</v>
      </c>
      <c r="C1500">
        <v>1.163062826</v>
      </c>
      <c r="D1500" t="s">
        <v>137</v>
      </c>
      <c r="E1500">
        <v>0</v>
      </c>
    </row>
    <row r="1501" spans="1:5" x14ac:dyDescent="0.25">
      <c r="A1501" t="s">
        <v>14422</v>
      </c>
      <c r="B1501" s="51">
        <v>45155.291666666664</v>
      </c>
      <c r="C1501">
        <v>1.204381742</v>
      </c>
      <c r="D1501" t="s">
        <v>137</v>
      </c>
      <c r="E1501">
        <v>0</v>
      </c>
    </row>
    <row r="1502" spans="1:5" x14ac:dyDescent="0.25">
      <c r="A1502" t="s">
        <v>14421</v>
      </c>
      <c r="B1502" s="51">
        <v>45155.333333333336</v>
      </c>
      <c r="C1502">
        <v>1.4319486859999999</v>
      </c>
      <c r="D1502" t="s">
        <v>137</v>
      </c>
      <c r="E1502">
        <v>0</v>
      </c>
    </row>
    <row r="1503" spans="1:5" x14ac:dyDescent="0.25">
      <c r="A1503" t="s">
        <v>14420</v>
      </c>
      <c r="B1503" s="51">
        <v>45155.375</v>
      </c>
      <c r="C1503">
        <v>1.2887774679999999</v>
      </c>
      <c r="D1503" t="s">
        <v>137</v>
      </c>
      <c r="E1503">
        <v>0</v>
      </c>
    </row>
    <row r="1504" spans="1:5" x14ac:dyDescent="0.25">
      <c r="A1504" t="s">
        <v>14419</v>
      </c>
      <c r="B1504" s="51">
        <v>45155.416666666664</v>
      </c>
      <c r="C1504">
        <v>1.244791813</v>
      </c>
      <c r="D1504" t="s">
        <v>137</v>
      </c>
      <c r="E1504">
        <v>0</v>
      </c>
    </row>
    <row r="1505" spans="1:5" x14ac:dyDescent="0.25">
      <c r="A1505" t="s">
        <v>14418</v>
      </c>
      <c r="B1505" s="51">
        <v>45155.458333333336</v>
      </c>
      <c r="C1505">
        <v>1.151100894</v>
      </c>
      <c r="D1505" t="s">
        <v>137</v>
      </c>
      <c r="E1505">
        <v>0</v>
      </c>
    </row>
    <row r="1506" spans="1:5" x14ac:dyDescent="0.25">
      <c r="A1506" t="s">
        <v>14417</v>
      </c>
      <c r="B1506" s="51">
        <v>45155.5</v>
      </c>
      <c r="C1506">
        <v>1.004749871</v>
      </c>
      <c r="D1506" t="s">
        <v>137</v>
      </c>
      <c r="E1506">
        <v>0</v>
      </c>
    </row>
    <row r="1507" spans="1:5" x14ac:dyDescent="0.25">
      <c r="A1507" t="s">
        <v>14416</v>
      </c>
      <c r="B1507" s="51">
        <v>45155.541666666664</v>
      </c>
      <c r="C1507">
        <v>0.89645411100000005</v>
      </c>
      <c r="D1507" t="s">
        <v>137</v>
      </c>
      <c r="E1507">
        <v>0</v>
      </c>
    </row>
    <row r="1508" spans="1:5" x14ac:dyDescent="0.25">
      <c r="A1508" t="s">
        <v>14415</v>
      </c>
      <c r="B1508" s="51">
        <v>45155.583333333336</v>
      </c>
      <c r="C1508">
        <v>0.80759210800000003</v>
      </c>
      <c r="D1508" t="s">
        <v>137</v>
      </c>
      <c r="E1508">
        <v>0</v>
      </c>
    </row>
    <row r="1509" spans="1:5" x14ac:dyDescent="0.25">
      <c r="A1509" t="s">
        <v>14414</v>
      </c>
      <c r="B1509" s="51">
        <v>45155.625</v>
      </c>
      <c r="C1509">
        <v>0.65514825399999999</v>
      </c>
      <c r="D1509" t="s">
        <v>137</v>
      </c>
      <c r="E1509">
        <v>0</v>
      </c>
    </row>
    <row r="1510" spans="1:5" x14ac:dyDescent="0.25">
      <c r="A1510" t="s">
        <v>14413</v>
      </c>
      <c r="B1510" s="51">
        <v>45155.666666666664</v>
      </c>
      <c r="C1510">
        <v>0.45180452100000001</v>
      </c>
      <c r="D1510" t="s">
        <v>137</v>
      </c>
      <c r="E1510">
        <v>0</v>
      </c>
    </row>
    <row r="1511" spans="1:5" x14ac:dyDescent="0.25">
      <c r="A1511" t="s">
        <v>14412</v>
      </c>
      <c r="B1511" s="51">
        <v>45155.708333333336</v>
      </c>
      <c r="C1511">
        <v>0.285087286</v>
      </c>
      <c r="D1511" t="s">
        <v>137</v>
      </c>
      <c r="E1511">
        <v>0</v>
      </c>
    </row>
    <row r="1512" spans="1:5" x14ac:dyDescent="0.25">
      <c r="A1512" t="s">
        <v>14411</v>
      </c>
      <c r="B1512" s="51">
        <v>45155.75</v>
      </c>
      <c r="C1512">
        <v>0.41732107099999999</v>
      </c>
      <c r="D1512" t="s">
        <v>137</v>
      </c>
      <c r="E1512">
        <v>0</v>
      </c>
    </row>
    <row r="1513" spans="1:5" x14ac:dyDescent="0.25">
      <c r="A1513" t="s">
        <v>14410</v>
      </c>
      <c r="B1513" s="51">
        <v>45155.791666666664</v>
      </c>
      <c r="C1513">
        <v>0.29372573600000002</v>
      </c>
      <c r="D1513" t="s">
        <v>137</v>
      </c>
      <c r="E1513">
        <v>0</v>
      </c>
    </row>
    <row r="1514" spans="1:5" x14ac:dyDescent="0.25">
      <c r="A1514" t="s">
        <v>14409</v>
      </c>
      <c r="B1514" s="51">
        <v>45155.833333333336</v>
      </c>
      <c r="C1514">
        <v>0.38396385799999999</v>
      </c>
      <c r="D1514" t="s">
        <v>137</v>
      </c>
      <c r="E1514">
        <v>0</v>
      </c>
    </row>
    <row r="1515" spans="1:5" x14ac:dyDescent="0.25">
      <c r="A1515" t="s">
        <v>14408</v>
      </c>
      <c r="B1515" s="51">
        <v>45155.875</v>
      </c>
      <c r="C1515">
        <v>0.47221866499999998</v>
      </c>
      <c r="D1515" t="s">
        <v>137</v>
      </c>
      <c r="E1515">
        <v>0</v>
      </c>
    </row>
    <row r="1516" spans="1:5" x14ac:dyDescent="0.25">
      <c r="A1516" t="s">
        <v>14407</v>
      </c>
      <c r="B1516" s="51">
        <v>45155.916666666664</v>
      </c>
      <c r="C1516">
        <v>0.79542152700000002</v>
      </c>
      <c r="D1516" t="s">
        <v>137</v>
      </c>
      <c r="E1516">
        <v>0</v>
      </c>
    </row>
    <row r="1517" spans="1:5" x14ac:dyDescent="0.25">
      <c r="A1517" t="s">
        <v>14406</v>
      </c>
      <c r="B1517" s="51">
        <v>45155.958333333336</v>
      </c>
      <c r="C1517">
        <v>0.59238223300000004</v>
      </c>
      <c r="D1517" t="s">
        <v>137</v>
      </c>
      <c r="E1517">
        <v>0</v>
      </c>
    </row>
    <row r="1518" spans="1:5" x14ac:dyDescent="0.25">
      <c r="A1518" t="s">
        <v>14405</v>
      </c>
      <c r="B1518" s="51">
        <v>45156</v>
      </c>
      <c r="C1518">
        <v>0.548153793</v>
      </c>
      <c r="D1518" t="s">
        <v>137</v>
      </c>
      <c r="E1518">
        <v>0</v>
      </c>
    </row>
    <row r="1519" spans="1:5" x14ac:dyDescent="0.25">
      <c r="A1519" t="s">
        <v>14404</v>
      </c>
      <c r="B1519" s="51">
        <v>45156.041666666664</v>
      </c>
      <c r="C1519">
        <v>0.453031242</v>
      </c>
      <c r="D1519" t="s">
        <v>137</v>
      </c>
      <c r="E1519">
        <v>0</v>
      </c>
    </row>
    <row r="1520" spans="1:5" x14ac:dyDescent="0.25">
      <c r="A1520" t="s">
        <v>14403</v>
      </c>
      <c r="B1520" s="51">
        <v>45156.083333333336</v>
      </c>
      <c r="C1520">
        <v>0.56562056699999996</v>
      </c>
      <c r="D1520" t="s">
        <v>137</v>
      </c>
      <c r="E1520">
        <v>0</v>
      </c>
    </row>
    <row r="1521" spans="1:5" x14ac:dyDescent="0.25">
      <c r="A1521" t="s">
        <v>14402</v>
      </c>
      <c r="B1521" s="51">
        <v>45156.125</v>
      </c>
      <c r="C1521">
        <v>0.52223840799999999</v>
      </c>
      <c r="D1521" t="s">
        <v>137</v>
      </c>
      <c r="E1521">
        <v>0</v>
      </c>
    </row>
    <row r="1522" spans="1:5" x14ac:dyDescent="0.25">
      <c r="A1522" t="s">
        <v>14401</v>
      </c>
      <c r="B1522" s="51">
        <v>45156.166666666664</v>
      </c>
      <c r="C1522">
        <v>0.60233372299999999</v>
      </c>
      <c r="D1522" t="s">
        <v>137</v>
      </c>
      <c r="E1522">
        <v>0</v>
      </c>
    </row>
    <row r="1523" spans="1:5" x14ac:dyDescent="0.25">
      <c r="A1523" t="s">
        <v>14400</v>
      </c>
      <c r="B1523" s="51">
        <v>45156.208333333336</v>
      </c>
      <c r="C1523">
        <v>0.60817185200000001</v>
      </c>
      <c r="D1523" t="s">
        <v>137</v>
      </c>
      <c r="E1523">
        <v>0</v>
      </c>
    </row>
    <row r="1524" spans="1:5" x14ac:dyDescent="0.25">
      <c r="A1524" t="s">
        <v>14399</v>
      </c>
      <c r="B1524" s="51">
        <v>45156.25</v>
      </c>
      <c r="C1524">
        <v>0.69319509800000001</v>
      </c>
      <c r="D1524" t="s">
        <v>137</v>
      </c>
      <c r="E1524">
        <v>0</v>
      </c>
    </row>
    <row r="1525" spans="1:5" x14ac:dyDescent="0.25">
      <c r="A1525" t="s">
        <v>14398</v>
      </c>
      <c r="B1525" s="51">
        <v>45156.291666666664</v>
      </c>
      <c r="C1525">
        <v>0.75450575200000003</v>
      </c>
      <c r="D1525" t="s">
        <v>137</v>
      </c>
      <c r="E1525">
        <v>0</v>
      </c>
    </row>
    <row r="1526" spans="1:5" x14ac:dyDescent="0.25">
      <c r="A1526" t="s">
        <v>14397</v>
      </c>
      <c r="B1526" s="51">
        <v>45156.333333333336</v>
      </c>
      <c r="C1526">
        <v>0.91413044300000001</v>
      </c>
      <c r="D1526" t="s">
        <v>137</v>
      </c>
      <c r="E1526">
        <v>0</v>
      </c>
    </row>
    <row r="1527" spans="1:5" x14ac:dyDescent="0.25">
      <c r="A1527" t="s">
        <v>14396</v>
      </c>
      <c r="B1527" s="51">
        <v>45156.375</v>
      </c>
      <c r="C1527">
        <v>0.89839081899999995</v>
      </c>
      <c r="D1527" t="s">
        <v>137</v>
      </c>
      <c r="E1527">
        <v>0</v>
      </c>
    </row>
    <row r="1528" spans="1:5" x14ac:dyDescent="0.25">
      <c r="A1528" t="s">
        <v>14395</v>
      </c>
      <c r="B1528" s="51">
        <v>45156.416666666664</v>
      </c>
      <c r="C1528">
        <v>0.86049627399999995</v>
      </c>
      <c r="D1528" t="s">
        <v>137</v>
      </c>
      <c r="E1528">
        <v>0</v>
      </c>
    </row>
    <row r="1529" spans="1:5" x14ac:dyDescent="0.25">
      <c r="A1529" t="s">
        <v>14394</v>
      </c>
      <c r="B1529" s="51">
        <v>45156.458333333336</v>
      </c>
      <c r="C1529">
        <v>0.87466739699999996</v>
      </c>
      <c r="D1529" t="s">
        <v>137</v>
      </c>
      <c r="E1529">
        <v>0</v>
      </c>
    </row>
    <row r="1530" spans="1:5" x14ac:dyDescent="0.25">
      <c r="A1530" t="s">
        <v>14393</v>
      </c>
      <c r="B1530" s="51">
        <v>45156.5</v>
      </c>
      <c r="C1530">
        <v>0.89642795099999995</v>
      </c>
      <c r="D1530" t="s">
        <v>137</v>
      </c>
      <c r="E1530">
        <v>0</v>
      </c>
    </row>
    <row r="1531" spans="1:5" x14ac:dyDescent="0.25">
      <c r="A1531" t="s">
        <v>14392</v>
      </c>
      <c r="B1531" s="51">
        <v>45156.541666666664</v>
      </c>
      <c r="C1531">
        <v>0.79323038099999998</v>
      </c>
      <c r="D1531" t="s">
        <v>137</v>
      </c>
      <c r="E1531">
        <v>0</v>
      </c>
    </row>
    <row r="1532" spans="1:5" x14ac:dyDescent="0.25">
      <c r="A1532" t="s">
        <v>14391</v>
      </c>
      <c r="B1532" s="51">
        <v>45156.583333333336</v>
      </c>
      <c r="C1532">
        <v>0.62243930700000005</v>
      </c>
      <c r="D1532" t="s">
        <v>137</v>
      </c>
      <c r="E1532">
        <v>0</v>
      </c>
    </row>
    <row r="1533" spans="1:5" x14ac:dyDescent="0.25">
      <c r="A1533" t="s">
        <v>14390</v>
      </c>
      <c r="B1533" s="51">
        <v>45156.625</v>
      </c>
      <c r="C1533">
        <v>0.63486352599999996</v>
      </c>
      <c r="D1533" t="s">
        <v>137</v>
      </c>
      <c r="E1533">
        <v>0</v>
      </c>
    </row>
    <row r="1534" spans="1:5" x14ac:dyDescent="0.25">
      <c r="A1534" t="s">
        <v>14389</v>
      </c>
      <c r="B1534" s="51">
        <v>45156.666666666664</v>
      </c>
      <c r="C1534">
        <v>0.48584878199999998</v>
      </c>
      <c r="D1534" t="s">
        <v>137</v>
      </c>
      <c r="E1534">
        <v>0</v>
      </c>
    </row>
    <row r="1535" spans="1:5" x14ac:dyDescent="0.25">
      <c r="A1535" t="s">
        <v>14388</v>
      </c>
      <c r="B1535" s="51">
        <v>45156.708333333336</v>
      </c>
      <c r="C1535">
        <v>0.400952533</v>
      </c>
      <c r="D1535" t="s">
        <v>137</v>
      </c>
      <c r="E1535">
        <v>0</v>
      </c>
    </row>
    <row r="1536" spans="1:5" x14ac:dyDescent="0.25">
      <c r="A1536" t="s">
        <v>14387</v>
      </c>
      <c r="B1536" s="51">
        <v>45156.75</v>
      </c>
      <c r="C1536">
        <v>0.38440805</v>
      </c>
      <c r="D1536" t="s">
        <v>137</v>
      </c>
      <c r="E1536">
        <v>0</v>
      </c>
    </row>
    <row r="1537" spans="1:5" x14ac:dyDescent="0.25">
      <c r="A1537" t="s">
        <v>14386</v>
      </c>
      <c r="B1537" s="51">
        <v>45156.791666666664</v>
      </c>
      <c r="C1537">
        <v>0.31747323999999999</v>
      </c>
      <c r="D1537" t="s">
        <v>137</v>
      </c>
      <c r="E1537">
        <v>0</v>
      </c>
    </row>
    <row r="1538" spans="1:5" x14ac:dyDescent="0.25">
      <c r="A1538" t="s">
        <v>14385</v>
      </c>
      <c r="B1538" s="51">
        <v>45156.833333333336</v>
      </c>
      <c r="C1538">
        <v>0.326929423</v>
      </c>
      <c r="D1538" t="s">
        <v>137</v>
      </c>
      <c r="E1538">
        <v>0</v>
      </c>
    </row>
    <row r="1539" spans="1:5" x14ac:dyDescent="0.25">
      <c r="A1539" t="s">
        <v>14384</v>
      </c>
      <c r="B1539" s="51">
        <v>45156.875</v>
      </c>
      <c r="C1539">
        <v>0.37773045799999999</v>
      </c>
      <c r="D1539" t="s">
        <v>137</v>
      </c>
      <c r="E1539">
        <v>0</v>
      </c>
    </row>
    <row r="1540" spans="1:5" x14ac:dyDescent="0.25">
      <c r="A1540" t="s">
        <v>14383</v>
      </c>
      <c r="B1540" s="51">
        <v>45156.916666666664</v>
      </c>
      <c r="C1540">
        <v>0.53643587400000003</v>
      </c>
      <c r="D1540" t="s">
        <v>137</v>
      </c>
      <c r="E1540">
        <v>0</v>
      </c>
    </row>
    <row r="1541" spans="1:5" x14ac:dyDescent="0.25">
      <c r="A1541" t="s">
        <v>14382</v>
      </c>
      <c r="B1541" s="51">
        <v>45156.958333333336</v>
      </c>
      <c r="C1541">
        <v>0.61094294900000001</v>
      </c>
      <c r="D1541" t="s">
        <v>137</v>
      </c>
      <c r="E1541">
        <v>0</v>
      </c>
    </row>
    <row r="1542" spans="1:5" x14ac:dyDescent="0.25">
      <c r="A1542" t="s">
        <v>14381</v>
      </c>
      <c r="B1542" s="51">
        <v>45157</v>
      </c>
      <c r="C1542">
        <v>0.66924914999999996</v>
      </c>
      <c r="D1542" t="s">
        <v>137</v>
      </c>
      <c r="E1542">
        <v>0</v>
      </c>
    </row>
    <row r="1543" spans="1:5" x14ac:dyDescent="0.25">
      <c r="A1543" t="s">
        <v>14380</v>
      </c>
      <c r="B1543" s="51">
        <v>45157.041666666664</v>
      </c>
      <c r="C1543">
        <v>0.90295142299999998</v>
      </c>
      <c r="D1543" t="s">
        <v>137</v>
      </c>
      <c r="E1543">
        <v>0</v>
      </c>
    </row>
    <row r="1544" spans="1:5" x14ac:dyDescent="0.25">
      <c r="A1544" t="s">
        <v>14379</v>
      </c>
      <c r="B1544" s="51">
        <v>45157.083333333336</v>
      </c>
      <c r="C1544">
        <v>0.94792338099999995</v>
      </c>
      <c r="D1544" t="s">
        <v>137</v>
      </c>
      <c r="E1544">
        <v>0</v>
      </c>
    </row>
    <row r="1545" spans="1:5" x14ac:dyDescent="0.25">
      <c r="A1545" t="s">
        <v>14378</v>
      </c>
      <c r="B1545" s="51">
        <v>45157.125</v>
      </c>
      <c r="C1545">
        <v>0.85694901300000004</v>
      </c>
      <c r="D1545" t="s">
        <v>137</v>
      </c>
      <c r="E1545">
        <v>0</v>
      </c>
    </row>
    <row r="1546" spans="1:5" x14ac:dyDescent="0.25">
      <c r="A1546" t="s">
        <v>14377</v>
      </c>
      <c r="B1546" s="51">
        <v>45157.166666666664</v>
      </c>
      <c r="C1546">
        <v>0.74174966799999997</v>
      </c>
      <c r="D1546" t="s">
        <v>137</v>
      </c>
      <c r="E1546">
        <v>0</v>
      </c>
    </row>
    <row r="1547" spans="1:5" x14ac:dyDescent="0.25">
      <c r="A1547" t="s">
        <v>14376</v>
      </c>
      <c r="B1547" s="51">
        <v>45157.208333333336</v>
      </c>
      <c r="C1547">
        <v>0.72042416399999998</v>
      </c>
      <c r="D1547" t="s">
        <v>137</v>
      </c>
      <c r="E1547">
        <v>0</v>
      </c>
    </row>
    <row r="1548" spans="1:5" x14ac:dyDescent="0.25">
      <c r="A1548" t="s">
        <v>14375</v>
      </c>
      <c r="B1548" s="51">
        <v>45157.25</v>
      </c>
      <c r="C1548">
        <v>0.862400893</v>
      </c>
      <c r="D1548" t="s">
        <v>137</v>
      </c>
      <c r="E1548">
        <v>0</v>
      </c>
    </row>
    <row r="1549" spans="1:5" x14ac:dyDescent="0.25">
      <c r="A1549" t="s">
        <v>14374</v>
      </c>
      <c r="B1549" s="51">
        <v>45157.291666666664</v>
      </c>
      <c r="C1549">
        <v>0.87658475499999999</v>
      </c>
      <c r="D1549" t="s">
        <v>137</v>
      </c>
      <c r="E1549">
        <v>0</v>
      </c>
    </row>
    <row r="1550" spans="1:5" x14ac:dyDescent="0.25">
      <c r="A1550" t="s">
        <v>14373</v>
      </c>
      <c r="B1550" s="51">
        <v>45157.333333333336</v>
      </c>
      <c r="C1550">
        <v>1.0139484860000001</v>
      </c>
      <c r="D1550" t="s">
        <v>137</v>
      </c>
      <c r="E1550">
        <v>0</v>
      </c>
    </row>
    <row r="1551" spans="1:5" x14ac:dyDescent="0.25">
      <c r="A1551" t="s">
        <v>14372</v>
      </c>
      <c r="B1551" s="51">
        <v>45157.375</v>
      </c>
      <c r="C1551">
        <v>1.2268669759999999</v>
      </c>
      <c r="D1551" t="s">
        <v>137</v>
      </c>
      <c r="E1551">
        <v>0</v>
      </c>
    </row>
    <row r="1552" spans="1:5" x14ac:dyDescent="0.25">
      <c r="A1552" t="s">
        <v>14371</v>
      </c>
      <c r="B1552" s="51">
        <v>45157.416666666664</v>
      </c>
      <c r="C1552">
        <v>1.1337422500000001</v>
      </c>
      <c r="D1552" t="s">
        <v>137</v>
      </c>
      <c r="E1552">
        <v>0</v>
      </c>
    </row>
    <row r="1553" spans="1:5" x14ac:dyDescent="0.25">
      <c r="A1553" t="s">
        <v>14370</v>
      </c>
      <c r="B1553" s="51">
        <v>45157.458333333336</v>
      </c>
      <c r="C1553">
        <v>1.075796443</v>
      </c>
      <c r="D1553" t="s">
        <v>137</v>
      </c>
      <c r="E1553">
        <v>0</v>
      </c>
    </row>
    <row r="1554" spans="1:5" x14ac:dyDescent="0.25">
      <c r="A1554" t="s">
        <v>14369</v>
      </c>
      <c r="B1554" s="51">
        <v>45157.5</v>
      </c>
      <c r="C1554">
        <v>1.0670180499999999</v>
      </c>
      <c r="D1554" t="s">
        <v>137</v>
      </c>
      <c r="E1554">
        <v>0</v>
      </c>
    </row>
    <row r="1555" spans="1:5" x14ac:dyDescent="0.25">
      <c r="A1555" t="s">
        <v>14368</v>
      </c>
      <c r="B1555" s="51">
        <v>45157.541666666664</v>
      </c>
      <c r="C1555">
        <v>0.98697239400000003</v>
      </c>
      <c r="D1555" t="s">
        <v>137</v>
      </c>
      <c r="E1555">
        <v>0</v>
      </c>
    </row>
    <row r="1556" spans="1:5" x14ac:dyDescent="0.25">
      <c r="A1556" t="s">
        <v>14367</v>
      </c>
      <c r="B1556" s="51">
        <v>45157.583333333336</v>
      </c>
      <c r="C1556">
        <v>0.89444069999999998</v>
      </c>
      <c r="D1556" t="s">
        <v>137</v>
      </c>
      <c r="E1556">
        <v>0</v>
      </c>
    </row>
    <row r="1557" spans="1:5" x14ac:dyDescent="0.25">
      <c r="A1557" t="s">
        <v>14366</v>
      </c>
      <c r="B1557" s="51">
        <v>45157.625</v>
      </c>
      <c r="C1557">
        <v>0.88630139900000005</v>
      </c>
      <c r="D1557" t="s">
        <v>137</v>
      </c>
      <c r="E1557">
        <v>0</v>
      </c>
    </row>
    <row r="1558" spans="1:5" x14ac:dyDescent="0.25">
      <c r="A1558" t="s">
        <v>14365</v>
      </c>
      <c r="B1558" s="51">
        <v>45157.666666666664</v>
      </c>
      <c r="C1558">
        <v>0.87076027</v>
      </c>
      <c r="D1558" t="s">
        <v>137</v>
      </c>
      <c r="E1558">
        <v>0</v>
      </c>
    </row>
    <row r="1559" spans="1:5" x14ac:dyDescent="0.25">
      <c r="A1559" t="s">
        <v>14364</v>
      </c>
      <c r="B1559" s="51">
        <v>45157.708333333336</v>
      </c>
      <c r="C1559">
        <v>0.66604838200000005</v>
      </c>
      <c r="D1559" t="s">
        <v>137</v>
      </c>
      <c r="E1559">
        <v>0</v>
      </c>
    </row>
    <row r="1560" spans="1:5" x14ac:dyDescent="0.25">
      <c r="A1560" t="s">
        <v>14363</v>
      </c>
      <c r="B1560" s="51">
        <v>45157.75</v>
      </c>
      <c r="C1560">
        <v>0.76117398199999997</v>
      </c>
      <c r="D1560" t="s">
        <v>137</v>
      </c>
      <c r="E1560">
        <v>0</v>
      </c>
    </row>
    <row r="1561" spans="1:5" x14ac:dyDescent="0.25">
      <c r="A1561" t="s">
        <v>14362</v>
      </c>
      <c r="B1561" s="51">
        <v>45157.791666666664</v>
      </c>
      <c r="C1561">
        <v>0.67154921199999995</v>
      </c>
      <c r="D1561" t="s">
        <v>137</v>
      </c>
      <c r="E1561">
        <v>0</v>
      </c>
    </row>
    <row r="1562" spans="1:5" x14ac:dyDescent="0.25">
      <c r="A1562" t="s">
        <v>14361</v>
      </c>
      <c r="B1562" s="51">
        <v>45157.833333333336</v>
      </c>
      <c r="C1562">
        <v>0.69110022900000001</v>
      </c>
      <c r="D1562" t="s">
        <v>137</v>
      </c>
      <c r="E1562">
        <v>0</v>
      </c>
    </row>
    <row r="1563" spans="1:5" x14ac:dyDescent="0.25">
      <c r="A1563" t="s">
        <v>14360</v>
      </c>
      <c r="B1563" s="51">
        <v>45157.875</v>
      </c>
      <c r="C1563">
        <v>0.91244342199999995</v>
      </c>
      <c r="D1563" t="s">
        <v>137</v>
      </c>
      <c r="E1563">
        <v>0</v>
      </c>
    </row>
    <row r="1564" spans="1:5" x14ac:dyDescent="0.25">
      <c r="A1564" t="s">
        <v>14359</v>
      </c>
      <c r="B1564" s="51">
        <v>45157.916666666664</v>
      </c>
      <c r="C1564">
        <v>1.012215984</v>
      </c>
      <c r="D1564" t="s">
        <v>137</v>
      </c>
      <c r="E1564">
        <v>0</v>
      </c>
    </row>
    <row r="1565" spans="1:5" x14ac:dyDescent="0.25">
      <c r="A1565" t="s">
        <v>14358</v>
      </c>
      <c r="B1565" s="51">
        <v>45157.958333333336</v>
      </c>
      <c r="C1565">
        <v>1.0916544770000001</v>
      </c>
      <c r="D1565" t="s">
        <v>137</v>
      </c>
      <c r="E1565">
        <v>0</v>
      </c>
    </row>
    <row r="1566" spans="1:5" x14ac:dyDescent="0.25">
      <c r="A1566" t="s">
        <v>14357</v>
      </c>
      <c r="B1566" s="51">
        <v>45158</v>
      </c>
      <c r="C1566">
        <v>1.3726899930000001</v>
      </c>
      <c r="D1566" t="s">
        <v>137</v>
      </c>
      <c r="E1566">
        <v>0</v>
      </c>
    </row>
    <row r="1567" spans="1:5" x14ac:dyDescent="0.25">
      <c r="A1567" t="s">
        <v>14356</v>
      </c>
      <c r="B1567" s="51">
        <v>45158.041666666664</v>
      </c>
      <c r="C1567">
        <v>1.453266502</v>
      </c>
      <c r="D1567" t="s">
        <v>137</v>
      </c>
      <c r="E1567">
        <v>0</v>
      </c>
    </row>
    <row r="1568" spans="1:5" x14ac:dyDescent="0.25">
      <c r="A1568" t="s">
        <v>14355</v>
      </c>
      <c r="B1568" s="51">
        <v>45158.083333333336</v>
      </c>
      <c r="C1568">
        <v>1.50775313</v>
      </c>
      <c r="D1568" t="s">
        <v>137</v>
      </c>
      <c r="E1568">
        <v>0</v>
      </c>
    </row>
    <row r="1569" spans="1:5" x14ac:dyDescent="0.25">
      <c r="A1569" t="s">
        <v>14354</v>
      </c>
      <c r="B1569" s="51">
        <v>45158.125</v>
      </c>
      <c r="C1569">
        <v>1.3525459150000001</v>
      </c>
      <c r="D1569" t="s">
        <v>137</v>
      </c>
      <c r="E1569">
        <v>0</v>
      </c>
    </row>
    <row r="1570" spans="1:5" x14ac:dyDescent="0.25">
      <c r="A1570" t="s">
        <v>14353</v>
      </c>
      <c r="B1570" s="51">
        <v>45158.166666666664</v>
      </c>
      <c r="C1570">
        <v>1.450877352</v>
      </c>
      <c r="D1570" t="s">
        <v>137</v>
      </c>
      <c r="E1570">
        <v>0</v>
      </c>
    </row>
    <row r="1571" spans="1:5" x14ac:dyDescent="0.25">
      <c r="A1571" t="s">
        <v>14352</v>
      </c>
      <c r="B1571" s="51">
        <v>45158.208333333336</v>
      </c>
      <c r="C1571">
        <v>1.6857948359999999</v>
      </c>
      <c r="D1571" t="s">
        <v>137</v>
      </c>
      <c r="E1571">
        <v>0</v>
      </c>
    </row>
    <row r="1572" spans="1:5" x14ac:dyDescent="0.25">
      <c r="A1572" t="s">
        <v>14351</v>
      </c>
      <c r="B1572" s="51">
        <v>45158.25</v>
      </c>
      <c r="C1572">
        <v>1.8332345619999999</v>
      </c>
      <c r="D1572" t="s">
        <v>137</v>
      </c>
      <c r="E1572">
        <v>0</v>
      </c>
    </row>
    <row r="1573" spans="1:5" x14ac:dyDescent="0.25">
      <c r="A1573" t="s">
        <v>14350</v>
      </c>
      <c r="B1573" s="51">
        <v>45158.291666666664</v>
      </c>
      <c r="C1573">
        <v>2.4187836890000001</v>
      </c>
      <c r="D1573" t="s">
        <v>137</v>
      </c>
      <c r="E1573">
        <v>0</v>
      </c>
    </row>
    <row r="1574" spans="1:5" x14ac:dyDescent="0.25">
      <c r="A1574" t="s">
        <v>14349</v>
      </c>
      <c r="B1574" s="51">
        <v>45158.333333333336</v>
      </c>
      <c r="C1574">
        <v>2.2513389620000002</v>
      </c>
      <c r="D1574" t="s">
        <v>137</v>
      </c>
      <c r="E1574">
        <v>0</v>
      </c>
    </row>
    <row r="1575" spans="1:5" x14ac:dyDescent="0.25">
      <c r="A1575" t="s">
        <v>14348</v>
      </c>
      <c r="B1575" s="51">
        <v>45158.375</v>
      </c>
      <c r="C1575">
        <v>2.462021354</v>
      </c>
      <c r="D1575" t="s">
        <v>137</v>
      </c>
      <c r="E1575">
        <v>0</v>
      </c>
    </row>
    <row r="1576" spans="1:5" x14ac:dyDescent="0.25">
      <c r="A1576" t="s">
        <v>14347</v>
      </c>
      <c r="B1576" s="51">
        <v>45158.416666666664</v>
      </c>
      <c r="C1576">
        <v>2.44970343</v>
      </c>
      <c r="D1576" t="s">
        <v>137</v>
      </c>
      <c r="E1576">
        <v>0</v>
      </c>
    </row>
    <row r="1577" spans="1:5" x14ac:dyDescent="0.25">
      <c r="A1577" t="s">
        <v>14346</v>
      </c>
      <c r="B1577" s="51">
        <v>45158.458333333336</v>
      </c>
      <c r="C1577">
        <v>2.9671157610000001</v>
      </c>
      <c r="D1577" t="s">
        <v>137</v>
      </c>
      <c r="E1577">
        <v>0</v>
      </c>
    </row>
    <row r="1578" spans="1:5" x14ac:dyDescent="0.25">
      <c r="A1578" t="s">
        <v>14345</v>
      </c>
      <c r="B1578" s="51">
        <v>45158.5</v>
      </c>
      <c r="C1578">
        <v>2.9782987900000002</v>
      </c>
      <c r="D1578" t="s">
        <v>137</v>
      </c>
      <c r="E1578">
        <v>0</v>
      </c>
    </row>
    <row r="1579" spans="1:5" x14ac:dyDescent="0.25">
      <c r="A1579" t="s">
        <v>14344</v>
      </c>
      <c r="B1579" s="51">
        <v>45158.541666666664</v>
      </c>
      <c r="C1579">
        <v>2.5956233009999998</v>
      </c>
      <c r="D1579" t="s">
        <v>137</v>
      </c>
      <c r="E1579">
        <v>0</v>
      </c>
    </row>
    <row r="1580" spans="1:5" x14ac:dyDescent="0.25">
      <c r="A1580" t="s">
        <v>14343</v>
      </c>
      <c r="B1580" s="51">
        <v>45158.583333333336</v>
      </c>
      <c r="C1580">
        <v>2.457083259</v>
      </c>
      <c r="D1580" t="s">
        <v>137</v>
      </c>
      <c r="E1580">
        <v>0</v>
      </c>
    </row>
    <row r="1581" spans="1:5" x14ac:dyDescent="0.25">
      <c r="A1581" t="s">
        <v>14342</v>
      </c>
      <c r="B1581" s="51">
        <v>45158.625</v>
      </c>
      <c r="C1581">
        <v>2.7105212349999999</v>
      </c>
      <c r="D1581" t="s">
        <v>137</v>
      </c>
      <c r="E1581">
        <v>0</v>
      </c>
    </row>
    <row r="1582" spans="1:5" x14ac:dyDescent="0.25">
      <c r="A1582" t="s">
        <v>14341</v>
      </c>
      <c r="B1582" s="51">
        <v>45158.666666666664</v>
      </c>
      <c r="C1582">
        <v>2.8525383620000002</v>
      </c>
      <c r="D1582" t="s">
        <v>137</v>
      </c>
      <c r="E1582">
        <v>0</v>
      </c>
    </row>
    <row r="1583" spans="1:5" x14ac:dyDescent="0.25">
      <c r="A1583" t="s">
        <v>14340</v>
      </c>
      <c r="B1583" s="51">
        <v>45158.708333333336</v>
      </c>
      <c r="C1583">
        <v>2.8394559770000001</v>
      </c>
      <c r="D1583" t="s">
        <v>137</v>
      </c>
      <c r="E1583">
        <v>0</v>
      </c>
    </row>
    <row r="1584" spans="1:5" x14ac:dyDescent="0.25">
      <c r="A1584" t="s">
        <v>14339</v>
      </c>
      <c r="B1584" s="51">
        <v>45158.75</v>
      </c>
      <c r="C1584">
        <v>2.9352407920000001</v>
      </c>
      <c r="D1584" t="s">
        <v>137</v>
      </c>
      <c r="E1584">
        <v>0</v>
      </c>
    </row>
    <row r="1585" spans="1:5" x14ac:dyDescent="0.25">
      <c r="A1585" t="s">
        <v>14338</v>
      </c>
      <c r="B1585" s="51">
        <v>45158.791666666664</v>
      </c>
      <c r="C1585">
        <v>3.144298182</v>
      </c>
      <c r="D1585" t="s">
        <v>137</v>
      </c>
      <c r="E1585">
        <v>0</v>
      </c>
    </row>
    <row r="1586" spans="1:5" x14ac:dyDescent="0.25">
      <c r="A1586" t="s">
        <v>14337</v>
      </c>
      <c r="B1586" s="51">
        <v>45158.833333333336</v>
      </c>
      <c r="C1586">
        <v>2.945311523</v>
      </c>
      <c r="D1586" t="s">
        <v>137</v>
      </c>
      <c r="E1586">
        <v>0</v>
      </c>
    </row>
    <row r="1587" spans="1:5" x14ac:dyDescent="0.25">
      <c r="A1587" t="s">
        <v>14336</v>
      </c>
      <c r="B1587" s="51">
        <v>45158.875</v>
      </c>
      <c r="C1587">
        <v>2.9932219419999999</v>
      </c>
      <c r="D1587" t="s">
        <v>137</v>
      </c>
      <c r="E1587">
        <v>0</v>
      </c>
    </row>
    <row r="1588" spans="1:5" x14ac:dyDescent="0.25">
      <c r="A1588" t="s">
        <v>14335</v>
      </c>
      <c r="B1588" s="51">
        <v>45158.916666666664</v>
      </c>
      <c r="C1588">
        <v>3.1035290089999998</v>
      </c>
      <c r="D1588" t="s">
        <v>137</v>
      </c>
      <c r="E1588">
        <v>0</v>
      </c>
    </row>
    <row r="1589" spans="1:5" x14ac:dyDescent="0.25">
      <c r="A1589" t="s">
        <v>14334</v>
      </c>
      <c r="B1589" s="51">
        <v>45158.958333333336</v>
      </c>
      <c r="C1589">
        <v>3.2154609490000001</v>
      </c>
      <c r="D1589" t="s">
        <v>137</v>
      </c>
      <c r="E1589">
        <v>0</v>
      </c>
    </row>
    <row r="1590" spans="1:5" x14ac:dyDescent="0.25">
      <c r="A1590" t="s">
        <v>14333</v>
      </c>
      <c r="B1590" s="51">
        <v>45159</v>
      </c>
      <c r="C1590">
        <v>3.1639322480000001</v>
      </c>
      <c r="D1590" t="s">
        <v>137</v>
      </c>
      <c r="E1590">
        <v>0</v>
      </c>
    </row>
    <row r="1591" spans="1:5" x14ac:dyDescent="0.25">
      <c r="A1591" t="s">
        <v>14332</v>
      </c>
      <c r="B1591" s="51">
        <v>45159.041666666664</v>
      </c>
      <c r="C1591">
        <v>3.2132575659999998</v>
      </c>
      <c r="D1591" t="s">
        <v>137</v>
      </c>
      <c r="E1591">
        <v>0</v>
      </c>
    </row>
    <row r="1592" spans="1:5" x14ac:dyDescent="0.25">
      <c r="A1592" t="s">
        <v>14331</v>
      </c>
      <c r="B1592" s="51">
        <v>45159.083333333336</v>
      </c>
      <c r="C1592">
        <v>2.9511394229999999</v>
      </c>
      <c r="D1592" t="s">
        <v>137</v>
      </c>
      <c r="E1592">
        <v>0</v>
      </c>
    </row>
    <row r="1593" spans="1:5" x14ac:dyDescent="0.25">
      <c r="A1593" t="s">
        <v>14330</v>
      </c>
      <c r="B1593" s="51">
        <v>45159.125</v>
      </c>
      <c r="C1593">
        <v>3.4288959590000001</v>
      </c>
      <c r="D1593" t="s">
        <v>137</v>
      </c>
      <c r="E1593">
        <v>0</v>
      </c>
    </row>
    <row r="1594" spans="1:5" x14ac:dyDescent="0.25">
      <c r="A1594" t="s">
        <v>14329</v>
      </c>
      <c r="B1594" s="51">
        <v>45159.166666666664</v>
      </c>
      <c r="C1594">
        <v>2.851992772</v>
      </c>
      <c r="D1594" t="s">
        <v>137</v>
      </c>
      <c r="E1594">
        <v>0</v>
      </c>
    </row>
    <row r="1595" spans="1:5" x14ac:dyDescent="0.25">
      <c r="A1595" t="s">
        <v>14328</v>
      </c>
      <c r="B1595" s="51">
        <v>45159.208333333336</v>
      </c>
      <c r="C1595">
        <v>2.8149092580000001</v>
      </c>
      <c r="D1595" t="s">
        <v>137</v>
      </c>
      <c r="E1595">
        <v>0</v>
      </c>
    </row>
    <row r="1596" spans="1:5" x14ac:dyDescent="0.25">
      <c r="A1596" t="s">
        <v>14327</v>
      </c>
      <c r="B1596" s="51">
        <v>45159.25</v>
      </c>
      <c r="C1596">
        <v>2.351566509</v>
      </c>
      <c r="D1596" t="s">
        <v>137</v>
      </c>
      <c r="E1596">
        <v>0</v>
      </c>
    </row>
    <row r="1597" spans="1:5" x14ac:dyDescent="0.25">
      <c r="A1597" t="s">
        <v>14326</v>
      </c>
      <c r="B1597" s="51">
        <v>45159.291666666664</v>
      </c>
      <c r="C1597">
        <v>2.3728999329999998</v>
      </c>
      <c r="D1597" t="s">
        <v>137</v>
      </c>
      <c r="E1597">
        <v>0</v>
      </c>
    </row>
    <row r="1598" spans="1:5" x14ac:dyDescent="0.25">
      <c r="A1598" t="s">
        <v>14325</v>
      </c>
      <c r="B1598" s="51">
        <v>45159.333333333336</v>
      </c>
      <c r="C1598">
        <v>2.4167829900000002</v>
      </c>
      <c r="D1598" t="s">
        <v>137</v>
      </c>
      <c r="E1598">
        <v>0</v>
      </c>
    </row>
    <row r="1599" spans="1:5" x14ac:dyDescent="0.25">
      <c r="A1599" t="s">
        <v>14324</v>
      </c>
      <c r="B1599" s="51">
        <v>45159.375</v>
      </c>
      <c r="C1599">
        <v>2.5523999599999998</v>
      </c>
      <c r="D1599" t="s">
        <v>137</v>
      </c>
      <c r="E1599">
        <v>0</v>
      </c>
    </row>
    <row r="1600" spans="1:5" x14ac:dyDescent="0.25">
      <c r="A1600" t="s">
        <v>14323</v>
      </c>
      <c r="B1600" s="51">
        <v>45159.416666666664</v>
      </c>
      <c r="C1600">
        <v>2.6558339929999999</v>
      </c>
      <c r="D1600" t="s">
        <v>137</v>
      </c>
      <c r="E1600">
        <v>0</v>
      </c>
    </row>
    <row r="1601" spans="1:5" x14ac:dyDescent="0.25">
      <c r="A1601" t="s">
        <v>14322</v>
      </c>
      <c r="B1601" s="51">
        <v>45159.458333333336</v>
      </c>
      <c r="C1601">
        <v>2.5619125760000001</v>
      </c>
      <c r="D1601" t="s">
        <v>137</v>
      </c>
      <c r="E1601">
        <v>0</v>
      </c>
    </row>
    <row r="1602" spans="1:5" x14ac:dyDescent="0.25">
      <c r="A1602" t="s">
        <v>14321</v>
      </c>
      <c r="B1602" s="51">
        <v>45159.5</v>
      </c>
      <c r="C1602">
        <v>2.61880493</v>
      </c>
      <c r="D1602" t="s">
        <v>137</v>
      </c>
      <c r="E1602">
        <v>0</v>
      </c>
    </row>
    <row r="1603" spans="1:5" x14ac:dyDescent="0.25">
      <c r="A1603" t="s">
        <v>14320</v>
      </c>
      <c r="B1603" s="51">
        <v>45159.541666666664</v>
      </c>
      <c r="C1603">
        <v>2.6410944999999999</v>
      </c>
      <c r="D1603" t="s">
        <v>137</v>
      </c>
      <c r="E1603">
        <v>0</v>
      </c>
    </row>
    <row r="1604" spans="1:5" x14ac:dyDescent="0.25">
      <c r="A1604" t="s">
        <v>14319</v>
      </c>
      <c r="B1604" s="51">
        <v>45159.583333333336</v>
      </c>
      <c r="C1604">
        <v>2.4787618880000002</v>
      </c>
      <c r="D1604" t="s">
        <v>137</v>
      </c>
      <c r="E1604">
        <v>0</v>
      </c>
    </row>
    <row r="1605" spans="1:5" x14ac:dyDescent="0.25">
      <c r="A1605" t="s">
        <v>14318</v>
      </c>
      <c r="B1605" s="51">
        <v>45159.625</v>
      </c>
      <c r="C1605">
        <v>2.2001777530000002</v>
      </c>
      <c r="D1605" t="s">
        <v>137</v>
      </c>
      <c r="E1605">
        <v>0</v>
      </c>
    </row>
    <row r="1606" spans="1:5" x14ac:dyDescent="0.25">
      <c r="A1606" t="s">
        <v>14317</v>
      </c>
      <c r="B1606" s="51">
        <v>45159.666666666664</v>
      </c>
      <c r="C1606">
        <v>1.803552236</v>
      </c>
      <c r="D1606" t="s">
        <v>137</v>
      </c>
      <c r="E1606">
        <v>0</v>
      </c>
    </row>
    <row r="1607" spans="1:5" x14ac:dyDescent="0.25">
      <c r="A1607" t="s">
        <v>14316</v>
      </c>
      <c r="B1607" s="51">
        <v>45159.708333333336</v>
      </c>
      <c r="C1607">
        <v>1.245031129</v>
      </c>
      <c r="D1607" t="s">
        <v>137</v>
      </c>
      <c r="E1607">
        <v>0</v>
      </c>
    </row>
    <row r="1608" spans="1:5" x14ac:dyDescent="0.25">
      <c r="A1608" t="s">
        <v>14315</v>
      </c>
      <c r="B1608" s="51">
        <v>45159.75</v>
      </c>
      <c r="C1608">
        <v>1.168013285</v>
      </c>
      <c r="D1608" t="s">
        <v>137</v>
      </c>
      <c r="E1608">
        <v>0</v>
      </c>
    </row>
    <row r="1609" spans="1:5" x14ac:dyDescent="0.25">
      <c r="A1609" t="s">
        <v>14314</v>
      </c>
      <c r="B1609" s="51">
        <v>45159.791666666664</v>
      </c>
      <c r="C1609">
        <v>1.1840589420000001</v>
      </c>
      <c r="D1609" t="s">
        <v>137</v>
      </c>
      <c r="E1609">
        <v>0</v>
      </c>
    </row>
    <row r="1610" spans="1:5" x14ac:dyDescent="0.25">
      <c r="A1610" t="s">
        <v>14313</v>
      </c>
      <c r="B1610" s="51">
        <v>45159.833333333336</v>
      </c>
      <c r="C1610">
        <v>1.217158838</v>
      </c>
      <c r="D1610" t="s">
        <v>137</v>
      </c>
      <c r="E1610">
        <v>0</v>
      </c>
    </row>
    <row r="1611" spans="1:5" x14ac:dyDescent="0.25">
      <c r="A1611" t="s">
        <v>14312</v>
      </c>
      <c r="B1611" s="51">
        <v>45159.875</v>
      </c>
      <c r="C1611">
        <v>1.3644811189999999</v>
      </c>
      <c r="D1611" t="s">
        <v>137</v>
      </c>
      <c r="E1611">
        <v>0</v>
      </c>
    </row>
    <row r="1612" spans="1:5" x14ac:dyDescent="0.25">
      <c r="A1612" t="s">
        <v>14311</v>
      </c>
      <c r="B1612" s="51">
        <v>45159.916666666664</v>
      </c>
      <c r="C1612">
        <v>1.4175980560000001</v>
      </c>
      <c r="D1612" t="s">
        <v>137</v>
      </c>
      <c r="E1612">
        <v>0</v>
      </c>
    </row>
    <row r="1613" spans="1:5" x14ac:dyDescent="0.25">
      <c r="A1613" t="s">
        <v>14310</v>
      </c>
      <c r="B1613" s="51">
        <v>45159.958333333336</v>
      </c>
      <c r="C1613">
        <v>1.4440691379999999</v>
      </c>
      <c r="D1613" t="s">
        <v>137</v>
      </c>
      <c r="E1613">
        <v>0</v>
      </c>
    </row>
    <row r="1614" spans="1:5" x14ac:dyDescent="0.25">
      <c r="A1614" t="s">
        <v>14309</v>
      </c>
      <c r="B1614" s="51">
        <v>45160</v>
      </c>
      <c r="C1614">
        <v>1.2656222770000001</v>
      </c>
      <c r="D1614" t="s">
        <v>137</v>
      </c>
      <c r="E1614">
        <v>0</v>
      </c>
    </row>
    <row r="1615" spans="1:5" x14ac:dyDescent="0.25">
      <c r="A1615" t="s">
        <v>14308</v>
      </c>
      <c r="B1615" s="51">
        <v>45160.041666666664</v>
      </c>
      <c r="C1615">
        <v>1.488362819</v>
      </c>
      <c r="D1615" t="s">
        <v>137</v>
      </c>
      <c r="E1615">
        <v>0</v>
      </c>
    </row>
    <row r="1616" spans="1:5" x14ac:dyDescent="0.25">
      <c r="A1616" t="s">
        <v>14307</v>
      </c>
      <c r="B1616" s="51">
        <v>45160.083333333336</v>
      </c>
      <c r="C1616">
        <v>1.61910318</v>
      </c>
      <c r="D1616" t="s">
        <v>137</v>
      </c>
      <c r="E1616">
        <v>0</v>
      </c>
    </row>
    <row r="1617" spans="1:5" x14ac:dyDescent="0.25">
      <c r="A1617" t="s">
        <v>14306</v>
      </c>
      <c r="B1617" s="51">
        <v>45160.125</v>
      </c>
      <c r="C1617">
        <v>1.3332311080000001</v>
      </c>
      <c r="D1617" t="s">
        <v>137</v>
      </c>
      <c r="E1617">
        <v>0</v>
      </c>
    </row>
    <row r="1618" spans="1:5" x14ac:dyDescent="0.25">
      <c r="A1618" t="s">
        <v>14305</v>
      </c>
      <c r="B1618" s="51">
        <v>45160.166666666664</v>
      </c>
      <c r="C1618">
        <v>1.4038405899999999</v>
      </c>
      <c r="D1618" t="s">
        <v>137</v>
      </c>
      <c r="E1618">
        <v>0</v>
      </c>
    </row>
    <row r="1619" spans="1:5" x14ac:dyDescent="0.25">
      <c r="A1619" t="s">
        <v>14304</v>
      </c>
      <c r="B1619" s="51">
        <v>45160.208333333336</v>
      </c>
      <c r="C1619">
        <v>1.403055207</v>
      </c>
      <c r="D1619" t="s">
        <v>137</v>
      </c>
      <c r="E1619">
        <v>0</v>
      </c>
    </row>
    <row r="1620" spans="1:5" x14ac:dyDescent="0.25">
      <c r="A1620" t="s">
        <v>14303</v>
      </c>
      <c r="B1620" s="51">
        <v>45160.25</v>
      </c>
      <c r="C1620">
        <v>1.558889124</v>
      </c>
      <c r="D1620" t="s">
        <v>137</v>
      </c>
      <c r="E1620">
        <v>0</v>
      </c>
    </row>
    <row r="1621" spans="1:5" x14ac:dyDescent="0.25">
      <c r="A1621" t="s">
        <v>14302</v>
      </c>
      <c r="B1621" s="51">
        <v>45160.291666666664</v>
      </c>
      <c r="C1621">
        <v>1.8305375450000001</v>
      </c>
      <c r="D1621" t="s">
        <v>137</v>
      </c>
      <c r="E1621">
        <v>0</v>
      </c>
    </row>
    <row r="1622" spans="1:5" x14ac:dyDescent="0.25">
      <c r="A1622" t="s">
        <v>14301</v>
      </c>
      <c r="B1622" s="51">
        <v>45160.333333333336</v>
      </c>
      <c r="C1622">
        <v>2.2166606359999999</v>
      </c>
      <c r="D1622" t="s">
        <v>137</v>
      </c>
      <c r="E1622">
        <v>0</v>
      </c>
    </row>
    <row r="1623" spans="1:5" x14ac:dyDescent="0.25">
      <c r="A1623" t="s">
        <v>14300</v>
      </c>
      <c r="B1623" s="51">
        <v>45160.375</v>
      </c>
      <c r="C1623">
        <v>2.2048604319999998</v>
      </c>
      <c r="D1623" t="s">
        <v>137</v>
      </c>
      <c r="E1623">
        <v>0</v>
      </c>
    </row>
    <row r="1624" spans="1:5" x14ac:dyDescent="0.25">
      <c r="A1624" t="s">
        <v>14299</v>
      </c>
      <c r="B1624" s="51">
        <v>45160.416666666664</v>
      </c>
      <c r="C1624">
        <v>2.3689692990000002</v>
      </c>
      <c r="D1624" t="s">
        <v>137</v>
      </c>
      <c r="E1624">
        <v>0</v>
      </c>
    </row>
    <row r="1625" spans="1:5" x14ac:dyDescent="0.25">
      <c r="A1625" t="s">
        <v>14298</v>
      </c>
      <c r="B1625" s="51">
        <v>45160.458333333336</v>
      </c>
      <c r="C1625">
        <v>2.4693371640000001</v>
      </c>
      <c r="D1625" t="s">
        <v>137</v>
      </c>
      <c r="E1625">
        <v>0</v>
      </c>
    </row>
    <row r="1626" spans="1:5" x14ac:dyDescent="0.25">
      <c r="A1626" t="s">
        <v>14297</v>
      </c>
      <c r="B1626" s="51">
        <v>45160.5</v>
      </c>
      <c r="C1626">
        <v>2.267441941</v>
      </c>
      <c r="D1626" t="s">
        <v>137</v>
      </c>
      <c r="E1626">
        <v>0</v>
      </c>
    </row>
    <row r="1627" spans="1:5" x14ac:dyDescent="0.25">
      <c r="A1627" t="s">
        <v>14296</v>
      </c>
      <c r="B1627" s="51">
        <v>45160.541666666664</v>
      </c>
      <c r="C1627">
        <v>2.2445988269999999</v>
      </c>
      <c r="D1627" t="s">
        <v>137</v>
      </c>
      <c r="E1627">
        <v>0</v>
      </c>
    </row>
    <row r="1628" spans="1:5" x14ac:dyDescent="0.25">
      <c r="A1628" t="s">
        <v>14295</v>
      </c>
      <c r="B1628" s="51">
        <v>45160.583333333336</v>
      </c>
      <c r="C1628">
        <v>2.16773806</v>
      </c>
      <c r="D1628" t="s">
        <v>137</v>
      </c>
      <c r="E1628">
        <v>0</v>
      </c>
    </row>
    <row r="1629" spans="1:5" x14ac:dyDescent="0.25">
      <c r="A1629" t="s">
        <v>14294</v>
      </c>
      <c r="B1629" s="51">
        <v>45160.625</v>
      </c>
      <c r="C1629">
        <v>1.986951259</v>
      </c>
      <c r="D1629" t="s">
        <v>137</v>
      </c>
      <c r="E1629">
        <v>0</v>
      </c>
    </row>
    <row r="1630" spans="1:5" x14ac:dyDescent="0.25">
      <c r="A1630" t="s">
        <v>14293</v>
      </c>
      <c r="B1630" s="51">
        <v>45160.666666666664</v>
      </c>
      <c r="C1630">
        <v>1.772789164</v>
      </c>
      <c r="D1630" t="s">
        <v>137</v>
      </c>
      <c r="E1630">
        <v>0</v>
      </c>
    </row>
    <row r="1631" spans="1:5" x14ac:dyDescent="0.25">
      <c r="A1631" t="s">
        <v>14292</v>
      </c>
      <c r="B1631" s="51">
        <v>45160.708333333336</v>
      </c>
      <c r="C1631">
        <v>1.7128331590000001</v>
      </c>
      <c r="D1631" t="s">
        <v>137</v>
      </c>
      <c r="E1631">
        <v>0</v>
      </c>
    </row>
    <row r="1632" spans="1:5" x14ac:dyDescent="0.25">
      <c r="A1632" t="s">
        <v>14291</v>
      </c>
      <c r="B1632" s="51">
        <v>45160.75</v>
      </c>
      <c r="C1632">
        <v>1.3749322660000001</v>
      </c>
      <c r="D1632" t="s">
        <v>137</v>
      </c>
      <c r="E1632">
        <v>0</v>
      </c>
    </row>
    <row r="1633" spans="1:5" x14ac:dyDescent="0.25">
      <c r="A1633" t="s">
        <v>14290</v>
      </c>
      <c r="B1633" s="51">
        <v>45160.791666666664</v>
      </c>
      <c r="C1633">
        <v>1.2946690240000001</v>
      </c>
      <c r="D1633" t="s">
        <v>137</v>
      </c>
      <c r="E1633">
        <v>0</v>
      </c>
    </row>
    <row r="1634" spans="1:5" x14ac:dyDescent="0.25">
      <c r="A1634" t="s">
        <v>14289</v>
      </c>
      <c r="B1634" s="51">
        <v>45160.833333333336</v>
      </c>
      <c r="C1634">
        <v>1.1408344290000001</v>
      </c>
      <c r="D1634" t="s">
        <v>137</v>
      </c>
      <c r="E1634">
        <v>0</v>
      </c>
    </row>
    <row r="1635" spans="1:5" x14ac:dyDescent="0.25">
      <c r="A1635" t="s">
        <v>14288</v>
      </c>
      <c r="B1635" s="51">
        <v>45160.875</v>
      </c>
      <c r="C1635">
        <v>1.6415799259999999</v>
      </c>
      <c r="D1635" t="s">
        <v>137</v>
      </c>
      <c r="E1635">
        <v>0</v>
      </c>
    </row>
    <row r="1636" spans="1:5" x14ac:dyDescent="0.25">
      <c r="A1636" t="s">
        <v>14287</v>
      </c>
      <c r="B1636" s="51">
        <v>45160.916666666664</v>
      </c>
      <c r="C1636">
        <v>1.8074171619999999</v>
      </c>
      <c r="D1636" t="s">
        <v>137</v>
      </c>
      <c r="E1636">
        <v>0</v>
      </c>
    </row>
    <row r="1637" spans="1:5" x14ac:dyDescent="0.25">
      <c r="A1637" t="s">
        <v>14286</v>
      </c>
      <c r="B1637" s="51">
        <v>45160.958333333336</v>
      </c>
      <c r="C1637">
        <v>2.0634337519999999</v>
      </c>
      <c r="D1637" t="s">
        <v>137</v>
      </c>
      <c r="E1637">
        <v>0</v>
      </c>
    </row>
    <row r="1638" spans="1:5" x14ac:dyDescent="0.25">
      <c r="A1638" t="s">
        <v>14285</v>
      </c>
      <c r="B1638" s="51">
        <v>45161</v>
      </c>
      <c r="C1638">
        <v>2.1691264389999998</v>
      </c>
      <c r="D1638" t="s">
        <v>137</v>
      </c>
      <c r="E1638">
        <v>0</v>
      </c>
    </row>
    <row r="1639" spans="1:5" x14ac:dyDescent="0.25">
      <c r="A1639" t="s">
        <v>14284</v>
      </c>
      <c r="B1639" s="51">
        <v>45161.041666666664</v>
      </c>
      <c r="C1639">
        <v>2.4895906480000001</v>
      </c>
      <c r="D1639" t="s">
        <v>137</v>
      </c>
      <c r="E1639">
        <v>0</v>
      </c>
    </row>
    <row r="1640" spans="1:5" x14ac:dyDescent="0.25">
      <c r="A1640" t="s">
        <v>14283</v>
      </c>
      <c r="B1640" s="51">
        <v>45161.083333333336</v>
      </c>
      <c r="C1640">
        <v>2.3645748150000001</v>
      </c>
      <c r="D1640" t="s">
        <v>137</v>
      </c>
      <c r="E1640">
        <v>0</v>
      </c>
    </row>
    <row r="1641" spans="1:5" x14ac:dyDescent="0.25">
      <c r="A1641" t="s">
        <v>14282</v>
      </c>
      <c r="B1641" s="51">
        <v>45161.125</v>
      </c>
      <c r="C1641">
        <v>2.2970600659999998</v>
      </c>
      <c r="D1641" t="s">
        <v>137</v>
      </c>
      <c r="E1641">
        <v>0</v>
      </c>
    </row>
    <row r="1642" spans="1:5" x14ac:dyDescent="0.25">
      <c r="A1642" t="s">
        <v>14281</v>
      </c>
      <c r="B1642" s="51">
        <v>45161.166666666664</v>
      </c>
      <c r="C1642">
        <v>2.5438229300000001</v>
      </c>
      <c r="D1642" t="s">
        <v>137</v>
      </c>
      <c r="E1642">
        <v>0</v>
      </c>
    </row>
    <row r="1643" spans="1:5" x14ac:dyDescent="0.25">
      <c r="A1643" t="s">
        <v>14280</v>
      </c>
      <c r="B1643" s="51">
        <v>45161.208333333336</v>
      </c>
      <c r="C1643">
        <v>2.5889635790000001</v>
      </c>
      <c r="D1643" t="s">
        <v>137</v>
      </c>
      <c r="E1643">
        <v>0</v>
      </c>
    </row>
    <row r="1644" spans="1:5" x14ac:dyDescent="0.25">
      <c r="A1644" t="s">
        <v>14279</v>
      </c>
      <c r="B1644" s="51">
        <v>45161.25</v>
      </c>
      <c r="C1644">
        <v>2.7165662460000002</v>
      </c>
      <c r="D1644" t="s">
        <v>137</v>
      </c>
      <c r="E1644">
        <v>0</v>
      </c>
    </row>
    <row r="1645" spans="1:5" x14ac:dyDescent="0.25">
      <c r="A1645" t="s">
        <v>14278</v>
      </c>
      <c r="B1645" s="51">
        <v>45161.291666666664</v>
      </c>
      <c r="C1645">
        <v>2.7037425700000002</v>
      </c>
      <c r="D1645" t="s">
        <v>137</v>
      </c>
      <c r="E1645">
        <v>0</v>
      </c>
    </row>
    <row r="1646" spans="1:5" x14ac:dyDescent="0.25">
      <c r="A1646" t="s">
        <v>14277</v>
      </c>
      <c r="B1646" s="51">
        <v>45161.333333333336</v>
      </c>
      <c r="C1646">
        <v>3.3691593879999999</v>
      </c>
      <c r="D1646" t="s">
        <v>137</v>
      </c>
      <c r="E1646">
        <v>0</v>
      </c>
    </row>
    <row r="1647" spans="1:5" x14ac:dyDescent="0.25">
      <c r="A1647" t="s">
        <v>14276</v>
      </c>
      <c r="B1647" s="51">
        <v>45161.375</v>
      </c>
      <c r="C1647">
        <v>3.2401367470000002</v>
      </c>
      <c r="D1647" t="s">
        <v>137</v>
      </c>
      <c r="E1647">
        <v>0</v>
      </c>
    </row>
    <row r="1648" spans="1:5" x14ac:dyDescent="0.25">
      <c r="A1648" t="s">
        <v>14275</v>
      </c>
      <c r="B1648" s="51">
        <v>45161.416666666664</v>
      </c>
      <c r="C1648">
        <v>3.1256724729999998</v>
      </c>
      <c r="D1648" t="s">
        <v>137</v>
      </c>
      <c r="E1648">
        <v>0</v>
      </c>
    </row>
    <row r="1649" spans="1:5" x14ac:dyDescent="0.25">
      <c r="A1649" t="s">
        <v>14274</v>
      </c>
      <c r="B1649" s="51">
        <v>45161.458333333336</v>
      </c>
      <c r="C1649">
        <v>3.5218871100000002</v>
      </c>
      <c r="D1649" t="s">
        <v>137</v>
      </c>
      <c r="E1649">
        <v>0</v>
      </c>
    </row>
    <row r="1650" spans="1:5" x14ac:dyDescent="0.25">
      <c r="A1650" t="s">
        <v>14273</v>
      </c>
      <c r="B1650" s="51">
        <v>45161.5</v>
      </c>
      <c r="C1650">
        <v>3.6263941769999999</v>
      </c>
      <c r="D1650" t="s">
        <v>137</v>
      </c>
      <c r="E1650">
        <v>0</v>
      </c>
    </row>
    <row r="1651" spans="1:5" x14ac:dyDescent="0.25">
      <c r="A1651" t="s">
        <v>14272</v>
      </c>
      <c r="B1651" s="51">
        <v>45161.541666666664</v>
      </c>
      <c r="C1651">
        <v>3.5064854780000001</v>
      </c>
      <c r="D1651" t="s">
        <v>137</v>
      </c>
      <c r="E1651">
        <v>0</v>
      </c>
    </row>
    <row r="1652" spans="1:5" x14ac:dyDescent="0.25">
      <c r="A1652" t="s">
        <v>14271</v>
      </c>
      <c r="B1652" s="51">
        <v>45161.583333333336</v>
      </c>
      <c r="C1652">
        <v>3.3110564930000002</v>
      </c>
      <c r="D1652" t="s">
        <v>137</v>
      </c>
      <c r="E1652">
        <v>0</v>
      </c>
    </row>
    <row r="1653" spans="1:5" x14ac:dyDescent="0.25">
      <c r="A1653" t="s">
        <v>14270</v>
      </c>
      <c r="B1653" s="51">
        <v>45161.625</v>
      </c>
      <c r="C1653">
        <v>3.095279761</v>
      </c>
      <c r="D1653" t="s">
        <v>137</v>
      </c>
      <c r="E1653">
        <v>0</v>
      </c>
    </row>
    <row r="1654" spans="1:5" x14ac:dyDescent="0.25">
      <c r="A1654" t="s">
        <v>14269</v>
      </c>
      <c r="B1654" s="51">
        <v>45161.666666666664</v>
      </c>
      <c r="C1654">
        <v>2.5203567819999999</v>
      </c>
      <c r="D1654" t="s">
        <v>137</v>
      </c>
      <c r="E1654">
        <v>0</v>
      </c>
    </row>
    <row r="1655" spans="1:5" x14ac:dyDescent="0.25">
      <c r="A1655" t="s">
        <v>14268</v>
      </c>
      <c r="B1655" s="51">
        <v>45161.708333333336</v>
      </c>
      <c r="C1655">
        <v>2.5308196249999999</v>
      </c>
      <c r="D1655" t="s">
        <v>137</v>
      </c>
      <c r="E1655">
        <v>0</v>
      </c>
    </row>
    <row r="1656" spans="1:5" x14ac:dyDescent="0.25">
      <c r="A1656" t="s">
        <v>14267</v>
      </c>
      <c r="B1656" s="51">
        <v>45161.75</v>
      </c>
      <c r="C1656">
        <v>2.349045904</v>
      </c>
      <c r="D1656" t="s">
        <v>137</v>
      </c>
      <c r="E1656">
        <v>0</v>
      </c>
    </row>
    <row r="1657" spans="1:5" x14ac:dyDescent="0.25">
      <c r="A1657" t="s">
        <v>14266</v>
      </c>
      <c r="B1657" s="51">
        <v>45161.791666666664</v>
      </c>
      <c r="C1657">
        <v>2.119225116</v>
      </c>
      <c r="D1657" t="s">
        <v>137</v>
      </c>
      <c r="E1657">
        <v>0</v>
      </c>
    </row>
    <row r="1658" spans="1:5" x14ac:dyDescent="0.25">
      <c r="A1658" t="s">
        <v>14265</v>
      </c>
      <c r="B1658" s="51">
        <v>45161.833333333336</v>
      </c>
      <c r="C1658">
        <v>2.2697734989999998</v>
      </c>
      <c r="D1658" t="s">
        <v>137</v>
      </c>
      <c r="E1658">
        <v>0</v>
      </c>
    </row>
    <row r="1659" spans="1:5" x14ac:dyDescent="0.25">
      <c r="A1659" t="s">
        <v>14264</v>
      </c>
      <c r="B1659" s="51">
        <v>45161.875</v>
      </c>
      <c r="C1659">
        <v>2.181751035</v>
      </c>
      <c r="D1659" t="s">
        <v>137</v>
      </c>
      <c r="E1659">
        <v>0</v>
      </c>
    </row>
    <row r="1660" spans="1:5" x14ac:dyDescent="0.25">
      <c r="A1660" t="s">
        <v>14263</v>
      </c>
      <c r="B1660" s="51">
        <v>45161.916666666664</v>
      </c>
      <c r="C1660">
        <v>2.412274091</v>
      </c>
      <c r="D1660" t="s">
        <v>137</v>
      </c>
      <c r="E1660">
        <v>0</v>
      </c>
    </row>
    <row r="1661" spans="1:5" x14ac:dyDescent="0.25">
      <c r="A1661" t="s">
        <v>14262</v>
      </c>
      <c r="B1661" s="51">
        <v>45161.958333333336</v>
      </c>
      <c r="C1661">
        <v>2.3442016919999999</v>
      </c>
      <c r="D1661" t="s">
        <v>137</v>
      </c>
      <c r="E1661">
        <v>0</v>
      </c>
    </row>
    <row r="1662" spans="1:5" x14ac:dyDescent="0.25">
      <c r="A1662" t="s">
        <v>14261</v>
      </c>
      <c r="B1662" s="51">
        <v>45162</v>
      </c>
      <c r="C1662">
        <v>2.5352976900000002</v>
      </c>
      <c r="D1662" t="s">
        <v>137</v>
      </c>
      <c r="E1662">
        <v>0</v>
      </c>
    </row>
    <row r="1663" spans="1:5" x14ac:dyDescent="0.25">
      <c r="A1663" t="s">
        <v>14260</v>
      </c>
      <c r="B1663" s="51">
        <v>45162.041666666664</v>
      </c>
      <c r="C1663">
        <v>2.4205888209999999</v>
      </c>
      <c r="D1663" t="s">
        <v>137</v>
      </c>
      <c r="E1663">
        <v>0</v>
      </c>
    </row>
    <row r="1664" spans="1:5" x14ac:dyDescent="0.25">
      <c r="A1664" t="s">
        <v>14259</v>
      </c>
      <c r="B1664" s="51">
        <v>45162.083333333336</v>
      </c>
      <c r="C1664">
        <v>2.2970216489999999</v>
      </c>
      <c r="D1664" t="s">
        <v>137</v>
      </c>
      <c r="E1664">
        <v>0</v>
      </c>
    </row>
    <row r="1665" spans="1:5" x14ac:dyDescent="0.25">
      <c r="A1665" t="s">
        <v>14258</v>
      </c>
      <c r="B1665" s="51">
        <v>45162.125</v>
      </c>
      <c r="C1665">
        <v>2.3292299170000001</v>
      </c>
      <c r="D1665" t="s">
        <v>137</v>
      </c>
      <c r="E1665">
        <v>0</v>
      </c>
    </row>
    <row r="1666" spans="1:5" x14ac:dyDescent="0.25">
      <c r="A1666" t="s">
        <v>14257</v>
      </c>
      <c r="B1666" s="51">
        <v>45162.166666666664</v>
      </c>
      <c r="C1666">
        <v>2.2840900080000002</v>
      </c>
      <c r="D1666" t="s">
        <v>137</v>
      </c>
      <c r="E1666">
        <v>0</v>
      </c>
    </row>
    <row r="1667" spans="1:5" x14ac:dyDescent="0.25">
      <c r="A1667" t="s">
        <v>14256</v>
      </c>
      <c r="B1667" s="51">
        <v>45162.208333333336</v>
      </c>
      <c r="C1667">
        <v>2.3495111639999999</v>
      </c>
      <c r="D1667" t="s">
        <v>137</v>
      </c>
      <c r="E1667">
        <v>0</v>
      </c>
    </row>
    <row r="1668" spans="1:5" x14ac:dyDescent="0.25">
      <c r="A1668" t="s">
        <v>14255</v>
      </c>
      <c r="B1668" s="51">
        <v>45162.25</v>
      </c>
      <c r="C1668">
        <v>2.370836991</v>
      </c>
      <c r="D1668" t="s">
        <v>137</v>
      </c>
      <c r="E1668">
        <v>0</v>
      </c>
    </row>
    <row r="1669" spans="1:5" x14ac:dyDescent="0.25">
      <c r="A1669" t="s">
        <v>14254</v>
      </c>
      <c r="B1669" s="51">
        <v>45162.291666666664</v>
      </c>
      <c r="C1669">
        <v>2.2265137789999998</v>
      </c>
      <c r="D1669" t="s">
        <v>137</v>
      </c>
      <c r="E1669">
        <v>0</v>
      </c>
    </row>
    <row r="1670" spans="1:5" x14ac:dyDescent="0.25">
      <c r="A1670" t="s">
        <v>14253</v>
      </c>
      <c r="B1670" s="51">
        <v>45162.333333333336</v>
      </c>
      <c r="C1670">
        <v>2.3466039109999999</v>
      </c>
      <c r="D1670" t="s">
        <v>137</v>
      </c>
      <c r="E1670">
        <v>0</v>
      </c>
    </row>
    <row r="1671" spans="1:5" x14ac:dyDescent="0.25">
      <c r="A1671" t="s">
        <v>14252</v>
      </c>
      <c r="B1671" s="51">
        <v>45162.375</v>
      </c>
      <c r="C1671">
        <v>2.6070619970000002</v>
      </c>
      <c r="D1671" t="s">
        <v>137</v>
      </c>
      <c r="E1671">
        <v>0</v>
      </c>
    </row>
    <row r="1672" spans="1:5" x14ac:dyDescent="0.25">
      <c r="A1672" t="s">
        <v>14251</v>
      </c>
      <c r="B1672" s="51">
        <v>45162.416666666664</v>
      </c>
      <c r="C1672">
        <v>2.6643590599999998</v>
      </c>
      <c r="D1672" t="s">
        <v>137</v>
      </c>
      <c r="E1672">
        <v>0</v>
      </c>
    </row>
    <row r="1673" spans="1:5" x14ac:dyDescent="0.25">
      <c r="A1673" t="s">
        <v>14250</v>
      </c>
      <c r="B1673" s="51">
        <v>45162.458333333336</v>
      </c>
      <c r="C1673">
        <v>2.6516367500000002</v>
      </c>
      <c r="D1673" t="s">
        <v>137</v>
      </c>
      <c r="E1673">
        <v>0</v>
      </c>
    </row>
    <row r="1674" spans="1:5" x14ac:dyDescent="0.25">
      <c r="A1674" t="s">
        <v>14249</v>
      </c>
      <c r="B1674" s="51">
        <v>45162.5</v>
      </c>
      <c r="C1674">
        <v>2.6156443669999998</v>
      </c>
      <c r="D1674" t="s">
        <v>137</v>
      </c>
      <c r="E1674">
        <v>0</v>
      </c>
    </row>
    <row r="1675" spans="1:5" x14ac:dyDescent="0.25">
      <c r="A1675" t="s">
        <v>14248</v>
      </c>
      <c r="B1675" s="51">
        <v>45162.541666666664</v>
      </c>
      <c r="C1675">
        <v>2.4880425019999999</v>
      </c>
      <c r="D1675" t="s">
        <v>137</v>
      </c>
      <c r="E1675">
        <v>0</v>
      </c>
    </row>
    <row r="1676" spans="1:5" x14ac:dyDescent="0.25">
      <c r="A1676" t="s">
        <v>14247</v>
      </c>
      <c r="B1676" s="51">
        <v>45162.583333333336</v>
      </c>
      <c r="C1676">
        <v>2.3742237149999998</v>
      </c>
      <c r="D1676" t="s">
        <v>137</v>
      </c>
      <c r="E1676">
        <v>0</v>
      </c>
    </row>
    <row r="1677" spans="1:5" x14ac:dyDescent="0.25">
      <c r="A1677" t="s">
        <v>14246</v>
      </c>
      <c r="B1677" s="51">
        <v>45162.625</v>
      </c>
      <c r="C1677">
        <v>2.28454997</v>
      </c>
      <c r="D1677" t="s">
        <v>137</v>
      </c>
      <c r="E1677">
        <v>0</v>
      </c>
    </row>
    <row r="1678" spans="1:5" x14ac:dyDescent="0.25">
      <c r="A1678" t="s">
        <v>14245</v>
      </c>
      <c r="B1678" s="51">
        <v>45162.666666666664</v>
      </c>
      <c r="C1678">
        <v>2.0679585889999998</v>
      </c>
      <c r="D1678" t="s">
        <v>137</v>
      </c>
      <c r="E1678">
        <v>0</v>
      </c>
    </row>
    <row r="1679" spans="1:5" x14ac:dyDescent="0.25">
      <c r="A1679" t="s">
        <v>14244</v>
      </c>
      <c r="B1679" s="51">
        <v>45162.708333333336</v>
      </c>
      <c r="C1679">
        <v>1.9111180000000001</v>
      </c>
      <c r="D1679" t="s">
        <v>137</v>
      </c>
      <c r="E1679">
        <v>0</v>
      </c>
    </row>
    <row r="1680" spans="1:5" x14ac:dyDescent="0.25">
      <c r="A1680" t="s">
        <v>14243</v>
      </c>
      <c r="B1680" s="51">
        <v>45162.75</v>
      </c>
      <c r="C1680">
        <v>1.951309419</v>
      </c>
      <c r="D1680" t="s">
        <v>137</v>
      </c>
      <c r="E1680">
        <v>0</v>
      </c>
    </row>
    <row r="1681" spans="1:5" x14ac:dyDescent="0.25">
      <c r="A1681" t="s">
        <v>14242</v>
      </c>
      <c r="B1681" s="51">
        <v>45162.791666666664</v>
      </c>
      <c r="C1681">
        <v>1.8584965920000001</v>
      </c>
      <c r="D1681" t="s">
        <v>137</v>
      </c>
      <c r="E1681">
        <v>0</v>
      </c>
    </row>
    <row r="1682" spans="1:5" x14ac:dyDescent="0.25">
      <c r="A1682" t="s">
        <v>14241</v>
      </c>
      <c r="B1682" s="51">
        <v>45162.833333333336</v>
      </c>
      <c r="C1682">
        <v>1.908445977</v>
      </c>
      <c r="D1682" t="s">
        <v>137</v>
      </c>
      <c r="E1682">
        <v>0</v>
      </c>
    </row>
    <row r="1683" spans="1:5" x14ac:dyDescent="0.25">
      <c r="A1683" t="s">
        <v>14240</v>
      </c>
      <c r="B1683" s="51">
        <v>45162.875</v>
      </c>
      <c r="C1683">
        <v>1.938316379</v>
      </c>
      <c r="D1683" t="s">
        <v>137</v>
      </c>
      <c r="E1683">
        <v>0</v>
      </c>
    </row>
    <row r="1684" spans="1:5" x14ac:dyDescent="0.25">
      <c r="A1684" t="s">
        <v>14239</v>
      </c>
      <c r="B1684" s="51">
        <v>45162.916666666664</v>
      </c>
      <c r="C1684">
        <v>2.0204129919999998</v>
      </c>
      <c r="D1684" t="s">
        <v>137</v>
      </c>
      <c r="E1684">
        <v>0</v>
      </c>
    </row>
    <row r="1685" spans="1:5" x14ac:dyDescent="0.25">
      <c r="A1685" t="s">
        <v>14238</v>
      </c>
      <c r="B1685" s="51">
        <v>45162.958333333336</v>
      </c>
      <c r="C1685">
        <v>2.287885824</v>
      </c>
      <c r="D1685" t="s">
        <v>137</v>
      </c>
      <c r="E1685">
        <v>0</v>
      </c>
    </row>
    <row r="1686" spans="1:5" x14ac:dyDescent="0.25">
      <c r="A1686" t="s">
        <v>14237</v>
      </c>
      <c r="B1686" s="51">
        <v>45163</v>
      </c>
      <c r="C1686">
        <v>2.1887525120000002</v>
      </c>
      <c r="D1686" t="s">
        <v>137</v>
      </c>
      <c r="E1686">
        <v>0</v>
      </c>
    </row>
    <row r="1687" spans="1:5" x14ac:dyDescent="0.25">
      <c r="A1687" t="s">
        <v>14236</v>
      </c>
      <c r="B1687" s="51">
        <v>45163.041666666664</v>
      </c>
      <c r="C1687">
        <v>2.2530538710000001</v>
      </c>
      <c r="D1687" t="s">
        <v>137</v>
      </c>
      <c r="E1687">
        <v>0</v>
      </c>
    </row>
    <row r="1688" spans="1:5" x14ac:dyDescent="0.25">
      <c r="A1688" t="s">
        <v>14235</v>
      </c>
      <c r="B1688" s="51">
        <v>45163.083333333336</v>
      </c>
      <c r="C1688">
        <v>2.0798970360000002</v>
      </c>
      <c r="D1688" t="s">
        <v>137</v>
      </c>
      <c r="E1688">
        <v>0</v>
      </c>
    </row>
    <row r="1689" spans="1:5" x14ac:dyDescent="0.25">
      <c r="A1689" t="s">
        <v>14234</v>
      </c>
      <c r="B1689" s="51">
        <v>45163.125</v>
      </c>
      <c r="C1689">
        <v>2.0789748600000002</v>
      </c>
      <c r="D1689" t="s">
        <v>137</v>
      </c>
      <c r="E1689">
        <v>0</v>
      </c>
    </row>
    <row r="1690" spans="1:5" x14ac:dyDescent="0.25">
      <c r="A1690" t="s">
        <v>14233</v>
      </c>
      <c r="B1690" s="51">
        <v>45163.166666666664</v>
      </c>
      <c r="C1690">
        <v>2.0780528519999999</v>
      </c>
      <c r="D1690" t="s">
        <v>137</v>
      </c>
      <c r="E1690">
        <v>0</v>
      </c>
    </row>
    <row r="1691" spans="1:5" x14ac:dyDescent="0.25">
      <c r="A1691" t="s">
        <v>14232</v>
      </c>
      <c r="B1691" s="51">
        <v>45163.208333333336</v>
      </c>
      <c r="C1691">
        <v>1.9827891209999999</v>
      </c>
      <c r="D1691" t="s">
        <v>137</v>
      </c>
      <c r="E1691">
        <v>0</v>
      </c>
    </row>
    <row r="1692" spans="1:5" x14ac:dyDescent="0.25">
      <c r="A1692" t="s">
        <v>14231</v>
      </c>
      <c r="B1692" s="51">
        <v>45163.25</v>
      </c>
      <c r="C1692">
        <v>2.0445689150000002</v>
      </c>
      <c r="D1692" t="s">
        <v>137</v>
      </c>
      <c r="E1692">
        <v>0</v>
      </c>
    </row>
    <row r="1693" spans="1:5" x14ac:dyDescent="0.25">
      <c r="A1693" t="s">
        <v>14230</v>
      </c>
      <c r="B1693" s="51">
        <v>45163.291666666664</v>
      </c>
      <c r="C1693">
        <v>2.1284523700000002</v>
      </c>
      <c r="D1693" t="s">
        <v>137</v>
      </c>
      <c r="E1693">
        <v>0</v>
      </c>
    </row>
    <row r="1694" spans="1:5" x14ac:dyDescent="0.25">
      <c r="A1694" t="s">
        <v>14229</v>
      </c>
      <c r="B1694" s="51">
        <v>45163.333333333336</v>
      </c>
      <c r="C1694">
        <v>2.3455964069999999</v>
      </c>
      <c r="D1694" t="s">
        <v>137</v>
      </c>
      <c r="E1694">
        <v>0</v>
      </c>
    </row>
    <row r="1695" spans="1:5" x14ac:dyDescent="0.25">
      <c r="A1695" t="s">
        <v>14228</v>
      </c>
      <c r="B1695" s="51">
        <v>45163.375</v>
      </c>
      <c r="C1695">
        <v>2.687788802</v>
      </c>
      <c r="D1695" t="s">
        <v>137</v>
      </c>
      <c r="E1695">
        <v>0</v>
      </c>
    </row>
    <row r="1696" spans="1:5" x14ac:dyDescent="0.25">
      <c r="A1696" t="s">
        <v>14227</v>
      </c>
      <c r="B1696" s="51">
        <v>45163.416666666664</v>
      </c>
      <c r="C1696">
        <v>2.581827283</v>
      </c>
      <c r="D1696" t="s">
        <v>137</v>
      </c>
      <c r="E1696">
        <v>0</v>
      </c>
    </row>
    <row r="1697" spans="1:5" x14ac:dyDescent="0.25">
      <c r="A1697" t="s">
        <v>14226</v>
      </c>
      <c r="B1697" s="51">
        <v>45163.458333333336</v>
      </c>
      <c r="C1697">
        <v>2.5347377550000001</v>
      </c>
      <c r="D1697" t="s">
        <v>137</v>
      </c>
      <c r="E1697">
        <v>0</v>
      </c>
    </row>
    <row r="1698" spans="1:5" x14ac:dyDescent="0.25">
      <c r="A1698" t="s">
        <v>14225</v>
      </c>
      <c r="B1698" s="51">
        <v>45163.5</v>
      </c>
      <c r="C1698">
        <v>2.4766222189999998</v>
      </c>
      <c r="D1698" t="s">
        <v>137</v>
      </c>
      <c r="E1698">
        <v>0</v>
      </c>
    </row>
    <row r="1699" spans="1:5" x14ac:dyDescent="0.25">
      <c r="A1699" t="s">
        <v>14224</v>
      </c>
      <c r="B1699" s="51">
        <v>45163.541666666664</v>
      </c>
      <c r="C1699">
        <v>2.475631887</v>
      </c>
      <c r="D1699" t="s">
        <v>137</v>
      </c>
      <c r="E1699">
        <v>0</v>
      </c>
    </row>
    <row r="1700" spans="1:5" x14ac:dyDescent="0.25">
      <c r="A1700" t="s">
        <v>14223</v>
      </c>
      <c r="B1700" s="51">
        <v>45163.583333333336</v>
      </c>
      <c r="C1700">
        <v>2.2845116390000002</v>
      </c>
      <c r="D1700" t="s">
        <v>137</v>
      </c>
      <c r="E1700">
        <v>0</v>
      </c>
    </row>
    <row r="1701" spans="1:5" x14ac:dyDescent="0.25">
      <c r="A1701" t="s">
        <v>14222</v>
      </c>
      <c r="B1701" s="51">
        <v>45163.625</v>
      </c>
      <c r="C1701">
        <v>1.9841278550000001</v>
      </c>
      <c r="D1701" t="s">
        <v>137</v>
      </c>
      <c r="E1701">
        <v>0</v>
      </c>
    </row>
    <row r="1702" spans="1:5" x14ac:dyDescent="0.25">
      <c r="A1702" t="s">
        <v>14221</v>
      </c>
      <c r="B1702" s="51">
        <v>45163.666666666664</v>
      </c>
      <c r="C1702">
        <v>2.2387792599999998</v>
      </c>
      <c r="D1702" t="s">
        <v>137</v>
      </c>
      <c r="E1702">
        <v>0</v>
      </c>
    </row>
    <row r="1703" spans="1:5" x14ac:dyDescent="0.25">
      <c r="A1703" t="s">
        <v>14220</v>
      </c>
      <c r="B1703" s="51">
        <v>45163.708333333336</v>
      </c>
      <c r="C1703">
        <v>2.172767968</v>
      </c>
      <c r="D1703" t="s">
        <v>137</v>
      </c>
      <c r="E1703">
        <v>0</v>
      </c>
    </row>
    <row r="1704" spans="1:5" x14ac:dyDescent="0.25">
      <c r="A1704" t="s">
        <v>14219</v>
      </c>
      <c r="B1704" s="51">
        <v>45163.75</v>
      </c>
      <c r="C1704">
        <v>2.3027102450000001</v>
      </c>
      <c r="D1704" t="s">
        <v>137</v>
      </c>
      <c r="E1704">
        <v>0</v>
      </c>
    </row>
    <row r="1705" spans="1:5" x14ac:dyDescent="0.25">
      <c r="A1705" t="s">
        <v>14218</v>
      </c>
      <c r="B1705" s="51">
        <v>45163.791666666664</v>
      </c>
      <c r="C1705">
        <v>2.1816757999999998</v>
      </c>
      <c r="D1705" t="s">
        <v>137</v>
      </c>
      <c r="E1705">
        <v>0</v>
      </c>
    </row>
    <row r="1706" spans="1:5" x14ac:dyDescent="0.25">
      <c r="A1706" t="s">
        <v>14217</v>
      </c>
      <c r="B1706" s="51">
        <v>45163.833333333336</v>
      </c>
      <c r="C1706">
        <v>2.4573596860000002</v>
      </c>
      <c r="D1706" t="s">
        <v>137</v>
      </c>
      <c r="E1706">
        <v>0</v>
      </c>
    </row>
    <row r="1707" spans="1:5" x14ac:dyDescent="0.25">
      <c r="A1707" t="s">
        <v>14216</v>
      </c>
      <c r="B1707" s="51">
        <v>45163.875</v>
      </c>
      <c r="C1707">
        <v>2.4224730239999999</v>
      </c>
      <c r="D1707" t="s">
        <v>137</v>
      </c>
      <c r="E1707">
        <v>0</v>
      </c>
    </row>
    <row r="1708" spans="1:5" x14ac:dyDescent="0.25">
      <c r="A1708" t="s">
        <v>14215</v>
      </c>
      <c r="B1708" s="51">
        <v>45163.916666666664</v>
      </c>
      <c r="C1708">
        <v>2.6160899930000001</v>
      </c>
      <c r="D1708" t="s">
        <v>137</v>
      </c>
      <c r="E1708">
        <v>0</v>
      </c>
    </row>
    <row r="1709" spans="1:5" x14ac:dyDescent="0.25">
      <c r="A1709" t="s">
        <v>14214</v>
      </c>
      <c r="B1709" s="51">
        <v>45163.958333333336</v>
      </c>
      <c r="C1709">
        <v>2.5687448700000002</v>
      </c>
      <c r="D1709" t="s">
        <v>137</v>
      </c>
      <c r="E1709">
        <v>0</v>
      </c>
    </row>
    <row r="1710" spans="1:5" x14ac:dyDescent="0.25">
      <c r="A1710" t="s">
        <v>14213</v>
      </c>
      <c r="B1710" s="51">
        <v>45164</v>
      </c>
      <c r="C1710">
        <v>2.7313523399999999</v>
      </c>
      <c r="D1710" t="s">
        <v>137</v>
      </c>
      <c r="E1710">
        <v>0</v>
      </c>
    </row>
    <row r="1711" spans="1:5" x14ac:dyDescent="0.25">
      <c r="A1711" t="s">
        <v>14212</v>
      </c>
      <c r="B1711" s="51">
        <v>45164.041666666664</v>
      </c>
      <c r="C1711">
        <v>2.5552080899999998</v>
      </c>
      <c r="D1711" t="s">
        <v>137</v>
      </c>
      <c r="E1711">
        <v>0</v>
      </c>
    </row>
    <row r="1712" spans="1:5" x14ac:dyDescent="0.25">
      <c r="A1712" t="s">
        <v>14211</v>
      </c>
      <c r="B1712" s="51">
        <v>45164.083333333336</v>
      </c>
      <c r="C1712">
        <v>2.6938950720000001</v>
      </c>
      <c r="D1712" t="s">
        <v>137</v>
      </c>
      <c r="E1712">
        <v>0</v>
      </c>
    </row>
    <row r="1713" spans="1:5" x14ac:dyDescent="0.25">
      <c r="A1713" t="s">
        <v>14210</v>
      </c>
      <c r="B1713" s="51">
        <v>45164.125</v>
      </c>
      <c r="C1713">
        <v>2.8355611729999999</v>
      </c>
      <c r="D1713" t="s">
        <v>137</v>
      </c>
      <c r="E1713">
        <v>0</v>
      </c>
    </row>
    <row r="1714" spans="1:5" x14ac:dyDescent="0.25">
      <c r="A1714" t="s">
        <v>14209</v>
      </c>
      <c r="B1714" s="51">
        <v>45164.166666666664</v>
      </c>
      <c r="C1714">
        <v>2.7154143909999999</v>
      </c>
      <c r="D1714" t="s">
        <v>137</v>
      </c>
      <c r="E1714">
        <v>0</v>
      </c>
    </row>
    <row r="1715" spans="1:5" x14ac:dyDescent="0.25">
      <c r="A1715" t="s">
        <v>14208</v>
      </c>
      <c r="B1715" s="51">
        <v>45164.208333333336</v>
      </c>
      <c r="C1715">
        <v>2.7975243820000002</v>
      </c>
      <c r="D1715" t="s">
        <v>137</v>
      </c>
      <c r="E1715">
        <v>0</v>
      </c>
    </row>
    <row r="1716" spans="1:5" x14ac:dyDescent="0.25">
      <c r="A1716" t="s">
        <v>14207</v>
      </c>
      <c r="B1716" s="51">
        <v>45164.25</v>
      </c>
      <c r="C1716">
        <v>2.6897962799999999</v>
      </c>
      <c r="D1716" t="s">
        <v>137</v>
      </c>
      <c r="E1716">
        <v>0</v>
      </c>
    </row>
    <row r="1717" spans="1:5" x14ac:dyDescent="0.25">
      <c r="A1717" t="s">
        <v>14206</v>
      </c>
      <c r="B1717" s="51">
        <v>45164.291666666664</v>
      </c>
      <c r="C1717">
        <v>3.2009300239999998</v>
      </c>
      <c r="D1717" t="s">
        <v>137</v>
      </c>
      <c r="E1717">
        <v>0</v>
      </c>
    </row>
    <row r="1718" spans="1:5" x14ac:dyDescent="0.25">
      <c r="A1718" t="s">
        <v>14205</v>
      </c>
      <c r="B1718" s="51">
        <v>45164.333333333336</v>
      </c>
      <c r="C1718">
        <v>3.45635973</v>
      </c>
      <c r="D1718" t="s">
        <v>137</v>
      </c>
      <c r="E1718">
        <v>0</v>
      </c>
    </row>
    <row r="1719" spans="1:5" x14ac:dyDescent="0.25">
      <c r="A1719" t="s">
        <v>14204</v>
      </c>
      <c r="B1719" s="51">
        <v>45164.375</v>
      </c>
      <c r="C1719">
        <v>3.827770798</v>
      </c>
      <c r="D1719" t="s">
        <v>137</v>
      </c>
      <c r="E1719">
        <v>0</v>
      </c>
    </row>
    <row r="1720" spans="1:5" x14ac:dyDescent="0.25">
      <c r="A1720" t="s">
        <v>14203</v>
      </c>
      <c r="B1720" s="51">
        <v>45164.416666666664</v>
      </c>
      <c r="C1720">
        <v>3.867418523</v>
      </c>
      <c r="D1720" t="s">
        <v>137</v>
      </c>
      <c r="E1720">
        <v>0</v>
      </c>
    </row>
    <row r="1721" spans="1:5" x14ac:dyDescent="0.25">
      <c r="A1721" t="s">
        <v>14202</v>
      </c>
      <c r="B1721" s="51">
        <v>45164.458333333336</v>
      </c>
      <c r="C1721">
        <v>3.9209396660000002</v>
      </c>
      <c r="D1721" t="s">
        <v>137</v>
      </c>
      <c r="E1721">
        <v>0</v>
      </c>
    </row>
    <row r="1722" spans="1:5" x14ac:dyDescent="0.25">
      <c r="A1722" t="s">
        <v>14201</v>
      </c>
      <c r="B1722" s="51">
        <v>45164.5</v>
      </c>
      <c r="C1722">
        <v>3.4128490290000002</v>
      </c>
      <c r="D1722" t="s">
        <v>137</v>
      </c>
      <c r="E1722">
        <v>0</v>
      </c>
    </row>
    <row r="1723" spans="1:5" x14ac:dyDescent="0.25">
      <c r="A1723" t="s">
        <v>14200</v>
      </c>
      <c r="B1723" s="51">
        <v>45164.541666666664</v>
      </c>
      <c r="C1723">
        <v>3.4117201220000002</v>
      </c>
      <c r="D1723" t="s">
        <v>137</v>
      </c>
      <c r="E1723">
        <v>0</v>
      </c>
    </row>
    <row r="1724" spans="1:5" x14ac:dyDescent="0.25">
      <c r="A1724" t="s">
        <v>14199</v>
      </c>
      <c r="B1724" s="51">
        <v>45164.583333333336</v>
      </c>
      <c r="C1724">
        <v>3.1680490369999998</v>
      </c>
      <c r="D1724" t="s">
        <v>137</v>
      </c>
      <c r="E1724">
        <v>0</v>
      </c>
    </row>
    <row r="1725" spans="1:5" x14ac:dyDescent="0.25">
      <c r="A1725" t="s">
        <v>14198</v>
      </c>
      <c r="B1725" s="51">
        <v>45164.625</v>
      </c>
      <c r="C1725">
        <v>2.727724861</v>
      </c>
      <c r="D1725" t="s">
        <v>137</v>
      </c>
      <c r="E1725">
        <v>0</v>
      </c>
    </row>
    <row r="1726" spans="1:5" x14ac:dyDescent="0.25">
      <c r="A1726" t="s">
        <v>14197</v>
      </c>
      <c r="B1726" s="51">
        <v>45164.666666666664</v>
      </c>
      <c r="C1726">
        <v>2.7030856139999999</v>
      </c>
      <c r="D1726" t="s">
        <v>137</v>
      </c>
      <c r="E1726">
        <v>0</v>
      </c>
    </row>
    <row r="1727" spans="1:5" x14ac:dyDescent="0.25">
      <c r="A1727" t="s">
        <v>14196</v>
      </c>
      <c r="B1727" s="51">
        <v>45164.708333333336</v>
      </c>
      <c r="C1727">
        <v>2.4820124570000002</v>
      </c>
      <c r="D1727" t="s">
        <v>137</v>
      </c>
      <c r="E1727">
        <v>0</v>
      </c>
    </row>
    <row r="1728" spans="1:5" x14ac:dyDescent="0.25">
      <c r="A1728" t="s">
        <v>14195</v>
      </c>
      <c r="B1728" s="51">
        <v>45164.75</v>
      </c>
      <c r="C1728">
        <v>2.3127561600000002</v>
      </c>
      <c r="D1728" t="s">
        <v>137</v>
      </c>
      <c r="E1728">
        <v>0</v>
      </c>
    </row>
    <row r="1729" spans="1:5" x14ac:dyDescent="0.25">
      <c r="A1729" t="s">
        <v>14194</v>
      </c>
      <c r="B1729" s="51">
        <v>45164.791666666664</v>
      </c>
      <c r="C1729">
        <v>2.4346955870000002</v>
      </c>
      <c r="D1729" t="s">
        <v>137</v>
      </c>
      <c r="E1729">
        <v>0</v>
      </c>
    </row>
    <row r="1730" spans="1:5" x14ac:dyDescent="0.25">
      <c r="A1730" t="s">
        <v>14193</v>
      </c>
      <c r="B1730" s="51">
        <v>45164.833333333336</v>
      </c>
      <c r="C1730">
        <v>2.3329788530000002</v>
      </c>
      <c r="D1730" t="s">
        <v>137</v>
      </c>
      <c r="E1730">
        <v>0</v>
      </c>
    </row>
    <row r="1731" spans="1:5" x14ac:dyDescent="0.25">
      <c r="A1731" t="s">
        <v>14192</v>
      </c>
      <c r="B1731" s="51">
        <v>45164.875</v>
      </c>
      <c r="C1731">
        <v>2.558178055</v>
      </c>
      <c r="D1731" t="s">
        <v>137</v>
      </c>
      <c r="E1731">
        <v>0</v>
      </c>
    </row>
    <row r="1732" spans="1:5" x14ac:dyDescent="0.25">
      <c r="A1732" t="s">
        <v>14191</v>
      </c>
      <c r="B1732" s="51">
        <v>45164.916666666664</v>
      </c>
      <c r="C1732">
        <v>2.6969298190000002</v>
      </c>
      <c r="D1732" t="s">
        <v>137</v>
      </c>
      <c r="E1732">
        <v>0</v>
      </c>
    </row>
    <row r="1733" spans="1:5" x14ac:dyDescent="0.25">
      <c r="A1733" t="s">
        <v>14190</v>
      </c>
      <c r="B1733" s="51">
        <v>45164.958333333336</v>
      </c>
      <c r="C1733">
        <v>3.033653545</v>
      </c>
      <c r="D1733" t="s">
        <v>137</v>
      </c>
      <c r="E1733">
        <v>0</v>
      </c>
    </row>
    <row r="1734" spans="1:5" x14ac:dyDescent="0.25">
      <c r="A1734" t="s">
        <v>14189</v>
      </c>
      <c r="B1734" s="51">
        <v>45165</v>
      </c>
      <c r="C1734">
        <v>3.0449382059999999</v>
      </c>
      <c r="D1734" t="s">
        <v>137</v>
      </c>
      <c r="E1734">
        <v>0</v>
      </c>
    </row>
    <row r="1735" spans="1:5" x14ac:dyDescent="0.25">
      <c r="A1735" t="s">
        <v>14188</v>
      </c>
      <c r="B1735" s="51">
        <v>45165.041666666664</v>
      </c>
      <c r="C1735">
        <v>2.9211993490000001</v>
      </c>
      <c r="D1735" t="s">
        <v>137</v>
      </c>
      <c r="E1735">
        <v>0</v>
      </c>
    </row>
    <row r="1736" spans="1:5" x14ac:dyDescent="0.25">
      <c r="A1736" t="s">
        <v>14187</v>
      </c>
      <c r="B1736" s="51">
        <v>45165.083333333336</v>
      </c>
      <c r="C1736">
        <v>3.0180899280000002</v>
      </c>
      <c r="D1736" t="s">
        <v>137</v>
      </c>
      <c r="E1736">
        <v>0</v>
      </c>
    </row>
    <row r="1737" spans="1:5" x14ac:dyDescent="0.25">
      <c r="A1737" t="s">
        <v>14186</v>
      </c>
      <c r="B1737" s="51">
        <v>45165.125</v>
      </c>
      <c r="C1737">
        <v>2.715373257</v>
      </c>
      <c r="D1737" t="s">
        <v>137</v>
      </c>
      <c r="E1737">
        <v>0</v>
      </c>
    </row>
    <row r="1738" spans="1:5" x14ac:dyDescent="0.25">
      <c r="A1738" t="s">
        <v>14185</v>
      </c>
      <c r="B1738" s="51">
        <v>45165.166666666664</v>
      </c>
      <c r="C1738">
        <v>2.7974827439999999</v>
      </c>
      <c r="D1738" t="s">
        <v>137</v>
      </c>
      <c r="E1738">
        <v>0</v>
      </c>
    </row>
    <row r="1739" spans="1:5" x14ac:dyDescent="0.25">
      <c r="A1739" t="s">
        <v>14184</v>
      </c>
      <c r="B1739" s="51">
        <v>45165.208333333336</v>
      </c>
      <c r="C1739">
        <v>3.0519243029999998</v>
      </c>
      <c r="D1739" t="s">
        <v>137</v>
      </c>
      <c r="E1739">
        <v>0</v>
      </c>
    </row>
    <row r="1740" spans="1:5" x14ac:dyDescent="0.25">
      <c r="A1740" t="s">
        <v>14183</v>
      </c>
      <c r="B1740" s="51">
        <v>45165.25</v>
      </c>
      <c r="C1740">
        <v>2.7004994820000001</v>
      </c>
      <c r="D1740" t="s">
        <v>137</v>
      </c>
      <c r="E1740">
        <v>0</v>
      </c>
    </row>
    <row r="1741" spans="1:5" x14ac:dyDescent="0.25">
      <c r="A1741" t="s">
        <v>14182</v>
      </c>
      <c r="B1741" s="51">
        <v>45165.291666666664</v>
      </c>
      <c r="C1741">
        <v>3.237749677</v>
      </c>
      <c r="D1741" t="s">
        <v>137</v>
      </c>
      <c r="E1741">
        <v>0</v>
      </c>
    </row>
    <row r="1742" spans="1:5" x14ac:dyDescent="0.25">
      <c r="A1742" t="s">
        <v>14181</v>
      </c>
      <c r="B1742" s="51">
        <v>45165.333333333336</v>
      </c>
      <c r="C1742">
        <v>3.3773842690000002</v>
      </c>
      <c r="D1742" t="s">
        <v>137</v>
      </c>
      <c r="E1742">
        <v>0</v>
      </c>
    </row>
    <row r="1743" spans="1:5" x14ac:dyDescent="0.25">
      <c r="A1743" t="s">
        <v>14180</v>
      </c>
      <c r="B1743" s="51">
        <v>45165.375</v>
      </c>
      <c r="C1743">
        <v>3.4150621280000002</v>
      </c>
      <c r="D1743" t="s">
        <v>137</v>
      </c>
      <c r="E1743">
        <v>0</v>
      </c>
    </row>
    <row r="1744" spans="1:5" x14ac:dyDescent="0.25">
      <c r="A1744" t="s">
        <v>14179</v>
      </c>
      <c r="B1744" s="51">
        <v>45165.416666666664</v>
      </c>
      <c r="C1744">
        <v>3.5051614029999998</v>
      </c>
      <c r="D1744" t="s">
        <v>137</v>
      </c>
      <c r="E1744">
        <v>0</v>
      </c>
    </row>
    <row r="1745" spans="1:5" x14ac:dyDescent="0.25">
      <c r="A1745" t="s">
        <v>14178</v>
      </c>
      <c r="B1745" s="51">
        <v>45165.458333333336</v>
      </c>
      <c r="C1745">
        <v>3.4257745709999998</v>
      </c>
      <c r="D1745" t="s">
        <v>137</v>
      </c>
      <c r="E1745">
        <v>0</v>
      </c>
    </row>
    <row r="1746" spans="1:5" x14ac:dyDescent="0.25">
      <c r="A1746" t="s">
        <v>14177</v>
      </c>
      <c r="B1746" s="51">
        <v>45165.5</v>
      </c>
      <c r="C1746">
        <v>3.4376329600000002</v>
      </c>
      <c r="D1746" t="s">
        <v>137</v>
      </c>
      <c r="E1746">
        <v>0</v>
      </c>
    </row>
    <row r="1747" spans="1:5" x14ac:dyDescent="0.25">
      <c r="A1747" t="s">
        <v>14176</v>
      </c>
      <c r="B1747" s="51">
        <v>45165.541666666664</v>
      </c>
      <c r="C1747">
        <v>3.142900778</v>
      </c>
      <c r="D1747" t="s">
        <v>137</v>
      </c>
      <c r="E1747">
        <v>0</v>
      </c>
    </row>
    <row r="1748" spans="1:5" x14ac:dyDescent="0.25">
      <c r="A1748" t="s">
        <v>14175</v>
      </c>
      <c r="B1748" s="51">
        <v>45165.583333333336</v>
      </c>
      <c r="C1748">
        <v>2.8109865260000002</v>
      </c>
      <c r="D1748" t="s">
        <v>137</v>
      </c>
      <c r="E1748">
        <v>0</v>
      </c>
    </row>
    <row r="1749" spans="1:5" x14ac:dyDescent="0.25">
      <c r="A1749" t="s">
        <v>14174</v>
      </c>
      <c r="B1749" s="51">
        <v>45165.625</v>
      </c>
      <c r="C1749">
        <v>2.7741225420000002</v>
      </c>
      <c r="D1749" t="s">
        <v>137</v>
      </c>
      <c r="E1749">
        <v>0</v>
      </c>
    </row>
    <row r="1750" spans="1:5" x14ac:dyDescent="0.25">
      <c r="A1750" t="s">
        <v>14173</v>
      </c>
      <c r="B1750" s="51">
        <v>45165.666666666664</v>
      </c>
      <c r="C1750">
        <v>2.5736928680000002</v>
      </c>
      <c r="D1750" t="s">
        <v>137</v>
      </c>
      <c r="E1750">
        <v>0</v>
      </c>
    </row>
    <row r="1751" spans="1:5" x14ac:dyDescent="0.25">
      <c r="A1751" t="s">
        <v>14172</v>
      </c>
      <c r="B1751" s="51">
        <v>45165.708333333336</v>
      </c>
      <c r="C1751">
        <v>2.4469432599999998</v>
      </c>
      <c r="D1751" t="s">
        <v>137</v>
      </c>
      <c r="E1751">
        <v>0</v>
      </c>
    </row>
    <row r="1752" spans="1:5" x14ac:dyDescent="0.25">
      <c r="A1752" t="s">
        <v>14171</v>
      </c>
      <c r="B1752" s="51">
        <v>45165.75</v>
      </c>
      <c r="C1752">
        <v>2.4459577920000002</v>
      </c>
      <c r="D1752" t="s">
        <v>137</v>
      </c>
      <c r="E1752">
        <v>0</v>
      </c>
    </row>
    <row r="1753" spans="1:5" x14ac:dyDescent="0.25">
      <c r="A1753" t="s">
        <v>14170</v>
      </c>
      <c r="B1753" s="51">
        <v>45165.791666666664</v>
      </c>
      <c r="C1753">
        <v>2.5476290349999999</v>
      </c>
      <c r="D1753" t="s">
        <v>137</v>
      </c>
      <c r="E1753">
        <v>0</v>
      </c>
    </row>
    <row r="1754" spans="1:5" x14ac:dyDescent="0.25">
      <c r="A1754" t="s">
        <v>14169</v>
      </c>
      <c r="B1754" s="51">
        <v>45165.833333333336</v>
      </c>
      <c r="C1754">
        <v>2.478008955</v>
      </c>
      <c r="D1754" t="s">
        <v>137</v>
      </c>
      <c r="E1754">
        <v>0</v>
      </c>
    </row>
    <row r="1755" spans="1:5" x14ac:dyDescent="0.25">
      <c r="A1755" t="s">
        <v>14168</v>
      </c>
      <c r="B1755" s="51">
        <v>45165.875</v>
      </c>
      <c r="C1755">
        <v>2.8036895180000001</v>
      </c>
      <c r="D1755" t="s">
        <v>137</v>
      </c>
      <c r="E1755">
        <v>0</v>
      </c>
    </row>
    <row r="1756" spans="1:5" x14ac:dyDescent="0.25">
      <c r="A1756" t="s">
        <v>14167</v>
      </c>
      <c r="B1756" s="51">
        <v>45165.916666666664</v>
      </c>
      <c r="C1756">
        <v>2.7787715730000002</v>
      </c>
      <c r="D1756" t="s">
        <v>137</v>
      </c>
      <c r="E1756">
        <v>0</v>
      </c>
    </row>
    <row r="1757" spans="1:5" x14ac:dyDescent="0.25">
      <c r="A1757" t="s">
        <v>14166</v>
      </c>
      <c r="B1757" s="51">
        <v>45165.958333333336</v>
      </c>
      <c r="C1757">
        <v>3.1070050579999999</v>
      </c>
      <c r="D1757" t="s">
        <v>137</v>
      </c>
      <c r="E1757">
        <v>0</v>
      </c>
    </row>
    <row r="1758" spans="1:5" x14ac:dyDescent="0.25">
      <c r="A1758" t="s">
        <v>14165</v>
      </c>
      <c r="B1758" s="51">
        <v>45166</v>
      </c>
      <c r="C1758">
        <v>3.193718595</v>
      </c>
      <c r="D1758" t="s">
        <v>137</v>
      </c>
      <c r="E1758">
        <v>0</v>
      </c>
    </row>
    <row r="1759" spans="1:5" x14ac:dyDescent="0.25">
      <c r="A1759" t="s">
        <v>14164</v>
      </c>
      <c r="B1759" s="51">
        <v>45166.041666666664</v>
      </c>
      <c r="C1759">
        <v>3.0180469799999998</v>
      </c>
      <c r="D1759" t="s">
        <v>137</v>
      </c>
      <c r="E1759">
        <v>0</v>
      </c>
    </row>
    <row r="1760" spans="1:5" x14ac:dyDescent="0.25">
      <c r="A1760" t="s">
        <v>14163</v>
      </c>
      <c r="B1760" s="51">
        <v>45166.083333333336</v>
      </c>
      <c r="C1760">
        <v>3.2041421250000002</v>
      </c>
      <c r="D1760" t="s">
        <v>137</v>
      </c>
      <c r="E1760">
        <v>0</v>
      </c>
    </row>
    <row r="1761" spans="1:5" x14ac:dyDescent="0.25">
      <c r="A1761" t="s">
        <v>14162</v>
      </c>
      <c r="B1761" s="51">
        <v>45166.125</v>
      </c>
      <c r="C1761">
        <v>2.797441107</v>
      </c>
      <c r="D1761" t="s">
        <v>137</v>
      </c>
      <c r="E1761">
        <v>0</v>
      </c>
    </row>
    <row r="1762" spans="1:5" x14ac:dyDescent="0.25">
      <c r="A1762" t="s">
        <v>14161</v>
      </c>
      <c r="B1762" s="51">
        <v>45166.166666666664</v>
      </c>
      <c r="C1762">
        <v>3.0025161599999999</v>
      </c>
      <c r="D1762" t="s">
        <v>137</v>
      </c>
      <c r="E1762">
        <v>0</v>
      </c>
    </row>
    <row r="1763" spans="1:5" x14ac:dyDescent="0.25">
      <c r="A1763" t="s">
        <v>14160</v>
      </c>
      <c r="B1763" s="51">
        <v>45166.208333333336</v>
      </c>
      <c r="C1763">
        <v>3.050802638</v>
      </c>
      <c r="D1763" t="s">
        <v>137</v>
      </c>
      <c r="E1763">
        <v>0</v>
      </c>
    </row>
    <row r="1764" spans="1:5" x14ac:dyDescent="0.25">
      <c r="A1764" t="s">
        <v>14159</v>
      </c>
      <c r="B1764" s="51">
        <v>45166.25</v>
      </c>
      <c r="C1764">
        <v>3.0250078309999999</v>
      </c>
      <c r="D1764" t="s">
        <v>137</v>
      </c>
      <c r="E1764">
        <v>0</v>
      </c>
    </row>
    <row r="1765" spans="1:5" x14ac:dyDescent="0.25">
      <c r="A1765" t="s">
        <v>14158</v>
      </c>
      <c r="B1765" s="51">
        <v>45166.291666666664</v>
      </c>
      <c r="C1765">
        <v>3.123276663</v>
      </c>
      <c r="D1765" t="s">
        <v>137</v>
      </c>
      <c r="E1765">
        <v>0</v>
      </c>
    </row>
    <row r="1766" spans="1:5" x14ac:dyDescent="0.25">
      <c r="A1766" t="s">
        <v>14157</v>
      </c>
      <c r="B1766" s="51">
        <v>45166.333333333336</v>
      </c>
      <c r="C1766">
        <v>3.184933161</v>
      </c>
      <c r="D1766" t="s">
        <v>137</v>
      </c>
      <c r="E1766">
        <v>0</v>
      </c>
    </row>
    <row r="1767" spans="1:5" x14ac:dyDescent="0.25">
      <c r="A1767" t="s">
        <v>14156</v>
      </c>
      <c r="B1767" s="51">
        <v>45166.375</v>
      </c>
      <c r="C1767">
        <v>3.3621993670000001</v>
      </c>
      <c r="D1767" t="s">
        <v>137</v>
      </c>
      <c r="E1767">
        <v>0</v>
      </c>
    </row>
    <row r="1768" spans="1:5" x14ac:dyDescent="0.25">
      <c r="A1768" t="s">
        <v>14155</v>
      </c>
      <c r="B1768" s="51">
        <v>45166.416666666664</v>
      </c>
      <c r="C1768">
        <v>3.5433672829999998</v>
      </c>
      <c r="D1768" t="s">
        <v>137</v>
      </c>
      <c r="E1768">
        <v>0</v>
      </c>
    </row>
    <row r="1769" spans="1:5" x14ac:dyDescent="0.25">
      <c r="A1769" t="s">
        <v>14154</v>
      </c>
      <c r="B1769" s="51">
        <v>45166.458333333336</v>
      </c>
      <c r="C1769">
        <v>3.4766749670000001</v>
      </c>
      <c r="D1769" t="s">
        <v>137</v>
      </c>
      <c r="E1769">
        <v>0</v>
      </c>
    </row>
    <row r="1770" spans="1:5" x14ac:dyDescent="0.25">
      <c r="A1770" t="s">
        <v>14153</v>
      </c>
      <c r="B1770" s="51">
        <v>45166.5</v>
      </c>
      <c r="C1770">
        <v>3.4886049240000001</v>
      </c>
      <c r="D1770" t="s">
        <v>137</v>
      </c>
      <c r="E1770">
        <v>0</v>
      </c>
    </row>
    <row r="1771" spans="1:5" x14ac:dyDescent="0.25">
      <c r="A1771" t="s">
        <v>14152</v>
      </c>
      <c r="B1771" s="51">
        <v>45166.541666666664</v>
      </c>
      <c r="C1771">
        <v>3.2046702680000001</v>
      </c>
      <c r="D1771" t="s">
        <v>137</v>
      </c>
      <c r="E1771">
        <v>0</v>
      </c>
    </row>
    <row r="1772" spans="1:5" x14ac:dyDescent="0.25">
      <c r="A1772" t="s">
        <v>14151</v>
      </c>
      <c r="B1772" s="51">
        <v>45166.583333333336</v>
      </c>
      <c r="C1772">
        <v>3.1406741899999999</v>
      </c>
      <c r="D1772" t="s">
        <v>137</v>
      </c>
      <c r="E1772">
        <v>0</v>
      </c>
    </row>
    <row r="1773" spans="1:5" x14ac:dyDescent="0.25">
      <c r="A1773" t="s">
        <v>14150</v>
      </c>
      <c r="B1773" s="51">
        <v>45166.625</v>
      </c>
      <c r="C1773">
        <v>2.8569046130000002</v>
      </c>
      <c r="D1773" t="s">
        <v>137</v>
      </c>
      <c r="E1773">
        <v>0</v>
      </c>
    </row>
    <row r="1774" spans="1:5" x14ac:dyDescent="0.25">
      <c r="A1774" t="s">
        <v>14149</v>
      </c>
      <c r="B1774" s="51">
        <v>45166.666666666664</v>
      </c>
      <c r="C1774">
        <v>2.5611092649999998</v>
      </c>
      <c r="D1774" t="s">
        <v>137</v>
      </c>
      <c r="E1774">
        <v>0</v>
      </c>
    </row>
    <row r="1775" spans="1:5" x14ac:dyDescent="0.25">
      <c r="A1775" t="s">
        <v>14148</v>
      </c>
      <c r="B1775" s="51">
        <v>45166.708333333336</v>
      </c>
      <c r="C1775">
        <v>2.5831974720000002</v>
      </c>
      <c r="D1775" t="s">
        <v>137</v>
      </c>
      <c r="E1775">
        <v>0</v>
      </c>
    </row>
    <row r="1776" spans="1:5" x14ac:dyDescent="0.25">
      <c r="A1776" t="s">
        <v>14147</v>
      </c>
      <c r="B1776" s="51">
        <v>45166.75</v>
      </c>
      <c r="C1776">
        <v>2.2667159180000001</v>
      </c>
      <c r="D1776" t="s">
        <v>137</v>
      </c>
      <c r="E1776">
        <v>0</v>
      </c>
    </row>
    <row r="1777" spans="1:5" x14ac:dyDescent="0.25">
      <c r="A1777" t="s">
        <v>14146</v>
      </c>
      <c r="B1777" s="51">
        <v>45166.791666666664</v>
      </c>
      <c r="C1777">
        <v>2.2877324080000001</v>
      </c>
      <c r="D1777" t="s">
        <v>137</v>
      </c>
      <c r="E1777">
        <v>0</v>
      </c>
    </row>
    <row r="1778" spans="1:5" x14ac:dyDescent="0.25">
      <c r="A1778" t="s">
        <v>14145</v>
      </c>
      <c r="B1778" s="51">
        <v>45166.833333333336</v>
      </c>
      <c r="C1778">
        <v>2.113466399</v>
      </c>
      <c r="D1778" t="s">
        <v>137</v>
      </c>
      <c r="E1778">
        <v>0</v>
      </c>
    </row>
    <row r="1779" spans="1:5" x14ac:dyDescent="0.25">
      <c r="A1779" t="s">
        <v>14144</v>
      </c>
      <c r="B1779" s="51">
        <v>45166.875</v>
      </c>
      <c r="C1779">
        <v>2.0384915029999999</v>
      </c>
      <c r="D1779" t="s">
        <v>137</v>
      </c>
      <c r="E1779">
        <v>0</v>
      </c>
    </row>
    <row r="1780" spans="1:5" x14ac:dyDescent="0.25">
      <c r="A1780" t="s">
        <v>14143</v>
      </c>
      <c r="B1780" s="51">
        <v>45166.916666666664</v>
      </c>
      <c r="C1780">
        <v>2.3401357109999998</v>
      </c>
      <c r="D1780" t="s">
        <v>137</v>
      </c>
      <c r="E1780">
        <v>0</v>
      </c>
    </row>
    <row r="1781" spans="1:5" x14ac:dyDescent="0.25">
      <c r="A1781" t="s">
        <v>14142</v>
      </c>
      <c r="B1781" s="51">
        <v>45166.958333333336</v>
      </c>
      <c r="C1781">
        <v>2.3949762589999999</v>
      </c>
      <c r="D1781" t="s">
        <v>137</v>
      </c>
      <c r="E1781">
        <v>0</v>
      </c>
    </row>
    <row r="1782" spans="1:5" x14ac:dyDescent="0.25">
      <c r="A1782" t="s">
        <v>14141</v>
      </c>
      <c r="B1782" s="51">
        <v>45167</v>
      </c>
      <c r="C1782">
        <v>2.38279665</v>
      </c>
      <c r="D1782" t="s">
        <v>137</v>
      </c>
      <c r="E1782">
        <v>0</v>
      </c>
    </row>
    <row r="1783" spans="1:5" x14ac:dyDescent="0.25">
      <c r="A1783" t="s">
        <v>14140</v>
      </c>
      <c r="B1783" s="51">
        <v>45167.041666666664</v>
      </c>
      <c r="C1783">
        <v>2.2600333290000001</v>
      </c>
      <c r="D1783" t="s">
        <v>137</v>
      </c>
      <c r="E1783">
        <v>0</v>
      </c>
    </row>
    <row r="1784" spans="1:5" x14ac:dyDescent="0.25">
      <c r="A1784" t="s">
        <v>14139</v>
      </c>
      <c r="B1784" s="51">
        <v>45167.083333333336</v>
      </c>
      <c r="C1784">
        <v>2.1185560329999999</v>
      </c>
      <c r="D1784" t="s">
        <v>137</v>
      </c>
      <c r="E1784">
        <v>0</v>
      </c>
    </row>
    <row r="1785" spans="1:5" x14ac:dyDescent="0.25">
      <c r="A1785" t="s">
        <v>14138</v>
      </c>
      <c r="B1785" s="51">
        <v>45167.125</v>
      </c>
      <c r="C1785">
        <v>2.0963396919999999</v>
      </c>
      <c r="D1785" t="s">
        <v>137</v>
      </c>
      <c r="E1785">
        <v>0</v>
      </c>
    </row>
    <row r="1786" spans="1:5" x14ac:dyDescent="0.25">
      <c r="A1786" t="s">
        <v>14137</v>
      </c>
      <c r="B1786" s="51">
        <v>45167.166666666664</v>
      </c>
      <c r="C1786">
        <v>2.1702899549999999</v>
      </c>
      <c r="D1786" t="s">
        <v>137</v>
      </c>
      <c r="E1786">
        <v>0</v>
      </c>
    </row>
    <row r="1787" spans="1:5" x14ac:dyDescent="0.25">
      <c r="A1787" t="s">
        <v>14136</v>
      </c>
      <c r="B1787" s="51">
        <v>45167.208333333336</v>
      </c>
      <c r="C1787">
        <v>1.7959020109999999</v>
      </c>
      <c r="D1787" t="s">
        <v>137</v>
      </c>
      <c r="E1787">
        <v>0</v>
      </c>
    </row>
    <row r="1788" spans="1:5" x14ac:dyDescent="0.25">
      <c r="A1788" t="s">
        <v>14135</v>
      </c>
      <c r="B1788" s="51">
        <v>45167.25</v>
      </c>
      <c r="C1788">
        <v>1.68674295</v>
      </c>
      <c r="D1788" t="s">
        <v>137</v>
      </c>
      <c r="E1788">
        <v>0</v>
      </c>
    </row>
    <row r="1789" spans="1:5" x14ac:dyDescent="0.25">
      <c r="A1789" t="s">
        <v>14134</v>
      </c>
      <c r="B1789" s="51">
        <v>45167.291666666664</v>
      </c>
      <c r="C1789">
        <v>1.844284692</v>
      </c>
      <c r="D1789" t="s">
        <v>137</v>
      </c>
      <c r="E1789">
        <v>0</v>
      </c>
    </row>
    <row r="1790" spans="1:5" x14ac:dyDescent="0.25">
      <c r="A1790" t="s">
        <v>14133</v>
      </c>
      <c r="B1790" s="51">
        <v>45167.333333333336</v>
      </c>
      <c r="C1790">
        <v>1.9556243250000001</v>
      </c>
      <c r="D1790" t="s">
        <v>137</v>
      </c>
      <c r="E1790">
        <v>0</v>
      </c>
    </row>
    <row r="1791" spans="1:5" x14ac:dyDescent="0.25">
      <c r="A1791" t="s">
        <v>14132</v>
      </c>
      <c r="B1791" s="51">
        <v>45167.375</v>
      </c>
      <c r="C1791">
        <v>1.9961930569999999</v>
      </c>
      <c r="D1791" t="s">
        <v>137</v>
      </c>
      <c r="E1791">
        <v>0</v>
      </c>
    </row>
    <row r="1792" spans="1:5" x14ac:dyDescent="0.25">
      <c r="A1792" t="s">
        <v>14131</v>
      </c>
      <c r="B1792" s="51">
        <v>45167.416666666664</v>
      </c>
      <c r="C1792">
        <v>1.722385864</v>
      </c>
      <c r="D1792" t="s">
        <v>137</v>
      </c>
      <c r="E1792">
        <v>0</v>
      </c>
    </row>
    <row r="1793" spans="1:5" x14ac:dyDescent="0.25">
      <c r="A1793" t="s">
        <v>14130</v>
      </c>
      <c r="B1793" s="51">
        <v>45167.458333333336</v>
      </c>
      <c r="C1793">
        <v>1.6728141059999999</v>
      </c>
      <c r="D1793" t="s">
        <v>137</v>
      </c>
      <c r="E1793">
        <v>0</v>
      </c>
    </row>
    <row r="1794" spans="1:5" x14ac:dyDescent="0.25">
      <c r="A1794" t="s">
        <v>14129</v>
      </c>
      <c r="B1794" s="51">
        <v>45167.5</v>
      </c>
      <c r="C1794">
        <v>1.2425491399999999</v>
      </c>
      <c r="D1794" t="s">
        <v>137</v>
      </c>
      <c r="E1794">
        <v>0</v>
      </c>
    </row>
    <row r="1795" spans="1:5" x14ac:dyDescent="0.25">
      <c r="A1795" t="s">
        <v>14128</v>
      </c>
      <c r="B1795" s="51">
        <v>45167.541666666664</v>
      </c>
      <c r="C1795">
        <v>0.97213529399999998</v>
      </c>
      <c r="D1795" t="s">
        <v>137</v>
      </c>
      <c r="E1795">
        <v>0</v>
      </c>
    </row>
    <row r="1796" spans="1:5" x14ac:dyDescent="0.25">
      <c r="A1796" t="s">
        <v>14127</v>
      </c>
      <c r="B1796" s="51">
        <v>45167.583333333336</v>
      </c>
      <c r="C1796">
        <v>0.64199174000000003</v>
      </c>
      <c r="D1796" t="s">
        <v>137</v>
      </c>
      <c r="E1796">
        <v>0</v>
      </c>
    </row>
    <row r="1797" spans="1:5" x14ac:dyDescent="0.25">
      <c r="A1797" t="s">
        <v>14126</v>
      </c>
      <c r="B1797" s="51">
        <v>45167.625</v>
      </c>
      <c r="C1797">
        <v>0.50405418199999996</v>
      </c>
      <c r="D1797" t="s">
        <v>137</v>
      </c>
      <c r="E1797">
        <v>0</v>
      </c>
    </row>
    <row r="1798" spans="1:5" x14ac:dyDescent="0.25">
      <c r="A1798" t="s">
        <v>14125</v>
      </c>
      <c r="B1798" s="51">
        <v>45167.666666666664</v>
      </c>
      <c r="C1798">
        <v>0.28040064199999998</v>
      </c>
      <c r="D1798" t="s">
        <v>137</v>
      </c>
      <c r="E1798">
        <v>0</v>
      </c>
    </row>
    <row r="1799" spans="1:5" x14ac:dyDescent="0.25">
      <c r="A1799" t="s">
        <v>14124</v>
      </c>
      <c r="B1799" s="51">
        <v>45167.75</v>
      </c>
      <c r="C1799">
        <v>0.25540522599999999</v>
      </c>
      <c r="D1799" t="s">
        <v>137</v>
      </c>
      <c r="E1799">
        <v>0</v>
      </c>
    </row>
    <row r="1800" spans="1:5" x14ac:dyDescent="0.25">
      <c r="A1800" t="s">
        <v>14123</v>
      </c>
      <c r="B1800" s="51">
        <v>45167.791666666664</v>
      </c>
      <c r="C1800">
        <v>0.24290751799999999</v>
      </c>
      <c r="D1800" t="s">
        <v>137</v>
      </c>
      <c r="E1800">
        <v>0</v>
      </c>
    </row>
    <row r="1801" spans="1:5" x14ac:dyDescent="0.25">
      <c r="A1801" t="s">
        <v>14122</v>
      </c>
      <c r="B1801" s="51">
        <v>45167.833333333336</v>
      </c>
      <c r="C1801">
        <v>0.32198910800000002</v>
      </c>
      <c r="D1801" t="s">
        <v>137</v>
      </c>
      <c r="E1801">
        <v>0</v>
      </c>
    </row>
    <row r="1802" spans="1:5" x14ac:dyDescent="0.25">
      <c r="A1802" t="s">
        <v>14121</v>
      </c>
      <c r="B1802" s="51">
        <v>45167.875</v>
      </c>
      <c r="C1802">
        <v>0.54922418200000001</v>
      </c>
      <c r="D1802" t="s">
        <v>137</v>
      </c>
      <c r="E1802">
        <v>0</v>
      </c>
    </row>
    <row r="1803" spans="1:5" x14ac:dyDescent="0.25">
      <c r="A1803" t="s">
        <v>14120</v>
      </c>
      <c r="B1803" s="51">
        <v>45167.916666666664</v>
      </c>
      <c r="C1803">
        <v>0.867582925</v>
      </c>
      <c r="D1803" t="s">
        <v>137</v>
      </c>
      <c r="E1803">
        <v>0</v>
      </c>
    </row>
    <row r="1804" spans="1:5" x14ac:dyDescent="0.25">
      <c r="A1804" t="s">
        <v>14119</v>
      </c>
      <c r="B1804" s="51">
        <v>45167.958333333336</v>
      </c>
      <c r="C1804">
        <v>1.044031216</v>
      </c>
      <c r="D1804" t="s">
        <v>137</v>
      </c>
      <c r="E1804">
        <v>0</v>
      </c>
    </row>
    <row r="1805" spans="1:5" x14ac:dyDescent="0.25">
      <c r="A1805" t="s">
        <v>14118</v>
      </c>
      <c r="B1805" s="51">
        <v>45168</v>
      </c>
      <c r="C1805">
        <v>1.059361067</v>
      </c>
      <c r="D1805" t="s">
        <v>137</v>
      </c>
      <c r="E1805">
        <v>0</v>
      </c>
    </row>
    <row r="1806" spans="1:5" x14ac:dyDescent="0.25">
      <c r="A1806" t="s">
        <v>14117</v>
      </c>
      <c r="B1806" s="51">
        <v>45168.041666666664</v>
      </c>
      <c r="C1806">
        <v>1.003023808</v>
      </c>
      <c r="D1806" t="s">
        <v>137</v>
      </c>
      <c r="E1806">
        <v>0</v>
      </c>
    </row>
    <row r="1807" spans="1:5" x14ac:dyDescent="0.25">
      <c r="A1807" t="s">
        <v>14116</v>
      </c>
      <c r="B1807" s="51">
        <v>45168.083333333336</v>
      </c>
      <c r="C1807">
        <v>1.1981022050000001</v>
      </c>
      <c r="D1807" t="s">
        <v>137</v>
      </c>
      <c r="E1807">
        <v>0</v>
      </c>
    </row>
    <row r="1808" spans="1:5" x14ac:dyDescent="0.25">
      <c r="A1808" t="s">
        <v>14115</v>
      </c>
      <c r="B1808" s="51">
        <v>45168.125</v>
      </c>
      <c r="C1808">
        <v>1.0814673029999999</v>
      </c>
      <c r="D1808" t="s">
        <v>137</v>
      </c>
      <c r="E1808">
        <v>0</v>
      </c>
    </row>
    <row r="1809" spans="1:5" x14ac:dyDescent="0.25">
      <c r="A1809" t="s">
        <v>14114</v>
      </c>
      <c r="B1809" s="51">
        <v>45168.166666666664</v>
      </c>
      <c r="C1809">
        <v>1.3704181040000001</v>
      </c>
      <c r="D1809" t="s">
        <v>137</v>
      </c>
      <c r="E1809">
        <v>0</v>
      </c>
    </row>
    <row r="1810" spans="1:5" x14ac:dyDescent="0.25">
      <c r="A1810" t="s">
        <v>14113</v>
      </c>
      <c r="B1810" s="51">
        <v>45168.208333333336</v>
      </c>
      <c r="C1810">
        <v>1.2989883529999999</v>
      </c>
      <c r="D1810" t="s">
        <v>137</v>
      </c>
      <c r="E1810">
        <v>0</v>
      </c>
    </row>
    <row r="1811" spans="1:5" x14ac:dyDescent="0.25">
      <c r="A1811" t="s">
        <v>14112</v>
      </c>
      <c r="B1811" s="51">
        <v>45168.25</v>
      </c>
      <c r="C1811">
        <v>1.441019236</v>
      </c>
      <c r="D1811" t="s">
        <v>137</v>
      </c>
      <c r="E1811">
        <v>0</v>
      </c>
    </row>
    <row r="1812" spans="1:5" x14ac:dyDescent="0.25">
      <c r="A1812" t="s">
        <v>14111</v>
      </c>
      <c r="B1812" s="51">
        <v>45168.291666666664</v>
      </c>
      <c r="C1812">
        <v>1.4129956459999999</v>
      </c>
      <c r="D1812" t="s">
        <v>137</v>
      </c>
      <c r="E1812">
        <v>0</v>
      </c>
    </row>
    <row r="1813" spans="1:5" x14ac:dyDescent="0.25">
      <c r="A1813" t="s">
        <v>14110</v>
      </c>
      <c r="B1813" s="51">
        <v>45168.333333333336</v>
      </c>
      <c r="C1813">
        <v>1.645500379</v>
      </c>
      <c r="D1813" t="s">
        <v>137</v>
      </c>
      <c r="E1813">
        <v>0</v>
      </c>
    </row>
    <row r="1814" spans="1:5" x14ac:dyDescent="0.25">
      <c r="A1814" t="s">
        <v>14109</v>
      </c>
      <c r="B1814" s="51">
        <v>45168.375</v>
      </c>
      <c r="C1814">
        <v>1.984851648</v>
      </c>
      <c r="D1814" t="s">
        <v>137</v>
      </c>
      <c r="E1814">
        <v>0</v>
      </c>
    </row>
    <row r="1815" spans="1:5" x14ac:dyDescent="0.25">
      <c r="A1815" t="s">
        <v>14108</v>
      </c>
      <c r="B1815" s="51">
        <v>45168.416666666664</v>
      </c>
      <c r="C1815">
        <v>1.932298509</v>
      </c>
      <c r="D1815" t="s">
        <v>137</v>
      </c>
      <c r="E1815">
        <v>0</v>
      </c>
    </row>
    <row r="1816" spans="1:5" x14ac:dyDescent="0.25">
      <c r="A1816" t="s">
        <v>14107</v>
      </c>
      <c r="B1816" s="51">
        <v>45168.458333333336</v>
      </c>
      <c r="C1816">
        <v>1.890494136</v>
      </c>
      <c r="D1816" t="s">
        <v>137</v>
      </c>
      <c r="E1816">
        <v>0</v>
      </c>
    </row>
    <row r="1817" spans="1:5" x14ac:dyDescent="0.25">
      <c r="A1817" t="s">
        <v>14106</v>
      </c>
      <c r="B1817" s="51">
        <v>45168.5</v>
      </c>
      <c r="C1817">
        <v>1.8490639209999999</v>
      </c>
      <c r="D1817" t="s">
        <v>137</v>
      </c>
      <c r="E1817">
        <v>0</v>
      </c>
    </row>
    <row r="1818" spans="1:5" x14ac:dyDescent="0.25">
      <c r="A1818" t="s">
        <v>14105</v>
      </c>
      <c r="B1818" s="51">
        <v>45168.541666666664</v>
      </c>
      <c r="C1818">
        <v>1.8481850070000001</v>
      </c>
      <c r="D1818" t="s">
        <v>137</v>
      </c>
      <c r="E1818">
        <v>0</v>
      </c>
    </row>
    <row r="1819" spans="1:5" x14ac:dyDescent="0.25">
      <c r="A1819" t="s">
        <v>14104</v>
      </c>
      <c r="B1819" s="51">
        <v>45168.583333333336</v>
      </c>
      <c r="C1819">
        <v>1.650095847</v>
      </c>
      <c r="D1819" t="s">
        <v>137</v>
      </c>
      <c r="E1819">
        <v>0</v>
      </c>
    </row>
    <row r="1820" spans="1:5" x14ac:dyDescent="0.25">
      <c r="A1820" t="s">
        <v>14103</v>
      </c>
      <c r="B1820" s="51">
        <v>45168.625</v>
      </c>
      <c r="C1820">
        <v>1.4247976010000001</v>
      </c>
      <c r="D1820" t="s">
        <v>137</v>
      </c>
      <c r="E1820">
        <v>0</v>
      </c>
    </row>
    <row r="1821" spans="1:5" x14ac:dyDescent="0.25">
      <c r="A1821" t="s">
        <v>14102</v>
      </c>
      <c r="B1821" s="51">
        <v>45168.666666666664</v>
      </c>
      <c r="C1821">
        <v>1.352205538</v>
      </c>
      <c r="D1821" t="s">
        <v>137</v>
      </c>
      <c r="E1821">
        <v>0</v>
      </c>
    </row>
    <row r="1822" spans="1:5" x14ac:dyDescent="0.25">
      <c r="A1822" t="s">
        <v>14101</v>
      </c>
      <c r="B1822" s="51">
        <v>45168.708333333336</v>
      </c>
      <c r="C1822">
        <v>1.120500305</v>
      </c>
      <c r="D1822" t="s">
        <v>137</v>
      </c>
      <c r="E1822">
        <v>0</v>
      </c>
    </row>
    <row r="1823" spans="1:5" x14ac:dyDescent="0.25">
      <c r="A1823" t="s">
        <v>14100</v>
      </c>
      <c r="B1823" s="51">
        <v>45168.75</v>
      </c>
      <c r="C1823">
        <v>0.96805567100000001</v>
      </c>
      <c r="D1823" t="s">
        <v>137</v>
      </c>
      <c r="E1823">
        <v>0</v>
      </c>
    </row>
    <row r="1824" spans="1:5" x14ac:dyDescent="0.25">
      <c r="A1824" t="s">
        <v>14099</v>
      </c>
      <c r="B1824" s="51">
        <v>45168.791666666664</v>
      </c>
      <c r="C1824">
        <v>0.99856358899999997</v>
      </c>
      <c r="D1824" t="s">
        <v>137</v>
      </c>
      <c r="E1824">
        <v>0</v>
      </c>
    </row>
    <row r="1825" spans="1:5" x14ac:dyDescent="0.25">
      <c r="A1825" t="s">
        <v>14098</v>
      </c>
      <c r="B1825" s="51">
        <v>45168.833333333336</v>
      </c>
      <c r="C1825">
        <v>0.99004889399999996</v>
      </c>
      <c r="D1825" t="s">
        <v>137</v>
      </c>
      <c r="E1825">
        <v>0</v>
      </c>
    </row>
    <row r="1826" spans="1:5" x14ac:dyDescent="0.25">
      <c r="A1826" t="s">
        <v>14097</v>
      </c>
      <c r="B1826" s="51">
        <v>45168.875</v>
      </c>
      <c r="C1826">
        <v>1.036719766</v>
      </c>
      <c r="D1826" t="s">
        <v>137</v>
      </c>
      <c r="E1826">
        <v>0</v>
      </c>
    </row>
    <row r="1827" spans="1:5" x14ac:dyDescent="0.25">
      <c r="A1827" t="s">
        <v>14096</v>
      </c>
      <c r="B1827" s="51">
        <v>45168.916666666664</v>
      </c>
      <c r="C1827">
        <v>1.1918360809999999</v>
      </c>
      <c r="D1827" t="s">
        <v>137</v>
      </c>
      <c r="E1827">
        <v>0</v>
      </c>
    </row>
    <row r="1828" spans="1:5" x14ac:dyDescent="0.25">
      <c r="A1828" t="s">
        <v>14095</v>
      </c>
      <c r="B1828" s="51">
        <v>45168.958333333336</v>
      </c>
      <c r="C1828">
        <v>1.208014057</v>
      </c>
      <c r="D1828" t="s">
        <v>137</v>
      </c>
      <c r="E1828">
        <v>0</v>
      </c>
    </row>
    <row r="1829" spans="1:5" x14ac:dyDescent="0.25">
      <c r="A1829" t="s">
        <v>14094</v>
      </c>
      <c r="B1829" s="51">
        <v>45169</v>
      </c>
      <c r="C1829">
        <v>1.1485235199999999</v>
      </c>
      <c r="D1829" t="s">
        <v>137</v>
      </c>
      <c r="E1829">
        <v>0</v>
      </c>
    </row>
    <row r="1830" spans="1:5" x14ac:dyDescent="0.25">
      <c r="A1830" t="s">
        <v>14093</v>
      </c>
      <c r="B1830" s="51">
        <v>45169.041666666664</v>
      </c>
      <c r="C1830">
        <v>0.98664591599999996</v>
      </c>
      <c r="D1830" t="s">
        <v>137</v>
      </c>
      <c r="E1830">
        <v>0</v>
      </c>
    </row>
    <row r="1831" spans="1:5" x14ac:dyDescent="0.25">
      <c r="A1831" t="s">
        <v>14092</v>
      </c>
      <c r="B1831" s="51">
        <v>45169.083333333336</v>
      </c>
      <c r="C1831">
        <v>1.0173895719999999</v>
      </c>
      <c r="D1831" t="s">
        <v>137</v>
      </c>
      <c r="E1831">
        <v>0</v>
      </c>
    </row>
    <row r="1832" spans="1:5" x14ac:dyDescent="0.25">
      <c r="A1832" t="s">
        <v>14091</v>
      </c>
      <c r="B1832" s="51">
        <v>45169.125</v>
      </c>
      <c r="C1832">
        <v>0.89347387499999997</v>
      </c>
      <c r="D1832" t="s">
        <v>137</v>
      </c>
      <c r="E1832">
        <v>0</v>
      </c>
    </row>
    <row r="1833" spans="1:5" x14ac:dyDescent="0.25">
      <c r="A1833" t="s">
        <v>14090</v>
      </c>
      <c r="B1833" s="51">
        <v>45169.166666666664</v>
      </c>
      <c r="C1833">
        <v>0.953604169</v>
      </c>
      <c r="D1833" t="s">
        <v>137</v>
      </c>
      <c r="E1833">
        <v>0</v>
      </c>
    </row>
    <row r="1834" spans="1:5" x14ac:dyDescent="0.25">
      <c r="A1834" t="s">
        <v>14089</v>
      </c>
      <c r="B1834" s="51">
        <v>45169.208333333336</v>
      </c>
      <c r="C1834">
        <v>0.89216803300000003</v>
      </c>
      <c r="D1834" t="s">
        <v>137</v>
      </c>
      <c r="E1834">
        <v>0</v>
      </c>
    </row>
    <row r="1835" spans="1:5" x14ac:dyDescent="0.25">
      <c r="A1835" t="s">
        <v>14088</v>
      </c>
      <c r="B1835" s="51">
        <v>45169.25</v>
      </c>
      <c r="C1835">
        <v>0.95226311200000002</v>
      </c>
      <c r="D1835" t="s">
        <v>137</v>
      </c>
      <c r="E1835">
        <v>0</v>
      </c>
    </row>
    <row r="1836" spans="1:5" x14ac:dyDescent="0.25">
      <c r="A1836" t="s">
        <v>14087</v>
      </c>
      <c r="B1836" s="51">
        <v>45169.291666666664</v>
      </c>
      <c r="C1836">
        <v>0.96703011500000002</v>
      </c>
      <c r="D1836" t="s">
        <v>137</v>
      </c>
      <c r="E1836">
        <v>0</v>
      </c>
    </row>
    <row r="1837" spans="1:5" x14ac:dyDescent="0.25">
      <c r="A1837" t="s">
        <v>14086</v>
      </c>
      <c r="B1837" s="51">
        <v>45169.333333333336</v>
      </c>
      <c r="C1837">
        <v>0.93559161599999996</v>
      </c>
      <c r="D1837" t="s">
        <v>137</v>
      </c>
      <c r="E1837">
        <v>0</v>
      </c>
    </row>
    <row r="1838" spans="1:5" x14ac:dyDescent="0.25">
      <c r="A1838" t="s">
        <v>14085</v>
      </c>
      <c r="B1838" s="51">
        <v>45169.375</v>
      </c>
      <c r="C1838">
        <v>0.96568137499999995</v>
      </c>
      <c r="D1838" t="s">
        <v>137</v>
      </c>
      <c r="E1838">
        <v>0</v>
      </c>
    </row>
    <row r="1839" spans="1:5" x14ac:dyDescent="0.25">
      <c r="A1839" t="s">
        <v>14084</v>
      </c>
      <c r="B1839" s="51">
        <v>45169.416666666664</v>
      </c>
      <c r="C1839">
        <v>0.88890684099999995</v>
      </c>
      <c r="D1839" t="s">
        <v>137</v>
      </c>
      <c r="E1839">
        <v>0</v>
      </c>
    </row>
    <row r="1840" spans="1:5" x14ac:dyDescent="0.25">
      <c r="A1840" t="s">
        <v>14083</v>
      </c>
      <c r="B1840" s="51">
        <v>45169.458333333336</v>
      </c>
      <c r="C1840">
        <v>0.77897406899999999</v>
      </c>
      <c r="D1840" t="s">
        <v>137</v>
      </c>
      <c r="E1840">
        <v>0</v>
      </c>
    </row>
    <row r="1841" spans="1:5" x14ac:dyDescent="0.25">
      <c r="A1841" t="s">
        <v>14082</v>
      </c>
      <c r="B1841" s="51">
        <v>45169.5</v>
      </c>
      <c r="C1841">
        <v>0.75021952999999997</v>
      </c>
      <c r="D1841" t="s">
        <v>137</v>
      </c>
      <c r="E1841">
        <v>0</v>
      </c>
    </row>
    <row r="1842" spans="1:5" x14ac:dyDescent="0.25">
      <c r="A1842" t="s">
        <v>14081</v>
      </c>
      <c r="B1842" s="51">
        <v>45169.541666666664</v>
      </c>
      <c r="C1842">
        <v>0.54013181300000002</v>
      </c>
      <c r="D1842" t="s">
        <v>137</v>
      </c>
      <c r="E1842">
        <v>0</v>
      </c>
    </row>
    <row r="1843" spans="1:5" x14ac:dyDescent="0.25">
      <c r="A1843" t="s">
        <v>14080</v>
      </c>
      <c r="B1843" s="51">
        <v>45169.583333333336</v>
      </c>
      <c r="C1843">
        <v>0.36949633399999998</v>
      </c>
      <c r="D1843" t="s">
        <v>137</v>
      </c>
      <c r="E1843">
        <v>0</v>
      </c>
    </row>
    <row r="1844" spans="1:5" x14ac:dyDescent="0.25">
      <c r="A1844" t="s">
        <v>14079</v>
      </c>
      <c r="B1844" s="51">
        <v>45169.625</v>
      </c>
      <c r="C1844">
        <v>0.379551902</v>
      </c>
      <c r="D1844" t="s">
        <v>137</v>
      </c>
      <c r="E1844">
        <v>0</v>
      </c>
    </row>
    <row r="1845" spans="1:5" x14ac:dyDescent="0.25">
      <c r="A1845" t="s">
        <v>14078</v>
      </c>
      <c r="B1845" s="51">
        <v>45169.708333333336</v>
      </c>
      <c r="C1845">
        <v>0.36882148599999998</v>
      </c>
      <c r="D1845" t="s">
        <v>137</v>
      </c>
      <c r="E1845">
        <v>0</v>
      </c>
    </row>
    <row r="1846" spans="1:5" x14ac:dyDescent="0.25">
      <c r="A1846" t="s">
        <v>14077</v>
      </c>
      <c r="B1846" s="51">
        <v>45169.791666666664</v>
      </c>
      <c r="C1846">
        <v>0.35809107099999998</v>
      </c>
      <c r="D1846" t="s">
        <v>137</v>
      </c>
      <c r="E1846">
        <v>0</v>
      </c>
    </row>
    <row r="1847" spans="1:5" x14ac:dyDescent="0.25">
      <c r="A1847" t="s">
        <v>14076</v>
      </c>
      <c r="B1847" s="51">
        <v>45169.875</v>
      </c>
      <c r="C1847">
        <v>0.34736065500000002</v>
      </c>
      <c r="D1847" t="s">
        <v>137</v>
      </c>
      <c r="E1847">
        <v>0</v>
      </c>
    </row>
    <row r="1848" spans="1:5" x14ac:dyDescent="0.25">
      <c r="A1848" t="s">
        <v>14075</v>
      </c>
      <c r="B1848" s="51">
        <v>45169.958333333336</v>
      </c>
      <c r="C1848">
        <v>0.336630239</v>
      </c>
      <c r="D1848" t="s">
        <v>137</v>
      </c>
      <c r="E1848">
        <v>0</v>
      </c>
    </row>
    <row r="1849" spans="1:5" x14ac:dyDescent="0.25">
      <c r="A1849" t="s">
        <v>14074</v>
      </c>
      <c r="B1849" s="51">
        <v>45170.041666666664</v>
      </c>
      <c r="C1849">
        <v>0.325899824</v>
      </c>
      <c r="D1849" t="s">
        <v>137</v>
      </c>
      <c r="E1849">
        <v>0</v>
      </c>
    </row>
    <row r="1850" spans="1:5" x14ac:dyDescent="0.25">
      <c r="A1850" t="s">
        <v>14073</v>
      </c>
      <c r="B1850" s="51">
        <v>45170.125</v>
      </c>
      <c r="C1850">
        <v>0.31516940799999998</v>
      </c>
      <c r="D1850" t="s">
        <v>137</v>
      </c>
      <c r="E1850">
        <v>0</v>
      </c>
    </row>
    <row r="1851" spans="1:5" x14ac:dyDescent="0.25">
      <c r="A1851" t="s">
        <v>14072</v>
      </c>
      <c r="B1851" s="51">
        <v>45170.208333333336</v>
      </c>
      <c r="C1851">
        <v>0.30443899299999999</v>
      </c>
      <c r="D1851" t="s">
        <v>137</v>
      </c>
      <c r="E1851">
        <v>0</v>
      </c>
    </row>
    <row r="1852" spans="1:5" x14ac:dyDescent="0.25">
      <c r="A1852" t="s">
        <v>14071</v>
      </c>
      <c r="B1852" s="51">
        <v>45170.291666666664</v>
      </c>
      <c r="C1852">
        <v>0.29370857700000003</v>
      </c>
      <c r="D1852" t="s">
        <v>137</v>
      </c>
      <c r="E1852">
        <v>0</v>
      </c>
    </row>
    <row r="1853" spans="1:5" x14ac:dyDescent="0.25">
      <c r="A1853" t="s">
        <v>14070</v>
      </c>
      <c r="B1853" s="51">
        <v>45170.375</v>
      </c>
      <c r="C1853">
        <v>0.28297816199999998</v>
      </c>
      <c r="D1853" t="s">
        <v>137</v>
      </c>
      <c r="E1853">
        <v>0</v>
      </c>
    </row>
    <row r="1854" spans="1:5" x14ac:dyDescent="0.25">
      <c r="A1854" t="s">
        <v>14069</v>
      </c>
      <c r="B1854" s="51">
        <v>45170.458333333336</v>
      </c>
      <c r="C1854">
        <v>0.27224774600000001</v>
      </c>
      <c r="D1854" t="s">
        <v>137</v>
      </c>
      <c r="E1854">
        <v>0</v>
      </c>
    </row>
    <row r="1855" spans="1:5" x14ac:dyDescent="0.25">
      <c r="A1855" t="s">
        <v>14068</v>
      </c>
      <c r="B1855" s="51">
        <v>45170.5</v>
      </c>
      <c r="C1855">
        <v>0.266882538</v>
      </c>
      <c r="D1855" t="s">
        <v>137</v>
      </c>
      <c r="E1855">
        <v>0</v>
      </c>
    </row>
    <row r="1856" spans="1:5" x14ac:dyDescent="0.25">
      <c r="A1856" t="s">
        <v>14067</v>
      </c>
      <c r="B1856" s="51">
        <v>45170.541666666664</v>
      </c>
      <c r="C1856">
        <v>0.32862932</v>
      </c>
      <c r="D1856" t="s">
        <v>137</v>
      </c>
      <c r="E1856">
        <v>0</v>
      </c>
    </row>
    <row r="1857" spans="1:5" x14ac:dyDescent="0.25">
      <c r="A1857" t="s">
        <v>14066</v>
      </c>
      <c r="B1857" s="51">
        <v>45170.583333333336</v>
      </c>
      <c r="C1857">
        <v>0.32322992900000003</v>
      </c>
      <c r="D1857" t="s">
        <v>137</v>
      </c>
      <c r="E1857">
        <v>0</v>
      </c>
    </row>
    <row r="1858" spans="1:5" x14ac:dyDescent="0.25">
      <c r="A1858" t="s">
        <v>14065</v>
      </c>
      <c r="B1858" s="51">
        <v>45170.625</v>
      </c>
      <c r="C1858">
        <v>0.33777954300000002</v>
      </c>
      <c r="D1858" t="s">
        <v>137</v>
      </c>
      <c r="E1858">
        <v>0</v>
      </c>
    </row>
    <row r="1859" spans="1:5" x14ac:dyDescent="0.25">
      <c r="A1859" t="s">
        <v>14064</v>
      </c>
      <c r="B1859" s="51">
        <v>45170.666666666664</v>
      </c>
      <c r="C1859">
        <v>0.33734065699999999</v>
      </c>
      <c r="D1859" t="s">
        <v>137</v>
      </c>
      <c r="E1859">
        <v>0</v>
      </c>
    </row>
    <row r="1860" spans="1:5" x14ac:dyDescent="0.25">
      <c r="A1860" t="s">
        <v>14063</v>
      </c>
      <c r="B1860" s="51">
        <v>45170.75</v>
      </c>
      <c r="C1860">
        <v>0.25994989499999999</v>
      </c>
      <c r="D1860" t="s">
        <v>137</v>
      </c>
      <c r="E1860">
        <v>0</v>
      </c>
    </row>
    <row r="1861" spans="1:5" x14ac:dyDescent="0.25">
      <c r="A1861" t="s">
        <v>14062</v>
      </c>
      <c r="B1861" s="51">
        <v>45170.791666666664</v>
      </c>
      <c r="C1861">
        <v>0.33101173699999997</v>
      </c>
      <c r="D1861" t="s">
        <v>137</v>
      </c>
      <c r="E1861">
        <v>0</v>
      </c>
    </row>
    <row r="1862" spans="1:5" x14ac:dyDescent="0.25">
      <c r="A1862" t="s">
        <v>14061</v>
      </c>
      <c r="B1862" s="51">
        <v>45170.833333333336</v>
      </c>
      <c r="C1862">
        <v>0.53586329600000004</v>
      </c>
      <c r="D1862" t="s">
        <v>137</v>
      </c>
      <c r="E1862">
        <v>0</v>
      </c>
    </row>
    <row r="1863" spans="1:5" x14ac:dyDescent="0.25">
      <c r="A1863" t="s">
        <v>14060</v>
      </c>
      <c r="B1863" s="51">
        <v>45170.875</v>
      </c>
      <c r="C1863">
        <v>0.72336950600000005</v>
      </c>
      <c r="D1863" t="s">
        <v>137</v>
      </c>
      <c r="E1863">
        <v>0</v>
      </c>
    </row>
    <row r="1864" spans="1:5" x14ac:dyDescent="0.25">
      <c r="A1864" t="s">
        <v>14059</v>
      </c>
      <c r="B1864" s="51">
        <v>45170.916666666664</v>
      </c>
      <c r="C1864">
        <v>1.198750175</v>
      </c>
      <c r="D1864" t="s">
        <v>137</v>
      </c>
      <c r="E1864">
        <v>0</v>
      </c>
    </row>
    <row r="1865" spans="1:5" x14ac:dyDescent="0.25">
      <c r="A1865" t="s">
        <v>14058</v>
      </c>
      <c r="B1865" s="51">
        <v>45170.958333333336</v>
      </c>
      <c r="C1865">
        <v>1.0983538879999999</v>
      </c>
      <c r="D1865" t="s">
        <v>137</v>
      </c>
      <c r="E1865">
        <v>0</v>
      </c>
    </row>
    <row r="1866" spans="1:5" x14ac:dyDescent="0.25">
      <c r="A1866" t="s">
        <v>14057</v>
      </c>
      <c r="B1866" s="51">
        <v>45171</v>
      </c>
      <c r="C1866">
        <v>1.1222201709999999</v>
      </c>
      <c r="D1866" t="s">
        <v>137</v>
      </c>
      <c r="E1866">
        <v>0</v>
      </c>
    </row>
    <row r="1867" spans="1:5" x14ac:dyDescent="0.25">
      <c r="A1867" t="s">
        <v>14056</v>
      </c>
      <c r="B1867" s="51">
        <v>45171.041666666664</v>
      </c>
      <c r="C1867">
        <v>1.064519343</v>
      </c>
      <c r="D1867" t="s">
        <v>137</v>
      </c>
      <c r="E1867">
        <v>0</v>
      </c>
    </row>
    <row r="1868" spans="1:5" x14ac:dyDescent="0.25">
      <c r="A1868" t="s">
        <v>14055</v>
      </c>
      <c r="B1868" s="51">
        <v>45171.083333333336</v>
      </c>
      <c r="C1868">
        <v>1.0557787380000001</v>
      </c>
      <c r="D1868" t="s">
        <v>137</v>
      </c>
      <c r="E1868">
        <v>0</v>
      </c>
    </row>
    <row r="1869" spans="1:5" x14ac:dyDescent="0.25">
      <c r="A1869" t="s">
        <v>14054</v>
      </c>
      <c r="B1869" s="51">
        <v>45171.125</v>
      </c>
      <c r="C1869">
        <v>1.229038536</v>
      </c>
      <c r="D1869" t="s">
        <v>137</v>
      </c>
      <c r="E1869">
        <v>0</v>
      </c>
    </row>
    <row r="1870" spans="1:5" x14ac:dyDescent="0.25">
      <c r="A1870" t="s">
        <v>14053</v>
      </c>
      <c r="B1870" s="51">
        <v>45171.166666666664</v>
      </c>
      <c r="C1870">
        <v>1.194335038</v>
      </c>
      <c r="D1870" t="s">
        <v>137</v>
      </c>
      <c r="E1870">
        <v>0</v>
      </c>
    </row>
    <row r="1871" spans="1:5" x14ac:dyDescent="0.25">
      <c r="A1871" t="s">
        <v>14052</v>
      </c>
      <c r="B1871" s="51">
        <v>45171.208333333336</v>
      </c>
      <c r="C1871">
        <v>1.3053563589999999</v>
      </c>
      <c r="D1871" t="s">
        <v>137</v>
      </c>
      <c r="E1871">
        <v>0</v>
      </c>
    </row>
    <row r="1872" spans="1:5" x14ac:dyDescent="0.25">
      <c r="A1872" t="s">
        <v>14051</v>
      </c>
      <c r="B1872" s="51">
        <v>45171.25</v>
      </c>
      <c r="C1872">
        <v>1.4476625000000001</v>
      </c>
      <c r="D1872" t="s">
        <v>137</v>
      </c>
      <c r="E1872">
        <v>0</v>
      </c>
    </row>
    <row r="1873" spans="1:5" x14ac:dyDescent="0.25">
      <c r="A1873" t="s">
        <v>14050</v>
      </c>
      <c r="B1873" s="51">
        <v>45171.291666666664</v>
      </c>
      <c r="C1873">
        <v>1.5581021900000001</v>
      </c>
      <c r="D1873" t="s">
        <v>137</v>
      </c>
      <c r="E1873">
        <v>0</v>
      </c>
    </row>
    <row r="1874" spans="1:5" x14ac:dyDescent="0.25">
      <c r="A1874" t="s">
        <v>14049</v>
      </c>
      <c r="B1874" s="51">
        <v>45171.333333333336</v>
      </c>
      <c r="C1874">
        <v>1.519838885</v>
      </c>
      <c r="D1874" t="s">
        <v>137</v>
      </c>
      <c r="E1874">
        <v>0</v>
      </c>
    </row>
    <row r="1875" spans="1:5" x14ac:dyDescent="0.25">
      <c r="A1875" t="s">
        <v>14048</v>
      </c>
      <c r="B1875" s="51">
        <v>45171.375</v>
      </c>
      <c r="C1875">
        <v>2.0975611399999998</v>
      </c>
      <c r="D1875" t="s">
        <v>137</v>
      </c>
      <c r="E1875">
        <v>0</v>
      </c>
    </row>
    <row r="1876" spans="1:5" x14ac:dyDescent="0.25">
      <c r="A1876" t="s">
        <v>14047</v>
      </c>
      <c r="B1876" s="51">
        <v>45171.416666666664</v>
      </c>
      <c r="C1876">
        <v>1.991515605</v>
      </c>
      <c r="D1876" t="s">
        <v>137</v>
      </c>
      <c r="E1876">
        <v>0</v>
      </c>
    </row>
    <row r="1877" spans="1:5" x14ac:dyDescent="0.25">
      <c r="A1877" t="s">
        <v>14046</v>
      </c>
      <c r="B1877" s="51">
        <v>45171.458333333336</v>
      </c>
      <c r="C1877">
        <v>2.2030095329999999</v>
      </c>
      <c r="D1877" t="s">
        <v>137</v>
      </c>
      <c r="E1877">
        <v>0</v>
      </c>
    </row>
    <row r="1878" spans="1:5" x14ac:dyDescent="0.25">
      <c r="A1878" t="s">
        <v>14045</v>
      </c>
      <c r="B1878" s="51">
        <v>45171.5</v>
      </c>
      <c r="C1878">
        <v>2.256523429</v>
      </c>
      <c r="D1878" t="s">
        <v>137</v>
      </c>
      <c r="E1878">
        <v>0</v>
      </c>
    </row>
    <row r="1879" spans="1:5" x14ac:dyDescent="0.25">
      <c r="A1879" t="s">
        <v>14044</v>
      </c>
      <c r="B1879" s="51">
        <v>45171.541666666664</v>
      </c>
      <c r="C1879">
        <v>2.2995193110000001</v>
      </c>
      <c r="D1879" t="s">
        <v>137</v>
      </c>
      <c r="E1879">
        <v>0</v>
      </c>
    </row>
    <row r="1880" spans="1:5" x14ac:dyDescent="0.25">
      <c r="A1880" t="s">
        <v>14043</v>
      </c>
      <c r="B1880" s="51">
        <v>45171.583333333336</v>
      </c>
      <c r="C1880">
        <v>2.1035615550000002</v>
      </c>
      <c r="D1880" t="s">
        <v>137</v>
      </c>
      <c r="E1880">
        <v>0</v>
      </c>
    </row>
    <row r="1881" spans="1:5" x14ac:dyDescent="0.25">
      <c r="A1881" t="s">
        <v>14042</v>
      </c>
      <c r="B1881" s="51">
        <v>45171.625</v>
      </c>
      <c r="C1881">
        <v>2.11328074</v>
      </c>
      <c r="D1881" t="s">
        <v>137</v>
      </c>
      <c r="E1881">
        <v>0</v>
      </c>
    </row>
    <row r="1882" spans="1:5" x14ac:dyDescent="0.25">
      <c r="A1882" t="s">
        <v>14041</v>
      </c>
      <c r="B1882" s="51">
        <v>45171.666666666664</v>
      </c>
      <c r="C1882">
        <v>1.8227009009999999</v>
      </c>
      <c r="D1882" t="s">
        <v>137</v>
      </c>
      <c r="E1882">
        <v>0</v>
      </c>
    </row>
    <row r="1883" spans="1:5" x14ac:dyDescent="0.25">
      <c r="A1883" t="s">
        <v>14040</v>
      </c>
      <c r="B1883" s="51">
        <v>45171.708333333336</v>
      </c>
      <c r="C1883">
        <v>1.9541136649999999</v>
      </c>
      <c r="D1883" t="s">
        <v>137</v>
      </c>
      <c r="E1883">
        <v>0</v>
      </c>
    </row>
    <row r="1884" spans="1:5" x14ac:dyDescent="0.25">
      <c r="A1884" t="s">
        <v>14039</v>
      </c>
      <c r="B1884" s="51">
        <v>45171.75</v>
      </c>
      <c r="C1884">
        <v>1.741453382</v>
      </c>
      <c r="D1884" t="s">
        <v>137</v>
      </c>
      <c r="E1884">
        <v>0</v>
      </c>
    </row>
    <row r="1885" spans="1:5" x14ac:dyDescent="0.25">
      <c r="A1885" t="s">
        <v>14038</v>
      </c>
      <c r="B1885" s="51">
        <v>45171.791666666664</v>
      </c>
      <c r="C1885">
        <v>1.730762272</v>
      </c>
      <c r="D1885" t="s">
        <v>137</v>
      </c>
      <c r="E1885">
        <v>0</v>
      </c>
    </row>
    <row r="1886" spans="1:5" x14ac:dyDescent="0.25">
      <c r="A1886" t="s">
        <v>14037</v>
      </c>
      <c r="B1886" s="51">
        <v>45171.833333333336</v>
      </c>
      <c r="C1886">
        <v>1.6232683379999999</v>
      </c>
      <c r="D1886" t="s">
        <v>137</v>
      </c>
      <c r="E1886">
        <v>0</v>
      </c>
    </row>
    <row r="1887" spans="1:5" x14ac:dyDescent="0.25">
      <c r="A1887" t="s">
        <v>14036</v>
      </c>
      <c r="B1887" s="51">
        <v>45171.875</v>
      </c>
      <c r="C1887">
        <v>1.768505808</v>
      </c>
      <c r="D1887" t="s">
        <v>137</v>
      </c>
      <c r="E1887">
        <v>0</v>
      </c>
    </row>
    <row r="1888" spans="1:5" x14ac:dyDescent="0.25">
      <c r="A1888" t="s">
        <v>14035</v>
      </c>
      <c r="B1888" s="51">
        <v>45171.916666666664</v>
      </c>
      <c r="C1888">
        <v>1.908552829</v>
      </c>
      <c r="D1888" t="s">
        <v>137</v>
      </c>
      <c r="E1888">
        <v>0</v>
      </c>
    </row>
    <row r="1889" spans="1:5" x14ac:dyDescent="0.25">
      <c r="A1889" t="s">
        <v>14034</v>
      </c>
      <c r="B1889" s="51">
        <v>45171.958333333336</v>
      </c>
      <c r="C1889">
        <v>2.074034846</v>
      </c>
      <c r="D1889" t="s">
        <v>137</v>
      </c>
      <c r="E1889">
        <v>0</v>
      </c>
    </row>
    <row r="1890" spans="1:5" x14ac:dyDescent="0.25">
      <c r="A1890" t="s">
        <v>14033</v>
      </c>
      <c r="B1890" s="51">
        <v>45172</v>
      </c>
      <c r="C1890">
        <v>1.968484173</v>
      </c>
      <c r="D1890" t="s">
        <v>137</v>
      </c>
      <c r="E1890">
        <v>0</v>
      </c>
    </row>
    <row r="1891" spans="1:5" x14ac:dyDescent="0.25">
      <c r="A1891" t="s">
        <v>14032</v>
      </c>
      <c r="B1891" s="51">
        <v>45172.041666666664</v>
      </c>
      <c r="C1891">
        <v>1.946926589</v>
      </c>
      <c r="D1891" t="s">
        <v>137</v>
      </c>
      <c r="E1891">
        <v>0</v>
      </c>
    </row>
    <row r="1892" spans="1:5" x14ac:dyDescent="0.25">
      <c r="A1892" t="s">
        <v>14031</v>
      </c>
      <c r="B1892" s="51">
        <v>45172.083333333336</v>
      </c>
      <c r="C1892">
        <v>1.803969903</v>
      </c>
      <c r="D1892" t="s">
        <v>137</v>
      </c>
      <c r="E1892">
        <v>0</v>
      </c>
    </row>
    <row r="1893" spans="1:5" x14ac:dyDescent="0.25">
      <c r="A1893" t="s">
        <v>14030</v>
      </c>
      <c r="B1893" s="51">
        <v>45172.125</v>
      </c>
      <c r="C1893">
        <v>1.7043563100000001</v>
      </c>
      <c r="D1893" t="s">
        <v>137</v>
      </c>
      <c r="E1893">
        <v>0</v>
      </c>
    </row>
    <row r="1894" spans="1:5" x14ac:dyDescent="0.25">
      <c r="A1894" t="s">
        <v>14029</v>
      </c>
      <c r="B1894" s="51">
        <v>45172.166666666664</v>
      </c>
      <c r="C1894">
        <v>1.645366283</v>
      </c>
      <c r="D1894" t="s">
        <v>137</v>
      </c>
      <c r="E1894">
        <v>0</v>
      </c>
    </row>
    <row r="1895" spans="1:5" x14ac:dyDescent="0.25">
      <c r="A1895" t="s">
        <v>14028</v>
      </c>
      <c r="B1895" s="51">
        <v>45172.208333333336</v>
      </c>
      <c r="C1895">
        <v>1.6541589699999999</v>
      </c>
      <c r="D1895" t="s">
        <v>137</v>
      </c>
      <c r="E1895">
        <v>0</v>
      </c>
    </row>
    <row r="1896" spans="1:5" x14ac:dyDescent="0.25">
      <c r="A1896" t="s">
        <v>14027</v>
      </c>
      <c r="B1896" s="51">
        <v>45172.25</v>
      </c>
      <c r="C1896">
        <v>1.8204993190000001</v>
      </c>
      <c r="D1896" t="s">
        <v>137</v>
      </c>
      <c r="E1896">
        <v>0</v>
      </c>
    </row>
    <row r="1897" spans="1:5" x14ac:dyDescent="0.25">
      <c r="A1897" t="s">
        <v>14026</v>
      </c>
      <c r="B1897" s="51">
        <v>45172.291666666664</v>
      </c>
      <c r="C1897">
        <v>1.4919685490000001</v>
      </c>
      <c r="D1897" t="s">
        <v>137</v>
      </c>
      <c r="E1897">
        <v>0</v>
      </c>
    </row>
    <row r="1898" spans="1:5" x14ac:dyDescent="0.25">
      <c r="A1898" t="s">
        <v>14025</v>
      </c>
      <c r="B1898" s="51">
        <v>45172.333333333336</v>
      </c>
      <c r="C1898">
        <v>1.481932882</v>
      </c>
      <c r="D1898" t="s">
        <v>137</v>
      </c>
      <c r="E1898">
        <v>0</v>
      </c>
    </row>
    <row r="1899" spans="1:5" x14ac:dyDescent="0.25">
      <c r="A1899" t="s">
        <v>14024</v>
      </c>
      <c r="B1899" s="51">
        <v>45172.375</v>
      </c>
      <c r="C1899">
        <v>1.709018154</v>
      </c>
      <c r="D1899" t="s">
        <v>137</v>
      </c>
      <c r="E1899">
        <v>0</v>
      </c>
    </row>
    <row r="1900" spans="1:5" x14ac:dyDescent="0.25">
      <c r="A1900" t="s">
        <v>14023</v>
      </c>
      <c r="B1900" s="51">
        <v>45172.416666666664</v>
      </c>
      <c r="C1900">
        <v>1.4619446169999999</v>
      </c>
      <c r="D1900" t="s">
        <v>137</v>
      </c>
      <c r="E1900">
        <v>0</v>
      </c>
    </row>
    <row r="1901" spans="1:5" x14ac:dyDescent="0.25">
      <c r="A1901" t="s">
        <v>14022</v>
      </c>
      <c r="B1901" s="51">
        <v>45172.458333333336</v>
      </c>
      <c r="C1901">
        <v>1.5445858079999999</v>
      </c>
      <c r="D1901" t="s">
        <v>137</v>
      </c>
      <c r="E1901">
        <v>0</v>
      </c>
    </row>
    <row r="1902" spans="1:5" x14ac:dyDescent="0.25">
      <c r="A1902" t="s">
        <v>14021</v>
      </c>
      <c r="B1902" s="51">
        <v>45172.5</v>
      </c>
      <c r="C1902">
        <v>1.619502845</v>
      </c>
      <c r="D1902" t="s">
        <v>137</v>
      </c>
      <c r="E1902">
        <v>0</v>
      </c>
    </row>
    <row r="1903" spans="1:5" x14ac:dyDescent="0.25">
      <c r="A1903" t="s">
        <v>14020</v>
      </c>
      <c r="B1903" s="51">
        <v>45172.541666666664</v>
      </c>
      <c r="C1903">
        <v>1.2897485150000001</v>
      </c>
      <c r="D1903" t="s">
        <v>137</v>
      </c>
      <c r="E1903">
        <v>0</v>
      </c>
    </row>
    <row r="1904" spans="1:5" x14ac:dyDescent="0.25">
      <c r="A1904" t="s">
        <v>14019</v>
      </c>
      <c r="B1904" s="51">
        <v>45172.583333333336</v>
      </c>
      <c r="C1904">
        <v>1.136161939</v>
      </c>
      <c r="D1904" t="s">
        <v>137</v>
      </c>
      <c r="E1904">
        <v>0</v>
      </c>
    </row>
    <row r="1905" spans="1:5" x14ac:dyDescent="0.25">
      <c r="A1905" t="s">
        <v>14018</v>
      </c>
      <c r="B1905" s="51">
        <v>45172.625</v>
      </c>
      <c r="C1905">
        <v>0.913682204</v>
      </c>
      <c r="D1905" t="s">
        <v>137</v>
      </c>
      <c r="E1905">
        <v>0</v>
      </c>
    </row>
    <row r="1906" spans="1:5" x14ac:dyDescent="0.25">
      <c r="A1906" t="s">
        <v>14017</v>
      </c>
      <c r="B1906" s="51">
        <v>45172.666666666664</v>
      </c>
      <c r="C1906">
        <v>0.96659843499999998</v>
      </c>
      <c r="D1906" t="s">
        <v>137</v>
      </c>
      <c r="E1906">
        <v>0</v>
      </c>
    </row>
    <row r="1907" spans="1:5" x14ac:dyDescent="0.25">
      <c r="A1907" t="s">
        <v>14016</v>
      </c>
      <c r="B1907" s="51">
        <v>45172.708333333336</v>
      </c>
      <c r="C1907">
        <v>0.78043202700000003</v>
      </c>
      <c r="D1907" t="s">
        <v>137</v>
      </c>
      <c r="E1907">
        <v>0</v>
      </c>
    </row>
    <row r="1908" spans="1:5" x14ac:dyDescent="0.25">
      <c r="A1908" t="s">
        <v>14015</v>
      </c>
      <c r="B1908" s="51">
        <v>45172.75</v>
      </c>
      <c r="C1908">
        <v>0.59171973700000002</v>
      </c>
      <c r="D1908" t="s">
        <v>137</v>
      </c>
      <c r="E1908">
        <v>0</v>
      </c>
    </row>
    <row r="1909" spans="1:5" x14ac:dyDescent="0.25">
      <c r="A1909" t="s">
        <v>14014</v>
      </c>
      <c r="B1909" s="51">
        <v>45172.791666666664</v>
      </c>
      <c r="C1909">
        <v>0.72332157500000005</v>
      </c>
      <c r="D1909" t="s">
        <v>137</v>
      </c>
      <c r="E1909">
        <v>0</v>
      </c>
    </row>
    <row r="1910" spans="1:5" x14ac:dyDescent="0.25">
      <c r="A1910" t="s">
        <v>14013</v>
      </c>
      <c r="B1910" s="51">
        <v>45172.833333333336</v>
      </c>
      <c r="C1910">
        <v>0.59061624999999995</v>
      </c>
      <c r="D1910" t="s">
        <v>137</v>
      </c>
      <c r="E1910">
        <v>0</v>
      </c>
    </row>
    <row r="1911" spans="1:5" x14ac:dyDescent="0.25">
      <c r="A1911" t="s">
        <v>14012</v>
      </c>
      <c r="B1911" s="51">
        <v>45172.875</v>
      </c>
      <c r="C1911">
        <v>0.66799592900000004</v>
      </c>
      <c r="D1911" t="s">
        <v>137</v>
      </c>
      <c r="E1911">
        <v>0</v>
      </c>
    </row>
    <row r="1912" spans="1:5" x14ac:dyDescent="0.25">
      <c r="A1912" t="s">
        <v>14011</v>
      </c>
      <c r="B1912" s="51">
        <v>45172.916666666664</v>
      </c>
      <c r="C1912">
        <v>0.707836562</v>
      </c>
      <c r="D1912" t="s">
        <v>137</v>
      </c>
      <c r="E1912">
        <v>0</v>
      </c>
    </row>
    <row r="1913" spans="1:5" x14ac:dyDescent="0.25">
      <c r="A1913" t="s">
        <v>14010</v>
      </c>
      <c r="B1913" s="51">
        <v>45172.958333333336</v>
      </c>
      <c r="C1913">
        <v>0.53317340700000004</v>
      </c>
      <c r="D1913" t="s">
        <v>137</v>
      </c>
      <c r="E1913">
        <v>0</v>
      </c>
    </row>
    <row r="1914" spans="1:5" x14ac:dyDescent="0.25">
      <c r="A1914" t="s">
        <v>14009</v>
      </c>
      <c r="B1914" s="51">
        <v>45173</v>
      </c>
      <c r="C1914">
        <v>0.50859111700000004</v>
      </c>
      <c r="D1914" t="s">
        <v>137</v>
      </c>
      <c r="E1914">
        <v>0</v>
      </c>
    </row>
    <row r="1915" spans="1:5" x14ac:dyDescent="0.25">
      <c r="A1915" t="s">
        <v>14008</v>
      </c>
      <c r="B1915" s="51">
        <v>45173.041666666664</v>
      </c>
      <c r="C1915">
        <v>0.58155557400000002</v>
      </c>
      <c r="D1915" t="s">
        <v>137</v>
      </c>
      <c r="E1915">
        <v>0</v>
      </c>
    </row>
    <row r="1916" spans="1:5" x14ac:dyDescent="0.25">
      <c r="A1916" t="s">
        <v>14007</v>
      </c>
      <c r="B1916" s="51">
        <v>45173.083333333336</v>
      </c>
      <c r="C1916">
        <v>0.33707743699999998</v>
      </c>
      <c r="D1916" t="s">
        <v>137</v>
      </c>
      <c r="E1916">
        <v>0</v>
      </c>
    </row>
    <row r="1917" spans="1:5" x14ac:dyDescent="0.25">
      <c r="A1917" t="s">
        <v>14006</v>
      </c>
      <c r="B1917" s="51">
        <v>45173.125</v>
      </c>
      <c r="C1917">
        <v>0.39384054000000002</v>
      </c>
      <c r="D1917" t="s">
        <v>137</v>
      </c>
      <c r="E1917">
        <v>0</v>
      </c>
    </row>
    <row r="1918" spans="1:5" x14ac:dyDescent="0.25">
      <c r="A1918" t="s">
        <v>14005</v>
      </c>
      <c r="B1918" s="51">
        <v>45173.166666666664</v>
      </c>
      <c r="C1918">
        <v>0.30657627399999998</v>
      </c>
      <c r="D1918" t="s">
        <v>137</v>
      </c>
      <c r="E1918">
        <v>0</v>
      </c>
    </row>
    <row r="1919" spans="1:5" x14ac:dyDescent="0.25">
      <c r="A1919" t="s">
        <v>14004</v>
      </c>
      <c r="B1919" s="51">
        <v>45173.208333333336</v>
      </c>
      <c r="C1919">
        <v>0.25931905399999999</v>
      </c>
      <c r="D1919" t="s">
        <v>137</v>
      </c>
      <c r="E1919">
        <v>0</v>
      </c>
    </row>
    <row r="1920" spans="1:5" x14ac:dyDescent="0.25">
      <c r="A1920" t="s">
        <v>14003</v>
      </c>
      <c r="B1920" s="51">
        <v>45173.291666666664</v>
      </c>
      <c r="C1920">
        <v>0.30049112500000003</v>
      </c>
      <c r="D1920" t="s">
        <v>137</v>
      </c>
      <c r="E1920">
        <v>0</v>
      </c>
    </row>
    <row r="1921" spans="1:5" x14ac:dyDescent="0.25">
      <c r="A1921" t="s">
        <v>14002</v>
      </c>
      <c r="B1921" s="51">
        <v>45173.333333333336</v>
      </c>
      <c r="C1921">
        <v>0.30973919999999999</v>
      </c>
      <c r="D1921" t="s">
        <v>137</v>
      </c>
      <c r="E1921">
        <v>0</v>
      </c>
    </row>
    <row r="1922" spans="1:5" x14ac:dyDescent="0.25">
      <c r="A1922" t="s">
        <v>14001</v>
      </c>
      <c r="B1922" s="51">
        <v>45173.375</v>
      </c>
      <c r="C1922">
        <v>0.44039464499999997</v>
      </c>
      <c r="D1922" t="s">
        <v>137</v>
      </c>
      <c r="E1922">
        <v>0</v>
      </c>
    </row>
    <row r="1923" spans="1:5" x14ac:dyDescent="0.25">
      <c r="A1923" t="s">
        <v>14000</v>
      </c>
      <c r="B1923" s="51">
        <v>45173.416666666664</v>
      </c>
      <c r="C1923">
        <v>0.364211122</v>
      </c>
      <c r="D1923" t="s">
        <v>137</v>
      </c>
      <c r="E1923">
        <v>0</v>
      </c>
    </row>
    <row r="1924" spans="1:5" x14ac:dyDescent="0.25">
      <c r="A1924" t="s">
        <v>13999</v>
      </c>
      <c r="B1924" s="51">
        <v>45173.458333333336</v>
      </c>
      <c r="C1924">
        <v>0.49698178999999998</v>
      </c>
      <c r="D1924" t="s">
        <v>137</v>
      </c>
      <c r="E1924">
        <v>0</v>
      </c>
    </row>
    <row r="1925" spans="1:5" x14ac:dyDescent="0.25">
      <c r="A1925" t="s">
        <v>13998</v>
      </c>
      <c r="B1925" s="51">
        <v>45173.5</v>
      </c>
      <c r="C1925">
        <v>0.42223367299999998</v>
      </c>
      <c r="D1925" t="s">
        <v>137</v>
      </c>
      <c r="E1925">
        <v>0</v>
      </c>
    </row>
    <row r="1926" spans="1:5" x14ac:dyDescent="0.25">
      <c r="A1926" t="s">
        <v>13997</v>
      </c>
      <c r="B1926" s="51">
        <v>45173.541666666664</v>
      </c>
      <c r="C1926">
        <v>0.672037518</v>
      </c>
      <c r="D1926" t="s">
        <v>137</v>
      </c>
      <c r="E1926">
        <v>0</v>
      </c>
    </row>
    <row r="1927" spans="1:5" x14ac:dyDescent="0.25">
      <c r="A1927" t="s">
        <v>13996</v>
      </c>
      <c r="B1927" s="51">
        <v>45173.583333333336</v>
      </c>
      <c r="C1927">
        <v>0.63191248499999997</v>
      </c>
      <c r="D1927" t="s">
        <v>137</v>
      </c>
      <c r="E1927">
        <v>0</v>
      </c>
    </row>
    <row r="1928" spans="1:5" x14ac:dyDescent="0.25">
      <c r="A1928" t="s">
        <v>13995</v>
      </c>
      <c r="B1928" s="51">
        <v>45173.625</v>
      </c>
      <c r="C1928">
        <v>0.62485291499999995</v>
      </c>
      <c r="D1928" t="s">
        <v>137</v>
      </c>
      <c r="E1928">
        <v>0</v>
      </c>
    </row>
    <row r="1929" spans="1:5" x14ac:dyDescent="0.25">
      <c r="A1929" t="s">
        <v>13994</v>
      </c>
      <c r="B1929" s="51">
        <v>45173.666666666664</v>
      </c>
      <c r="C1929">
        <v>0.69041819100000001</v>
      </c>
      <c r="D1929" t="s">
        <v>137</v>
      </c>
      <c r="E1929">
        <v>0</v>
      </c>
    </row>
    <row r="1930" spans="1:5" x14ac:dyDescent="0.25">
      <c r="A1930" t="s">
        <v>13993</v>
      </c>
      <c r="B1930" s="51">
        <v>45173.708333333336</v>
      </c>
      <c r="C1930">
        <v>0.801185021</v>
      </c>
      <c r="D1930" t="s">
        <v>137</v>
      </c>
      <c r="E1930">
        <v>0</v>
      </c>
    </row>
    <row r="1931" spans="1:5" x14ac:dyDescent="0.25">
      <c r="A1931" t="s">
        <v>13992</v>
      </c>
      <c r="B1931" s="51">
        <v>45173.75</v>
      </c>
      <c r="C1931">
        <v>0.96454902799999997</v>
      </c>
      <c r="D1931" t="s">
        <v>137</v>
      </c>
      <c r="E1931">
        <v>0</v>
      </c>
    </row>
    <row r="1932" spans="1:5" x14ac:dyDescent="0.25">
      <c r="A1932" t="s">
        <v>13991</v>
      </c>
      <c r="B1932" s="51">
        <v>45173.791666666664</v>
      </c>
      <c r="C1932">
        <v>1.0827103090000001</v>
      </c>
      <c r="D1932" t="s">
        <v>137</v>
      </c>
      <c r="E1932">
        <v>0</v>
      </c>
    </row>
    <row r="1933" spans="1:5" x14ac:dyDescent="0.25">
      <c r="A1933" t="s">
        <v>13990</v>
      </c>
      <c r="B1933" s="51">
        <v>45173.833333333336</v>
      </c>
      <c r="C1933">
        <v>1.082003984</v>
      </c>
      <c r="D1933" t="s">
        <v>137</v>
      </c>
      <c r="E1933">
        <v>0</v>
      </c>
    </row>
    <row r="1934" spans="1:5" x14ac:dyDescent="0.25">
      <c r="A1934" t="s">
        <v>13989</v>
      </c>
      <c r="B1934" s="51">
        <v>45173.875</v>
      </c>
      <c r="C1934">
        <v>1.2311818839999999</v>
      </c>
      <c r="D1934" t="s">
        <v>137</v>
      </c>
      <c r="E1934">
        <v>0</v>
      </c>
    </row>
    <row r="1935" spans="1:5" x14ac:dyDescent="0.25">
      <c r="A1935" t="s">
        <v>13988</v>
      </c>
      <c r="B1935" s="51">
        <v>45173.916666666664</v>
      </c>
      <c r="C1935">
        <v>1.4151699950000001</v>
      </c>
      <c r="D1935" t="s">
        <v>137</v>
      </c>
      <c r="E1935">
        <v>0</v>
      </c>
    </row>
    <row r="1936" spans="1:5" x14ac:dyDescent="0.25">
      <c r="A1936" t="s">
        <v>13987</v>
      </c>
      <c r="B1936" s="51">
        <v>45173.958333333336</v>
      </c>
      <c r="C1936">
        <v>1.441622653</v>
      </c>
      <c r="D1936" t="s">
        <v>137</v>
      </c>
      <c r="E1936">
        <v>0</v>
      </c>
    </row>
    <row r="1937" spans="1:5" x14ac:dyDescent="0.25">
      <c r="A1937" t="s">
        <v>13986</v>
      </c>
      <c r="B1937" s="51">
        <v>45174</v>
      </c>
      <c r="C1937">
        <v>1.523800416</v>
      </c>
      <c r="D1937" t="s">
        <v>137</v>
      </c>
      <c r="E1937">
        <v>0</v>
      </c>
    </row>
    <row r="1938" spans="1:5" x14ac:dyDescent="0.25">
      <c r="A1938" t="s">
        <v>13985</v>
      </c>
      <c r="B1938" s="51">
        <v>45174.041666666664</v>
      </c>
      <c r="C1938">
        <v>1.5323221920000001</v>
      </c>
      <c r="D1938" t="s">
        <v>137</v>
      </c>
      <c r="E1938">
        <v>0</v>
      </c>
    </row>
    <row r="1939" spans="1:5" x14ac:dyDescent="0.25">
      <c r="A1939" t="s">
        <v>13984</v>
      </c>
      <c r="B1939" s="51">
        <v>45174.083333333336</v>
      </c>
      <c r="C1939">
        <v>1.693691128</v>
      </c>
      <c r="D1939" t="s">
        <v>137</v>
      </c>
      <c r="E1939">
        <v>0</v>
      </c>
    </row>
    <row r="1940" spans="1:5" x14ac:dyDescent="0.25">
      <c r="A1940" t="s">
        <v>13983</v>
      </c>
      <c r="B1940" s="51">
        <v>45174.125</v>
      </c>
      <c r="C1940">
        <v>1.6157076500000001</v>
      </c>
      <c r="D1940" t="s">
        <v>137</v>
      </c>
      <c r="E1940">
        <v>0</v>
      </c>
    </row>
    <row r="1941" spans="1:5" x14ac:dyDescent="0.25">
      <c r="A1941" t="s">
        <v>13982</v>
      </c>
      <c r="B1941" s="51">
        <v>45174.166666666664</v>
      </c>
      <c r="C1941">
        <v>1.9218213500000001</v>
      </c>
      <c r="D1941" t="s">
        <v>137</v>
      </c>
      <c r="E1941">
        <v>0</v>
      </c>
    </row>
    <row r="1942" spans="1:5" x14ac:dyDescent="0.25">
      <c r="A1942" t="s">
        <v>13981</v>
      </c>
      <c r="B1942" s="51">
        <v>45174.208333333336</v>
      </c>
      <c r="C1942">
        <v>1.880110296</v>
      </c>
      <c r="D1942" t="s">
        <v>137</v>
      </c>
      <c r="E1942">
        <v>0</v>
      </c>
    </row>
    <row r="1943" spans="1:5" x14ac:dyDescent="0.25">
      <c r="A1943" t="s">
        <v>13980</v>
      </c>
      <c r="B1943" s="51">
        <v>45174.25</v>
      </c>
      <c r="C1943">
        <v>1.680584101</v>
      </c>
      <c r="D1943" t="s">
        <v>137</v>
      </c>
      <c r="E1943">
        <v>0</v>
      </c>
    </row>
    <row r="1944" spans="1:5" x14ac:dyDescent="0.25">
      <c r="A1944" t="s">
        <v>13979</v>
      </c>
      <c r="B1944" s="51">
        <v>45174.291666666664</v>
      </c>
      <c r="C1944">
        <v>2.0122536360000001</v>
      </c>
      <c r="D1944" t="s">
        <v>137</v>
      </c>
      <c r="E1944">
        <v>0</v>
      </c>
    </row>
    <row r="1945" spans="1:5" x14ac:dyDescent="0.25">
      <c r="A1945" t="s">
        <v>13978</v>
      </c>
      <c r="B1945" s="51">
        <v>45174.333333333336</v>
      </c>
      <c r="C1945">
        <v>2.1168837040000001</v>
      </c>
      <c r="D1945" t="s">
        <v>137</v>
      </c>
      <c r="E1945">
        <v>0</v>
      </c>
    </row>
    <row r="1946" spans="1:5" x14ac:dyDescent="0.25">
      <c r="A1946" t="s">
        <v>13977</v>
      </c>
      <c r="B1946" s="51">
        <v>45174.375</v>
      </c>
      <c r="C1946">
        <v>2.1480398470000002</v>
      </c>
      <c r="D1946" t="s">
        <v>137</v>
      </c>
      <c r="E1946">
        <v>0</v>
      </c>
    </row>
    <row r="1947" spans="1:5" x14ac:dyDescent="0.25">
      <c r="A1947" t="s">
        <v>13976</v>
      </c>
      <c r="B1947" s="51">
        <v>45174.416666666664</v>
      </c>
      <c r="C1947">
        <v>2.3883367889999998</v>
      </c>
      <c r="D1947" t="s">
        <v>137</v>
      </c>
      <c r="E1947">
        <v>0</v>
      </c>
    </row>
    <row r="1948" spans="1:5" x14ac:dyDescent="0.25">
      <c r="A1948" t="s">
        <v>13975</v>
      </c>
      <c r="B1948" s="51">
        <v>45174.458333333336</v>
      </c>
      <c r="C1948">
        <v>2.2874255880000001</v>
      </c>
      <c r="D1948" t="s">
        <v>137</v>
      </c>
      <c r="E1948">
        <v>0</v>
      </c>
    </row>
    <row r="1949" spans="1:5" x14ac:dyDescent="0.25">
      <c r="A1949" t="s">
        <v>13974</v>
      </c>
      <c r="B1949" s="51">
        <v>45174.5</v>
      </c>
      <c r="C1949">
        <v>2.199120937</v>
      </c>
      <c r="D1949" t="s">
        <v>137</v>
      </c>
      <c r="E1949">
        <v>0</v>
      </c>
    </row>
    <row r="1950" spans="1:5" x14ac:dyDescent="0.25">
      <c r="A1950" t="s">
        <v>13973</v>
      </c>
      <c r="B1950" s="51">
        <v>45174.541666666664</v>
      </c>
      <c r="C1950">
        <v>2.1981775259999998</v>
      </c>
      <c r="D1950" t="s">
        <v>137</v>
      </c>
      <c r="E1950">
        <v>0</v>
      </c>
    </row>
    <row r="1951" spans="1:5" x14ac:dyDescent="0.25">
      <c r="A1951" t="s">
        <v>13972</v>
      </c>
      <c r="B1951" s="51">
        <v>45174.583333333336</v>
      </c>
      <c r="C1951">
        <v>1.821722286</v>
      </c>
      <c r="D1951" t="s">
        <v>137</v>
      </c>
      <c r="E1951">
        <v>0</v>
      </c>
    </row>
    <row r="1952" spans="1:5" x14ac:dyDescent="0.25">
      <c r="A1952" t="s">
        <v>13971</v>
      </c>
      <c r="B1952" s="51">
        <v>45174.625</v>
      </c>
      <c r="C1952">
        <v>1.851033307</v>
      </c>
      <c r="D1952" t="s">
        <v>137</v>
      </c>
      <c r="E1952">
        <v>0</v>
      </c>
    </row>
    <row r="1953" spans="1:5" x14ac:dyDescent="0.25">
      <c r="A1953" t="s">
        <v>13970</v>
      </c>
      <c r="B1953" s="51">
        <v>45174.666666666664</v>
      </c>
      <c r="C1953">
        <v>1.5015474150000001</v>
      </c>
      <c r="D1953" t="s">
        <v>137</v>
      </c>
      <c r="E1953">
        <v>0</v>
      </c>
    </row>
    <row r="1954" spans="1:5" x14ac:dyDescent="0.25">
      <c r="A1954" t="s">
        <v>13969</v>
      </c>
      <c r="B1954" s="51">
        <v>45174.708333333336</v>
      </c>
      <c r="C1954">
        <v>1.3377564980000001</v>
      </c>
      <c r="D1954" t="s">
        <v>137</v>
      </c>
      <c r="E1954">
        <v>0</v>
      </c>
    </row>
    <row r="1955" spans="1:5" x14ac:dyDescent="0.25">
      <c r="A1955" t="s">
        <v>13968</v>
      </c>
      <c r="B1955" s="51">
        <v>45174.75</v>
      </c>
      <c r="C1955">
        <v>1.0584650200000001</v>
      </c>
      <c r="D1955" t="s">
        <v>137</v>
      </c>
      <c r="E1955">
        <v>0</v>
      </c>
    </row>
    <row r="1956" spans="1:5" x14ac:dyDescent="0.25">
      <c r="A1956" t="s">
        <v>13967</v>
      </c>
      <c r="B1956" s="51">
        <v>45174.791666666664</v>
      </c>
      <c r="C1956">
        <v>1.28362379</v>
      </c>
      <c r="D1956" t="s">
        <v>137</v>
      </c>
      <c r="E1956">
        <v>0</v>
      </c>
    </row>
    <row r="1957" spans="1:5" x14ac:dyDescent="0.25">
      <c r="A1957" t="s">
        <v>13966</v>
      </c>
      <c r="B1957" s="51">
        <v>45174.833333333336</v>
      </c>
      <c r="C1957">
        <v>1.4068895749999999</v>
      </c>
      <c r="D1957" t="s">
        <v>137</v>
      </c>
      <c r="E1957">
        <v>0</v>
      </c>
    </row>
    <row r="1958" spans="1:5" x14ac:dyDescent="0.25">
      <c r="A1958" t="s">
        <v>13965</v>
      </c>
      <c r="B1958" s="51">
        <v>45174.875</v>
      </c>
      <c r="C1958">
        <v>1.6582598040000001</v>
      </c>
      <c r="D1958" t="s">
        <v>137</v>
      </c>
      <c r="E1958">
        <v>0</v>
      </c>
    </row>
    <row r="1959" spans="1:5" x14ac:dyDescent="0.25">
      <c r="A1959" t="s">
        <v>13964</v>
      </c>
      <c r="B1959" s="51">
        <v>45174.916666666664</v>
      </c>
      <c r="C1959">
        <v>1.824763685</v>
      </c>
      <c r="D1959" t="s">
        <v>137</v>
      </c>
      <c r="E1959">
        <v>0</v>
      </c>
    </row>
    <row r="1960" spans="1:5" x14ac:dyDescent="0.25">
      <c r="A1960" t="s">
        <v>13963</v>
      </c>
      <c r="B1960" s="51">
        <v>45174.958333333336</v>
      </c>
      <c r="C1960">
        <v>1.5518452949999999</v>
      </c>
      <c r="D1960" t="s">
        <v>137</v>
      </c>
      <c r="E1960">
        <v>0</v>
      </c>
    </row>
    <row r="1961" spans="1:5" x14ac:dyDescent="0.25">
      <c r="A1961" t="s">
        <v>13962</v>
      </c>
      <c r="B1961" s="51">
        <v>45175</v>
      </c>
      <c r="C1961">
        <v>1.579307411</v>
      </c>
      <c r="D1961" t="s">
        <v>137</v>
      </c>
      <c r="E1961">
        <v>0</v>
      </c>
    </row>
    <row r="1962" spans="1:5" x14ac:dyDescent="0.25">
      <c r="A1962" t="s">
        <v>13961</v>
      </c>
      <c r="B1962" s="51">
        <v>45175.041666666664</v>
      </c>
      <c r="C1962">
        <v>1.349298294</v>
      </c>
      <c r="D1962" t="s">
        <v>137</v>
      </c>
      <c r="E1962">
        <v>0</v>
      </c>
    </row>
    <row r="1963" spans="1:5" x14ac:dyDescent="0.25">
      <c r="A1963" t="s">
        <v>13960</v>
      </c>
      <c r="B1963" s="51">
        <v>45175.083333333336</v>
      </c>
      <c r="C1963">
        <v>1.393174768</v>
      </c>
      <c r="D1963" t="s">
        <v>137</v>
      </c>
      <c r="E1963">
        <v>0</v>
      </c>
    </row>
    <row r="1964" spans="1:5" x14ac:dyDescent="0.25">
      <c r="A1964" t="s">
        <v>13959</v>
      </c>
      <c r="B1964" s="51">
        <v>45175.125</v>
      </c>
      <c r="C1964">
        <v>1.643589937</v>
      </c>
      <c r="D1964" t="s">
        <v>137</v>
      </c>
      <c r="E1964">
        <v>0</v>
      </c>
    </row>
    <row r="1965" spans="1:5" x14ac:dyDescent="0.25">
      <c r="A1965" t="s">
        <v>13958</v>
      </c>
      <c r="B1965" s="51">
        <v>45175.166666666664</v>
      </c>
      <c r="C1965">
        <v>1.5104066730000001</v>
      </c>
      <c r="D1965" t="s">
        <v>137</v>
      </c>
      <c r="E1965">
        <v>0</v>
      </c>
    </row>
    <row r="1966" spans="1:5" x14ac:dyDescent="0.25">
      <c r="A1966" t="s">
        <v>13957</v>
      </c>
      <c r="B1966" s="51">
        <v>45175.208333333336</v>
      </c>
      <c r="C1966">
        <v>1.565748863</v>
      </c>
      <c r="D1966" t="s">
        <v>137</v>
      </c>
      <c r="E1966">
        <v>0</v>
      </c>
    </row>
    <row r="1967" spans="1:5" x14ac:dyDescent="0.25">
      <c r="A1967" t="s">
        <v>13956</v>
      </c>
      <c r="B1967" s="51">
        <v>45175.25</v>
      </c>
      <c r="C1967">
        <v>1.5555130130000001</v>
      </c>
      <c r="D1967" t="s">
        <v>137</v>
      </c>
      <c r="E1967">
        <v>0</v>
      </c>
    </row>
    <row r="1968" spans="1:5" x14ac:dyDescent="0.25">
      <c r="A1968" t="s">
        <v>13955</v>
      </c>
      <c r="B1968" s="51">
        <v>45175.291666666664</v>
      </c>
      <c r="C1968">
        <v>1.630643026</v>
      </c>
      <c r="D1968" t="s">
        <v>137</v>
      </c>
      <c r="E1968">
        <v>0</v>
      </c>
    </row>
    <row r="1969" spans="1:5" x14ac:dyDescent="0.25">
      <c r="A1969" t="s">
        <v>13954</v>
      </c>
      <c r="B1969" s="51">
        <v>45175.333333333336</v>
      </c>
      <c r="C1969">
        <v>1.7366184929999999</v>
      </c>
      <c r="D1969" t="s">
        <v>137</v>
      </c>
      <c r="E1969">
        <v>0</v>
      </c>
    </row>
    <row r="1970" spans="1:5" x14ac:dyDescent="0.25">
      <c r="A1970" t="s">
        <v>13953</v>
      </c>
      <c r="B1970" s="51">
        <v>45175.375</v>
      </c>
      <c r="C1970">
        <v>1.947249775</v>
      </c>
      <c r="D1970" t="s">
        <v>137</v>
      </c>
      <c r="E1970">
        <v>0</v>
      </c>
    </row>
    <row r="1971" spans="1:5" x14ac:dyDescent="0.25">
      <c r="A1971" t="s">
        <v>13952</v>
      </c>
      <c r="B1971" s="51">
        <v>45175.416666666664</v>
      </c>
      <c r="C1971">
        <v>1.9155390910000001</v>
      </c>
      <c r="D1971" t="s">
        <v>137</v>
      </c>
      <c r="E1971">
        <v>0</v>
      </c>
    </row>
    <row r="1972" spans="1:5" x14ac:dyDescent="0.25">
      <c r="A1972" t="s">
        <v>13951</v>
      </c>
      <c r="B1972" s="51">
        <v>45175.458333333336</v>
      </c>
      <c r="C1972">
        <v>2.0181168110000001</v>
      </c>
      <c r="D1972" t="s">
        <v>137</v>
      </c>
      <c r="E1972">
        <v>0</v>
      </c>
    </row>
    <row r="1973" spans="1:5" x14ac:dyDescent="0.25">
      <c r="A1973" t="s">
        <v>13950</v>
      </c>
      <c r="B1973" s="51">
        <v>45175.5</v>
      </c>
      <c r="C1973">
        <v>1.8730004229999999</v>
      </c>
      <c r="D1973" t="s">
        <v>137</v>
      </c>
      <c r="E1973">
        <v>0</v>
      </c>
    </row>
    <row r="1974" spans="1:5" x14ac:dyDescent="0.25">
      <c r="A1974" t="s">
        <v>13949</v>
      </c>
      <c r="B1974" s="51">
        <v>45175.541666666664</v>
      </c>
      <c r="C1974">
        <v>1.841791661</v>
      </c>
      <c r="D1974" t="s">
        <v>137</v>
      </c>
      <c r="E1974">
        <v>0</v>
      </c>
    </row>
    <row r="1975" spans="1:5" x14ac:dyDescent="0.25">
      <c r="A1975" t="s">
        <v>13948</v>
      </c>
      <c r="B1975" s="51">
        <v>45175.583333333336</v>
      </c>
      <c r="C1975">
        <v>1.64399206</v>
      </c>
      <c r="D1975" t="s">
        <v>137</v>
      </c>
      <c r="E1975">
        <v>0</v>
      </c>
    </row>
    <row r="1976" spans="1:5" x14ac:dyDescent="0.25">
      <c r="A1976" t="s">
        <v>13947</v>
      </c>
      <c r="B1976" s="51">
        <v>45175.625</v>
      </c>
      <c r="C1976">
        <v>1.4922584489999999</v>
      </c>
      <c r="D1976" t="s">
        <v>137</v>
      </c>
      <c r="E1976">
        <v>0</v>
      </c>
    </row>
    <row r="1977" spans="1:5" x14ac:dyDescent="0.25">
      <c r="A1977" t="s">
        <v>13946</v>
      </c>
      <c r="B1977" s="51">
        <v>45175.666666666664</v>
      </c>
      <c r="C1977">
        <v>1.320090827</v>
      </c>
      <c r="D1977" t="s">
        <v>137</v>
      </c>
      <c r="E1977">
        <v>0</v>
      </c>
    </row>
    <row r="1978" spans="1:5" x14ac:dyDescent="0.25">
      <c r="A1978" t="s">
        <v>13945</v>
      </c>
      <c r="B1978" s="51">
        <v>45175.708333333336</v>
      </c>
      <c r="C1978">
        <v>1.198602897</v>
      </c>
      <c r="D1978" t="s">
        <v>137</v>
      </c>
      <c r="E1978">
        <v>0</v>
      </c>
    </row>
    <row r="1979" spans="1:5" x14ac:dyDescent="0.25">
      <c r="A1979" t="s">
        <v>13944</v>
      </c>
      <c r="B1979" s="51">
        <v>45175.75</v>
      </c>
      <c r="C1979">
        <v>1.1393049129999999</v>
      </c>
      <c r="D1979" t="s">
        <v>137</v>
      </c>
      <c r="E1979">
        <v>0</v>
      </c>
    </row>
    <row r="1980" spans="1:5" x14ac:dyDescent="0.25">
      <c r="A1980" t="s">
        <v>13943</v>
      </c>
      <c r="B1980" s="51">
        <v>45175.791666666664</v>
      </c>
      <c r="C1980">
        <v>1.2055920170000001</v>
      </c>
      <c r="D1980" t="s">
        <v>137</v>
      </c>
      <c r="E1980">
        <v>0</v>
      </c>
    </row>
    <row r="1981" spans="1:5" x14ac:dyDescent="0.25">
      <c r="A1981" t="s">
        <v>13942</v>
      </c>
      <c r="B1981" s="51">
        <v>45175.833333333336</v>
      </c>
      <c r="C1981">
        <v>1.0483221819999999</v>
      </c>
      <c r="D1981" t="s">
        <v>137</v>
      </c>
      <c r="E1981">
        <v>0</v>
      </c>
    </row>
    <row r="1982" spans="1:5" x14ac:dyDescent="0.25">
      <c r="A1982" t="s">
        <v>13941</v>
      </c>
      <c r="B1982" s="51">
        <v>45175.875</v>
      </c>
      <c r="C1982">
        <v>1.0158198460000001</v>
      </c>
      <c r="D1982" t="s">
        <v>137</v>
      </c>
      <c r="E1982">
        <v>0</v>
      </c>
    </row>
    <row r="1983" spans="1:5" x14ac:dyDescent="0.25">
      <c r="A1983" t="s">
        <v>13940</v>
      </c>
      <c r="B1983" s="51">
        <v>45175.916666666664</v>
      </c>
      <c r="C1983">
        <v>1.0230432540000001</v>
      </c>
      <c r="D1983" t="s">
        <v>137</v>
      </c>
      <c r="E1983">
        <v>0</v>
      </c>
    </row>
    <row r="1984" spans="1:5" x14ac:dyDescent="0.25">
      <c r="A1984" t="s">
        <v>13939</v>
      </c>
      <c r="B1984" s="51">
        <v>45175.958333333336</v>
      </c>
      <c r="C1984">
        <v>0.69859716199999999</v>
      </c>
      <c r="D1984" t="s">
        <v>137</v>
      </c>
      <c r="E1984">
        <v>0</v>
      </c>
    </row>
    <row r="1985" spans="1:5" x14ac:dyDescent="0.25">
      <c r="A1985" t="s">
        <v>13938</v>
      </c>
      <c r="B1985" s="51">
        <v>45176</v>
      </c>
      <c r="C1985">
        <v>0.495132825</v>
      </c>
      <c r="D1985" t="s">
        <v>137</v>
      </c>
      <c r="E1985">
        <v>0</v>
      </c>
    </row>
    <row r="1986" spans="1:5" x14ac:dyDescent="0.25">
      <c r="A1986" t="s">
        <v>13937</v>
      </c>
      <c r="B1986" s="51">
        <v>45176.041666666664</v>
      </c>
      <c r="C1986">
        <v>0.78776332299999996</v>
      </c>
      <c r="D1986" t="s">
        <v>137</v>
      </c>
      <c r="E1986">
        <v>0</v>
      </c>
    </row>
    <row r="1987" spans="1:5" x14ac:dyDescent="0.25">
      <c r="A1987" t="s">
        <v>13936</v>
      </c>
      <c r="B1987" s="51">
        <v>45176.083333333336</v>
      </c>
      <c r="C1987">
        <v>0.63695534600000003</v>
      </c>
      <c r="D1987" t="s">
        <v>137</v>
      </c>
      <c r="E1987">
        <v>0</v>
      </c>
    </row>
    <row r="1988" spans="1:5" x14ac:dyDescent="0.25">
      <c r="A1988" t="s">
        <v>13935</v>
      </c>
      <c r="B1988" s="51">
        <v>45176.125</v>
      </c>
      <c r="C1988">
        <v>0.47607084199999999</v>
      </c>
      <c r="D1988" t="s">
        <v>137</v>
      </c>
      <c r="E1988">
        <v>0</v>
      </c>
    </row>
    <row r="1989" spans="1:5" x14ac:dyDescent="0.25">
      <c r="A1989" t="s">
        <v>13934</v>
      </c>
      <c r="B1989" s="51">
        <v>45176.166666666664</v>
      </c>
      <c r="C1989">
        <v>0.54716978800000005</v>
      </c>
      <c r="D1989" t="s">
        <v>137</v>
      </c>
      <c r="E1989">
        <v>0</v>
      </c>
    </row>
    <row r="1990" spans="1:5" x14ac:dyDescent="0.25">
      <c r="A1990" t="s">
        <v>13933</v>
      </c>
      <c r="B1990" s="51">
        <v>45176.208333333336</v>
      </c>
      <c r="C1990">
        <v>0.83571505599999996</v>
      </c>
      <c r="D1990" t="s">
        <v>137</v>
      </c>
      <c r="E1990">
        <v>0</v>
      </c>
    </row>
    <row r="1991" spans="1:5" x14ac:dyDescent="0.25">
      <c r="A1991" t="s">
        <v>13932</v>
      </c>
      <c r="B1991" s="51">
        <v>45176.25</v>
      </c>
      <c r="C1991">
        <v>1.057373382</v>
      </c>
      <c r="D1991" t="s">
        <v>137</v>
      </c>
      <c r="E1991">
        <v>0</v>
      </c>
    </row>
    <row r="1992" spans="1:5" x14ac:dyDescent="0.25">
      <c r="A1992" t="s">
        <v>13931</v>
      </c>
      <c r="B1992" s="51">
        <v>45176.291666666664</v>
      </c>
      <c r="C1992">
        <v>1.326193832</v>
      </c>
      <c r="D1992" t="s">
        <v>137</v>
      </c>
      <c r="E1992">
        <v>0</v>
      </c>
    </row>
    <row r="1993" spans="1:5" x14ac:dyDescent="0.25">
      <c r="A1993" t="s">
        <v>13930</v>
      </c>
      <c r="B1993" s="51">
        <v>45176.333333333336</v>
      </c>
      <c r="C1993">
        <v>1.4237546400000001</v>
      </c>
      <c r="D1993" t="s">
        <v>137</v>
      </c>
      <c r="E1993">
        <v>0</v>
      </c>
    </row>
    <row r="1994" spans="1:5" x14ac:dyDescent="0.25">
      <c r="A1994" t="s">
        <v>13929</v>
      </c>
      <c r="B1994" s="51">
        <v>45176.375</v>
      </c>
      <c r="C1994">
        <v>1.4685950539999999</v>
      </c>
      <c r="D1994" t="s">
        <v>137</v>
      </c>
      <c r="E1994">
        <v>0</v>
      </c>
    </row>
    <row r="1995" spans="1:5" x14ac:dyDescent="0.25">
      <c r="A1995" t="s">
        <v>13928</v>
      </c>
      <c r="B1995" s="51">
        <v>45176.416666666664</v>
      </c>
      <c r="C1995">
        <v>1.74385572</v>
      </c>
      <c r="D1995" t="s">
        <v>137</v>
      </c>
      <c r="E1995">
        <v>0</v>
      </c>
    </row>
    <row r="1996" spans="1:5" x14ac:dyDescent="0.25">
      <c r="A1996" t="s">
        <v>13927</v>
      </c>
      <c r="B1996" s="51">
        <v>45176.458333333336</v>
      </c>
      <c r="C1996">
        <v>1.8628323259999999</v>
      </c>
      <c r="D1996" t="s">
        <v>137</v>
      </c>
      <c r="E1996">
        <v>0</v>
      </c>
    </row>
    <row r="1997" spans="1:5" x14ac:dyDescent="0.25">
      <c r="A1997" t="s">
        <v>13926</v>
      </c>
      <c r="B1997" s="51">
        <v>45176.5</v>
      </c>
      <c r="C1997">
        <v>1.761881866</v>
      </c>
      <c r="D1997" t="s">
        <v>137</v>
      </c>
      <c r="E1997">
        <v>0</v>
      </c>
    </row>
    <row r="1998" spans="1:5" x14ac:dyDescent="0.25">
      <c r="A1998" t="s">
        <v>13925</v>
      </c>
      <c r="B1998" s="51">
        <v>45176.541666666664</v>
      </c>
      <c r="C1998">
        <v>1.6826134740000001</v>
      </c>
      <c r="D1998" t="s">
        <v>137</v>
      </c>
      <c r="E1998">
        <v>0</v>
      </c>
    </row>
    <row r="1999" spans="1:5" x14ac:dyDescent="0.25">
      <c r="A1999" t="s">
        <v>13924</v>
      </c>
      <c r="B1999" s="51">
        <v>45176.583333333336</v>
      </c>
      <c r="C1999">
        <v>1.585840388</v>
      </c>
      <c r="D1999" t="s">
        <v>137</v>
      </c>
      <c r="E1999">
        <v>0</v>
      </c>
    </row>
    <row r="2000" spans="1:5" x14ac:dyDescent="0.25">
      <c r="A2000" t="s">
        <v>13923</v>
      </c>
      <c r="B2000" s="51">
        <v>45176.625</v>
      </c>
      <c r="C2000">
        <v>1.3732504210000001</v>
      </c>
      <c r="D2000" t="s">
        <v>137</v>
      </c>
      <c r="E2000">
        <v>0</v>
      </c>
    </row>
    <row r="2001" spans="1:5" x14ac:dyDescent="0.25">
      <c r="A2001" t="s">
        <v>13922</v>
      </c>
      <c r="B2001" s="51">
        <v>45176.666666666664</v>
      </c>
      <c r="C2001">
        <v>1.417440338</v>
      </c>
      <c r="D2001" t="s">
        <v>137</v>
      </c>
      <c r="E2001">
        <v>0</v>
      </c>
    </row>
    <row r="2002" spans="1:5" x14ac:dyDescent="0.25">
      <c r="A2002" t="s">
        <v>13921</v>
      </c>
      <c r="B2002" s="51">
        <v>45176.708333333336</v>
      </c>
      <c r="C2002">
        <v>1.2147885549999999</v>
      </c>
      <c r="D2002" t="s">
        <v>137</v>
      </c>
      <c r="E2002">
        <v>0</v>
      </c>
    </row>
    <row r="2003" spans="1:5" x14ac:dyDescent="0.25">
      <c r="A2003" t="s">
        <v>13920</v>
      </c>
      <c r="B2003" s="51">
        <v>45176.75</v>
      </c>
      <c r="C2003">
        <v>1.155159963</v>
      </c>
      <c r="D2003" t="s">
        <v>137</v>
      </c>
      <c r="E2003">
        <v>0</v>
      </c>
    </row>
    <row r="2004" spans="1:5" x14ac:dyDescent="0.25">
      <c r="A2004" t="s">
        <v>13919</v>
      </c>
      <c r="B2004" s="51">
        <v>45176.791666666664</v>
      </c>
      <c r="C2004">
        <v>1.137833906</v>
      </c>
      <c r="D2004" t="s">
        <v>137</v>
      </c>
      <c r="E2004">
        <v>0</v>
      </c>
    </row>
    <row r="2005" spans="1:5" x14ac:dyDescent="0.25">
      <c r="A2005" t="s">
        <v>13918</v>
      </c>
      <c r="B2005" s="51">
        <v>45176.833333333336</v>
      </c>
      <c r="C2005">
        <v>1.1620446799999999</v>
      </c>
      <c r="D2005" t="s">
        <v>137</v>
      </c>
      <c r="E2005">
        <v>0</v>
      </c>
    </row>
    <row r="2006" spans="1:5" x14ac:dyDescent="0.25">
      <c r="A2006" t="s">
        <v>13917</v>
      </c>
      <c r="B2006" s="51">
        <v>45176.875</v>
      </c>
      <c r="C2006">
        <v>1.1116886260000001</v>
      </c>
      <c r="D2006" t="s">
        <v>137</v>
      </c>
      <c r="E2006">
        <v>0</v>
      </c>
    </row>
    <row r="2007" spans="1:5" x14ac:dyDescent="0.25">
      <c r="A2007" t="s">
        <v>13916</v>
      </c>
      <c r="B2007" s="51">
        <v>45176.916666666664</v>
      </c>
      <c r="C2007">
        <v>1.1857300049999999</v>
      </c>
      <c r="D2007" t="s">
        <v>137</v>
      </c>
      <c r="E2007">
        <v>0</v>
      </c>
    </row>
    <row r="2008" spans="1:5" x14ac:dyDescent="0.25">
      <c r="A2008" t="s">
        <v>13915</v>
      </c>
      <c r="B2008" s="51">
        <v>45176.958333333336</v>
      </c>
      <c r="C2008">
        <v>1.4209749350000001</v>
      </c>
      <c r="D2008" t="s">
        <v>137</v>
      </c>
      <c r="E2008">
        <v>0</v>
      </c>
    </row>
    <row r="2009" spans="1:5" x14ac:dyDescent="0.25">
      <c r="A2009" t="s">
        <v>13914</v>
      </c>
      <c r="B2009" s="51">
        <v>45177</v>
      </c>
      <c r="C2009">
        <v>1.4934182819999999</v>
      </c>
      <c r="D2009" t="s">
        <v>137</v>
      </c>
      <c r="E2009">
        <v>0</v>
      </c>
    </row>
    <row r="2010" spans="1:5" x14ac:dyDescent="0.25">
      <c r="A2010" t="s">
        <v>13913</v>
      </c>
      <c r="B2010" s="51">
        <v>45177.041666666664</v>
      </c>
      <c r="C2010">
        <v>1.4466763469999999</v>
      </c>
      <c r="D2010" t="s">
        <v>137</v>
      </c>
      <c r="E2010">
        <v>0</v>
      </c>
    </row>
    <row r="2011" spans="1:5" x14ac:dyDescent="0.25">
      <c r="A2011" t="s">
        <v>13912</v>
      </c>
      <c r="B2011" s="51">
        <v>45177.083333333336</v>
      </c>
      <c r="C2011">
        <v>1.623501716</v>
      </c>
      <c r="D2011" t="s">
        <v>137</v>
      </c>
      <c r="E2011">
        <v>0</v>
      </c>
    </row>
    <row r="2012" spans="1:5" x14ac:dyDescent="0.25">
      <c r="A2012" t="s">
        <v>13911</v>
      </c>
      <c r="B2012" s="51">
        <v>45177.125</v>
      </c>
      <c r="C2012">
        <v>1.7096991500000001</v>
      </c>
      <c r="D2012" t="s">
        <v>137</v>
      </c>
      <c r="E2012">
        <v>0</v>
      </c>
    </row>
    <row r="2013" spans="1:5" x14ac:dyDescent="0.25">
      <c r="A2013" t="s">
        <v>13910</v>
      </c>
      <c r="B2013" s="51">
        <v>45177.166666666664</v>
      </c>
      <c r="C2013">
        <v>1.8377916459999999</v>
      </c>
      <c r="D2013" t="s">
        <v>137</v>
      </c>
      <c r="E2013">
        <v>0</v>
      </c>
    </row>
    <row r="2014" spans="1:5" x14ac:dyDescent="0.25">
      <c r="A2014" t="s">
        <v>13909</v>
      </c>
      <c r="B2014" s="51">
        <v>45177.208333333336</v>
      </c>
      <c r="C2014">
        <v>1.7968401869999999</v>
      </c>
      <c r="D2014" t="s">
        <v>137</v>
      </c>
      <c r="E2014">
        <v>0</v>
      </c>
    </row>
    <row r="2015" spans="1:5" x14ac:dyDescent="0.25">
      <c r="A2015" t="s">
        <v>13908</v>
      </c>
      <c r="B2015" s="51">
        <v>45177.25</v>
      </c>
      <c r="C2015">
        <v>1.7365499520000001</v>
      </c>
      <c r="D2015" t="s">
        <v>137</v>
      </c>
      <c r="E2015">
        <v>0</v>
      </c>
    </row>
    <row r="2016" spans="1:5" x14ac:dyDescent="0.25">
      <c r="A2016" t="s">
        <v>13907</v>
      </c>
      <c r="B2016" s="51">
        <v>45177.291666666664</v>
      </c>
      <c r="C2016">
        <v>1.8553267179999999</v>
      </c>
      <c r="D2016" t="s">
        <v>137</v>
      </c>
      <c r="E2016">
        <v>0</v>
      </c>
    </row>
    <row r="2017" spans="1:5" x14ac:dyDescent="0.25">
      <c r="A2017" t="s">
        <v>13906</v>
      </c>
      <c r="B2017" s="51">
        <v>45177.333333333336</v>
      </c>
      <c r="C2017">
        <v>2.2325481460000001</v>
      </c>
      <c r="D2017" t="s">
        <v>137</v>
      </c>
      <c r="E2017">
        <v>0</v>
      </c>
    </row>
    <row r="2018" spans="1:5" x14ac:dyDescent="0.25">
      <c r="A2018" t="s">
        <v>13905</v>
      </c>
      <c r="B2018" s="51">
        <v>45177.375</v>
      </c>
      <c r="C2018">
        <v>2.487923431</v>
      </c>
      <c r="D2018" t="s">
        <v>137</v>
      </c>
      <c r="E2018">
        <v>0</v>
      </c>
    </row>
    <row r="2019" spans="1:5" x14ac:dyDescent="0.25">
      <c r="A2019" t="s">
        <v>13904</v>
      </c>
      <c r="B2019" s="51">
        <v>45177.416666666664</v>
      </c>
      <c r="C2019">
        <v>2.613497695</v>
      </c>
      <c r="D2019" t="s">
        <v>137</v>
      </c>
      <c r="E2019">
        <v>0</v>
      </c>
    </row>
    <row r="2020" spans="1:5" x14ac:dyDescent="0.25">
      <c r="A2020" t="s">
        <v>13903</v>
      </c>
      <c r="B2020" s="51">
        <v>45177.458333333336</v>
      </c>
      <c r="C2020">
        <v>2.5201971809999999</v>
      </c>
      <c r="D2020" t="s">
        <v>137</v>
      </c>
      <c r="E2020">
        <v>0</v>
      </c>
    </row>
    <row r="2021" spans="1:5" x14ac:dyDescent="0.25">
      <c r="A2021" t="s">
        <v>13902</v>
      </c>
      <c r="B2021" s="51">
        <v>45177.5</v>
      </c>
      <c r="C2021">
        <v>2.338742323</v>
      </c>
      <c r="D2021" t="s">
        <v>137</v>
      </c>
      <c r="E2021">
        <v>0</v>
      </c>
    </row>
    <row r="2022" spans="1:5" x14ac:dyDescent="0.25">
      <c r="A2022" t="s">
        <v>13901</v>
      </c>
      <c r="B2022" s="51">
        <v>45177.541666666664</v>
      </c>
      <c r="C2022">
        <v>2.4839557000000001</v>
      </c>
      <c r="D2022" t="s">
        <v>137</v>
      </c>
      <c r="E2022">
        <v>0</v>
      </c>
    </row>
    <row r="2023" spans="1:5" x14ac:dyDescent="0.25">
      <c r="A2023" t="s">
        <v>13900</v>
      </c>
      <c r="B2023" s="51">
        <v>45177.583333333336</v>
      </c>
      <c r="C2023">
        <v>2.2268551689999998</v>
      </c>
      <c r="D2023" t="s">
        <v>137</v>
      </c>
      <c r="E2023">
        <v>0</v>
      </c>
    </row>
    <row r="2024" spans="1:5" x14ac:dyDescent="0.25">
      <c r="A2024" t="s">
        <v>13899</v>
      </c>
      <c r="B2024" s="51">
        <v>45177.625</v>
      </c>
      <c r="C2024">
        <v>2.346952704</v>
      </c>
      <c r="D2024" t="s">
        <v>137</v>
      </c>
      <c r="E2024">
        <v>0</v>
      </c>
    </row>
    <row r="2025" spans="1:5" x14ac:dyDescent="0.25">
      <c r="A2025" t="s">
        <v>13898</v>
      </c>
      <c r="B2025" s="51">
        <v>45177.666666666664</v>
      </c>
      <c r="C2025">
        <v>2.20323614</v>
      </c>
      <c r="D2025" t="s">
        <v>137</v>
      </c>
      <c r="E2025">
        <v>0</v>
      </c>
    </row>
    <row r="2026" spans="1:5" x14ac:dyDescent="0.25">
      <c r="A2026" t="s">
        <v>13897</v>
      </c>
      <c r="B2026" s="51">
        <v>45177.708333333336</v>
      </c>
      <c r="C2026">
        <v>2.4008799820000002</v>
      </c>
      <c r="D2026" t="s">
        <v>137</v>
      </c>
      <c r="E2026">
        <v>0</v>
      </c>
    </row>
    <row r="2027" spans="1:5" x14ac:dyDescent="0.25">
      <c r="A2027" t="s">
        <v>13896</v>
      </c>
      <c r="B2027" s="51">
        <v>45177.75</v>
      </c>
      <c r="C2027">
        <v>2.4562935399999999</v>
      </c>
      <c r="D2027" t="s">
        <v>137</v>
      </c>
      <c r="E2027">
        <v>0</v>
      </c>
    </row>
    <row r="2028" spans="1:5" x14ac:dyDescent="0.25">
      <c r="A2028" t="s">
        <v>13895</v>
      </c>
      <c r="B2028" s="51">
        <v>45177.791666666664</v>
      </c>
      <c r="C2028">
        <v>2.3430784189999998</v>
      </c>
      <c r="D2028" t="s">
        <v>137</v>
      </c>
      <c r="E2028">
        <v>0</v>
      </c>
    </row>
    <row r="2029" spans="1:5" x14ac:dyDescent="0.25">
      <c r="A2029" t="s">
        <v>13894</v>
      </c>
      <c r="B2029" s="51">
        <v>45177.833333333336</v>
      </c>
      <c r="C2029">
        <v>2.331007456</v>
      </c>
      <c r="D2029" t="s">
        <v>137</v>
      </c>
      <c r="E2029">
        <v>0</v>
      </c>
    </row>
    <row r="2030" spans="1:5" x14ac:dyDescent="0.25">
      <c r="A2030" t="s">
        <v>13893</v>
      </c>
      <c r="B2030" s="51">
        <v>45177.875</v>
      </c>
      <c r="C2030">
        <v>2.4081994400000002</v>
      </c>
      <c r="D2030" t="s">
        <v>137</v>
      </c>
      <c r="E2030">
        <v>0</v>
      </c>
    </row>
    <row r="2031" spans="1:5" x14ac:dyDescent="0.25">
      <c r="A2031" t="s">
        <v>13892</v>
      </c>
      <c r="B2031" s="51">
        <v>45177.916666666664</v>
      </c>
      <c r="C2031">
        <v>2.3959923710000002</v>
      </c>
      <c r="D2031" t="s">
        <v>137</v>
      </c>
      <c r="E2031">
        <v>0</v>
      </c>
    </row>
    <row r="2032" spans="1:5" x14ac:dyDescent="0.25">
      <c r="A2032" t="s">
        <v>13891</v>
      </c>
      <c r="B2032" s="51">
        <v>45177.958333333336</v>
      </c>
      <c r="C2032">
        <v>2.3170339709999999</v>
      </c>
      <c r="D2032" t="s">
        <v>137</v>
      </c>
      <c r="E2032">
        <v>0</v>
      </c>
    </row>
    <row r="2033" spans="1:5" x14ac:dyDescent="0.25">
      <c r="A2033" t="s">
        <v>13890</v>
      </c>
      <c r="B2033" s="51">
        <v>45178</v>
      </c>
      <c r="C2033">
        <v>1.9012213650000001</v>
      </c>
      <c r="D2033" t="s">
        <v>137</v>
      </c>
      <c r="E2033">
        <v>0</v>
      </c>
    </row>
    <row r="2034" spans="1:5" x14ac:dyDescent="0.25">
      <c r="A2034" t="s">
        <v>13889</v>
      </c>
      <c r="B2034" s="51">
        <v>45178.041666666664</v>
      </c>
      <c r="C2034">
        <v>1.8194163999999999</v>
      </c>
      <c r="D2034" t="s">
        <v>137</v>
      </c>
      <c r="E2034">
        <v>0</v>
      </c>
    </row>
    <row r="2035" spans="1:5" x14ac:dyDescent="0.25">
      <c r="A2035" t="s">
        <v>13888</v>
      </c>
      <c r="B2035" s="51">
        <v>45178.083333333336</v>
      </c>
      <c r="C2035">
        <v>1.565650311</v>
      </c>
      <c r="D2035" t="s">
        <v>137</v>
      </c>
      <c r="E2035">
        <v>0</v>
      </c>
    </row>
    <row r="2036" spans="1:5" x14ac:dyDescent="0.25">
      <c r="A2036" t="s">
        <v>13887</v>
      </c>
      <c r="B2036" s="51">
        <v>45178.125</v>
      </c>
      <c r="C2036">
        <v>1.426062215</v>
      </c>
      <c r="D2036" t="s">
        <v>137</v>
      </c>
      <c r="E2036">
        <v>0</v>
      </c>
    </row>
    <row r="2037" spans="1:5" x14ac:dyDescent="0.25">
      <c r="A2037" t="s">
        <v>13886</v>
      </c>
      <c r="B2037" s="51">
        <v>45178.166666666664</v>
      </c>
      <c r="C2037">
        <v>1.592384376</v>
      </c>
      <c r="D2037" t="s">
        <v>137</v>
      </c>
      <c r="E2037">
        <v>0</v>
      </c>
    </row>
    <row r="2038" spans="1:5" x14ac:dyDescent="0.25">
      <c r="A2038" t="s">
        <v>13885</v>
      </c>
      <c r="B2038" s="51">
        <v>45178.208333333336</v>
      </c>
      <c r="C2038">
        <v>1.7760390429999999</v>
      </c>
      <c r="D2038" t="s">
        <v>137</v>
      </c>
      <c r="E2038">
        <v>0</v>
      </c>
    </row>
    <row r="2039" spans="1:5" x14ac:dyDescent="0.25">
      <c r="A2039" t="s">
        <v>13884</v>
      </c>
      <c r="B2039" s="51">
        <v>45178.25</v>
      </c>
      <c r="C2039">
        <v>2.3213535940000001</v>
      </c>
      <c r="D2039" t="s">
        <v>137</v>
      </c>
      <c r="E2039">
        <v>0</v>
      </c>
    </row>
    <row r="2040" spans="1:5" x14ac:dyDescent="0.25">
      <c r="A2040" t="s">
        <v>13883</v>
      </c>
      <c r="B2040" s="51">
        <v>45178.291666666664</v>
      </c>
      <c r="C2040">
        <v>2.4774938450000001</v>
      </c>
      <c r="D2040" t="s">
        <v>137</v>
      </c>
      <c r="E2040">
        <v>0</v>
      </c>
    </row>
    <row r="2041" spans="1:5" x14ac:dyDescent="0.25">
      <c r="A2041" t="s">
        <v>13882</v>
      </c>
      <c r="B2041" s="51">
        <v>45178.333333333336</v>
      </c>
      <c r="C2041">
        <v>2.899491598</v>
      </c>
      <c r="D2041" t="s">
        <v>137</v>
      </c>
      <c r="E2041">
        <v>0</v>
      </c>
    </row>
    <row r="2042" spans="1:5" x14ac:dyDescent="0.25">
      <c r="A2042" t="s">
        <v>13881</v>
      </c>
      <c r="B2042" s="51">
        <v>45178.375</v>
      </c>
      <c r="C2042">
        <v>2.754441023</v>
      </c>
      <c r="D2042" t="s">
        <v>137</v>
      </c>
      <c r="E2042">
        <v>0</v>
      </c>
    </row>
    <row r="2043" spans="1:5" x14ac:dyDescent="0.25">
      <c r="A2043" t="s">
        <v>13880</v>
      </c>
      <c r="B2043" s="51">
        <v>45178.416666666664</v>
      </c>
      <c r="C2043">
        <v>2.8852673470000001</v>
      </c>
      <c r="D2043" t="s">
        <v>137</v>
      </c>
      <c r="E2043">
        <v>0</v>
      </c>
    </row>
    <row r="2044" spans="1:5" x14ac:dyDescent="0.25">
      <c r="A2044" t="s">
        <v>13879</v>
      </c>
      <c r="B2044" s="51">
        <v>45178.458333333336</v>
      </c>
      <c r="C2044">
        <v>2.5541941349999999</v>
      </c>
      <c r="D2044" t="s">
        <v>137</v>
      </c>
      <c r="E2044">
        <v>0</v>
      </c>
    </row>
    <row r="2045" spans="1:5" x14ac:dyDescent="0.25">
      <c r="A2045" t="s">
        <v>13878</v>
      </c>
      <c r="B2045" s="51">
        <v>45178.5</v>
      </c>
      <c r="C2045">
        <v>2.3281763550000001</v>
      </c>
      <c r="D2045" t="s">
        <v>137</v>
      </c>
      <c r="E2045">
        <v>0</v>
      </c>
    </row>
    <row r="2046" spans="1:5" x14ac:dyDescent="0.25">
      <c r="A2046" t="s">
        <v>13877</v>
      </c>
      <c r="B2046" s="51">
        <v>45178.541666666664</v>
      </c>
      <c r="C2046">
        <v>2.3503925109999999</v>
      </c>
      <c r="D2046" t="s">
        <v>137</v>
      </c>
      <c r="E2046">
        <v>0</v>
      </c>
    </row>
    <row r="2047" spans="1:5" x14ac:dyDescent="0.25">
      <c r="A2047" t="s">
        <v>13876</v>
      </c>
      <c r="B2047" s="51">
        <v>45178.583333333336</v>
      </c>
      <c r="C2047">
        <v>2.2511000459999999</v>
      </c>
      <c r="D2047" t="s">
        <v>137</v>
      </c>
      <c r="E2047">
        <v>0</v>
      </c>
    </row>
    <row r="2048" spans="1:5" x14ac:dyDescent="0.25">
      <c r="A2048" t="s">
        <v>13875</v>
      </c>
      <c r="B2048" s="51">
        <v>45178.625</v>
      </c>
      <c r="C2048">
        <v>2.100143058</v>
      </c>
      <c r="D2048" t="s">
        <v>137</v>
      </c>
      <c r="E2048">
        <v>0</v>
      </c>
    </row>
    <row r="2049" spans="1:5" x14ac:dyDescent="0.25">
      <c r="A2049" t="s">
        <v>13874</v>
      </c>
      <c r="B2049" s="51">
        <v>45178.666666666664</v>
      </c>
      <c r="C2049">
        <v>1.8312634999999999</v>
      </c>
      <c r="D2049" t="s">
        <v>137</v>
      </c>
      <c r="E2049">
        <v>0</v>
      </c>
    </row>
    <row r="2050" spans="1:5" x14ac:dyDescent="0.25">
      <c r="A2050" t="s">
        <v>13873</v>
      </c>
      <c r="B2050" s="51">
        <v>45178.708333333336</v>
      </c>
      <c r="C2050">
        <v>1.722069292</v>
      </c>
      <c r="D2050" t="s">
        <v>137</v>
      </c>
      <c r="E2050">
        <v>0</v>
      </c>
    </row>
    <row r="2051" spans="1:5" x14ac:dyDescent="0.25">
      <c r="A2051" t="s">
        <v>13872</v>
      </c>
      <c r="B2051" s="51">
        <v>45178.75</v>
      </c>
      <c r="C2051">
        <v>1.7713631519999999</v>
      </c>
      <c r="D2051" t="s">
        <v>137</v>
      </c>
      <c r="E2051">
        <v>0</v>
      </c>
    </row>
    <row r="2052" spans="1:5" x14ac:dyDescent="0.25">
      <c r="A2052" t="s">
        <v>13871</v>
      </c>
      <c r="B2052" s="51">
        <v>45178.791666666664</v>
      </c>
      <c r="C2052">
        <v>1.644385244</v>
      </c>
      <c r="D2052" t="s">
        <v>137</v>
      </c>
      <c r="E2052">
        <v>0</v>
      </c>
    </row>
    <row r="2053" spans="1:5" x14ac:dyDescent="0.25">
      <c r="A2053" t="s">
        <v>13870</v>
      </c>
      <c r="B2053" s="51">
        <v>45178.833333333336</v>
      </c>
      <c r="C2053">
        <v>1.8615182189999999</v>
      </c>
      <c r="D2053" t="s">
        <v>137</v>
      </c>
      <c r="E2053">
        <v>0</v>
      </c>
    </row>
    <row r="2054" spans="1:5" x14ac:dyDescent="0.25">
      <c r="A2054" t="s">
        <v>13869</v>
      </c>
      <c r="B2054" s="51">
        <v>45178.875</v>
      </c>
      <c r="C2054">
        <v>1.8818003510000001</v>
      </c>
      <c r="D2054" t="s">
        <v>137</v>
      </c>
      <c r="E2054">
        <v>0</v>
      </c>
    </row>
    <row r="2055" spans="1:5" x14ac:dyDescent="0.25">
      <c r="A2055" t="s">
        <v>13868</v>
      </c>
      <c r="B2055" s="51">
        <v>45178.916666666664</v>
      </c>
      <c r="C2055">
        <v>1.8818003679999999</v>
      </c>
      <c r="D2055" t="s">
        <v>137</v>
      </c>
      <c r="E2055">
        <v>0</v>
      </c>
    </row>
    <row r="2056" spans="1:5" x14ac:dyDescent="0.25">
      <c r="A2056" t="s">
        <v>13867</v>
      </c>
      <c r="B2056" s="51">
        <v>45178.958333333336</v>
      </c>
      <c r="C2056">
        <v>1.683044306</v>
      </c>
      <c r="D2056" t="s">
        <v>137</v>
      </c>
      <c r="E2056">
        <v>0</v>
      </c>
    </row>
    <row r="2057" spans="1:5" x14ac:dyDescent="0.25">
      <c r="A2057" t="s">
        <v>13866</v>
      </c>
      <c r="B2057" s="51">
        <v>45179</v>
      </c>
      <c r="C2057">
        <v>1.781290118</v>
      </c>
      <c r="D2057" t="s">
        <v>137</v>
      </c>
      <c r="E2057">
        <v>0</v>
      </c>
    </row>
    <row r="2058" spans="1:5" x14ac:dyDescent="0.25">
      <c r="A2058" t="s">
        <v>13865</v>
      </c>
      <c r="B2058" s="51">
        <v>45179.041666666664</v>
      </c>
      <c r="C2058">
        <v>1.8716481439999999</v>
      </c>
      <c r="D2058" t="s">
        <v>137</v>
      </c>
      <c r="E2058">
        <v>0</v>
      </c>
    </row>
    <row r="2059" spans="1:5" x14ac:dyDescent="0.25">
      <c r="A2059" t="s">
        <v>13864</v>
      </c>
      <c r="B2059" s="51">
        <v>45179.083333333336</v>
      </c>
      <c r="C2059">
        <v>1.8919751330000001</v>
      </c>
      <c r="D2059" t="s">
        <v>137</v>
      </c>
      <c r="E2059">
        <v>0</v>
      </c>
    </row>
    <row r="2060" spans="1:5" x14ac:dyDescent="0.25">
      <c r="A2060" t="s">
        <v>13863</v>
      </c>
      <c r="B2060" s="51">
        <v>45179.125</v>
      </c>
      <c r="C2060">
        <v>1.9431841139999999</v>
      </c>
      <c r="D2060" t="s">
        <v>137</v>
      </c>
      <c r="E2060">
        <v>0</v>
      </c>
    </row>
    <row r="2061" spans="1:5" x14ac:dyDescent="0.25">
      <c r="A2061" t="s">
        <v>13862</v>
      </c>
      <c r="B2061" s="51">
        <v>45179.166666666664</v>
      </c>
      <c r="C2061">
        <v>1.871648196</v>
      </c>
      <c r="D2061" t="s">
        <v>137</v>
      </c>
      <c r="E2061">
        <v>0</v>
      </c>
    </row>
    <row r="2062" spans="1:5" x14ac:dyDescent="0.25">
      <c r="A2062" t="s">
        <v>13861</v>
      </c>
      <c r="B2062" s="51">
        <v>45179.208333333336</v>
      </c>
      <c r="C2062">
        <v>1.9328976980000001</v>
      </c>
      <c r="D2062" t="s">
        <v>137</v>
      </c>
      <c r="E2062">
        <v>0</v>
      </c>
    </row>
    <row r="2063" spans="1:5" x14ac:dyDescent="0.25">
      <c r="A2063" t="s">
        <v>13860</v>
      </c>
      <c r="B2063" s="51">
        <v>45179.25</v>
      </c>
      <c r="C2063">
        <v>2.005370133</v>
      </c>
      <c r="D2063" t="s">
        <v>137</v>
      </c>
      <c r="E2063">
        <v>0</v>
      </c>
    </row>
    <row r="2064" spans="1:5" x14ac:dyDescent="0.25">
      <c r="A2064" t="s">
        <v>13859</v>
      </c>
      <c r="B2064" s="51">
        <v>45179.291666666664</v>
      </c>
      <c r="C2064">
        <v>2.0895248369999999</v>
      </c>
      <c r="D2064" t="s">
        <v>137</v>
      </c>
      <c r="E2064">
        <v>0</v>
      </c>
    </row>
    <row r="2065" spans="1:5" x14ac:dyDescent="0.25">
      <c r="A2065" t="s">
        <v>13858</v>
      </c>
      <c r="B2065" s="51">
        <v>45179.333333333336</v>
      </c>
      <c r="C2065">
        <v>2.0472709199999999</v>
      </c>
      <c r="D2065" t="s">
        <v>137</v>
      </c>
      <c r="E2065">
        <v>0</v>
      </c>
    </row>
    <row r="2066" spans="1:5" x14ac:dyDescent="0.25">
      <c r="A2066" t="s">
        <v>13857</v>
      </c>
      <c r="B2066" s="51">
        <v>45179.375</v>
      </c>
      <c r="C2066">
        <v>2.328176756</v>
      </c>
      <c r="D2066" t="s">
        <v>137</v>
      </c>
      <c r="E2066">
        <v>0</v>
      </c>
    </row>
    <row r="2067" spans="1:5" x14ac:dyDescent="0.25">
      <c r="A2067" t="s">
        <v>13856</v>
      </c>
      <c r="B2067" s="51">
        <v>45179.416666666664</v>
      </c>
      <c r="C2067">
        <v>2.1107838920000002</v>
      </c>
      <c r="D2067" t="s">
        <v>137</v>
      </c>
      <c r="E2067">
        <v>0</v>
      </c>
    </row>
    <row r="2068" spans="1:5" x14ac:dyDescent="0.25">
      <c r="A2068" t="s">
        <v>13855</v>
      </c>
      <c r="B2068" s="51">
        <v>45179.458333333336</v>
      </c>
      <c r="C2068">
        <v>2.1214463459999999</v>
      </c>
      <c r="D2068" t="s">
        <v>137</v>
      </c>
      <c r="E2068">
        <v>0</v>
      </c>
    </row>
    <row r="2069" spans="1:5" x14ac:dyDescent="0.25">
      <c r="A2069" t="s">
        <v>13854</v>
      </c>
      <c r="B2069" s="51">
        <v>45179.5</v>
      </c>
      <c r="C2069">
        <v>2.110783928</v>
      </c>
      <c r="D2069" t="s">
        <v>137</v>
      </c>
      <c r="E2069">
        <v>0</v>
      </c>
    </row>
    <row r="2070" spans="1:5" x14ac:dyDescent="0.25">
      <c r="A2070" t="s">
        <v>13853</v>
      </c>
      <c r="B2070" s="51">
        <v>45179.541666666664</v>
      </c>
      <c r="C2070">
        <v>1.9949504119999999</v>
      </c>
      <c r="D2070" t="s">
        <v>137</v>
      </c>
      <c r="E2070">
        <v>0</v>
      </c>
    </row>
    <row r="2071" spans="1:5" x14ac:dyDescent="0.25">
      <c r="A2071" t="s">
        <v>13852</v>
      </c>
      <c r="B2071" s="51">
        <v>45179.583333333336</v>
      </c>
      <c r="C2071">
        <v>2.0053702769999999</v>
      </c>
      <c r="D2071" t="s">
        <v>137</v>
      </c>
      <c r="E2071">
        <v>0</v>
      </c>
    </row>
    <row r="2072" spans="1:5" x14ac:dyDescent="0.25">
      <c r="A2072" t="s">
        <v>13851</v>
      </c>
      <c r="B2072" s="51">
        <v>45179.625</v>
      </c>
      <c r="C2072">
        <v>1.9226337309999999</v>
      </c>
      <c r="D2072" t="s">
        <v>137</v>
      </c>
      <c r="E2072">
        <v>0</v>
      </c>
    </row>
    <row r="2073" spans="1:5" x14ac:dyDescent="0.25">
      <c r="A2073" t="s">
        <v>13850</v>
      </c>
      <c r="B2073" s="51">
        <v>45179.666666666664</v>
      </c>
      <c r="C2073">
        <v>1.530620922</v>
      </c>
      <c r="D2073" t="s">
        <v>137</v>
      </c>
      <c r="E2073">
        <v>0</v>
      </c>
    </row>
    <row r="2074" spans="1:5" x14ac:dyDescent="0.25">
      <c r="A2074" t="s">
        <v>13849</v>
      </c>
      <c r="B2074" s="51">
        <v>45179.708333333336</v>
      </c>
      <c r="C2074">
        <v>1.484205947</v>
      </c>
      <c r="D2074" t="s">
        <v>137</v>
      </c>
      <c r="E2074">
        <v>0</v>
      </c>
    </row>
    <row r="2075" spans="1:5" x14ac:dyDescent="0.25">
      <c r="A2075" t="s">
        <v>13848</v>
      </c>
      <c r="B2075" s="51">
        <v>45179.75</v>
      </c>
      <c r="C2075">
        <v>1.2782893479999999</v>
      </c>
      <c r="D2075" t="s">
        <v>137</v>
      </c>
      <c r="E2075">
        <v>0</v>
      </c>
    </row>
    <row r="2076" spans="1:5" x14ac:dyDescent="0.25">
      <c r="A2076" t="s">
        <v>13847</v>
      </c>
      <c r="B2076" s="51">
        <v>45179.791666666664</v>
      </c>
      <c r="C2076">
        <v>1.4292809500000001</v>
      </c>
      <c r="D2076" t="s">
        <v>137</v>
      </c>
      <c r="E2076">
        <v>0</v>
      </c>
    </row>
    <row r="2077" spans="1:5" x14ac:dyDescent="0.25">
      <c r="A2077" t="s">
        <v>13846</v>
      </c>
      <c r="B2077" s="51">
        <v>45179.833333333336</v>
      </c>
      <c r="C2077">
        <v>1.447495295</v>
      </c>
      <c r="D2077" t="s">
        <v>137</v>
      </c>
      <c r="E2077">
        <v>0</v>
      </c>
    </row>
    <row r="2078" spans="1:5" x14ac:dyDescent="0.25">
      <c r="A2078" t="s">
        <v>13845</v>
      </c>
      <c r="B2078" s="51">
        <v>45179.875</v>
      </c>
      <c r="C2078">
        <v>1.6636693170000001</v>
      </c>
      <c r="D2078" t="s">
        <v>137</v>
      </c>
      <c r="E2078">
        <v>0</v>
      </c>
    </row>
    <row r="2079" spans="1:5" x14ac:dyDescent="0.25">
      <c r="A2079" t="s">
        <v>13844</v>
      </c>
      <c r="B2079" s="51">
        <v>45179.916666666664</v>
      </c>
      <c r="C2079">
        <v>1.55874961</v>
      </c>
      <c r="D2079" t="s">
        <v>137</v>
      </c>
      <c r="E2079">
        <v>0</v>
      </c>
    </row>
    <row r="2080" spans="1:5" x14ac:dyDescent="0.25">
      <c r="A2080" t="s">
        <v>13843</v>
      </c>
      <c r="B2080" s="51">
        <v>45179.958333333336</v>
      </c>
      <c r="C2080">
        <v>1.615632647</v>
      </c>
      <c r="D2080" t="s">
        <v>137</v>
      </c>
      <c r="E2080">
        <v>0</v>
      </c>
    </row>
    <row r="2081" spans="1:5" x14ac:dyDescent="0.25">
      <c r="A2081" t="s">
        <v>13842</v>
      </c>
      <c r="B2081" s="51">
        <v>45180</v>
      </c>
      <c r="C2081">
        <v>1.7515779600000001</v>
      </c>
      <c r="D2081" t="s">
        <v>137</v>
      </c>
      <c r="E2081">
        <v>0</v>
      </c>
    </row>
    <row r="2082" spans="1:5" x14ac:dyDescent="0.25">
      <c r="A2082" t="s">
        <v>13841</v>
      </c>
      <c r="B2082" s="51">
        <v>45180.041666666664</v>
      </c>
      <c r="C2082">
        <v>1.5681723000000001</v>
      </c>
      <c r="D2082" t="s">
        <v>137</v>
      </c>
      <c r="E2082">
        <v>0</v>
      </c>
    </row>
    <row r="2083" spans="1:5" x14ac:dyDescent="0.25">
      <c r="A2083" t="s">
        <v>13840</v>
      </c>
      <c r="B2083" s="51">
        <v>45180.083333333336</v>
      </c>
      <c r="C2083">
        <v>1.861518743</v>
      </c>
      <c r="D2083" t="s">
        <v>137</v>
      </c>
      <c r="E2083">
        <v>0</v>
      </c>
    </row>
    <row r="2084" spans="1:5" x14ac:dyDescent="0.25">
      <c r="A2084" t="s">
        <v>13839</v>
      </c>
      <c r="B2084" s="51">
        <v>45180.125</v>
      </c>
      <c r="C2084">
        <v>1.80121222</v>
      </c>
      <c r="D2084" t="s">
        <v>137</v>
      </c>
      <c r="E2084">
        <v>0</v>
      </c>
    </row>
    <row r="2085" spans="1:5" x14ac:dyDescent="0.25">
      <c r="A2085" t="s">
        <v>13838</v>
      </c>
      <c r="B2085" s="51">
        <v>45180.166666666664</v>
      </c>
      <c r="C2085">
        <v>1.7220698839999999</v>
      </c>
      <c r="D2085" t="s">
        <v>137</v>
      </c>
      <c r="E2085">
        <v>0</v>
      </c>
    </row>
    <row r="2086" spans="1:5" x14ac:dyDescent="0.25">
      <c r="A2086" t="s">
        <v>13837</v>
      </c>
      <c r="B2086" s="51">
        <v>45180.208333333336</v>
      </c>
      <c r="C2086">
        <v>1.8413265270000001</v>
      </c>
      <c r="D2086" t="s">
        <v>137</v>
      </c>
      <c r="E2086">
        <v>0</v>
      </c>
    </row>
    <row r="2087" spans="1:5" x14ac:dyDescent="0.25">
      <c r="A2087" t="s">
        <v>13836</v>
      </c>
      <c r="B2087" s="51">
        <v>45180.25</v>
      </c>
      <c r="C2087">
        <v>1.8012122719999999</v>
      </c>
      <c r="D2087" t="s">
        <v>137</v>
      </c>
      <c r="E2087">
        <v>0</v>
      </c>
    </row>
    <row r="2088" spans="1:5" x14ac:dyDescent="0.25">
      <c r="A2088" t="s">
        <v>13835</v>
      </c>
      <c r="B2088" s="51">
        <v>45180.291666666664</v>
      </c>
      <c r="C2088">
        <v>1.851411454</v>
      </c>
      <c r="D2088" t="s">
        <v>137</v>
      </c>
      <c r="E2088">
        <v>0</v>
      </c>
    </row>
    <row r="2089" spans="1:5" x14ac:dyDescent="0.25">
      <c r="A2089" t="s">
        <v>13834</v>
      </c>
      <c r="B2089" s="51">
        <v>45180.333333333336</v>
      </c>
      <c r="C2089">
        <v>2.0367630029999999</v>
      </c>
      <c r="D2089" t="s">
        <v>137</v>
      </c>
      <c r="E2089">
        <v>0</v>
      </c>
    </row>
    <row r="2090" spans="1:5" x14ac:dyDescent="0.25">
      <c r="A2090" t="s">
        <v>13833</v>
      </c>
      <c r="B2090" s="51">
        <v>45180.375</v>
      </c>
      <c r="C2090">
        <v>2.0053706189999998</v>
      </c>
      <c r="D2090" t="s">
        <v>137</v>
      </c>
      <c r="E2090">
        <v>0</v>
      </c>
    </row>
    <row r="2091" spans="1:5" x14ac:dyDescent="0.25">
      <c r="A2091" t="s">
        <v>13832</v>
      </c>
      <c r="B2091" s="51">
        <v>45180.416666666664</v>
      </c>
      <c r="C2091">
        <v>1.7912402110000001</v>
      </c>
      <c r="D2091" t="s">
        <v>137</v>
      </c>
      <c r="E2091">
        <v>0</v>
      </c>
    </row>
    <row r="2092" spans="1:5" x14ac:dyDescent="0.25">
      <c r="A2092" t="s">
        <v>13831</v>
      </c>
      <c r="B2092" s="51">
        <v>45180.458333333336</v>
      </c>
      <c r="C2092">
        <v>1.9638244250000001</v>
      </c>
      <c r="D2092" t="s">
        <v>137</v>
      </c>
      <c r="E2092">
        <v>0</v>
      </c>
    </row>
    <row r="2093" spans="1:5" x14ac:dyDescent="0.25">
      <c r="A2093" t="s">
        <v>13830</v>
      </c>
      <c r="B2093" s="51">
        <v>45180.5</v>
      </c>
      <c r="C2093">
        <v>1.7713638700000001</v>
      </c>
      <c r="D2093" t="s">
        <v>137</v>
      </c>
      <c r="E2093">
        <v>0</v>
      </c>
    </row>
    <row r="2094" spans="1:5" x14ac:dyDescent="0.25">
      <c r="A2094" t="s">
        <v>13829</v>
      </c>
      <c r="B2094" s="51">
        <v>45180.541666666664</v>
      </c>
      <c r="C2094">
        <v>1.67334581</v>
      </c>
      <c r="D2094" t="s">
        <v>137</v>
      </c>
      <c r="E2094">
        <v>0</v>
      </c>
    </row>
    <row r="2095" spans="1:5" x14ac:dyDescent="0.25">
      <c r="A2095" t="s">
        <v>13828</v>
      </c>
      <c r="B2095" s="51">
        <v>45180.583333333336</v>
      </c>
      <c r="C2095">
        <v>1.5212916089999999</v>
      </c>
      <c r="D2095" t="s">
        <v>137</v>
      </c>
      <c r="E2095">
        <v>0</v>
      </c>
    </row>
    <row r="2096" spans="1:5" x14ac:dyDescent="0.25">
      <c r="A2096" t="s">
        <v>13827</v>
      </c>
      <c r="B2096" s="51">
        <v>45180.625</v>
      </c>
      <c r="C2096">
        <v>1.375204987</v>
      </c>
      <c r="D2096" t="s">
        <v>137</v>
      </c>
      <c r="E2096">
        <v>0</v>
      </c>
    </row>
    <row r="2097" spans="1:5" x14ac:dyDescent="0.25">
      <c r="A2097" t="s">
        <v>13826</v>
      </c>
      <c r="B2097" s="51">
        <v>45180.666666666664</v>
      </c>
      <c r="C2097">
        <v>1.1177723559999999</v>
      </c>
      <c r="D2097" t="s">
        <v>137</v>
      </c>
      <c r="E2097">
        <v>0</v>
      </c>
    </row>
    <row r="2098" spans="1:5" x14ac:dyDescent="0.25">
      <c r="A2098" t="s">
        <v>13825</v>
      </c>
      <c r="B2098" s="51">
        <v>45180.708333333336</v>
      </c>
      <c r="C2098">
        <v>1.013061593</v>
      </c>
      <c r="D2098" t="s">
        <v>137</v>
      </c>
      <c r="E2098">
        <v>0</v>
      </c>
    </row>
    <row r="2099" spans="1:5" x14ac:dyDescent="0.25">
      <c r="A2099" t="s">
        <v>13824</v>
      </c>
      <c r="B2099" s="51">
        <v>45180.75</v>
      </c>
      <c r="C2099">
        <v>1.0932357130000001</v>
      </c>
      <c r="D2099" t="s">
        <v>137</v>
      </c>
      <c r="E2099">
        <v>0</v>
      </c>
    </row>
    <row r="2100" spans="1:5" x14ac:dyDescent="0.25">
      <c r="A2100" t="s">
        <v>13823</v>
      </c>
      <c r="B2100" s="51">
        <v>45180.791666666664</v>
      </c>
      <c r="C2100">
        <v>0.94305102100000004</v>
      </c>
      <c r="D2100" t="s">
        <v>137</v>
      </c>
      <c r="E2100">
        <v>0</v>
      </c>
    </row>
    <row r="2101" spans="1:5" x14ac:dyDescent="0.25">
      <c r="A2101" t="s">
        <v>13822</v>
      </c>
      <c r="B2101" s="51">
        <v>45180.833333333336</v>
      </c>
      <c r="C2101">
        <v>0.81645489800000004</v>
      </c>
      <c r="D2101" t="s">
        <v>137</v>
      </c>
      <c r="E2101">
        <v>0</v>
      </c>
    </row>
    <row r="2102" spans="1:5" x14ac:dyDescent="0.25">
      <c r="A2102" t="s">
        <v>13821</v>
      </c>
      <c r="B2102" s="51">
        <v>45180.875</v>
      </c>
      <c r="C2102">
        <v>0.670520915</v>
      </c>
      <c r="D2102" t="s">
        <v>137</v>
      </c>
      <c r="E2102">
        <v>0</v>
      </c>
    </row>
    <row r="2103" spans="1:5" x14ac:dyDescent="0.25">
      <c r="A2103" t="s">
        <v>13820</v>
      </c>
      <c r="B2103" s="51">
        <v>45180.916666666664</v>
      </c>
      <c r="C2103">
        <v>0.59246522899999998</v>
      </c>
      <c r="D2103" t="s">
        <v>137</v>
      </c>
      <c r="E2103">
        <v>0</v>
      </c>
    </row>
    <row r="2104" spans="1:5" x14ac:dyDescent="0.25">
      <c r="A2104" t="s">
        <v>13819</v>
      </c>
      <c r="B2104" s="51">
        <v>45180.958333333336</v>
      </c>
      <c r="C2104">
        <v>0.52441711599999996</v>
      </c>
      <c r="D2104" t="s">
        <v>137</v>
      </c>
      <c r="E2104">
        <v>0</v>
      </c>
    </row>
    <row r="2105" spans="1:5" x14ac:dyDescent="0.25">
      <c r="A2105" t="s">
        <v>13818</v>
      </c>
      <c r="B2105" s="51">
        <v>45181</v>
      </c>
      <c r="C2105">
        <v>0.42049926999999998</v>
      </c>
      <c r="D2105" t="s">
        <v>137</v>
      </c>
      <c r="E2105">
        <v>0</v>
      </c>
    </row>
    <row r="2106" spans="1:5" x14ac:dyDescent="0.25">
      <c r="A2106" t="s">
        <v>13817</v>
      </c>
      <c r="B2106" s="51">
        <v>45181.041666666664</v>
      </c>
      <c r="C2106">
        <v>0.39331267199999997</v>
      </c>
      <c r="D2106" t="s">
        <v>137</v>
      </c>
      <c r="E2106">
        <v>0</v>
      </c>
    </row>
    <row r="2107" spans="1:5" x14ac:dyDescent="0.25">
      <c r="A2107" t="s">
        <v>13816</v>
      </c>
      <c r="B2107" s="51">
        <v>45181.125</v>
      </c>
      <c r="C2107">
        <v>0.25966215100000001</v>
      </c>
      <c r="D2107" t="s">
        <v>137</v>
      </c>
      <c r="E2107">
        <v>0</v>
      </c>
    </row>
    <row r="2108" spans="1:5" x14ac:dyDescent="0.25">
      <c r="A2108" t="s">
        <v>13815</v>
      </c>
      <c r="B2108" s="51">
        <v>45181.208333333336</v>
      </c>
      <c r="C2108">
        <v>0.27338616100000002</v>
      </c>
      <c r="D2108" t="s">
        <v>137</v>
      </c>
      <c r="E2108">
        <v>0</v>
      </c>
    </row>
    <row r="2109" spans="1:5" x14ac:dyDescent="0.25">
      <c r="A2109" t="s">
        <v>13814</v>
      </c>
      <c r="B2109" s="51">
        <v>45181.25</v>
      </c>
      <c r="C2109">
        <v>0.306521612</v>
      </c>
      <c r="D2109" t="s">
        <v>137</v>
      </c>
      <c r="E2109">
        <v>0</v>
      </c>
    </row>
    <row r="2110" spans="1:5" x14ac:dyDescent="0.25">
      <c r="A2110" t="s">
        <v>13813</v>
      </c>
      <c r="B2110" s="51">
        <v>45181.291666666664</v>
      </c>
      <c r="C2110">
        <v>0.426025447</v>
      </c>
      <c r="D2110" t="s">
        <v>137</v>
      </c>
      <c r="E2110">
        <v>0</v>
      </c>
    </row>
    <row r="2111" spans="1:5" x14ac:dyDescent="0.25">
      <c r="A2111" t="s">
        <v>13812</v>
      </c>
      <c r="B2111" s="51">
        <v>45181.333333333336</v>
      </c>
      <c r="C2111">
        <v>0.67052104199999996</v>
      </c>
      <c r="D2111" t="s">
        <v>137</v>
      </c>
      <c r="E2111">
        <v>0</v>
      </c>
    </row>
    <row r="2112" spans="1:5" x14ac:dyDescent="0.25">
      <c r="A2112" t="s">
        <v>13811</v>
      </c>
      <c r="B2112" s="51">
        <v>45181.375</v>
      </c>
      <c r="C2112">
        <v>0.83825272500000003</v>
      </c>
      <c r="D2112" t="s">
        <v>137</v>
      </c>
      <c r="E2112">
        <v>0</v>
      </c>
    </row>
    <row r="2113" spans="1:5" x14ac:dyDescent="0.25">
      <c r="A2113" t="s">
        <v>13810</v>
      </c>
      <c r="B2113" s="51">
        <v>45181.416666666664</v>
      </c>
      <c r="C2113">
        <v>0.943051219</v>
      </c>
      <c r="D2113" t="s">
        <v>137</v>
      </c>
      <c r="E2113">
        <v>0</v>
      </c>
    </row>
    <row r="2114" spans="1:5" x14ac:dyDescent="0.25">
      <c r="A2114" t="s">
        <v>13809</v>
      </c>
      <c r="B2114" s="51">
        <v>45181.458333333336</v>
      </c>
      <c r="C2114">
        <v>1.0851065419999999</v>
      </c>
      <c r="D2114" t="s">
        <v>137</v>
      </c>
      <c r="E2114">
        <v>0</v>
      </c>
    </row>
    <row r="2115" spans="1:5" x14ac:dyDescent="0.25">
      <c r="A2115" t="s">
        <v>13808</v>
      </c>
      <c r="B2115" s="51">
        <v>45181.5</v>
      </c>
      <c r="C2115">
        <v>1.060867242</v>
      </c>
      <c r="D2115" t="s">
        <v>137</v>
      </c>
      <c r="E2115">
        <v>0</v>
      </c>
    </row>
    <row r="2116" spans="1:5" x14ac:dyDescent="0.25">
      <c r="A2116" t="s">
        <v>13807</v>
      </c>
      <c r="B2116" s="51">
        <v>45181.541666666664</v>
      </c>
      <c r="C2116">
        <v>0.97391427500000005</v>
      </c>
      <c r="D2116" t="s">
        <v>137</v>
      </c>
      <c r="E2116">
        <v>0</v>
      </c>
    </row>
    <row r="2117" spans="1:5" x14ac:dyDescent="0.25">
      <c r="A2117" t="s">
        <v>13806</v>
      </c>
      <c r="B2117" s="51">
        <v>45181.583333333336</v>
      </c>
      <c r="C2117">
        <v>0.75247744900000002</v>
      </c>
      <c r="D2117" t="s">
        <v>137</v>
      </c>
      <c r="E2117">
        <v>0</v>
      </c>
    </row>
    <row r="2118" spans="1:5" x14ac:dyDescent="0.25">
      <c r="A2118" t="s">
        <v>13805</v>
      </c>
      <c r="B2118" s="51">
        <v>45181.625</v>
      </c>
      <c r="C2118">
        <v>0.68391193100000003</v>
      </c>
      <c r="D2118" t="s">
        <v>137</v>
      </c>
      <c r="E2118">
        <v>0</v>
      </c>
    </row>
    <row r="2119" spans="1:5" x14ac:dyDescent="0.25">
      <c r="A2119" t="s">
        <v>13804</v>
      </c>
      <c r="B2119" s="51">
        <v>45181.666666666664</v>
      </c>
      <c r="C2119">
        <v>0.51839991600000002</v>
      </c>
      <c r="D2119" t="s">
        <v>137</v>
      </c>
      <c r="E2119">
        <v>0</v>
      </c>
    </row>
    <row r="2120" spans="1:5" x14ac:dyDescent="0.25">
      <c r="A2120" t="s">
        <v>13803</v>
      </c>
      <c r="B2120" s="51">
        <v>45181.708333333336</v>
      </c>
      <c r="C2120">
        <v>0.454096161</v>
      </c>
      <c r="D2120" t="s">
        <v>137</v>
      </c>
      <c r="E2120">
        <v>0</v>
      </c>
    </row>
    <row r="2121" spans="1:5" x14ac:dyDescent="0.25">
      <c r="A2121" t="s">
        <v>13802</v>
      </c>
      <c r="B2121" s="51">
        <v>45181.75</v>
      </c>
      <c r="C2121">
        <v>0.52441731300000005</v>
      </c>
      <c r="D2121" t="s">
        <v>137</v>
      </c>
      <c r="E2121">
        <v>0</v>
      </c>
    </row>
    <row r="2122" spans="1:5" x14ac:dyDescent="0.25">
      <c r="A2122" t="s">
        <v>13801</v>
      </c>
      <c r="B2122" s="51">
        <v>45181.791666666664</v>
      </c>
      <c r="C2122">
        <v>0.56732892099999999</v>
      </c>
      <c r="D2122" t="s">
        <v>137</v>
      </c>
      <c r="E2122">
        <v>0</v>
      </c>
    </row>
    <row r="2123" spans="1:5" x14ac:dyDescent="0.25">
      <c r="A2123" t="s">
        <v>13800</v>
      </c>
      <c r="B2123" s="51">
        <v>45181.833333333336</v>
      </c>
      <c r="C2123">
        <v>0.53653701899999995</v>
      </c>
      <c r="D2123" t="s">
        <v>137</v>
      </c>
      <c r="E2123">
        <v>0</v>
      </c>
    </row>
    <row r="2124" spans="1:5" x14ac:dyDescent="0.25">
      <c r="A2124" t="s">
        <v>13799</v>
      </c>
      <c r="B2124" s="51">
        <v>45181.875</v>
      </c>
      <c r="C2124">
        <v>0.69064790700000001</v>
      </c>
      <c r="D2124" t="s">
        <v>137</v>
      </c>
      <c r="E2124">
        <v>0</v>
      </c>
    </row>
    <row r="2125" spans="1:5" x14ac:dyDescent="0.25">
      <c r="A2125" t="s">
        <v>13798</v>
      </c>
      <c r="B2125" s="51">
        <v>45181.916666666664</v>
      </c>
      <c r="C2125">
        <v>0.85291472499999998</v>
      </c>
      <c r="D2125" t="s">
        <v>137</v>
      </c>
      <c r="E2125">
        <v>0</v>
      </c>
    </row>
    <row r="2126" spans="1:5" x14ac:dyDescent="0.25">
      <c r="A2126" t="s">
        <v>13797</v>
      </c>
      <c r="B2126" s="51">
        <v>45181.958333333336</v>
      </c>
      <c r="C2126">
        <v>0.79489268000000002</v>
      </c>
      <c r="D2126" t="s">
        <v>137</v>
      </c>
      <c r="E2126">
        <v>0</v>
      </c>
    </row>
    <row r="2127" spans="1:5" x14ac:dyDescent="0.25">
      <c r="A2127" t="s">
        <v>13796</v>
      </c>
      <c r="B2127" s="51">
        <v>45182</v>
      </c>
      <c r="C2127">
        <v>0.87510176699999997</v>
      </c>
      <c r="D2127" t="s">
        <v>137</v>
      </c>
      <c r="E2127">
        <v>0</v>
      </c>
    </row>
    <row r="2128" spans="1:5" x14ac:dyDescent="0.25">
      <c r="A2128" t="s">
        <v>13795</v>
      </c>
      <c r="B2128" s="51">
        <v>45182.041666666664</v>
      </c>
      <c r="C2128">
        <v>0.75948073699999996</v>
      </c>
      <c r="D2128" t="s">
        <v>137</v>
      </c>
      <c r="E2128">
        <v>0</v>
      </c>
    </row>
    <row r="2129" spans="1:5" x14ac:dyDescent="0.25">
      <c r="A2129" t="s">
        <v>13794</v>
      </c>
      <c r="B2129" s="51">
        <v>45182.083333333336</v>
      </c>
      <c r="C2129">
        <v>0.78775764500000001</v>
      </c>
      <c r="D2129" t="s">
        <v>137</v>
      </c>
      <c r="E2129">
        <v>0</v>
      </c>
    </row>
    <row r="2130" spans="1:5" x14ac:dyDescent="0.25">
      <c r="A2130" t="s">
        <v>13793</v>
      </c>
      <c r="B2130" s="51">
        <v>45182.125</v>
      </c>
      <c r="C2130">
        <v>0.74550096799999999</v>
      </c>
      <c r="D2130" t="s">
        <v>137</v>
      </c>
      <c r="E2130">
        <v>0</v>
      </c>
    </row>
    <row r="2131" spans="1:5" x14ac:dyDescent="0.25">
      <c r="A2131" t="s">
        <v>13792</v>
      </c>
      <c r="B2131" s="51">
        <v>45182.166666666664</v>
      </c>
      <c r="C2131">
        <v>0.85291480099999994</v>
      </c>
      <c r="D2131" t="s">
        <v>137</v>
      </c>
      <c r="E2131">
        <v>0</v>
      </c>
    </row>
    <row r="2132" spans="1:5" x14ac:dyDescent="0.25">
      <c r="A2132" t="s">
        <v>13791</v>
      </c>
      <c r="B2132" s="51">
        <v>45182.208333333336</v>
      </c>
      <c r="C2132">
        <v>0.83825297700000001</v>
      </c>
      <c r="D2132" t="s">
        <v>137</v>
      </c>
      <c r="E2132">
        <v>0</v>
      </c>
    </row>
    <row r="2133" spans="1:5" x14ac:dyDescent="0.25">
      <c r="A2133" t="s">
        <v>13790</v>
      </c>
      <c r="B2133" s="51">
        <v>45182.25</v>
      </c>
      <c r="C2133">
        <v>0.80924162300000002</v>
      </c>
      <c r="D2133" t="s">
        <v>137</v>
      </c>
      <c r="E2133">
        <v>0</v>
      </c>
    </row>
    <row r="2134" spans="1:5" x14ac:dyDescent="0.25">
      <c r="A2134" t="s">
        <v>13789</v>
      </c>
      <c r="B2134" s="51">
        <v>45182.291666666664</v>
      </c>
      <c r="C2134">
        <v>0.927772492</v>
      </c>
      <c r="D2134" t="s">
        <v>137</v>
      </c>
      <c r="E2134">
        <v>0</v>
      </c>
    </row>
    <row r="2135" spans="1:5" x14ac:dyDescent="0.25">
      <c r="A2135" t="s">
        <v>13788</v>
      </c>
      <c r="B2135" s="51">
        <v>45182.333333333336</v>
      </c>
      <c r="C2135">
        <v>1.0209671199999999</v>
      </c>
      <c r="D2135" t="s">
        <v>137</v>
      </c>
      <c r="E2135">
        <v>0</v>
      </c>
    </row>
    <row r="2136" spans="1:5" x14ac:dyDescent="0.25">
      <c r="A2136" t="s">
        <v>13787</v>
      </c>
      <c r="B2136" s="51">
        <v>45182.375</v>
      </c>
      <c r="C2136">
        <v>1.2351980520000001</v>
      </c>
      <c r="D2136" t="s">
        <v>137</v>
      </c>
      <c r="E2136">
        <v>0</v>
      </c>
    </row>
    <row r="2137" spans="1:5" x14ac:dyDescent="0.25">
      <c r="A2137" t="s">
        <v>13786</v>
      </c>
      <c r="B2137" s="51">
        <v>45182.416666666664</v>
      </c>
      <c r="C2137">
        <v>1.036852329</v>
      </c>
      <c r="D2137" t="s">
        <v>137</v>
      </c>
      <c r="E2137">
        <v>0</v>
      </c>
    </row>
    <row r="2138" spans="1:5" x14ac:dyDescent="0.25">
      <c r="A2138" t="s">
        <v>13785</v>
      </c>
      <c r="B2138" s="51">
        <v>45182.458333333336</v>
      </c>
      <c r="C2138">
        <v>1.142531604</v>
      </c>
      <c r="D2138" t="s">
        <v>137</v>
      </c>
      <c r="E2138">
        <v>0</v>
      </c>
    </row>
    <row r="2139" spans="1:5" x14ac:dyDescent="0.25">
      <c r="A2139" t="s">
        <v>13784</v>
      </c>
      <c r="B2139" s="51">
        <v>45182.5</v>
      </c>
      <c r="C2139">
        <v>1.2096330900000001</v>
      </c>
      <c r="D2139" t="s">
        <v>137</v>
      </c>
      <c r="E2139">
        <v>0</v>
      </c>
    </row>
    <row r="2140" spans="1:5" x14ac:dyDescent="0.25">
      <c r="A2140" t="s">
        <v>13783</v>
      </c>
      <c r="B2140" s="51">
        <v>45182.541666666664</v>
      </c>
      <c r="C2140">
        <v>0.96616080900000001</v>
      </c>
      <c r="D2140" t="s">
        <v>137</v>
      </c>
      <c r="E2140">
        <v>0</v>
      </c>
    </row>
    <row r="2141" spans="1:5" x14ac:dyDescent="0.25">
      <c r="A2141" t="s">
        <v>13782</v>
      </c>
      <c r="B2141" s="51">
        <v>45182.583333333336</v>
      </c>
      <c r="C2141">
        <v>0.90504556400000002</v>
      </c>
      <c r="D2141" t="s">
        <v>137</v>
      </c>
      <c r="E2141">
        <v>0</v>
      </c>
    </row>
    <row r="2142" spans="1:5" x14ac:dyDescent="0.25">
      <c r="A2142" t="s">
        <v>13781</v>
      </c>
      <c r="B2142" s="51">
        <v>45182.625</v>
      </c>
      <c r="C2142">
        <v>0.78775780500000003</v>
      </c>
      <c r="D2142" t="s">
        <v>137</v>
      </c>
      <c r="E2142">
        <v>0</v>
      </c>
    </row>
    <row r="2143" spans="1:5" x14ac:dyDescent="0.25">
      <c r="A2143" t="s">
        <v>13780</v>
      </c>
      <c r="B2143" s="51">
        <v>45182.666666666664</v>
      </c>
      <c r="C2143">
        <v>0.65723893200000005</v>
      </c>
      <c r="D2143" t="s">
        <v>137</v>
      </c>
      <c r="E2143">
        <v>0</v>
      </c>
    </row>
    <row r="2144" spans="1:5" x14ac:dyDescent="0.25">
      <c r="A2144" t="s">
        <v>13779</v>
      </c>
      <c r="B2144" s="51">
        <v>45182.708333333336</v>
      </c>
      <c r="C2144">
        <v>0.50051862999999996</v>
      </c>
      <c r="D2144" t="s">
        <v>137</v>
      </c>
      <c r="E2144">
        <v>0</v>
      </c>
    </row>
    <row r="2145" spans="1:5" x14ac:dyDescent="0.25">
      <c r="A2145" t="s">
        <v>13778</v>
      </c>
      <c r="B2145" s="51">
        <v>45182.75</v>
      </c>
      <c r="C2145">
        <v>0.53653724999999997</v>
      </c>
      <c r="D2145" t="s">
        <v>137</v>
      </c>
      <c r="E2145">
        <v>0</v>
      </c>
    </row>
    <row r="2146" spans="1:5" x14ac:dyDescent="0.25">
      <c r="A2146" t="s">
        <v>13777</v>
      </c>
      <c r="B2146" s="51">
        <v>45182.791666666664</v>
      </c>
      <c r="C2146">
        <v>0.56732917900000002</v>
      </c>
      <c r="D2146" t="s">
        <v>137</v>
      </c>
      <c r="E2146">
        <v>0</v>
      </c>
    </row>
    <row r="2147" spans="1:5" x14ac:dyDescent="0.25">
      <c r="A2147" t="s">
        <v>13776</v>
      </c>
      <c r="B2147" s="51">
        <v>45182.833333333336</v>
      </c>
      <c r="C2147">
        <v>0.51840020600000003</v>
      </c>
      <c r="D2147" t="s">
        <v>137</v>
      </c>
      <c r="E2147">
        <v>0</v>
      </c>
    </row>
    <row r="2148" spans="1:5" x14ac:dyDescent="0.25">
      <c r="A2148" t="s">
        <v>13775</v>
      </c>
      <c r="B2148" s="51">
        <v>45182.875</v>
      </c>
      <c r="C2148">
        <v>0.81645550899999997</v>
      </c>
      <c r="D2148" t="s">
        <v>137</v>
      </c>
      <c r="E2148">
        <v>0</v>
      </c>
    </row>
    <row r="2149" spans="1:5" x14ac:dyDescent="0.25">
      <c r="A2149" t="s">
        <v>13774</v>
      </c>
      <c r="B2149" s="51">
        <v>45182.916666666664</v>
      </c>
      <c r="C2149">
        <v>1.1013906179999999</v>
      </c>
      <c r="D2149" t="s">
        <v>137</v>
      </c>
      <c r="E2149">
        <v>0</v>
      </c>
    </row>
    <row r="2150" spans="1:5" x14ac:dyDescent="0.25">
      <c r="A2150" t="s">
        <v>13773</v>
      </c>
      <c r="B2150" s="51">
        <v>45182.958333333336</v>
      </c>
      <c r="C2150">
        <v>1.2437683989999999</v>
      </c>
      <c r="D2150" t="s">
        <v>137</v>
      </c>
      <c r="E2150">
        <v>0</v>
      </c>
    </row>
    <row r="2151" spans="1:5" x14ac:dyDescent="0.25">
      <c r="A2151" t="s">
        <v>13772</v>
      </c>
      <c r="B2151" s="51">
        <v>45183</v>
      </c>
      <c r="C2151">
        <v>1.260981218</v>
      </c>
      <c r="D2151" t="s">
        <v>137</v>
      </c>
      <c r="E2151">
        <v>0</v>
      </c>
    </row>
    <row r="2152" spans="1:5" x14ac:dyDescent="0.25">
      <c r="A2152" t="s">
        <v>13771</v>
      </c>
      <c r="B2152" s="51">
        <v>45183.041666666664</v>
      </c>
      <c r="C2152">
        <v>1.286981291</v>
      </c>
      <c r="D2152" t="s">
        <v>137</v>
      </c>
      <c r="E2152">
        <v>0</v>
      </c>
    </row>
    <row r="2153" spans="1:5" x14ac:dyDescent="0.25">
      <c r="A2153" t="s">
        <v>13770</v>
      </c>
      <c r="B2153" s="51">
        <v>45183.083333333336</v>
      </c>
      <c r="C2153">
        <v>1.4566389870000001</v>
      </c>
      <c r="D2153" t="s">
        <v>137</v>
      </c>
      <c r="E2153">
        <v>0</v>
      </c>
    </row>
    <row r="2154" spans="1:5" x14ac:dyDescent="0.25">
      <c r="A2154" t="s">
        <v>13769</v>
      </c>
      <c r="B2154" s="51">
        <v>45183.125</v>
      </c>
      <c r="C2154">
        <v>1.6927679959999999</v>
      </c>
      <c r="D2154" t="s">
        <v>137</v>
      </c>
      <c r="E2154">
        <v>0</v>
      </c>
    </row>
    <row r="2155" spans="1:5" x14ac:dyDescent="0.25">
      <c r="A2155" t="s">
        <v>13768</v>
      </c>
      <c r="B2155" s="51">
        <v>45183.166666666664</v>
      </c>
      <c r="C2155">
        <v>1.7122805889999999</v>
      </c>
      <c r="D2155" t="s">
        <v>137</v>
      </c>
      <c r="E2155">
        <v>0</v>
      </c>
    </row>
    <row r="2156" spans="1:5" x14ac:dyDescent="0.25">
      <c r="A2156" t="s">
        <v>13767</v>
      </c>
      <c r="B2156" s="51">
        <v>45183.208333333336</v>
      </c>
      <c r="C2156">
        <v>1.8012134950000001</v>
      </c>
      <c r="D2156" t="s">
        <v>137</v>
      </c>
      <c r="E2156">
        <v>0</v>
      </c>
    </row>
    <row r="2157" spans="1:5" x14ac:dyDescent="0.25">
      <c r="A2157" t="s">
        <v>13766</v>
      </c>
      <c r="B2157" s="51">
        <v>45183.25</v>
      </c>
      <c r="C2157">
        <v>1.943185873</v>
      </c>
      <c r="D2157" t="s">
        <v>137</v>
      </c>
      <c r="E2157">
        <v>0</v>
      </c>
    </row>
    <row r="2158" spans="1:5" x14ac:dyDescent="0.25">
      <c r="A2158" t="s">
        <v>13765</v>
      </c>
      <c r="B2158" s="51">
        <v>45183.291666666664</v>
      </c>
      <c r="C2158">
        <v>1.994952029</v>
      </c>
      <c r="D2158" t="s">
        <v>137</v>
      </c>
      <c r="E2158">
        <v>0</v>
      </c>
    </row>
    <row r="2159" spans="1:5" x14ac:dyDescent="0.25">
      <c r="A2159" t="s">
        <v>13764</v>
      </c>
      <c r="B2159" s="51">
        <v>45183.333333333336</v>
      </c>
      <c r="C2159">
        <v>2.2730158390000001</v>
      </c>
      <c r="D2159" t="s">
        <v>137</v>
      </c>
      <c r="E2159">
        <v>0</v>
      </c>
    </row>
    <row r="2160" spans="1:5" x14ac:dyDescent="0.25">
      <c r="A2160" t="s">
        <v>13763</v>
      </c>
      <c r="B2160" s="51">
        <v>45183.375</v>
      </c>
      <c r="C2160">
        <v>2.4968915420000002</v>
      </c>
      <c r="D2160" t="s">
        <v>137</v>
      </c>
      <c r="E2160">
        <v>0</v>
      </c>
    </row>
    <row r="2161" spans="1:5" x14ac:dyDescent="0.25">
      <c r="A2161" t="s">
        <v>13762</v>
      </c>
      <c r="B2161" s="51">
        <v>45183.416666666664</v>
      </c>
      <c r="C2161">
        <v>2.3503947580000002</v>
      </c>
      <c r="D2161" t="s">
        <v>137</v>
      </c>
      <c r="E2161">
        <v>0</v>
      </c>
    </row>
    <row r="2162" spans="1:5" x14ac:dyDescent="0.25">
      <c r="A2162" t="s">
        <v>13761</v>
      </c>
      <c r="B2162" s="51">
        <v>45183.458333333336</v>
      </c>
      <c r="C2162">
        <v>2.5541965179999999</v>
      </c>
      <c r="D2162" t="s">
        <v>137</v>
      </c>
      <c r="E2162">
        <v>0</v>
      </c>
    </row>
    <row r="2163" spans="1:5" x14ac:dyDescent="0.25">
      <c r="A2163" t="s">
        <v>13760</v>
      </c>
      <c r="B2163" s="51">
        <v>45183.5</v>
      </c>
      <c r="C2163">
        <v>2.6586793919999998</v>
      </c>
      <c r="D2163" t="s">
        <v>137</v>
      </c>
      <c r="E2163">
        <v>0</v>
      </c>
    </row>
    <row r="2164" spans="1:5" x14ac:dyDescent="0.25">
      <c r="A2164" t="s">
        <v>13759</v>
      </c>
      <c r="B2164" s="51">
        <v>45183.541666666664</v>
      </c>
      <c r="C2164">
        <v>2.5772670359999998</v>
      </c>
      <c r="D2164" t="s">
        <v>137</v>
      </c>
      <c r="E2164">
        <v>0</v>
      </c>
    </row>
    <row r="2165" spans="1:5" x14ac:dyDescent="0.25">
      <c r="A2165" t="s">
        <v>13758</v>
      </c>
      <c r="B2165" s="51">
        <v>45183.583333333336</v>
      </c>
      <c r="C2165">
        <v>2.3726970719999998</v>
      </c>
      <c r="D2165" t="s">
        <v>137</v>
      </c>
      <c r="E2165">
        <v>0</v>
      </c>
    </row>
    <row r="2166" spans="1:5" x14ac:dyDescent="0.25">
      <c r="A2166" t="s">
        <v>13757</v>
      </c>
      <c r="B2166" s="51">
        <v>45183.625</v>
      </c>
      <c r="C2166">
        <v>2.1428388389999999</v>
      </c>
      <c r="D2166" t="s">
        <v>137</v>
      </c>
      <c r="E2166">
        <v>0</v>
      </c>
    </row>
    <row r="2167" spans="1:5" x14ac:dyDescent="0.25">
      <c r="A2167" t="s">
        <v>13756</v>
      </c>
      <c r="B2167" s="51">
        <v>45183.666666666664</v>
      </c>
      <c r="C2167">
        <v>2.1107857659999998</v>
      </c>
      <c r="D2167" t="s">
        <v>137</v>
      </c>
      <c r="E2167">
        <v>0</v>
      </c>
    </row>
    <row r="2168" spans="1:5" x14ac:dyDescent="0.25">
      <c r="A2168" t="s">
        <v>13755</v>
      </c>
      <c r="B2168" s="51">
        <v>45183.708333333336</v>
      </c>
      <c r="C2168">
        <v>1.9021741780000001</v>
      </c>
      <c r="D2168" t="s">
        <v>137</v>
      </c>
      <c r="E2168">
        <v>0</v>
      </c>
    </row>
    <row r="2169" spans="1:5" x14ac:dyDescent="0.25">
      <c r="A2169" t="s">
        <v>13754</v>
      </c>
      <c r="B2169" s="51">
        <v>45183.75</v>
      </c>
      <c r="C2169">
        <v>1.761461003</v>
      </c>
      <c r="D2169" t="s">
        <v>137</v>
      </c>
      <c r="E2169">
        <v>0</v>
      </c>
    </row>
    <row r="2170" spans="1:5" x14ac:dyDescent="0.25">
      <c r="A2170" t="s">
        <v>13753</v>
      </c>
      <c r="B2170" s="51">
        <v>45183.791666666664</v>
      </c>
      <c r="C2170">
        <v>1.6636708840000001</v>
      </c>
      <c r="D2170" t="s">
        <v>137</v>
      </c>
      <c r="E2170">
        <v>0</v>
      </c>
    </row>
    <row r="2171" spans="1:5" x14ac:dyDescent="0.25">
      <c r="A2171" t="s">
        <v>13752</v>
      </c>
      <c r="B2171" s="51">
        <v>45183.833333333336</v>
      </c>
      <c r="C2171">
        <v>1.8716501560000001</v>
      </c>
      <c r="D2171" t="s">
        <v>137</v>
      </c>
      <c r="E2171">
        <v>0</v>
      </c>
    </row>
    <row r="2172" spans="1:5" x14ac:dyDescent="0.25">
      <c r="A2172" t="s">
        <v>13751</v>
      </c>
      <c r="B2172" s="51">
        <v>45183.875</v>
      </c>
      <c r="C2172">
        <v>1.9845546089999999</v>
      </c>
      <c r="D2172" t="s">
        <v>137</v>
      </c>
      <c r="E2172">
        <v>0</v>
      </c>
    </row>
    <row r="2173" spans="1:5" x14ac:dyDescent="0.25">
      <c r="A2173" t="s">
        <v>13750</v>
      </c>
      <c r="B2173" s="51">
        <v>45183.916666666664</v>
      </c>
      <c r="C2173">
        <v>2.2730161039999999</v>
      </c>
      <c r="D2173" t="s">
        <v>137</v>
      </c>
      <c r="E2173">
        <v>0</v>
      </c>
    </row>
    <row r="2174" spans="1:5" x14ac:dyDescent="0.25">
      <c r="A2174" t="s">
        <v>13749</v>
      </c>
      <c r="B2174" s="51">
        <v>45183.958333333336</v>
      </c>
      <c r="C2174">
        <v>2.350395008</v>
      </c>
      <c r="D2174" t="s">
        <v>137</v>
      </c>
      <c r="E2174">
        <v>0</v>
      </c>
    </row>
    <row r="2175" spans="1:5" x14ac:dyDescent="0.25">
      <c r="A2175" t="s">
        <v>13748</v>
      </c>
      <c r="B2175" s="51">
        <v>45184</v>
      </c>
      <c r="C2175">
        <v>2.0262783369999999</v>
      </c>
      <c r="D2175" t="s">
        <v>137</v>
      </c>
      <c r="E2175">
        <v>0</v>
      </c>
    </row>
    <row r="2176" spans="1:5" x14ac:dyDescent="0.25">
      <c r="A2176" t="s">
        <v>13747</v>
      </c>
      <c r="B2176" s="51">
        <v>45184.041666666664</v>
      </c>
      <c r="C2176">
        <v>2.3392762020000002</v>
      </c>
      <c r="D2176" t="s">
        <v>137</v>
      </c>
      <c r="E2176">
        <v>0</v>
      </c>
    </row>
    <row r="2177" spans="1:5" x14ac:dyDescent="0.25">
      <c r="A2177" t="s">
        <v>13746</v>
      </c>
      <c r="B2177" s="51">
        <v>45184.083333333336</v>
      </c>
      <c r="C2177">
        <v>2.6586796750000001</v>
      </c>
      <c r="D2177" t="s">
        <v>137</v>
      </c>
      <c r="E2177">
        <v>0</v>
      </c>
    </row>
    <row r="2178" spans="1:5" x14ac:dyDescent="0.25">
      <c r="A2178" t="s">
        <v>13745</v>
      </c>
      <c r="B2178" s="51">
        <v>45184.125</v>
      </c>
      <c r="C2178">
        <v>2.5426933840000001</v>
      </c>
      <c r="D2178" t="s">
        <v>137</v>
      </c>
      <c r="E2178">
        <v>0</v>
      </c>
    </row>
    <row r="2179" spans="1:5" x14ac:dyDescent="0.25">
      <c r="A2179" t="s">
        <v>13744</v>
      </c>
      <c r="B2179" s="51">
        <v>45184.166666666664</v>
      </c>
      <c r="C2179">
        <v>2.5426934029999999</v>
      </c>
      <c r="D2179" t="s">
        <v>137</v>
      </c>
      <c r="E2179">
        <v>0</v>
      </c>
    </row>
    <row r="2180" spans="1:5" x14ac:dyDescent="0.25">
      <c r="A2180" t="s">
        <v>13743</v>
      </c>
      <c r="B2180" s="51">
        <v>45184.208333333336</v>
      </c>
      <c r="C2180">
        <v>2.8126052779999999</v>
      </c>
      <c r="D2180" t="s">
        <v>137</v>
      </c>
      <c r="E2180">
        <v>0</v>
      </c>
    </row>
    <row r="2181" spans="1:5" x14ac:dyDescent="0.25">
      <c r="A2181" t="s">
        <v>13742</v>
      </c>
      <c r="B2181" s="51">
        <v>45184.25</v>
      </c>
      <c r="C2181">
        <v>2.5657215459999998</v>
      </c>
      <c r="D2181" t="s">
        <v>137</v>
      </c>
      <c r="E2181">
        <v>0</v>
      </c>
    </row>
    <row r="2182" spans="1:5" x14ac:dyDescent="0.25">
      <c r="A2182" t="s">
        <v>13741</v>
      </c>
      <c r="B2182" s="51">
        <v>45184.291666666664</v>
      </c>
      <c r="C2182">
        <v>2.6703944210000001</v>
      </c>
      <c r="D2182" t="s">
        <v>137</v>
      </c>
      <c r="E2182">
        <v>0</v>
      </c>
    </row>
    <row r="2183" spans="1:5" x14ac:dyDescent="0.25">
      <c r="A2183" t="s">
        <v>13740</v>
      </c>
      <c r="B2183" s="51">
        <v>45184.333333333336</v>
      </c>
      <c r="C2183">
        <v>2.8365994880000001</v>
      </c>
      <c r="D2183" t="s">
        <v>137</v>
      </c>
      <c r="E2183">
        <v>0</v>
      </c>
    </row>
    <row r="2184" spans="1:5" x14ac:dyDescent="0.25">
      <c r="A2184" t="s">
        <v>13739</v>
      </c>
      <c r="B2184" s="51">
        <v>45184.375</v>
      </c>
      <c r="C2184">
        <v>3.006880293</v>
      </c>
      <c r="D2184" t="s">
        <v>137</v>
      </c>
      <c r="E2184">
        <v>0</v>
      </c>
    </row>
    <row r="2185" spans="1:5" x14ac:dyDescent="0.25">
      <c r="A2185" t="s">
        <v>13738</v>
      </c>
      <c r="B2185" s="51">
        <v>45184.416666666664</v>
      </c>
      <c r="C2185">
        <v>3.1059967940000002</v>
      </c>
      <c r="D2185" t="s">
        <v>137</v>
      </c>
      <c r="E2185">
        <v>0</v>
      </c>
    </row>
    <row r="2186" spans="1:5" x14ac:dyDescent="0.25">
      <c r="A2186" t="s">
        <v>13737</v>
      </c>
      <c r="B2186" s="51">
        <v>45184.458333333336</v>
      </c>
      <c r="C2186">
        <v>3.2317321240000001</v>
      </c>
      <c r="D2186" t="s">
        <v>137</v>
      </c>
      <c r="E2186">
        <v>0</v>
      </c>
    </row>
    <row r="2187" spans="1:5" x14ac:dyDescent="0.25">
      <c r="A2187" t="s">
        <v>13736</v>
      </c>
      <c r="B2187" s="51">
        <v>45184.5</v>
      </c>
      <c r="C2187">
        <v>3.2698493119999998</v>
      </c>
      <c r="D2187" t="s">
        <v>137</v>
      </c>
      <c r="E2187">
        <v>0</v>
      </c>
    </row>
    <row r="2188" spans="1:5" x14ac:dyDescent="0.25">
      <c r="A2188" t="s">
        <v>13735</v>
      </c>
      <c r="B2188" s="51">
        <v>45184.541666666664</v>
      </c>
      <c r="C2188">
        <v>3.0191980940000001</v>
      </c>
      <c r="D2188" t="s">
        <v>137</v>
      </c>
      <c r="E2188">
        <v>0</v>
      </c>
    </row>
    <row r="2189" spans="1:5" x14ac:dyDescent="0.25">
      <c r="A2189" t="s">
        <v>13734</v>
      </c>
      <c r="B2189" s="51">
        <v>45184.583333333336</v>
      </c>
      <c r="C2189">
        <v>2.6586799170000002</v>
      </c>
      <c r="D2189" t="s">
        <v>137</v>
      </c>
      <c r="E2189">
        <v>0</v>
      </c>
    </row>
    <row r="2190" spans="1:5" x14ac:dyDescent="0.25">
      <c r="A2190" t="s">
        <v>13733</v>
      </c>
      <c r="B2190" s="51">
        <v>45184.625</v>
      </c>
      <c r="C2190">
        <v>2.4627644499999999</v>
      </c>
      <c r="D2190" t="s">
        <v>137</v>
      </c>
      <c r="E2190">
        <v>0</v>
      </c>
    </row>
    <row r="2191" spans="1:5" x14ac:dyDescent="0.25">
      <c r="A2191" t="s">
        <v>13732</v>
      </c>
      <c r="B2191" s="51">
        <v>45184.666666666664</v>
      </c>
      <c r="C2191">
        <v>2.4627644700000002</v>
      </c>
      <c r="D2191" t="s">
        <v>137</v>
      </c>
      <c r="E2191">
        <v>0</v>
      </c>
    </row>
    <row r="2192" spans="1:5" x14ac:dyDescent="0.25">
      <c r="A2192" t="s">
        <v>13731</v>
      </c>
      <c r="B2192" s="51">
        <v>45184.708333333336</v>
      </c>
      <c r="C2192">
        <v>2.1321330380000001</v>
      </c>
      <c r="D2192" t="s">
        <v>137</v>
      </c>
      <c r="E2192">
        <v>0</v>
      </c>
    </row>
    <row r="2193" spans="1:5" x14ac:dyDescent="0.25">
      <c r="A2193" t="s">
        <v>13730</v>
      </c>
      <c r="B2193" s="51">
        <v>45184.75</v>
      </c>
      <c r="C2193">
        <v>2.0367649229999998</v>
      </c>
      <c r="D2193" t="s">
        <v>137</v>
      </c>
      <c r="E2193">
        <v>0</v>
      </c>
    </row>
    <row r="2194" spans="1:5" x14ac:dyDescent="0.25">
      <c r="A2194" t="s">
        <v>13729</v>
      </c>
      <c r="B2194" s="51">
        <v>45184.791666666664</v>
      </c>
      <c r="C2194">
        <v>2.1001457719999999</v>
      </c>
      <c r="D2194" t="s">
        <v>137</v>
      </c>
      <c r="E2194">
        <v>0</v>
      </c>
    </row>
    <row r="2195" spans="1:5" x14ac:dyDescent="0.25">
      <c r="A2195" t="s">
        <v>13728</v>
      </c>
      <c r="B2195" s="51">
        <v>45184.833333333336</v>
      </c>
      <c r="C2195">
        <v>2.1535675470000002</v>
      </c>
      <c r="D2195" t="s">
        <v>137</v>
      </c>
      <c r="E2195">
        <v>0</v>
      </c>
    </row>
    <row r="2196" spans="1:5" x14ac:dyDescent="0.25">
      <c r="A2196" t="s">
        <v>13727</v>
      </c>
      <c r="B2196" s="51">
        <v>45184.875</v>
      </c>
      <c r="C2196">
        <v>2.26204888</v>
      </c>
      <c r="D2196" t="s">
        <v>137</v>
      </c>
      <c r="E2196">
        <v>0</v>
      </c>
    </row>
    <row r="2197" spans="1:5" x14ac:dyDescent="0.25">
      <c r="A2197" t="s">
        <v>13726</v>
      </c>
      <c r="B2197" s="51">
        <v>45184.916666666664</v>
      </c>
      <c r="C2197">
        <v>2.2401786210000001</v>
      </c>
      <c r="D2197" t="s">
        <v>137</v>
      </c>
      <c r="E2197">
        <v>0</v>
      </c>
    </row>
    <row r="2198" spans="1:5" x14ac:dyDescent="0.25">
      <c r="A2198" t="s">
        <v>13725</v>
      </c>
      <c r="B2198" s="51">
        <v>45184.958333333336</v>
      </c>
      <c r="C2198">
        <v>2.7529850200000001</v>
      </c>
      <c r="D2198" t="s">
        <v>137</v>
      </c>
      <c r="E2198">
        <v>0</v>
      </c>
    </row>
    <row r="2199" spans="1:5" x14ac:dyDescent="0.25">
      <c r="A2199" t="s">
        <v>13724</v>
      </c>
      <c r="B2199" s="51">
        <v>45185</v>
      </c>
      <c r="C2199">
        <v>2.3503954880000002</v>
      </c>
      <c r="D2199" t="s">
        <v>137</v>
      </c>
      <c r="E2199">
        <v>0</v>
      </c>
    </row>
    <row r="2200" spans="1:5" x14ac:dyDescent="0.25">
      <c r="A2200" t="s">
        <v>13723</v>
      </c>
      <c r="B2200" s="51">
        <v>45185.041666666664</v>
      </c>
      <c r="C2200">
        <v>2.4401195229999999</v>
      </c>
      <c r="D2200" t="s">
        <v>137</v>
      </c>
      <c r="E2200">
        <v>0</v>
      </c>
    </row>
    <row r="2201" spans="1:5" x14ac:dyDescent="0.25">
      <c r="A2201" t="s">
        <v>13722</v>
      </c>
      <c r="B2201" s="51">
        <v>45185.083333333336</v>
      </c>
      <c r="C2201">
        <v>2.6469865559999999</v>
      </c>
      <c r="D2201" t="s">
        <v>137</v>
      </c>
      <c r="E2201">
        <v>0</v>
      </c>
    </row>
    <row r="2202" spans="1:5" x14ac:dyDescent="0.25">
      <c r="A2202" t="s">
        <v>13721</v>
      </c>
      <c r="B2202" s="51">
        <v>45185.125</v>
      </c>
      <c r="C2202">
        <v>2.4514314449999999</v>
      </c>
      <c r="D2202" t="s">
        <v>137</v>
      </c>
      <c r="E2202">
        <v>0</v>
      </c>
    </row>
    <row r="2203" spans="1:5" x14ac:dyDescent="0.25">
      <c r="A2203" t="s">
        <v>13720</v>
      </c>
      <c r="B2203" s="51">
        <v>45185.166666666664</v>
      </c>
      <c r="C2203">
        <v>2.5426938790000002</v>
      </c>
      <c r="D2203" t="s">
        <v>137</v>
      </c>
      <c r="E2203">
        <v>0</v>
      </c>
    </row>
    <row r="2204" spans="1:5" x14ac:dyDescent="0.25">
      <c r="A2204" t="s">
        <v>13719</v>
      </c>
      <c r="B2204" s="51">
        <v>45185.208333333336</v>
      </c>
      <c r="C2204">
        <v>2.4741193030000002</v>
      </c>
      <c r="D2204" t="s">
        <v>137</v>
      </c>
      <c r="E2204">
        <v>0</v>
      </c>
    </row>
    <row r="2205" spans="1:5" x14ac:dyDescent="0.25">
      <c r="A2205" t="s">
        <v>13718</v>
      </c>
      <c r="B2205" s="51">
        <v>45185.25</v>
      </c>
      <c r="C2205">
        <v>2.4968924270000001</v>
      </c>
      <c r="D2205" t="s">
        <v>137</v>
      </c>
      <c r="E2205">
        <v>0</v>
      </c>
    </row>
    <row r="2206" spans="1:5" x14ac:dyDescent="0.25">
      <c r="A2206" t="s">
        <v>13717</v>
      </c>
      <c r="B2206" s="51">
        <v>45185.291666666664</v>
      </c>
      <c r="C2206">
        <v>2.6353141130000002</v>
      </c>
      <c r="D2206" t="s">
        <v>137</v>
      </c>
      <c r="E2206">
        <v>0</v>
      </c>
    </row>
    <row r="2207" spans="1:5" x14ac:dyDescent="0.25">
      <c r="A2207" t="s">
        <v>13716</v>
      </c>
      <c r="B2207" s="51">
        <v>45185.333333333336</v>
      </c>
      <c r="C2207">
        <v>2.9090809700000002</v>
      </c>
      <c r="D2207" t="s">
        <v>137</v>
      </c>
      <c r="E2207">
        <v>0</v>
      </c>
    </row>
    <row r="2208" spans="1:5" x14ac:dyDescent="0.25">
      <c r="A2208" t="s">
        <v>13715</v>
      </c>
      <c r="B2208" s="51">
        <v>45185.375</v>
      </c>
      <c r="C2208">
        <v>2.824592526</v>
      </c>
      <c r="D2208" t="s">
        <v>137</v>
      </c>
      <c r="E2208">
        <v>0</v>
      </c>
    </row>
    <row r="2209" spans="1:5" x14ac:dyDescent="0.25">
      <c r="A2209" t="s">
        <v>13714</v>
      </c>
      <c r="B2209" s="51">
        <v>45185.416666666664</v>
      </c>
      <c r="C2209">
        <v>2.9090810120000001</v>
      </c>
      <c r="D2209" t="s">
        <v>137</v>
      </c>
      <c r="E2209">
        <v>0</v>
      </c>
    </row>
    <row r="2210" spans="1:5" x14ac:dyDescent="0.25">
      <c r="A2210" t="s">
        <v>13713</v>
      </c>
      <c r="B2210" s="51">
        <v>45185.458333333336</v>
      </c>
      <c r="C2210">
        <v>3.056274997</v>
      </c>
      <c r="D2210" t="s">
        <v>137</v>
      </c>
      <c r="E2210">
        <v>0</v>
      </c>
    </row>
    <row r="2211" spans="1:5" x14ac:dyDescent="0.25">
      <c r="A2211" t="s">
        <v>13712</v>
      </c>
      <c r="B2211" s="51">
        <v>45185.5</v>
      </c>
      <c r="C2211">
        <v>2.9945837219999998</v>
      </c>
      <c r="D2211" t="s">
        <v>137</v>
      </c>
      <c r="E2211">
        <v>0</v>
      </c>
    </row>
    <row r="2212" spans="1:5" x14ac:dyDescent="0.25">
      <c r="A2212" t="s">
        <v>13711</v>
      </c>
      <c r="B2212" s="51">
        <v>45185.541666666664</v>
      </c>
      <c r="C2212">
        <v>2.7292832950000001</v>
      </c>
      <c r="D2212" t="s">
        <v>137</v>
      </c>
      <c r="E2212">
        <v>0</v>
      </c>
    </row>
    <row r="2213" spans="1:5" x14ac:dyDescent="0.25">
      <c r="A2213" t="s">
        <v>13710</v>
      </c>
      <c r="B2213" s="51">
        <v>45185.583333333336</v>
      </c>
      <c r="C2213">
        <v>2.4627648999999998</v>
      </c>
      <c r="D2213" t="s">
        <v>137</v>
      </c>
      <c r="E2213">
        <v>0</v>
      </c>
    </row>
    <row r="2214" spans="1:5" x14ac:dyDescent="0.25">
      <c r="A2214" t="s">
        <v>13709</v>
      </c>
      <c r="B2214" s="51">
        <v>45185.625</v>
      </c>
      <c r="C2214">
        <v>2.4063124710000001</v>
      </c>
      <c r="D2214" t="s">
        <v>137</v>
      </c>
      <c r="E2214">
        <v>0</v>
      </c>
    </row>
    <row r="2215" spans="1:5" x14ac:dyDescent="0.25">
      <c r="A2215" t="s">
        <v>13708</v>
      </c>
      <c r="B2215" s="51">
        <v>45185.666666666664</v>
      </c>
      <c r="C2215">
        <v>2.2730169</v>
      </c>
      <c r="D2215" t="s">
        <v>137</v>
      </c>
      <c r="E2215">
        <v>0</v>
      </c>
    </row>
    <row r="2216" spans="1:5" x14ac:dyDescent="0.25">
      <c r="A2216" t="s">
        <v>13707</v>
      </c>
      <c r="B2216" s="51">
        <v>45185.708333333336</v>
      </c>
      <c r="C2216">
        <v>1.9845553970000001</v>
      </c>
      <c r="D2216" t="s">
        <v>137</v>
      </c>
      <c r="E2216">
        <v>0</v>
      </c>
    </row>
    <row r="2217" spans="1:5" x14ac:dyDescent="0.25">
      <c r="A2217" t="s">
        <v>13706</v>
      </c>
      <c r="B2217" s="51">
        <v>45185.75</v>
      </c>
      <c r="C2217">
        <v>1.8514137349999999</v>
      </c>
      <c r="D2217" t="s">
        <v>137</v>
      </c>
      <c r="E2217">
        <v>0</v>
      </c>
    </row>
    <row r="2218" spans="1:5" x14ac:dyDescent="0.25">
      <c r="A2218" t="s">
        <v>13705</v>
      </c>
      <c r="B2218" s="51">
        <v>45185.791666666664</v>
      </c>
      <c r="C2218">
        <v>1.801214563</v>
      </c>
      <c r="D2218" t="s">
        <v>137</v>
      </c>
      <c r="E2218">
        <v>0</v>
      </c>
    </row>
    <row r="2219" spans="1:5" x14ac:dyDescent="0.25">
      <c r="A2219" t="s">
        <v>13704</v>
      </c>
      <c r="B2219" s="51">
        <v>45185.833333333336</v>
      </c>
      <c r="C2219">
        <v>1.751580344</v>
      </c>
      <c r="D2219" t="s">
        <v>137</v>
      </c>
      <c r="E2219">
        <v>0</v>
      </c>
    </row>
    <row r="2220" spans="1:5" x14ac:dyDescent="0.25">
      <c r="A2220" t="s">
        <v>13703</v>
      </c>
      <c r="B2220" s="51">
        <v>45185.875</v>
      </c>
      <c r="C2220">
        <v>2.1428398369999999</v>
      </c>
      <c r="D2220" t="s">
        <v>137</v>
      </c>
      <c r="E2220">
        <v>0</v>
      </c>
    </row>
    <row r="2221" spans="1:5" x14ac:dyDescent="0.25">
      <c r="A2221" t="s">
        <v>13702</v>
      </c>
      <c r="B2221" s="51">
        <v>45185.916666666664</v>
      </c>
      <c r="C2221">
        <v>2.2075365480000002</v>
      </c>
      <c r="D2221" t="s">
        <v>137</v>
      </c>
      <c r="E2221">
        <v>0</v>
      </c>
    </row>
    <row r="2222" spans="1:5" x14ac:dyDescent="0.25">
      <c r="A2222" t="s">
        <v>13701</v>
      </c>
      <c r="B2222" s="51">
        <v>45185.958333333336</v>
      </c>
      <c r="C2222">
        <v>1.994953178</v>
      </c>
      <c r="D2222" t="s">
        <v>137</v>
      </c>
      <c r="E2222">
        <v>0</v>
      </c>
    </row>
    <row r="2223" spans="1:5" x14ac:dyDescent="0.25">
      <c r="A2223" t="s">
        <v>13700</v>
      </c>
      <c r="B2223" s="51">
        <v>45186</v>
      </c>
      <c r="C2223">
        <v>2.1643181089999999</v>
      </c>
      <c r="D2223" t="s">
        <v>137</v>
      </c>
      <c r="E2223">
        <v>0</v>
      </c>
    </row>
    <row r="2224" spans="1:5" x14ac:dyDescent="0.25">
      <c r="A2224" t="s">
        <v>13699</v>
      </c>
      <c r="B2224" s="51">
        <v>45186.041666666664</v>
      </c>
      <c r="C2224">
        <v>1.861521239</v>
      </c>
      <c r="D2224" t="s">
        <v>137</v>
      </c>
      <c r="E2224">
        <v>0</v>
      </c>
    </row>
    <row r="2225" spans="1:5" x14ac:dyDescent="0.25">
      <c r="A2225" t="s">
        <v>13698</v>
      </c>
      <c r="B2225" s="51">
        <v>45186.083333333336</v>
      </c>
      <c r="C2225">
        <v>2.2075366230000002</v>
      </c>
      <c r="D2225" t="s">
        <v>137</v>
      </c>
      <c r="E2225">
        <v>0</v>
      </c>
    </row>
    <row r="2226" spans="1:5" x14ac:dyDescent="0.25">
      <c r="A2226" t="s">
        <v>13697</v>
      </c>
      <c r="B2226" s="51">
        <v>45186.125</v>
      </c>
      <c r="C2226">
        <v>2.0789313100000002</v>
      </c>
      <c r="D2226" t="s">
        <v>137</v>
      </c>
      <c r="E2226">
        <v>0</v>
      </c>
    </row>
    <row r="2227" spans="1:5" x14ac:dyDescent="0.25">
      <c r="A2227" t="s">
        <v>13696</v>
      </c>
      <c r="B2227" s="51">
        <v>45186.166666666664</v>
      </c>
      <c r="C2227">
        <v>1.9431871169999999</v>
      </c>
      <c r="D2227" t="s">
        <v>137</v>
      </c>
      <c r="E2227">
        <v>0</v>
      </c>
    </row>
    <row r="2228" spans="1:5" x14ac:dyDescent="0.25">
      <c r="A2228" t="s">
        <v>13695</v>
      </c>
      <c r="B2228" s="51">
        <v>45186.208333333336</v>
      </c>
      <c r="C2228">
        <v>1.731885637</v>
      </c>
      <c r="D2228" t="s">
        <v>137</v>
      </c>
      <c r="E2228">
        <v>0</v>
      </c>
    </row>
    <row r="2229" spans="1:5" x14ac:dyDescent="0.25">
      <c r="A2229" t="s">
        <v>13694</v>
      </c>
      <c r="B2229" s="51">
        <v>45186.25</v>
      </c>
      <c r="C2229">
        <v>1.994953304</v>
      </c>
      <c r="D2229" t="s">
        <v>137</v>
      </c>
      <c r="E2229">
        <v>0</v>
      </c>
    </row>
    <row r="2230" spans="1:5" x14ac:dyDescent="0.25">
      <c r="A2230" t="s">
        <v>13693</v>
      </c>
      <c r="B2230" s="51">
        <v>45186.291666666664</v>
      </c>
      <c r="C2230">
        <v>1.922636561</v>
      </c>
      <c r="D2230" t="s">
        <v>137</v>
      </c>
      <c r="E2230">
        <v>0</v>
      </c>
    </row>
    <row r="2231" spans="1:5" x14ac:dyDescent="0.25">
      <c r="A2231" t="s">
        <v>13692</v>
      </c>
      <c r="B2231" s="51">
        <v>45186.333333333336</v>
      </c>
      <c r="C2231">
        <v>2.185883875</v>
      </c>
      <c r="D2231" t="s">
        <v>137</v>
      </c>
      <c r="E2231">
        <v>0</v>
      </c>
    </row>
    <row r="2232" spans="1:5" x14ac:dyDescent="0.25">
      <c r="A2232" t="s">
        <v>13691</v>
      </c>
      <c r="B2232" s="51">
        <v>45186.375</v>
      </c>
      <c r="C2232">
        <v>2.1858838939999998</v>
      </c>
      <c r="D2232" t="s">
        <v>137</v>
      </c>
      <c r="E2232">
        <v>0</v>
      </c>
    </row>
    <row r="2233" spans="1:5" x14ac:dyDescent="0.25">
      <c r="A2233" t="s">
        <v>13690</v>
      </c>
      <c r="B2233" s="51">
        <v>45186.416666666664</v>
      </c>
      <c r="C2233">
        <v>2.132133794</v>
      </c>
      <c r="D2233" t="s">
        <v>137</v>
      </c>
      <c r="E2233">
        <v>0</v>
      </c>
    </row>
    <row r="2234" spans="1:5" x14ac:dyDescent="0.25">
      <c r="A2234" t="s">
        <v>13689</v>
      </c>
      <c r="B2234" s="51">
        <v>45186.458333333336</v>
      </c>
      <c r="C2234">
        <v>2.1858839309999998</v>
      </c>
      <c r="D2234" t="s">
        <v>137</v>
      </c>
      <c r="E2234">
        <v>0</v>
      </c>
    </row>
    <row r="2235" spans="1:5" x14ac:dyDescent="0.25">
      <c r="A2235" t="s">
        <v>13688</v>
      </c>
      <c r="B2235" s="51">
        <v>45186.5</v>
      </c>
      <c r="C2235">
        <v>2.1107870160000002</v>
      </c>
      <c r="D2235" t="s">
        <v>137</v>
      </c>
      <c r="E2235">
        <v>0</v>
      </c>
    </row>
    <row r="2236" spans="1:5" x14ac:dyDescent="0.25">
      <c r="A2236" t="s">
        <v>13687</v>
      </c>
      <c r="B2236" s="51">
        <v>45186.541666666664</v>
      </c>
      <c r="C2236">
        <v>1.943187277</v>
      </c>
      <c r="D2236" t="s">
        <v>137</v>
      </c>
      <c r="E2236">
        <v>0</v>
      </c>
    </row>
    <row r="2237" spans="1:5" x14ac:dyDescent="0.25">
      <c r="A2237" t="s">
        <v>13686</v>
      </c>
      <c r="B2237" s="51">
        <v>45186.583333333336</v>
      </c>
      <c r="C2237">
        <v>1.6636720009999999</v>
      </c>
      <c r="D2237" t="s">
        <v>137</v>
      </c>
      <c r="E2237">
        <v>0</v>
      </c>
    </row>
    <row r="2238" spans="1:5" x14ac:dyDescent="0.25">
      <c r="A2238" t="s">
        <v>13685</v>
      </c>
      <c r="B2238" s="51">
        <v>45186.625</v>
      </c>
      <c r="C2238">
        <v>1.577620697</v>
      </c>
      <c r="D2238" t="s">
        <v>137</v>
      </c>
      <c r="E2238">
        <v>0</v>
      </c>
    </row>
    <row r="2239" spans="1:5" x14ac:dyDescent="0.25">
      <c r="A2239" t="s">
        <v>13684</v>
      </c>
      <c r="B2239" s="51">
        <v>45186.666666666664</v>
      </c>
      <c r="C2239">
        <v>1.2956973940000001</v>
      </c>
      <c r="D2239" t="s">
        <v>137</v>
      </c>
      <c r="E2239">
        <v>0</v>
      </c>
    </row>
    <row r="2240" spans="1:5" x14ac:dyDescent="0.25">
      <c r="A2240" t="s">
        <v>13683</v>
      </c>
      <c r="B2240" s="51">
        <v>45186.708333333336</v>
      </c>
      <c r="C2240">
        <v>1.2696251489999999</v>
      </c>
      <c r="D2240" t="s">
        <v>137</v>
      </c>
      <c r="E2240">
        <v>0</v>
      </c>
    </row>
    <row r="2241" spans="1:5" x14ac:dyDescent="0.25">
      <c r="A2241" t="s">
        <v>13682</v>
      </c>
      <c r="B2241" s="51">
        <v>45186.75</v>
      </c>
      <c r="C2241">
        <v>0.99732893499999997</v>
      </c>
      <c r="D2241" t="s">
        <v>137</v>
      </c>
      <c r="E2241">
        <v>0</v>
      </c>
    </row>
    <row r="2242" spans="1:5" x14ac:dyDescent="0.25">
      <c r="A2242" t="s">
        <v>13681</v>
      </c>
      <c r="B2242" s="51">
        <v>45186.791666666664</v>
      </c>
      <c r="C2242">
        <v>1.142533091</v>
      </c>
      <c r="D2242" t="s">
        <v>137</v>
      </c>
      <c r="E2242">
        <v>0</v>
      </c>
    </row>
    <row r="2243" spans="1:5" x14ac:dyDescent="0.25">
      <c r="A2243" t="s">
        <v>13680</v>
      </c>
      <c r="B2243" s="51">
        <v>45186.833333333336</v>
      </c>
      <c r="C2243">
        <v>0.92777392400000003</v>
      </c>
      <c r="D2243" t="s">
        <v>137</v>
      </c>
      <c r="E2243">
        <v>0</v>
      </c>
    </row>
    <row r="2244" spans="1:5" x14ac:dyDescent="0.25">
      <c r="A2244" t="s">
        <v>13679</v>
      </c>
      <c r="B2244" s="51">
        <v>45186.875</v>
      </c>
      <c r="C2244">
        <v>1.1342556290000001</v>
      </c>
      <c r="D2244" t="s">
        <v>137</v>
      </c>
      <c r="E2244">
        <v>0</v>
      </c>
    </row>
    <row r="2245" spans="1:5" x14ac:dyDescent="0.25">
      <c r="A2245" t="s">
        <v>13678</v>
      </c>
      <c r="B2245" s="51">
        <v>45186.916666666664</v>
      </c>
      <c r="C2245">
        <v>1.109570878</v>
      </c>
      <c r="D2245" t="s">
        <v>137</v>
      </c>
      <c r="E2245">
        <v>0</v>
      </c>
    </row>
    <row r="2246" spans="1:5" x14ac:dyDescent="0.25">
      <c r="A2246" t="s">
        <v>13677</v>
      </c>
      <c r="B2246" s="51">
        <v>45186.958333333336</v>
      </c>
      <c r="C2246">
        <v>1.1260027619999999</v>
      </c>
      <c r="D2246" t="s">
        <v>137</v>
      </c>
      <c r="E2246">
        <v>0</v>
      </c>
    </row>
    <row r="2247" spans="1:5" x14ac:dyDescent="0.25">
      <c r="A2247" t="s">
        <v>13676</v>
      </c>
      <c r="B2247" s="51">
        <v>45187</v>
      </c>
      <c r="C2247">
        <v>1.0448339609999999</v>
      </c>
      <c r="D2247" t="s">
        <v>137</v>
      </c>
      <c r="E2247">
        <v>0</v>
      </c>
    </row>
    <row r="2248" spans="1:5" x14ac:dyDescent="0.25">
      <c r="A2248" t="s">
        <v>13675</v>
      </c>
      <c r="B2248" s="51">
        <v>45187.041666666664</v>
      </c>
      <c r="C2248">
        <v>1.1508352319999999</v>
      </c>
      <c r="D2248" t="s">
        <v>137</v>
      </c>
      <c r="E2248">
        <v>0</v>
      </c>
    </row>
    <row r="2249" spans="1:5" x14ac:dyDescent="0.25">
      <c r="A2249" t="s">
        <v>13674</v>
      </c>
      <c r="B2249" s="51">
        <v>45187.083333333336</v>
      </c>
      <c r="C2249">
        <v>1.2096347009999999</v>
      </c>
      <c r="D2249" t="s">
        <v>137</v>
      </c>
      <c r="E2249">
        <v>0</v>
      </c>
    </row>
    <row r="2250" spans="1:5" x14ac:dyDescent="0.25">
      <c r="A2250" t="s">
        <v>13673</v>
      </c>
      <c r="B2250" s="51">
        <v>45187.125</v>
      </c>
      <c r="C2250">
        <v>1.184288469</v>
      </c>
      <c r="D2250" t="s">
        <v>137</v>
      </c>
      <c r="E2250">
        <v>0</v>
      </c>
    </row>
    <row r="2251" spans="1:5" x14ac:dyDescent="0.25">
      <c r="A2251" t="s">
        <v>13672</v>
      </c>
      <c r="B2251" s="51">
        <v>45187.166666666664</v>
      </c>
      <c r="C2251">
        <v>0.97391608399999996</v>
      </c>
      <c r="D2251" t="s">
        <v>137</v>
      </c>
      <c r="E2251">
        <v>0</v>
      </c>
    </row>
    <row r="2252" spans="1:5" x14ac:dyDescent="0.25">
      <c r="A2252" t="s">
        <v>13671</v>
      </c>
      <c r="B2252" s="51">
        <v>45187.208333333336</v>
      </c>
      <c r="C2252">
        <v>0.93540080999999997</v>
      </c>
      <c r="D2252" t="s">
        <v>137</v>
      </c>
      <c r="E2252">
        <v>0</v>
      </c>
    </row>
    <row r="2253" spans="1:5" x14ac:dyDescent="0.25">
      <c r="A2253" t="s">
        <v>13670</v>
      </c>
      <c r="B2253" s="51">
        <v>45187.25</v>
      </c>
      <c r="C2253">
        <v>0.90504702000000004</v>
      </c>
      <c r="D2253" t="s">
        <v>137</v>
      </c>
      <c r="E2253">
        <v>0</v>
      </c>
    </row>
    <row r="2254" spans="1:5" x14ac:dyDescent="0.25">
      <c r="A2254" t="s">
        <v>13669</v>
      </c>
      <c r="B2254" s="51">
        <v>45187.291666666664</v>
      </c>
      <c r="C2254">
        <v>0.97391612400000005</v>
      </c>
      <c r="D2254" t="s">
        <v>137</v>
      </c>
      <c r="E2254">
        <v>0</v>
      </c>
    </row>
    <row r="2255" spans="1:5" x14ac:dyDescent="0.25">
      <c r="A2255" t="s">
        <v>13668</v>
      </c>
      <c r="B2255" s="51">
        <v>45187.333333333336</v>
      </c>
      <c r="C2255">
        <v>1.005183868</v>
      </c>
      <c r="D2255" t="s">
        <v>137</v>
      </c>
      <c r="E2255">
        <v>0</v>
      </c>
    </row>
    <row r="2256" spans="1:5" x14ac:dyDescent="0.25">
      <c r="A2256" t="s">
        <v>13667</v>
      </c>
      <c r="B2256" s="51">
        <v>45187.375</v>
      </c>
      <c r="C2256">
        <v>1.1260029039999999</v>
      </c>
      <c r="D2256" t="s">
        <v>137</v>
      </c>
      <c r="E2256">
        <v>0</v>
      </c>
    </row>
    <row r="2257" spans="1:5" x14ac:dyDescent="0.25">
      <c r="A2257" t="s">
        <v>13666</v>
      </c>
      <c r="B2257" s="51">
        <v>45187.416666666664</v>
      </c>
      <c r="C2257">
        <v>0.87510343499999999</v>
      </c>
      <c r="D2257" t="s">
        <v>137</v>
      </c>
      <c r="E2257">
        <v>0</v>
      </c>
    </row>
    <row r="2258" spans="1:5" x14ac:dyDescent="0.25">
      <c r="A2258" t="s">
        <v>13665</v>
      </c>
      <c r="B2258" s="51">
        <v>45187.458333333336</v>
      </c>
      <c r="C2258">
        <v>0.96616238499999996</v>
      </c>
      <c r="D2258" t="s">
        <v>137</v>
      </c>
      <c r="E2258">
        <v>0</v>
      </c>
    </row>
    <row r="2259" spans="1:5" x14ac:dyDescent="0.25">
      <c r="A2259" t="s">
        <v>13664</v>
      </c>
      <c r="B2259" s="51">
        <v>45187.5</v>
      </c>
      <c r="C2259">
        <v>0.95843393600000004</v>
      </c>
      <c r="D2259" t="s">
        <v>137</v>
      </c>
      <c r="E2259">
        <v>0</v>
      </c>
    </row>
    <row r="2260" spans="1:5" x14ac:dyDescent="0.25">
      <c r="A2260" t="s">
        <v>13663</v>
      </c>
      <c r="B2260" s="51">
        <v>45187.541666666664</v>
      </c>
      <c r="C2260">
        <v>0.76651196799999999</v>
      </c>
      <c r="D2260" t="s">
        <v>137</v>
      </c>
      <c r="E2260">
        <v>0</v>
      </c>
    </row>
    <row r="2261" spans="1:5" x14ac:dyDescent="0.25">
      <c r="A2261" t="s">
        <v>13662</v>
      </c>
      <c r="B2261" s="51">
        <v>45187.583333333336</v>
      </c>
      <c r="C2261">
        <v>0.73855245899999999</v>
      </c>
      <c r="D2261" t="s">
        <v>137</v>
      </c>
      <c r="E2261">
        <v>0</v>
      </c>
    </row>
    <row r="2262" spans="1:5" x14ac:dyDescent="0.25">
      <c r="A2262" t="s">
        <v>13661</v>
      </c>
      <c r="B2262" s="51">
        <v>45187.625</v>
      </c>
      <c r="C2262">
        <v>0.52441877999999997</v>
      </c>
      <c r="D2262" t="s">
        <v>137</v>
      </c>
      <c r="E2262">
        <v>0</v>
      </c>
    </row>
    <row r="2263" spans="1:5" x14ac:dyDescent="0.25">
      <c r="A2263" t="s">
        <v>13660</v>
      </c>
      <c r="B2263" s="51">
        <v>45187.666666666664</v>
      </c>
      <c r="C2263">
        <v>0.40953712799999997</v>
      </c>
      <c r="D2263" t="s">
        <v>137</v>
      </c>
      <c r="E2263">
        <v>0</v>
      </c>
    </row>
    <row r="2264" spans="1:5" x14ac:dyDescent="0.25">
      <c r="A2264" t="s">
        <v>13659</v>
      </c>
      <c r="B2264" s="51">
        <v>45187.708333333336</v>
      </c>
      <c r="C2264">
        <v>0.33113083500000001</v>
      </c>
      <c r="D2264" t="s">
        <v>137</v>
      </c>
      <c r="E2264">
        <v>0</v>
      </c>
    </row>
    <row r="2265" spans="1:5" x14ac:dyDescent="0.25">
      <c r="A2265" t="s">
        <v>13658</v>
      </c>
      <c r="B2265" s="51">
        <v>45187.75</v>
      </c>
      <c r="C2265">
        <v>0.33113084300000001</v>
      </c>
      <c r="D2265" t="s">
        <v>137</v>
      </c>
      <c r="E2265">
        <v>0</v>
      </c>
    </row>
    <row r="2266" spans="1:5" x14ac:dyDescent="0.25">
      <c r="A2266" t="s">
        <v>13657</v>
      </c>
      <c r="B2266" s="51">
        <v>45187.791666666664</v>
      </c>
      <c r="C2266">
        <v>0.40409975399999998</v>
      </c>
      <c r="D2266" t="s">
        <v>137</v>
      </c>
      <c r="E2266">
        <v>0</v>
      </c>
    </row>
    <row r="2267" spans="1:5" x14ac:dyDescent="0.25">
      <c r="A2267" t="s">
        <v>13656</v>
      </c>
      <c r="B2267" s="51">
        <v>45187.833333333336</v>
      </c>
      <c r="C2267">
        <v>0.40953716600000001</v>
      </c>
      <c r="D2267" t="s">
        <v>137</v>
      </c>
      <c r="E2267">
        <v>0</v>
      </c>
    </row>
    <row r="2268" spans="1:5" x14ac:dyDescent="0.25">
      <c r="A2268" t="s">
        <v>13655</v>
      </c>
      <c r="B2268" s="51">
        <v>45187.875</v>
      </c>
      <c r="C2268">
        <v>0.51840145999999998</v>
      </c>
      <c r="D2268" t="s">
        <v>137</v>
      </c>
      <c r="E2268">
        <v>0</v>
      </c>
    </row>
    <row r="2269" spans="1:5" x14ac:dyDescent="0.25">
      <c r="A2269" t="s">
        <v>13654</v>
      </c>
      <c r="B2269" s="51">
        <v>45187.916666666664</v>
      </c>
      <c r="C2269">
        <v>0.66386804799999999</v>
      </c>
      <c r="D2269" t="s">
        <v>137</v>
      </c>
      <c r="E2269">
        <v>0</v>
      </c>
    </row>
    <row r="2270" spans="1:5" x14ac:dyDescent="0.25">
      <c r="A2270" t="s">
        <v>13653</v>
      </c>
      <c r="B2270" s="51">
        <v>45187.958333333336</v>
      </c>
      <c r="C2270">
        <v>0.73162909200000004</v>
      </c>
      <c r="D2270" t="s">
        <v>137</v>
      </c>
      <c r="E2270">
        <v>0</v>
      </c>
    </row>
    <row r="2271" spans="1:5" x14ac:dyDescent="0.25">
      <c r="A2271" t="s">
        <v>13652</v>
      </c>
      <c r="B2271" s="51">
        <v>45188</v>
      </c>
      <c r="C2271">
        <v>0.64406663399999997</v>
      </c>
      <c r="D2271" t="s">
        <v>137</v>
      </c>
      <c r="E2271">
        <v>0</v>
      </c>
    </row>
    <row r="2272" spans="1:5" x14ac:dyDescent="0.25">
      <c r="A2272" t="s">
        <v>13651</v>
      </c>
      <c r="B2272" s="51">
        <v>45188.041666666664</v>
      </c>
      <c r="C2272">
        <v>0.70420221999999999</v>
      </c>
      <c r="D2272" t="s">
        <v>137</v>
      </c>
      <c r="E2272">
        <v>0</v>
      </c>
    </row>
    <row r="2273" spans="1:5" x14ac:dyDescent="0.25">
      <c r="A2273" t="s">
        <v>13650</v>
      </c>
      <c r="B2273" s="51">
        <v>45188.083333333336</v>
      </c>
      <c r="C2273">
        <v>0.58614127500000002</v>
      </c>
      <c r="D2273" t="s">
        <v>137</v>
      </c>
      <c r="E2273">
        <v>0</v>
      </c>
    </row>
    <row r="2274" spans="1:5" x14ac:dyDescent="0.25">
      <c r="A2274" t="s">
        <v>13649</v>
      </c>
      <c r="B2274" s="51">
        <v>45188.125</v>
      </c>
      <c r="C2274">
        <v>0.66386810600000001</v>
      </c>
      <c r="D2274" t="s">
        <v>137</v>
      </c>
      <c r="E2274">
        <v>0</v>
      </c>
    </row>
    <row r="2275" spans="1:5" x14ac:dyDescent="0.25">
      <c r="A2275" t="s">
        <v>13648</v>
      </c>
      <c r="B2275" s="51">
        <v>45188.166666666664</v>
      </c>
      <c r="C2275">
        <v>0.57984322099999996</v>
      </c>
      <c r="D2275" t="s">
        <v>137</v>
      </c>
      <c r="E2275">
        <v>0</v>
      </c>
    </row>
    <row r="2276" spans="1:5" x14ac:dyDescent="0.25">
      <c r="A2276" t="s">
        <v>13647</v>
      </c>
      <c r="B2276" s="51">
        <v>45188.208333333336</v>
      </c>
      <c r="C2276">
        <v>0.61161065800000003</v>
      </c>
      <c r="D2276" t="s">
        <v>137</v>
      </c>
      <c r="E2276">
        <v>0</v>
      </c>
    </row>
    <row r="2277" spans="1:5" x14ac:dyDescent="0.25">
      <c r="A2277" t="s">
        <v>13646</v>
      </c>
      <c r="B2277" s="51">
        <v>45188.25</v>
      </c>
      <c r="C2277">
        <v>0.66386814000000005</v>
      </c>
      <c r="D2277" t="s">
        <v>137</v>
      </c>
      <c r="E2277">
        <v>0</v>
      </c>
    </row>
    <row r="2278" spans="1:5" x14ac:dyDescent="0.25">
      <c r="A2278" t="s">
        <v>13645</v>
      </c>
      <c r="B2278" s="51">
        <v>45188.291666666664</v>
      </c>
      <c r="C2278">
        <v>0.63100208899999999</v>
      </c>
      <c r="D2278" t="s">
        <v>137</v>
      </c>
      <c r="E2278">
        <v>0</v>
      </c>
    </row>
    <row r="2279" spans="1:5" x14ac:dyDescent="0.25">
      <c r="A2279" t="s">
        <v>13644</v>
      </c>
      <c r="B2279" s="51">
        <v>45188.333333333336</v>
      </c>
      <c r="C2279">
        <v>0.69741256299999999</v>
      </c>
      <c r="D2279" t="s">
        <v>137</v>
      </c>
      <c r="E2279">
        <v>0</v>
      </c>
    </row>
    <row r="2280" spans="1:5" x14ac:dyDescent="0.25">
      <c r="A2280" t="s">
        <v>13643</v>
      </c>
      <c r="B2280" s="51">
        <v>45188.375</v>
      </c>
      <c r="C2280">
        <v>0.67720488099999998</v>
      </c>
      <c r="D2280" t="s">
        <v>137</v>
      </c>
      <c r="E2280">
        <v>0</v>
      </c>
    </row>
    <row r="2281" spans="1:5" x14ac:dyDescent="0.25">
      <c r="A2281" t="s">
        <v>13642</v>
      </c>
      <c r="B2281" s="51">
        <v>45188.416666666664</v>
      </c>
      <c r="C2281">
        <v>0.70420232599999999</v>
      </c>
      <c r="D2281" t="s">
        <v>137</v>
      </c>
      <c r="E2281">
        <v>0</v>
      </c>
    </row>
    <row r="2282" spans="1:5" x14ac:dyDescent="0.25">
      <c r="A2282" t="s">
        <v>13641</v>
      </c>
      <c r="B2282" s="51">
        <v>45188.458333333336</v>
      </c>
      <c r="C2282">
        <v>0.78775952500000002</v>
      </c>
      <c r="D2282" t="s">
        <v>137</v>
      </c>
      <c r="E2282">
        <v>0</v>
      </c>
    </row>
    <row r="2283" spans="1:5" x14ac:dyDescent="0.25">
      <c r="A2283" t="s">
        <v>13640</v>
      </c>
      <c r="B2283" s="51">
        <v>45188.5</v>
      </c>
      <c r="C2283">
        <v>0.69741260999999999</v>
      </c>
      <c r="D2283" t="s">
        <v>137</v>
      </c>
      <c r="E2283">
        <v>0</v>
      </c>
    </row>
    <row r="2284" spans="1:5" x14ac:dyDescent="0.25">
      <c r="A2284" t="s">
        <v>13639</v>
      </c>
      <c r="B2284" s="51">
        <v>45188.541666666664</v>
      </c>
      <c r="C2284">
        <v>0.55492970799999997</v>
      </c>
      <c r="D2284" t="s">
        <v>137</v>
      </c>
      <c r="E2284">
        <v>0</v>
      </c>
    </row>
    <row r="2285" spans="1:5" x14ac:dyDescent="0.25">
      <c r="A2285" t="s">
        <v>13638</v>
      </c>
      <c r="B2285" s="51">
        <v>45188.583333333336</v>
      </c>
      <c r="C2285">
        <v>0.54877127000000003</v>
      </c>
      <c r="D2285" t="s">
        <v>137</v>
      </c>
      <c r="E2285">
        <v>0</v>
      </c>
    </row>
    <row r="2286" spans="1:5" x14ac:dyDescent="0.25">
      <c r="A2286" t="s">
        <v>13637</v>
      </c>
      <c r="B2286" s="51">
        <v>45188.625</v>
      </c>
      <c r="C2286">
        <v>0.46553014399999998</v>
      </c>
      <c r="D2286" t="s">
        <v>137</v>
      </c>
      <c r="E2286">
        <v>0</v>
      </c>
    </row>
    <row r="2287" spans="1:5" x14ac:dyDescent="0.25">
      <c r="A2287" t="s">
        <v>13636</v>
      </c>
      <c r="B2287" s="51">
        <v>45188.666666666664</v>
      </c>
      <c r="C2287">
        <v>0.39869226299999999</v>
      </c>
      <c r="D2287" t="s">
        <v>137</v>
      </c>
      <c r="E2287">
        <v>0</v>
      </c>
    </row>
    <row r="2288" spans="1:5" x14ac:dyDescent="0.25">
      <c r="A2288" t="s">
        <v>13635</v>
      </c>
      <c r="B2288" s="51">
        <v>45188.708333333336</v>
      </c>
      <c r="C2288">
        <v>0.382648247</v>
      </c>
      <c r="D2288" t="s">
        <v>137</v>
      </c>
      <c r="E2288">
        <v>0</v>
      </c>
    </row>
    <row r="2289" spans="1:5" x14ac:dyDescent="0.25">
      <c r="A2289" t="s">
        <v>13634</v>
      </c>
      <c r="B2289" s="51">
        <v>45188.75</v>
      </c>
      <c r="C2289">
        <v>0.34119057600000002</v>
      </c>
      <c r="D2289" t="s">
        <v>137</v>
      </c>
      <c r="E2289">
        <v>0</v>
      </c>
    </row>
    <row r="2290" spans="1:5" x14ac:dyDescent="0.25">
      <c r="A2290" t="s">
        <v>13633</v>
      </c>
      <c r="B2290" s="51">
        <v>45188.791666666664</v>
      </c>
      <c r="C2290">
        <v>0.33614545400000001</v>
      </c>
      <c r="D2290" t="s">
        <v>137</v>
      </c>
      <c r="E2290">
        <v>0</v>
      </c>
    </row>
    <row r="2291" spans="1:5" x14ac:dyDescent="0.25">
      <c r="A2291" t="s">
        <v>13632</v>
      </c>
      <c r="B2291" s="51">
        <v>45188.833333333336</v>
      </c>
      <c r="C2291">
        <v>0.25067520100000001</v>
      </c>
      <c r="D2291" t="s">
        <v>137</v>
      </c>
      <c r="E2291">
        <v>0</v>
      </c>
    </row>
    <row r="2292" spans="1:5" x14ac:dyDescent="0.25">
      <c r="A2292" t="s">
        <v>13631</v>
      </c>
      <c r="B2292" s="51">
        <v>45188.875</v>
      </c>
      <c r="C2292">
        <v>0.33614547099999997</v>
      </c>
      <c r="D2292" t="s">
        <v>137</v>
      </c>
      <c r="E2292">
        <v>0</v>
      </c>
    </row>
    <row r="2293" spans="1:5" x14ac:dyDescent="0.25">
      <c r="A2293" t="s">
        <v>13630</v>
      </c>
      <c r="B2293" s="51">
        <v>45188.916666666664</v>
      </c>
      <c r="C2293">
        <v>0.45979952499999999</v>
      </c>
      <c r="D2293" t="s">
        <v>137</v>
      </c>
      <c r="E2293">
        <v>0</v>
      </c>
    </row>
    <row r="2294" spans="1:5" x14ac:dyDescent="0.25">
      <c r="A2294" t="s">
        <v>13629</v>
      </c>
      <c r="B2294" s="51">
        <v>45188.958333333336</v>
      </c>
      <c r="C2294">
        <v>0.34119061899999997</v>
      </c>
      <c r="D2294" t="s">
        <v>137</v>
      </c>
      <c r="E2294">
        <v>0</v>
      </c>
    </row>
    <row r="2295" spans="1:5" x14ac:dyDescent="0.25">
      <c r="A2295" t="s">
        <v>13628</v>
      </c>
      <c r="B2295" s="51">
        <v>45189</v>
      </c>
      <c r="C2295">
        <v>0.36167684999999999</v>
      </c>
      <c r="D2295" t="s">
        <v>137</v>
      </c>
      <c r="E2295">
        <v>0</v>
      </c>
    </row>
    <row r="2296" spans="1:5" x14ac:dyDescent="0.25">
      <c r="A2296" t="s">
        <v>13627</v>
      </c>
      <c r="B2296" s="51">
        <v>45189.041666666664</v>
      </c>
      <c r="C2296">
        <v>0.33614550599999998</v>
      </c>
      <c r="D2296" t="s">
        <v>137</v>
      </c>
      <c r="E2296">
        <v>0</v>
      </c>
    </row>
    <row r="2297" spans="1:5" x14ac:dyDescent="0.25">
      <c r="A2297" t="s">
        <v>13626</v>
      </c>
      <c r="B2297" s="51">
        <v>45189.083333333336</v>
      </c>
      <c r="C2297">
        <v>0.34626642899999999</v>
      </c>
      <c r="D2297" t="s">
        <v>137</v>
      </c>
      <c r="E2297">
        <v>0</v>
      </c>
    </row>
    <row r="2298" spans="1:5" x14ac:dyDescent="0.25">
      <c r="A2298" t="s">
        <v>13625</v>
      </c>
      <c r="B2298" s="51">
        <v>45189.125</v>
      </c>
      <c r="C2298">
        <v>0.37210226899999999</v>
      </c>
      <c r="D2298" t="s">
        <v>137</v>
      </c>
      <c r="E2298">
        <v>0</v>
      </c>
    </row>
    <row r="2299" spans="1:5" x14ac:dyDescent="0.25">
      <c r="A2299" t="s">
        <v>13624</v>
      </c>
      <c r="B2299" s="51">
        <v>45189.166666666664</v>
      </c>
      <c r="C2299">
        <v>0.24181660099999999</v>
      </c>
      <c r="D2299" t="s">
        <v>137</v>
      </c>
      <c r="E2299">
        <v>0</v>
      </c>
    </row>
    <row r="2300" spans="1:5" x14ac:dyDescent="0.25">
      <c r="A2300" t="s">
        <v>13623</v>
      </c>
      <c r="B2300" s="51">
        <v>45189.208333333336</v>
      </c>
      <c r="C2300">
        <v>0.25067527000000001</v>
      </c>
      <c r="D2300" t="s">
        <v>137</v>
      </c>
      <c r="E2300">
        <v>0</v>
      </c>
    </row>
    <row r="2301" spans="1:5" x14ac:dyDescent="0.25">
      <c r="A2301" t="s">
        <v>13622</v>
      </c>
      <c r="B2301" s="51">
        <v>45189.25</v>
      </c>
      <c r="C2301">
        <v>0.278026353</v>
      </c>
      <c r="D2301" t="s">
        <v>137</v>
      </c>
      <c r="E2301">
        <v>0</v>
      </c>
    </row>
    <row r="2302" spans="1:5" x14ac:dyDescent="0.25">
      <c r="A2302" t="s">
        <v>13621</v>
      </c>
      <c r="B2302" s="51">
        <v>45189.333333333336</v>
      </c>
      <c r="C2302">
        <v>0.245191307</v>
      </c>
      <c r="D2302" t="s">
        <v>137</v>
      </c>
      <c r="E2302">
        <v>0</v>
      </c>
    </row>
    <row r="2303" spans="1:5" x14ac:dyDescent="0.25">
      <c r="A2303" t="s">
        <v>13620</v>
      </c>
      <c r="B2303" s="51">
        <v>45189.375</v>
      </c>
      <c r="C2303">
        <v>0.22877378300000001</v>
      </c>
      <c r="D2303" t="s">
        <v>137</v>
      </c>
      <c r="E2303">
        <v>0</v>
      </c>
    </row>
    <row r="2304" spans="1:5" x14ac:dyDescent="0.25">
      <c r="A2304" t="s">
        <v>13619</v>
      </c>
      <c r="B2304" s="51">
        <v>45189.458333333336</v>
      </c>
      <c r="C2304">
        <v>0.22952705400000001</v>
      </c>
      <c r="D2304" t="s">
        <v>137</v>
      </c>
      <c r="E2304">
        <v>0</v>
      </c>
    </row>
    <row r="2305" spans="1:5" x14ac:dyDescent="0.25">
      <c r="A2305" t="s">
        <v>13618</v>
      </c>
      <c r="B2305" s="51">
        <v>45189.541666666664</v>
      </c>
      <c r="C2305">
        <v>0.23028032500000001</v>
      </c>
      <c r="D2305" t="s">
        <v>137</v>
      </c>
      <c r="E2305">
        <v>0</v>
      </c>
    </row>
    <row r="2306" spans="1:5" x14ac:dyDescent="0.25">
      <c r="A2306" t="s">
        <v>13617</v>
      </c>
      <c r="B2306" s="51">
        <v>45189.625</v>
      </c>
      <c r="C2306">
        <v>0.23103359600000001</v>
      </c>
      <c r="D2306" t="s">
        <v>137</v>
      </c>
      <c r="E2306">
        <v>0</v>
      </c>
    </row>
    <row r="2307" spans="1:5" x14ac:dyDescent="0.25">
      <c r="A2307" t="s">
        <v>13616</v>
      </c>
      <c r="B2307" s="51">
        <v>45189.708333333336</v>
      </c>
      <c r="C2307">
        <v>0.23178686700000001</v>
      </c>
      <c r="D2307" t="s">
        <v>137</v>
      </c>
      <c r="E2307">
        <v>0</v>
      </c>
    </row>
    <row r="2308" spans="1:5" x14ac:dyDescent="0.25">
      <c r="A2308" t="s">
        <v>13615</v>
      </c>
      <c r="B2308" s="51">
        <v>45189.791666666664</v>
      </c>
      <c r="C2308">
        <v>0.23254013800000001</v>
      </c>
      <c r="D2308" t="s">
        <v>137</v>
      </c>
      <c r="E2308">
        <v>0</v>
      </c>
    </row>
    <row r="2309" spans="1:5" x14ac:dyDescent="0.25">
      <c r="A2309" t="s">
        <v>13614</v>
      </c>
      <c r="B2309" s="51">
        <v>45189.875</v>
      </c>
      <c r="C2309">
        <v>0.23329340900000001</v>
      </c>
      <c r="D2309" t="s">
        <v>137</v>
      </c>
      <c r="E2309">
        <v>0</v>
      </c>
    </row>
    <row r="2310" spans="1:5" x14ac:dyDescent="0.25">
      <c r="A2310" t="s">
        <v>13613</v>
      </c>
      <c r="B2310" s="51">
        <v>45189.958333333336</v>
      </c>
      <c r="C2310">
        <v>0.23404668000000001</v>
      </c>
      <c r="D2310" t="s">
        <v>137</v>
      </c>
      <c r="E2310">
        <v>0</v>
      </c>
    </row>
    <row r="2311" spans="1:5" x14ac:dyDescent="0.25">
      <c r="A2311" t="s">
        <v>13612</v>
      </c>
      <c r="B2311" s="51">
        <v>45190.041666666664</v>
      </c>
      <c r="C2311">
        <v>0.23479995100000001</v>
      </c>
      <c r="D2311" t="s">
        <v>137</v>
      </c>
      <c r="E2311">
        <v>0</v>
      </c>
    </row>
    <row r="2312" spans="1:5" x14ac:dyDescent="0.25">
      <c r="A2312" t="s">
        <v>13611</v>
      </c>
      <c r="B2312" s="51">
        <v>45190.125</v>
      </c>
      <c r="C2312">
        <v>0.23555322200000001</v>
      </c>
      <c r="D2312" t="s">
        <v>137</v>
      </c>
      <c r="E2312">
        <v>0</v>
      </c>
    </row>
    <row r="2313" spans="1:5" x14ac:dyDescent="0.25">
      <c r="A2313" t="s">
        <v>13610</v>
      </c>
      <c r="B2313" s="51">
        <v>45190.208333333336</v>
      </c>
      <c r="C2313">
        <v>0.23630649300000001</v>
      </c>
      <c r="D2313" t="s">
        <v>137</v>
      </c>
      <c r="E2313">
        <v>0</v>
      </c>
    </row>
    <row r="2314" spans="1:5" x14ac:dyDescent="0.25">
      <c r="A2314" t="s">
        <v>13609</v>
      </c>
      <c r="B2314" s="51">
        <v>45190.291666666664</v>
      </c>
      <c r="C2314">
        <v>0.23705976400000001</v>
      </c>
      <c r="D2314" t="s">
        <v>137</v>
      </c>
      <c r="E2314">
        <v>0</v>
      </c>
    </row>
    <row r="2315" spans="1:5" x14ac:dyDescent="0.25">
      <c r="A2315" t="s">
        <v>13608</v>
      </c>
      <c r="B2315" s="51">
        <v>45190.333333333336</v>
      </c>
      <c r="C2315">
        <v>0.23743639899999999</v>
      </c>
      <c r="D2315" t="s">
        <v>137</v>
      </c>
      <c r="E2315">
        <v>0</v>
      </c>
    </row>
    <row r="2316" spans="1:5" x14ac:dyDescent="0.25">
      <c r="A2316" t="s">
        <v>13607</v>
      </c>
      <c r="B2316" s="51">
        <v>45190.375</v>
      </c>
      <c r="C2316">
        <v>0.28739925300000002</v>
      </c>
      <c r="D2316" t="s">
        <v>137</v>
      </c>
      <c r="E2316">
        <v>0</v>
      </c>
    </row>
    <row r="2317" spans="1:5" x14ac:dyDescent="0.25">
      <c r="A2317" t="s">
        <v>13606</v>
      </c>
      <c r="B2317" s="51">
        <v>45190.416666666664</v>
      </c>
      <c r="C2317">
        <v>0.35650990599999999</v>
      </c>
      <c r="D2317" t="s">
        <v>137</v>
      </c>
      <c r="E2317">
        <v>0</v>
      </c>
    </row>
    <row r="2318" spans="1:5" x14ac:dyDescent="0.25">
      <c r="A2318" t="s">
        <v>13605</v>
      </c>
      <c r="B2318" s="51">
        <v>45190.458333333336</v>
      </c>
      <c r="C2318">
        <v>0.33614580100000002</v>
      </c>
      <c r="D2318" t="s">
        <v>137</v>
      </c>
      <c r="E2318">
        <v>0</v>
      </c>
    </row>
    <row r="2319" spans="1:5" x14ac:dyDescent="0.25">
      <c r="A2319" t="s">
        <v>13604</v>
      </c>
      <c r="B2319" s="51">
        <v>45190.5</v>
      </c>
      <c r="C2319">
        <v>0.351373082</v>
      </c>
      <c r="D2319" t="s">
        <v>137</v>
      </c>
      <c r="E2319">
        <v>0</v>
      </c>
    </row>
    <row r="2320" spans="1:5" x14ac:dyDescent="0.25">
      <c r="A2320" t="s">
        <v>13603</v>
      </c>
      <c r="B2320" s="51">
        <v>45190.541666666664</v>
      </c>
      <c r="C2320">
        <v>0.46553060000000002</v>
      </c>
      <c r="D2320" t="s">
        <v>137</v>
      </c>
      <c r="E2320">
        <v>0</v>
      </c>
    </row>
    <row r="2321" spans="1:5" x14ac:dyDescent="0.25">
      <c r="A2321" t="s">
        <v>13602</v>
      </c>
      <c r="B2321" s="51">
        <v>45190.583333333336</v>
      </c>
      <c r="C2321">
        <v>0.50052056</v>
      </c>
      <c r="D2321" t="s">
        <v>137</v>
      </c>
      <c r="E2321">
        <v>0</v>
      </c>
    </row>
    <row r="2322" spans="1:5" x14ac:dyDescent="0.25">
      <c r="A2322" t="s">
        <v>13601</v>
      </c>
      <c r="B2322" s="51">
        <v>45190.625</v>
      </c>
      <c r="C2322">
        <v>0.477078801</v>
      </c>
      <c r="D2322" t="s">
        <v>137</v>
      </c>
      <c r="E2322">
        <v>0</v>
      </c>
    </row>
    <row r="2323" spans="1:5" x14ac:dyDescent="0.25">
      <c r="A2323" t="s">
        <v>13600</v>
      </c>
      <c r="B2323" s="51">
        <v>45190.666666666664</v>
      </c>
      <c r="C2323">
        <v>0.53046525700000002</v>
      </c>
      <c r="D2323" t="s">
        <v>137</v>
      </c>
      <c r="E2323">
        <v>0</v>
      </c>
    </row>
    <row r="2324" spans="1:5" x14ac:dyDescent="0.25">
      <c r="A2324" t="s">
        <v>13599</v>
      </c>
      <c r="B2324" s="51">
        <v>45190.708333333336</v>
      </c>
      <c r="C2324">
        <v>0.56111675000000005</v>
      </c>
      <c r="D2324" t="s">
        <v>137</v>
      </c>
      <c r="E2324">
        <v>0</v>
      </c>
    </row>
    <row r="2325" spans="1:5" x14ac:dyDescent="0.25">
      <c r="A2325" t="s">
        <v>13598</v>
      </c>
      <c r="B2325" s="51">
        <v>45190.75</v>
      </c>
      <c r="C2325">
        <v>0.47129029500000003</v>
      </c>
      <c r="D2325" t="s">
        <v>137</v>
      </c>
      <c r="E2325">
        <v>0</v>
      </c>
    </row>
    <row r="2326" spans="1:5" x14ac:dyDescent="0.25">
      <c r="A2326" t="s">
        <v>13597</v>
      </c>
      <c r="B2326" s="51">
        <v>45190.791666666664</v>
      </c>
      <c r="C2326">
        <v>0.40410042699999998</v>
      </c>
      <c r="D2326" t="s">
        <v>137</v>
      </c>
      <c r="E2326">
        <v>0</v>
      </c>
    </row>
    <row r="2327" spans="1:5" x14ac:dyDescent="0.25">
      <c r="A2327" t="s">
        <v>13596</v>
      </c>
      <c r="B2327" s="51">
        <v>45190.833333333336</v>
      </c>
      <c r="C2327">
        <v>0.53046529899999995</v>
      </c>
      <c r="D2327" t="s">
        <v>137</v>
      </c>
      <c r="E2327">
        <v>0</v>
      </c>
    </row>
    <row r="2328" spans="1:5" x14ac:dyDescent="0.25">
      <c r="A2328" t="s">
        <v>13595</v>
      </c>
      <c r="B2328" s="51">
        <v>45190.875</v>
      </c>
      <c r="C2328">
        <v>0.54264149900000003</v>
      </c>
      <c r="D2328" t="s">
        <v>137</v>
      </c>
      <c r="E2328">
        <v>0</v>
      </c>
    </row>
    <row r="2329" spans="1:5" x14ac:dyDescent="0.25">
      <c r="A2329" t="s">
        <v>13594</v>
      </c>
      <c r="B2329" s="51">
        <v>45190.916666666664</v>
      </c>
      <c r="C2329">
        <v>0.72473311500000004</v>
      </c>
      <c r="D2329" t="s">
        <v>137</v>
      </c>
      <c r="E2329">
        <v>0</v>
      </c>
    </row>
    <row r="2330" spans="1:5" x14ac:dyDescent="0.25">
      <c r="A2330" t="s">
        <v>13593</v>
      </c>
      <c r="B2330" s="51">
        <v>45190.958333333336</v>
      </c>
      <c r="C2330">
        <v>0.63752145500000001</v>
      </c>
      <c r="D2330" t="s">
        <v>137</v>
      </c>
      <c r="E2330">
        <v>0</v>
      </c>
    </row>
    <row r="2331" spans="1:5" x14ac:dyDescent="0.25">
      <c r="A2331" t="s">
        <v>13592</v>
      </c>
      <c r="B2331" s="51">
        <v>45191</v>
      </c>
      <c r="C2331">
        <v>0.77356904100000001</v>
      </c>
      <c r="D2331" t="s">
        <v>137</v>
      </c>
      <c r="E2331">
        <v>0</v>
      </c>
    </row>
    <row r="2332" spans="1:5" x14ac:dyDescent="0.25">
      <c r="A2332" t="s">
        <v>13591</v>
      </c>
      <c r="B2332" s="51">
        <v>45191.041666666664</v>
      </c>
      <c r="C2332">
        <v>0.64406746000000004</v>
      </c>
      <c r="D2332" t="s">
        <v>137</v>
      </c>
      <c r="E2332">
        <v>0</v>
      </c>
    </row>
    <row r="2333" spans="1:5" x14ac:dyDescent="0.25">
      <c r="A2333" t="s">
        <v>13590</v>
      </c>
      <c r="B2333" s="51">
        <v>45191.083333333336</v>
      </c>
      <c r="C2333">
        <v>0.61161142300000004</v>
      </c>
      <c r="D2333" t="s">
        <v>137</v>
      </c>
      <c r="E2333">
        <v>0</v>
      </c>
    </row>
    <row r="2334" spans="1:5" x14ac:dyDescent="0.25">
      <c r="A2334" t="s">
        <v>13589</v>
      </c>
      <c r="B2334" s="51">
        <v>45191.125</v>
      </c>
      <c r="C2334">
        <v>0.66386893000000002</v>
      </c>
      <c r="D2334" t="s">
        <v>137</v>
      </c>
      <c r="E2334">
        <v>0</v>
      </c>
    </row>
    <row r="2335" spans="1:5" x14ac:dyDescent="0.25">
      <c r="A2335" t="s">
        <v>13588</v>
      </c>
      <c r="B2335" s="51">
        <v>45191.166666666664</v>
      </c>
      <c r="C2335">
        <v>0.54877192799999996</v>
      </c>
      <c r="D2335" t="s">
        <v>137</v>
      </c>
      <c r="E2335">
        <v>0</v>
      </c>
    </row>
    <row r="2336" spans="1:5" x14ac:dyDescent="0.25">
      <c r="A2336" t="s">
        <v>13587</v>
      </c>
      <c r="B2336" s="51">
        <v>45191.208333333336</v>
      </c>
      <c r="C2336">
        <v>0.53046539299999995</v>
      </c>
      <c r="D2336" t="s">
        <v>137</v>
      </c>
      <c r="E2336">
        <v>0</v>
      </c>
    </row>
    <row r="2337" spans="1:5" x14ac:dyDescent="0.25">
      <c r="A2337" t="s">
        <v>13586</v>
      </c>
      <c r="B2337" s="51">
        <v>45191.25</v>
      </c>
      <c r="C2337">
        <v>0.60520267699999997</v>
      </c>
      <c r="D2337" t="s">
        <v>137</v>
      </c>
      <c r="E2337">
        <v>0</v>
      </c>
    </row>
    <row r="2338" spans="1:5" x14ac:dyDescent="0.25">
      <c r="A2338" t="s">
        <v>13585</v>
      </c>
      <c r="B2338" s="51">
        <v>45191.291666666664</v>
      </c>
      <c r="C2338">
        <v>0.58614211400000005</v>
      </c>
      <c r="D2338" t="s">
        <v>137</v>
      </c>
      <c r="E2338">
        <v>0</v>
      </c>
    </row>
    <row r="2339" spans="1:5" x14ac:dyDescent="0.25">
      <c r="A2339" t="s">
        <v>13584</v>
      </c>
      <c r="B2339" s="51">
        <v>45191.333333333336</v>
      </c>
      <c r="C2339">
        <v>0.63100290800000003</v>
      </c>
      <c r="D2339" t="s">
        <v>137</v>
      </c>
      <c r="E2339">
        <v>0</v>
      </c>
    </row>
    <row r="2340" spans="1:5" x14ac:dyDescent="0.25">
      <c r="A2340" t="s">
        <v>13583</v>
      </c>
      <c r="B2340" s="51">
        <v>45191.375</v>
      </c>
      <c r="C2340">
        <v>0.59246797399999995</v>
      </c>
      <c r="D2340" t="s">
        <v>137</v>
      </c>
      <c r="E2340">
        <v>0</v>
      </c>
    </row>
    <row r="2341" spans="1:5" x14ac:dyDescent="0.25">
      <c r="A2341" t="s">
        <v>13582</v>
      </c>
      <c r="B2341" s="51">
        <v>45191.416666666664</v>
      </c>
      <c r="C2341">
        <v>0.78065161100000002</v>
      </c>
      <c r="D2341" t="s">
        <v>137</v>
      </c>
      <c r="E2341">
        <v>0</v>
      </c>
    </row>
    <row r="2342" spans="1:5" x14ac:dyDescent="0.25">
      <c r="A2342" t="s">
        <v>13581</v>
      </c>
      <c r="B2342" s="51">
        <v>45191.458333333336</v>
      </c>
      <c r="C2342">
        <v>0.69065058499999998</v>
      </c>
      <c r="D2342" t="s">
        <v>137</v>
      </c>
      <c r="E2342">
        <v>0</v>
      </c>
    </row>
    <row r="2343" spans="1:5" x14ac:dyDescent="0.25">
      <c r="A2343" t="s">
        <v>13580</v>
      </c>
      <c r="B2343" s="51">
        <v>45191.5</v>
      </c>
      <c r="C2343">
        <v>0.67052384899999995</v>
      </c>
      <c r="D2343" t="s">
        <v>137</v>
      </c>
      <c r="E2343">
        <v>0</v>
      </c>
    </row>
    <row r="2344" spans="1:5" x14ac:dyDescent="0.25">
      <c r="A2344" t="s">
        <v>13579</v>
      </c>
      <c r="B2344" s="51">
        <v>45191.541666666664</v>
      </c>
      <c r="C2344">
        <v>0.631002964</v>
      </c>
      <c r="D2344" t="s">
        <v>137</v>
      </c>
      <c r="E2344">
        <v>0</v>
      </c>
    </row>
    <row r="2345" spans="1:5" x14ac:dyDescent="0.25">
      <c r="A2345" t="s">
        <v>13578</v>
      </c>
      <c r="B2345" s="51">
        <v>45191.583333333336</v>
      </c>
      <c r="C2345">
        <v>0.71101980200000003</v>
      </c>
      <c r="D2345" t="s">
        <v>137</v>
      </c>
      <c r="E2345">
        <v>0</v>
      </c>
    </row>
    <row r="2346" spans="1:5" x14ac:dyDescent="0.25">
      <c r="A2346" t="s">
        <v>13577</v>
      </c>
      <c r="B2346" s="51">
        <v>45191.625</v>
      </c>
      <c r="C2346">
        <v>0.73163014199999998</v>
      </c>
      <c r="D2346" t="s">
        <v>137</v>
      </c>
      <c r="E2346">
        <v>0</v>
      </c>
    </row>
    <row r="2347" spans="1:5" x14ac:dyDescent="0.25">
      <c r="A2347" t="s">
        <v>13576</v>
      </c>
      <c r="B2347" s="51">
        <v>45191.666666666664</v>
      </c>
      <c r="C2347">
        <v>0.75948353300000004</v>
      </c>
      <c r="D2347" t="s">
        <v>137</v>
      </c>
      <c r="E2347">
        <v>0</v>
      </c>
    </row>
    <row r="2348" spans="1:5" x14ac:dyDescent="0.25">
      <c r="A2348" t="s">
        <v>13575</v>
      </c>
      <c r="B2348" s="51">
        <v>45191.708333333336</v>
      </c>
      <c r="C2348">
        <v>0.90504841199999997</v>
      </c>
      <c r="D2348" t="s">
        <v>137</v>
      </c>
      <c r="E2348">
        <v>0</v>
      </c>
    </row>
    <row r="2349" spans="1:5" x14ac:dyDescent="0.25">
      <c r="A2349" t="s">
        <v>13574</v>
      </c>
      <c r="B2349" s="51">
        <v>45191.75</v>
      </c>
      <c r="C2349">
        <v>0.92017422100000001</v>
      </c>
      <c r="D2349" t="s">
        <v>137</v>
      </c>
      <c r="E2349">
        <v>0</v>
      </c>
    </row>
    <row r="2350" spans="1:5" x14ac:dyDescent="0.25">
      <c r="A2350" t="s">
        <v>13573</v>
      </c>
      <c r="B2350" s="51">
        <v>45191.791666666664</v>
      </c>
      <c r="C2350">
        <v>1.101393619</v>
      </c>
      <c r="D2350" t="s">
        <v>137</v>
      </c>
      <c r="E2350">
        <v>0</v>
      </c>
    </row>
    <row r="2351" spans="1:5" x14ac:dyDescent="0.25">
      <c r="A2351" t="s">
        <v>13572</v>
      </c>
      <c r="B2351" s="51">
        <v>45191.833333333336</v>
      </c>
      <c r="C2351">
        <v>1.4383808810000001</v>
      </c>
      <c r="D2351" t="s">
        <v>137</v>
      </c>
      <c r="E2351">
        <v>0</v>
      </c>
    </row>
    <row r="2352" spans="1:5" x14ac:dyDescent="0.25">
      <c r="A2352" t="s">
        <v>13571</v>
      </c>
      <c r="B2352" s="51">
        <v>45191.875</v>
      </c>
      <c r="C2352">
        <v>1.5587542700000001</v>
      </c>
      <c r="D2352" t="s">
        <v>137</v>
      </c>
      <c r="E2352">
        <v>0</v>
      </c>
    </row>
    <row r="2353" spans="1:5" x14ac:dyDescent="0.25">
      <c r="A2353" t="s">
        <v>13570</v>
      </c>
      <c r="B2353" s="51">
        <v>45191.916666666664</v>
      </c>
      <c r="C2353">
        <v>1.8312690140000001</v>
      </c>
      <c r="D2353" t="s">
        <v>137</v>
      </c>
      <c r="E2353">
        <v>0</v>
      </c>
    </row>
    <row r="2354" spans="1:5" x14ac:dyDescent="0.25">
      <c r="A2354" t="s">
        <v>13569</v>
      </c>
      <c r="B2354" s="51">
        <v>45191.958333333336</v>
      </c>
      <c r="C2354">
        <v>1.902177665</v>
      </c>
      <c r="D2354" t="s">
        <v>137</v>
      </c>
      <c r="E2354">
        <v>0</v>
      </c>
    </row>
    <row r="2355" spans="1:5" x14ac:dyDescent="0.25">
      <c r="A2355" t="s">
        <v>13568</v>
      </c>
      <c r="B2355" s="51">
        <v>45192</v>
      </c>
      <c r="C2355">
        <v>1.5587543189999999</v>
      </c>
      <c r="D2355" t="s">
        <v>137</v>
      </c>
      <c r="E2355">
        <v>0</v>
      </c>
    </row>
    <row r="2356" spans="1:5" x14ac:dyDescent="0.25">
      <c r="A2356" t="s">
        <v>13567</v>
      </c>
      <c r="B2356" s="51">
        <v>45192.041666666664</v>
      </c>
      <c r="C2356">
        <v>2.047276455</v>
      </c>
      <c r="D2356" t="s">
        <v>137</v>
      </c>
      <c r="E2356">
        <v>0</v>
      </c>
    </row>
    <row r="2357" spans="1:5" x14ac:dyDescent="0.25">
      <c r="A2357" t="s">
        <v>13566</v>
      </c>
      <c r="B2357" s="51">
        <v>45192.083333333336</v>
      </c>
      <c r="C2357">
        <v>1.9534983889999999</v>
      </c>
      <c r="D2357" t="s">
        <v>137</v>
      </c>
      <c r="E2357">
        <v>0</v>
      </c>
    </row>
    <row r="2358" spans="1:5" x14ac:dyDescent="0.25">
      <c r="A2358" t="s">
        <v>13565</v>
      </c>
      <c r="B2358" s="51">
        <v>45192.125</v>
      </c>
      <c r="C2358">
        <v>2.0472764909999999</v>
      </c>
      <c r="D2358" t="s">
        <v>137</v>
      </c>
      <c r="E2358">
        <v>0</v>
      </c>
    </row>
    <row r="2359" spans="1:5" x14ac:dyDescent="0.25">
      <c r="A2359" t="s">
        <v>13564</v>
      </c>
      <c r="B2359" s="51">
        <v>45192.166666666664</v>
      </c>
      <c r="C2359">
        <v>1.8919806509999999</v>
      </c>
      <c r="D2359" t="s">
        <v>137</v>
      </c>
      <c r="E2359">
        <v>0</v>
      </c>
    </row>
    <row r="2360" spans="1:5" x14ac:dyDescent="0.25">
      <c r="A2360" t="s">
        <v>13563</v>
      </c>
      <c r="B2360" s="51">
        <v>45192.208333333336</v>
      </c>
      <c r="C2360">
        <v>2.132136359</v>
      </c>
      <c r="D2360" t="s">
        <v>137</v>
      </c>
      <c r="E2360">
        <v>0</v>
      </c>
    </row>
    <row r="2361" spans="1:5" x14ac:dyDescent="0.25">
      <c r="A2361" t="s">
        <v>13562</v>
      </c>
      <c r="B2361" s="51">
        <v>45192.25</v>
      </c>
      <c r="C2361">
        <v>2.142842666</v>
      </c>
      <c r="D2361" t="s">
        <v>137</v>
      </c>
      <c r="E2361">
        <v>0</v>
      </c>
    </row>
    <row r="2362" spans="1:5" x14ac:dyDescent="0.25">
      <c r="A2362" t="s">
        <v>13561</v>
      </c>
      <c r="B2362" s="51">
        <v>45192.291666666664</v>
      </c>
      <c r="C2362">
        <v>1.8919807040000001</v>
      </c>
      <c r="D2362" t="s">
        <v>137</v>
      </c>
      <c r="E2362">
        <v>0</v>
      </c>
    </row>
    <row r="2363" spans="1:5" x14ac:dyDescent="0.25">
      <c r="A2363" t="s">
        <v>13560</v>
      </c>
      <c r="B2363" s="51">
        <v>45192.333333333336</v>
      </c>
      <c r="C2363">
        <v>2.3171069540000002</v>
      </c>
      <c r="D2363" t="s">
        <v>137</v>
      </c>
      <c r="E2363">
        <v>0</v>
      </c>
    </row>
    <row r="2364" spans="1:5" x14ac:dyDescent="0.25">
      <c r="A2364" t="s">
        <v>13559</v>
      </c>
      <c r="B2364" s="51">
        <v>45192.375</v>
      </c>
      <c r="C2364">
        <v>2.1750928479999998</v>
      </c>
      <c r="D2364" t="s">
        <v>137</v>
      </c>
      <c r="E2364">
        <v>0</v>
      </c>
    </row>
    <row r="2365" spans="1:5" x14ac:dyDescent="0.25">
      <c r="A2365" t="s">
        <v>13558</v>
      </c>
      <c r="B2365" s="51">
        <v>45192.416666666664</v>
      </c>
      <c r="C2365">
        <v>2.1535709189999999</v>
      </c>
      <c r="D2365" t="s">
        <v>137</v>
      </c>
      <c r="E2365">
        <v>0</v>
      </c>
    </row>
    <row r="2366" spans="1:5" x14ac:dyDescent="0.25">
      <c r="A2366" t="s">
        <v>13557</v>
      </c>
      <c r="B2366" s="51">
        <v>45192.458333333336</v>
      </c>
      <c r="C2366">
        <v>2.1750928859999998</v>
      </c>
      <c r="D2366" t="s">
        <v>137</v>
      </c>
      <c r="E2366">
        <v>0</v>
      </c>
    </row>
    <row r="2367" spans="1:5" x14ac:dyDescent="0.25">
      <c r="A2367" t="s">
        <v>13556</v>
      </c>
      <c r="B2367" s="51">
        <v>45192.5</v>
      </c>
      <c r="C2367">
        <v>2.2620523389999998</v>
      </c>
      <c r="D2367" t="s">
        <v>137</v>
      </c>
      <c r="E2367">
        <v>0</v>
      </c>
    </row>
    <row r="2368" spans="1:5" x14ac:dyDescent="0.25">
      <c r="A2368" t="s">
        <v>13555</v>
      </c>
      <c r="B2368" s="51">
        <v>45192.541666666664</v>
      </c>
      <c r="C2368">
        <v>2.262052358</v>
      </c>
      <c r="D2368" t="s">
        <v>137</v>
      </c>
      <c r="E2368">
        <v>0</v>
      </c>
    </row>
    <row r="2369" spans="1:5" x14ac:dyDescent="0.25">
      <c r="A2369" t="s">
        <v>13554</v>
      </c>
      <c r="B2369" s="51">
        <v>45192.583333333336</v>
      </c>
      <c r="C2369">
        <v>2.1214521469999998</v>
      </c>
      <c r="D2369" t="s">
        <v>137</v>
      </c>
      <c r="E2369">
        <v>0</v>
      </c>
    </row>
    <row r="2370" spans="1:5" x14ac:dyDescent="0.25">
      <c r="A2370" t="s">
        <v>13553</v>
      </c>
      <c r="B2370" s="51">
        <v>45192.625</v>
      </c>
      <c r="C2370">
        <v>1.974182893</v>
      </c>
      <c r="D2370" t="s">
        <v>137</v>
      </c>
      <c r="E2370">
        <v>0</v>
      </c>
    </row>
    <row r="2371" spans="1:5" x14ac:dyDescent="0.25">
      <c r="A2371" t="s">
        <v>13552</v>
      </c>
      <c r="B2371" s="51">
        <v>45192.666666666664</v>
      </c>
      <c r="C2371">
        <v>1.8112121450000001</v>
      </c>
      <c r="D2371" t="s">
        <v>137</v>
      </c>
      <c r="E2371">
        <v>0</v>
      </c>
    </row>
    <row r="2372" spans="1:5" x14ac:dyDescent="0.25">
      <c r="A2372" t="s">
        <v>13551</v>
      </c>
      <c r="B2372" s="51">
        <v>45192.708333333336</v>
      </c>
      <c r="C2372">
        <v>1.663674452</v>
      </c>
      <c r="D2372" t="s">
        <v>137</v>
      </c>
      <c r="E2372">
        <v>0</v>
      </c>
    </row>
    <row r="2373" spans="1:5" x14ac:dyDescent="0.25">
      <c r="A2373" t="s">
        <v>13550</v>
      </c>
      <c r="B2373" s="51">
        <v>45192.75</v>
      </c>
      <c r="C2373">
        <v>1.801217439</v>
      </c>
      <c r="D2373" t="s">
        <v>137</v>
      </c>
      <c r="E2373">
        <v>0</v>
      </c>
    </row>
    <row r="2374" spans="1:5" x14ac:dyDescent="0.25">
      <c r="A2374" t="s">
        <v>13549</v>
      </c>
      <c r="B2374" s="51">
        <v>45192.791666666664</v>
      </c>
      <c r="C2374">
        <v>1.7515831879999999</v>
      </c>
      <c r="D2374" t="s">
        <v>137</v>
      </c>
      <c r="E2374">
        <v>0</v>
      </c>
    </row>
    <row r="2375" spans="1:5" x14ac:dyDescent="0.25">
      <c r="A2375" t="s">
        <v>13548</v>
      </c>
      <c r="B2375" s="51">
        <v>45192.833333333336</v>
      </c>
      <c r="C2375">
        <v>1.625199085</v>
      </c>
      <c r="D2375" t="s">
        <v>137</v>
      </c>
      <c r="E2375">
        <v>0</v>
      </c>
    </row>
    <row r="2376" spans="1:5" x14ac:dyDescent="0.25">
      <c r="A2376" t="s">
        <v>13547</v>
      </c>
      <c r="B2376" s="51">
        <v>45192.875</v>
      </c>
      <c r="C2376">
        <v>1.6540212089999999</v>
      </c>
      <c r="D2376" t="s">
        <v>137</v>
      </c>
      <c r="E2376">
        <v>0</v>
      </c>
    </row>
    <row r="2377" spans="1:5" x14ac:dyDescent="0.25">
      <c r="A2377" t="s">
        <v>13546</v>
      </c>
      <c r="B2377" s="51">
        <v>45192.916666666664</v>
      </c>
      <c r="C2377">
        <v>1.9638297600000001</v>
      </c>
      <c r="D2377" t="s">
        <v>137</v>
      </c>
      <c r="E2377">
        <v>0</v>
      </c>
    </row>
    <row r="2378" spans="1:5" x14ac:dyDescent="0.25">
      <c r="A2378" t="s">
        <v>13545</v>
      </c>
      <c r="B2378" s="51">
        <v>45192.958333333336</v>
      </c>
      <c r="C2378">
        <v>1.9123975639999999</v>
      </c>
      <c r="D2378" t="s">
        <v>137</v>
      </c>
      <c r="E2378">
        <v>0</v>
      </c>
    </row>
    <row r="2379" spans="1:5" x14ac:dyDescent="0.25">
      <c r="A2379" t="s">
        <v>13544</v>
      </c>
      <c r="B2379" s="51">
        <v>45193</v>
      </c>
      <c r="C2379">
        <v>1.7318884000000001</v>
      </c>
      <c r="D2379" t="s">
        <v>137</v>
      </c>
      <c r="E2379">
        <v>0</v>
      </c>
    </row>
    <row r="2380" spans="1:5" x14ac:dyDescent="0.25">
      <c r="A2380" t="s">
        <v>13543</v>
      </c>
      <c r="B2380" s="51">
        <v>45193.041666666664</v>
      </c>
      <c r="C2380">
        <v>1.4934473290000001</v>
      </c>
      <c r="D2380" t="s">
        <v>137</v>
      </c>
      <c r="E2380">
        <v>0</v>
      </c>
    </row>
    <row r="2381" spans="1:5" x14ac:dyDescent="0.25">
      <c r="A2381" t="s">
        <v>13542</v>
      </c>
      <c r="B2381" s="51">
        <v>45193.083333333336</v>
      </c>
      <c r="C2381">
        <v>1.5027070220000001</v>
      </c>
      <c r="D2381" t="s">
        <v>137</v>
      </c>
      <c r="E2381">
        <v>0</v>
      </c>
    </row>
    <row r="2382" spans="1:5" x14ac:dyDescent="0.25">
      <c r="A2382" t="s">
        <v>13541</v>
      </c>
      <c r="B2382" s="51">
        <v>45193.125</v>
      </c>
      <c r="C2382">
        <v>1.702516908</v>
      </c>
      <c r="D2382" t="s">
        <v>137</v>
      </c>
      <c r="E2382">
        <v>0</v>
      </c>
    </row>
    <row r="2383" spans="1:5" x14ac:dyDescent="0.25">
      <c r="A2383" t="s">
        <v>13540</v>
      </c>
      <c r="B2383" s="51">
        <v>45193.166666666664</v>
      </c>
      <c r="C2383">
        <v>1.511990092</v>
      </c>
      <c r="D2383" t="s">
        <v>137</v>
      </c>
      <c r="E2383">
        <v>0</v>
      </c>
    </row>
    <row r="2384" spans="1:5" x14ac:dyDescent="0.25">
      <c r="A2384" t="s">
        <v>13539</v>
      </c>
      <c r="B2384" s="51">
        <v>45193.208333333336</v>
      </c>
      <c r="C2384">
        <v>1.6540213420000001</v>
      </c>
      <c r="D2384" t="s">
        <v>137</v>
      </c>
      <c r="E2384">
        <v>0</v>
      </c>
    </row>
    <row r="2385" spans="1:5" x14ac:dyDescent="0.25">
      <c r="A2385" t="s">
        <v>13538</v>
      </c>
      <c r="B2385" s="51">
        <v>45193.25</v>
      </c>
      <c r="C2385">
        <v>1.558754806</v>
      </c>
      <c r="D2385" t="s">
        <v>137</v>
      </c>
      <c r="E2385">
        <v>0</v>
      </c>
    </row>
    <row r="2386" spans="1:5" x14ac:dyDescent="0.25">
      <c r="A2386" t="s">
        <v>13537</v>
      </c>
      <c r="B2386" s="51">
        <v>45193.291666666664</v>
      </c>
      <c r="C2386">
        <v>1.51199014</v>
      </c>
      <c r="D2386" t="s">
        <v>137</v>
      </c>
      <c r="E2386">
        <v>0</v>
      </c>
    </row>
    <row r="2387" spans="1:5" x14ac:dyDescent="0.25">
      <c r="A2387" t="s">
        <v>13536</v>
      </c>
      <c r="B2387" s="51">
        <v>45193.333333333336</v>
      </c>
      <c r="C2387">
        <v>1.7713691389999999</v>
      </c>
      <c r="D2387" t="s">
        <v>137</v>
      </c>
      <c r="E2387">
        <v>0</v>
      </c>
    </row>
    <row r="2388" spans="1:5" x14ac:dyDescent="0.25">
      <c r="A2388" t="s">
        <v>13535</v>
      </c>
      <c r="B2388" s="51">
        <v>45193.375</v>
      </c>
      <c r="C2388">
        <v>1.871654162</v>
      </c>
      <c r="D2388" t="s">
        <v>137</v>
      </c>
      <c r="E2388">
        <v>0</v>
      </c>
    </row>
    <row r="2389" spans="1:5" x14ac:dyDescent="0.25">
      <c r="A2389" t="s">
        <v>13534</v>
      </c>
      <c r="B2389" s="51">
        <v>45193.416666666664</v>
      </c>
      <c r="C2389">
        <v>2.0053762509999999</v>
      </c>
      <c r="D2389" t="s">
        <v>137</v>
      </c>
      <c r="E2389">
        <v>0</v>
      </c>
    </row>
    <row r="2390" spans="1:5" x14ac:dyDescent="0.25">
      <c r="A2390" t="s">
        <v>13533</v>
      </c>
      <c r="B2390" s="51">
        <v>45193.458333333336</v>
      </c>
      <c r="C2390">
        <v>1.902178299</v>
      </c>
      <c r="D2390" t="s">
        <v>137</v>
      </c>
      <c r="E2390">
        <v>0</v>
      </c>
    </row>
    <row r="2391" spans="1:5" x14ac:dyDescent="0.25">
      <c r="A2391" t="s">
        <v>13532</v>
      </c>
      <c r="B2391" s="51">
        <v>45193.5</v>
      </c>
      <c r="C2391">
        <v>1.9638300099999999</v>
      </c>
      <c r="D2391" t="s">
        <v>137</v>
      </c>
      <c r="E2391">
        <v>0</v>
      </c>
    </row>
    <row r="2392" spans="1:5" x14ac:dyDescent="0.25">
      <c r="A2392" t="s">
        <v>13531</v>
      </c>
      <c r="B2392" s="51">
        <v>45193.541666666664</v>
      </c>
      <c r="C2392">
        <v>2.0262824749999999</v>
      </c>
      <c r="D2392" t="s">
        <v>137</v>
      </c>
      <c r="E2392">
        <v>0</v>
      </c>
    </row>
    <row r="2393" spans="1:5" x14ac:dyDescent="0.25">
      <c r="A2393" t="s">
        <v>13530</v>
      </c>
      <c r="B2393" s="51">
        <v>45193.583333333336</v>
      </c>
      <c r="C2393">
        <v>1.8413321060000001</v>
      </c>
      <c r="D2393" t="s">
        <v>137</v>
      </c>
      <c r="E2393">
        <v>0</v>
      </c>
    </row>
    <row r="2394" spans="1:5" x14ac:dyDescent="0.25">
      <c r="A2394" t="s">
        <v>13529</v>
      </c>
      <c r="B2394" s="51">
        <v>45193.625</v>
      </c>
      <c r="C2394">
        <v>1.9949564820000001</v>
      </c>
      <c r="D2394" t="s">
        <v>137</v>
      </c>
      <c r="E2394">
        <v>0</v>
      </c>
    </row>
    <row r="2395" spans="1:5" x14ac:dyDescent="0.25">
      <c r="A2395" t="s">
        <v>13528</v>
      </c>
      <c r="B2395" s="51">
        <v>45193.666666666664</v>
      </c>
      <c r="C2395">
        <v>1.84133214</v>
      </c>
      <c r="D2395" t="s">
        <v>137</v>
      </c>
      <c r="E2395">
        <v>0</v>
      </c>
    </row>
    <row r="2396" spans="1:5" x14ac:dyDescent="0.25">
      <c r="A2396" t="s">
        <v>13527</v>
      </c>
      <c r="B2396" s="51">
        <v>45193.708333333336</v>
      </c>
      <c r="C2396">
        <v>1.731888688</v>
      </c>
      <c r="D2396" t="s">
        <v>137</v>
      </c>
      <c r="E2396">
        <v>0</v>
      </c>
    </row>
    <row r="2397" spans="1:5" x14ac:dyDescent="0.25">
      <c r="A2397" t="s">
        <v>13526</v>
      </c>
      <c r="B2397" s="51">
        <v>45193.75</v>
      </c>
      <c r="C2397">
        <v>1.722075397</v>
      </c>
      <c r="D2397" t="s">
        <v>137</v>
      </c>
      <c r="E2397">
        <v>0</v>
      </c>
    </row>
    <row r="2398" spans="1:5" x14ac:dyDescent="0.25">
      <c r="A2398" t="s">
        <v>13525</v>
      </c>
      <c r="B2398" s="51">
        <v>45193.791666666664</v>
      </c>
      <c r="C2398">
        <v>1.7515835959999999</v>
      </c>
      <c r="D2398" t="s">
        <v>137</v>
      </c>
      <c r="E2398">
        <v>0</v>
      </c>
    </row>
    <row r="2399" spans="1:5" x14ac:dyDescent="0.25">
      <c r="A2399" t="s">
        <v>13524</v>
      </c>
      <c r="B2399" s="51">
        <v>45193.833333333336</v>
      </c>
      <c r="C2399">
        <v>1.8514171150000001</v>
      </c>
      <c r="D2399" t="s">
        <v>137</v>
      </c>
      <c r="E2399">
        <v>0</v>
      </c>
    </row>
    <row r="2400" spans="1:5" x14ac:dyDescent="0.25">
      <c r="A2400" t="s">
        <v>13523</v>
      </c>
      <c r="B2400" s="51">
        <v>45193.875</v>
      </c>
      <c r="C2400">
        <v>1.953499155</v>
      </c>
      <c r="D2400" t="s">
        <v>137</v>
      </c>
      <c r="E2400">
        <v>0</v>
      </c>
    </row>
    <row r="2401" spans="1:5" x14ac:dyDescent="0.25">
      <c r="A2401" t="s">
        <v>13522</v>
      </c>
      <c r="B2401" s="51">
        <v>45193.916666666664</v>
      </c>
      <c r="C2401">
        <v>1.881806681</v>
      </c>
      <c r="D2401" t="s">
        <v>137</v>
      </c>
      <c r="E2401">
        <v>0</v>
      </c>
    </row>
    <row r="2402" spans="1:5" x14ac:dyDescent="0.25">
      <c r="A2402" t="s">
        <v>13521</v>
      </c>
      <c r="B2402" s="51">
        <v>45193.958333333336</v>
      </c>
      <c r="C2402">
        <v>1.8919814070000001</v>
      </c>
      <c r="D2402" t="s">
        <v>137</v>
      </c>
      <c r="E2402">
        <v>0</v>
      </c>
    </row>
    <row r="2403" spans="1:5" x14ac:dyDescent="0.25">
      <c r="A2403" t="s">
        <v>13520</v>
      </c>
      <c r="B2403" s="51">
        <v>45194</v>
      </c>
      <c r="C2403">
        <v>1.9949566439999999</v>
      </c>
      <c r="D2403" t="s">
        <v>137</v>
      </c>
      <c r="E2403">
        <v>0</v>
      </c>
    </row>
    <row r="2404" spans="1:5" x14ac:dyDescent="0.25">
      <c r="A2404" t="s">
        <v>13519</v>
      </c>
      <c r="B2404" s="51">
        <v>45194.041666666664</v>
      </c>
      <c r="C2404">
        <v>2.0683602560000001</v>
      </c>
      <c r="D2404" t="s">
        <v>137</v>
      </c>
      <c r="E2404">
        <v>0</v>
      </c>
    </row>
    <row r="2405" spans="1:5" x14ac:dyDescent="0.25">
      <c r="A2405" t="s">
        <v>13518</v>
      </c>
      <c r="B2405" s="51">
        <v>45194.083333333336</v>
      </c>
      <c r="C2405">
        <v>1.9845589990000001</v>
      </c>
      <c r="D2405" t="s">
        <v>137</v>
      </c>
      <c r="E2405">
        <v>0</v>
      </c>
    </row>
    <row r="2406" spans="1:5" x14ac:dyDescent="0.25">
      <c r="A2406" t="s">
        <v>13517</v>
      </c>
      <c r="B2406" s="51">
        <v>45194.125</v>
      </c>
      <c r="C2406">
        <v>2.0053765569999999</v>
      </c>
      <c r="D2406" t="s">
        <v>137</v>
      </c>
      <c r="E2406">
        <v>0</v>
      </c>
    </row>
    <row r="2407" spans="1:5" x14ac:dyDescent="0.25">
      <c r="A2407" t="s">
        <v>13516</v>
      </c>
      <c r="B2407" s="51">
        <v>45194.166666666664</v>
      </c>
      <c r="C2407">
        <v>2.036769016</v>
      </c>
      <c r="D2407" t="s">
        <v>137</v>
      </c>
      <c r="E2407">
        <v>0</v>
      </c>
    </row>
    <row r="2408" spans="1:5" x14ac:dyDescent="0.25">
      <c r="A2408" t="s">
        <v>13515</v>
      </c>
      <c r="B2408" s="51">
        <v>45194.208333333336</v>
      </c>
      <c r="C2408">
        <v>2.0472773989999999</v>
      </c>
      <c r="D2408" t="s">
        <v>137</v>
      </c>
      <c r="E2408">
        <v>0</v>
      </c>
    </row>
    <row r="2409" spans="1:5" x14ac:dyDescent="0.25">
      <c r="A2409" t="s">
        <v>13514</v>
      </c>
      <c r="B2409" s="51">
        <v>45194.25</v>
      </c>
      <c r="C2409">
        <v>2.0472774170000001</v>
      </c>
      <c r="D2409" t="s">
        <v>137</v>
      </c>
      <c r="E2409">
        <v>0</v>
      </c>
    </row>
    <row r="2410" spans="1:5" x14ac:dyDescent="0.25">
      <c r="A2410" t="s">
        <v>13513</v>
      </c>
      <c r="B2410" s="51">
        <v>45194.291666666664</v>
      </c>
      <c r="C2410">
        <v>2.1428435719999999</v>
      </c>
      <c r="D2410" t="s">
        <v>137</v>
      </c>
      <c r="E2410">
        <v>0</v>
      </c>
    </row>
    <row r="2411" spans="1:5" x14ac:dyDescent="0.25">
      <c r="A2411" t="s">
        <v>13512</v>
      </c>
      <c r="B2411" s="51">
        <v>45194.333333333336</v>
      </c>
      <c r="C2411">
        <v>2.1643218219999998</v>
      </c>
      <c r="D2411" t="s">
        <v>137</v>
      </c>
      <c r="E2411">
        <v>0</v>
      </c>
    </row>
    <row r="2412" spans="1:5" x14ac:dyDescent="0.25">
      <c r="A2412" t="s">
        <v>13511</v>
      </c>
      <c r="B2412" s="51">
        <v>45194.375</v>
      </c>
      <c r="C2412">
        <v>2.2401828949999998</v>
      </c>
      <c r="D2412" t="s">
        <v>137</v>
      </c>
      <c r="E2412">
        <v>0</v>
      </c>
    </row>
    <row r="2413" spans="1:5" x14ac:dyDescent="0.25">
      <c r="A2413" t="s">
        <v>13510</v>
      </c>
      <c r="B2413" s="51">
        <v>45194.416666666664</v>
      </c>
      <c r="C2413">
        <v>2.2511072150000002</v>
      </c>
      <c r="D2413" t="s">
        <v>137</v>
      </c>
      <c r="E2413">
        <v>0</v>
      </c>
    </row>
    <row r="2414" spans="1:5" x14ac:dyDescent="0.25">
      <c r="A2414" t="s">
        <v>13509</v>
      </c>
      <c r="B2414" s="51">
        <v>45194.458333333336</v>
      </c>
      <c r="C2414">
        <v>2.4175642919999998</v>
      </c>
      <c r="D2414" t="s">
        <v>137</v>
      </c>
      <c r="E2414">
        <v>0</v>
      </c>
    </row>
    <row r="2415" spans="1:5" x14ac:dyDescent="0.25">
      <c r="A2415" t="s">
        <v>13508</v>
      </c>
      <c r="B2415" s="51">
        <v>45194.5</v>
      </c>
      <c r="C2415">
        <v>2.2401829520000001</v>
      </c>
      <c r="D2415" t="s">
        <v>137</v>
      </c>
      <c r="E2415">
        <v>0</v>
      </c>
    </row>
    <row r="2416" spans="1:5" x14ac:dyDescent="0.25">
      <c r="A2416" t="s">
        <v>13507</v>
      </c>
      <c r="B2416" s="51">
        <v>45194.541666666664</v>
      </c>
      <c r="C2416">
        <v>2.1535718639999999</v>
      </c>
      <c r="D2416" t="s">
        <v>137</v>
      </c>
      <c r="E2416">
        <v>0</v>
      </c>
    </row>
    <row r="2417" spans="1:5" x14ac:dyDescent="0.25">
      <c r="A2417" t="s">
        <v>13506</v>
      </c>
      <c r="B2417" s="51">
        <v>45194.583333333336</v>
      </c>
      <c r="C2417">
        <v>2.0158187729999999</v>
      </c>
      <c r="D2417" t="s">
        <v>137</v>
      </c>
      <c r="E2417">
        <v>0</v>
      </c>
    </row>
    <row r="2418" spans="1:5" x14ac:dyDescent="0.25">
      <c r="A2418" t="s">
        <v>13505</v>
      </c>
      <c r="B2418" s="51">
        <v>45194.625</v>
      </c>
      <c r="C2418">
        <v>2.1001501</v>
      </c>
      <c r="D2418" t="s">
        <v>137</v>
      </c>
      <c r="E2418">
        <v>0</v>
      </c>
    </row>
    <row r="2419" spans="1:5" x14ac:dyDescent="0.25">
      <c r="A2419" t="s">
        <v>13504</v>
      </c>
      <c r="B2419" s="51">
        <v>45194.666666666664</v>
      </c>
      <c r="C2419">
        <v>1.5776238469999999</v>
      </c>
      <c r="D2419" t="s">
        <v>137</v>
      </c>
      <c r="E2419">
        <v>0</v>
      </c>
    </row>
    <row r="2420" spans="1:5" x14ac:dyDescent="0.25">
      <c r="A2420" t="s">
        <v>13503</v>
      </c>
      <c r="B2420" s="51">
        <v>45194.708333333336</v>
      </c>
      <c r="C2420">
        <v>1.456643393</v>
      </c>
      <c r="D2420" t="s">
        <v>137</v>
      </c>
      <c r="E2420">
        <v>0</v>
      </c>
    </row>
    <row r="2421" spans="1:5" x14ac:dyDescent="0.25">
      <c r="A2421" t="s">
        <v>13502</v>
      </c>
      <c r="B2421" s="51">
        <v>45194.75</v>
      </c>
      <c r="C2421">
        <v>1.4842116919999999</v>
      </c>
      <c r="D2421" t="s">
        <v>137</v>
      </c>
      <c r="E2421">
        <v>0</v>
      </c>
    </row>
    <row r="2422" spans="1:5" x14ac:dyDescent="0.25">
      <c r="A2422" t="s">
        <v>13501</v>
      </c>
      <c r="B2422" s="51">
        <v>45194.791666666664</v>
      </c>
      <c r="C2422">
        <v>1.420214764</v>
      </c>
      <c r="D2422" t="s">
        <v>137</v>
      </c>
      <c r="E2422">
        <v>0</v>
      </c>
    </row>
    <row r="2423" spans="1:5" x14ac:dyDescent="0.25">
      <c r="A2423" t="s">
        <v>13500</v>
      </c>
      <c r="B2423" s="51">
        <v>45194.833333333336</v>
      </c>
      <c r="C2423">
        <v>1.447500966</v>
      </c>
      <c r="D2423" t="s">
        <v>137</v>
      </c>
      <c r="E2423">
        <v>0</v>
      </c>
    </row>
    <row r="2424" spans="1:5" x14ac:dyDescent="0.25">
      <c r="A2424" t="s">
        <v>13499</v>
      </c>
      <c r="B2424" s="51">
        <v>45194.875</v>
      </c>
      <c r="C2424">
        <v>1.4749988629999999</v>
      </c>
      <c r="D2424" t="s">
        <v>137</v>
      </c>
      <c r="E2424">
        <v>0</v>
      </c>
    </row>
    <row r="2425" spans="1:5" x14ac:dyDescent="0.25">
      <c r="A2425" t="s">
        <v>13498</v>
      </c>
      <c r="B2425" s="51">
        <v>45194.916666666664</v>
      </c>
      <c r="C2425">
        <v>1.8212303940000001</v>
      </c>
      <c r="D2425" t="s">
        <v>137</v>
      </c>
      <c r="E2425">
        <v>0</v>
      </c>
    </row>
    <row r="2426" spans="1:5" x14ac:dyDescent="0.25">
      <c r="A2426" t="s">
        <v>13497</v>
      </c>
      <c r="B2426" s="51">
        <v>45194.958333333336</v>
      </c>
      <c r="C2426">
        <v>1.673351593</v>
      </c>
      <c r="D2426" t="s">
        <v>137</v>
      </c>
      <c r="E2426">
        <v>0</v>
      </c>
    </row>
    <row r="2427" spans="1:5" x14ac:dyDescent="0.25">
      <c r="A2427" t="s">
        <v>13496</v>
      </c>
      <c r="B2427" s="51">
        <v>45195</v>
      </c>
      <c r="C2427">
        <v>1.6443916999999999</v>
      </c>
      <c r="D2427" t="s">
        <v>137</v>
      </c>
      <c r="E2427">
        <v>0</v>
      </c>
    </row>
    <row r="2428" spans="1:5" x14ac:dyDescent="0.25">
      <c r="A2428" t="s">
        <v>13495</v>
      </c>
      <c r="B2428" s="51">
        <v>45195.041666666664</v>
      </c>
      <c r="C2428">
        <v>1.673351627</v>
      </c>
      <c r="D2428" t="s">
        <v>137</v>
      </c>
      <c r="E2428">
        <v>0</v>
      </c>
    </row>
    <row r="2429" spans="1:5" x14ac:dyDescent="0.25">
      <c r="A2429" t="s">
        <v>13494</v>
      </c>
      <c r="B2429" s="51">
        <v>45195.083333333336</v>
      </c>
      <c r="C2429">
        <v>1.5965851129999999</v>
      </c>
      <c r="D2429" t="s">
        <v>137</v>
      </c>
      <c r="E2429">
        <v>0</v>
      </c>
    </row>
    <row r="2430" spans="1:5" x14ac:dyDescent="0.25">
      <c r="A2430" t="s">
        <v>13493</v>
      </c>
      <c r="B2430" s="51">
        <v>45195.125</v>
      </c>
      <c r="C2430">
        <v>1.5965851289999999</v>
      </c>
      <c r="D2430" t="s">
        <v>137</v>
      </c>
      <c r="E2430">
        <v>0</v>
      </c>
    </row>
    <row r="2431" spans="1:5" x14ac:dyDescent="0.25">
      <c r="A2431" t="s">
        <v>13492</v>
      </c>
      <c r="B2431" s="51">
        <v>45195.166666666664</v>
      </c>
      <c r="C2431">
        <v>1.393141151</v>
      </c>
      <c r="D2431" t="s">
        <v>137</v>
      </c>
      <c r="E2431">
        <v>0</v>
      </c>
    </row>
    <row r="2432" spans="1:5" x14ac:dyDescent="0.25">
      <c r="A2432" t="s">
        <v>13491</v>
      </c>
      <c r="B2432" s="51">
        <v>45195.208333333336</v>
      </c>
      <c r="C2432">
        <v>1.4934481589999999</v>
      </c>
      <c r="D2432" t="s">
        <v>137</v>
      </c>
      <c r="E2432">
        <v>0</v>
      </c>
    </row>
    <row r="2433" spans="1:5" x14ac:dyDescent="0.25">
      <c r="A2433" t="s">
        <v>13490</v>
      </c>
      <c r="B2433" s="51">
        <v>45195.25</v>
      </c>
      <c r="C2433">
        <v>1.615638694</v>
      </c>
      <c r="D2433" t="s">
        <v>137</v>
      </c>
      <c r="E2433">
        <v>0</v>
      </c>
    </row>
    <row r="2434" spans="1:5" x14ac:dyDescent="0.25">
      <c r="A2434" t="s">
        <v>13489</v>
      </c>
      <c r="B2434" s="51">
        <v>45195.291666666664</v>
      </c>
      <c r="C2434">
        <v>1.663675486</v>
      </c>
      <c r="D2434" t="s">
        <v>137</v>
      </c>
      <c r="E2434">
        <v>0</v>
      </c>
    </row>
    <row r="2435" spans="1:5" x14ac:dyDescent="0.25">
      <c r="A2435" t="s">
        <v>13488</v>
      </c>
      <c r="B2435" s="51">
        <v>45195.333333333336</v>
      </c>
      <c r="C2435">
        <v>1.761465748</v>
      </c>
      <c r="D2435" t="s">
        <v>137</v>
      </c>
      <c r="E2435">
        <v>0</v>
      </c>
    </row>
    <row r="2436" spans="1:5" x14ac:dyDescent="0.25">
      <c r="A2436" t="s">
        <v>13487</v>
      </c>
      <c r="B2436" s="51">
        <v>45195.375</v>
      </c>
      <c r="C2436">
        <v>1.821230584</v>
      </c>
      <c r="D2436" t="s">
        <v>137</v>
      </c>
      <c r="E2436">
        <v>0</v>
      </c>
    </row>
    <row r="2437" spans="1:5" x14ac:dyDescent="0.25">
      <c r="A2437" t="s">
        <v>13486</v>
      </c>
      <c r="B2437" s="51">
        <v>45195.416666666664</v>
      </c>
      <c r="C2437">
        <v>1.8212306009999999</v>
      </c>
      <c r="D2437" t="s">
        <v>137</v>
      </c>
      <c r="E2437">
        <v>0</v>
      </c>
    </row>
    <row r="2438" spans="1:5" x14ac:dyDescent="0.25">
      <c r="A2438" t="s">
        <v>13485</v>
      </c>
      <c r="B2438" s="51">
        <v>45195.458333333336</v>
      </c>
      <c r="C2438">
        <v>1.9741841090000001</v>
      </c>
      <c r="D2438" t="s">
        <v>137</v>
      </c>
      <c r="E2438">
        <v>0</v>
      </c>
    </row>
    <row r="2439" spans="1:5" x14ac:dyDescent="0.25">
      <c r="A2439" t="s">
        <v>13484</v>
      </c>
      <c r="B2439" s="51">
        <v>45195.5</v>
      </c>
      <c r="C2439">
        <v>1.953499849</v>
      </c>
      <c r="D2439" t="s">
        <v>137</v>
      </c>
      <c r="E2439">
        <v>0</v>
      </c>
    </row>
    <row r="2440" spans="1:5" x14ac:dyDescent="0.25">
      <c r="A2440" t="s">
        <v>13483</v>
      </c>
      <c r="B2440" s="51">
        <v>45195.541666666664</v>
      </c>
      <c r="C2440">
        <v>1.9123986580000001</v>
      </c>
      <c r="D2440" t="s">
        <v>137</v>
      </c>
      <c r="E2440">
        <v>0</v>
      </c>
    </row>
    <row r="2441" spans="1:5" x14ac:dyDescent="0.25">
      <c r="A2441" t="s">
        <v>13482</v>
      </c>
      <c r="B2441" s="51">
        <v>45195.583333333336</v>
      </c>
      <c r="C2441">
        <v>1.791246466</v>
      </c>
      <c r="D2441" t="s">
        <v>137</v>
      </c>
      <c r="E2441">
        <v>0</v>
      </c>
    </row>
    <row r="2442" spans="1:5" x14ac:dyDescent="0.25">
      <c r="A2442" t="s">
        <v>13481</v>
      </c>
      <c r="B2442" s="51">
        <v>45195.625</v>
      </c>
      <c r="C2442">
        <v>1.8112133699999999</v>
      </c>
      <c r="D2442" t="s">
        <v>137</v>
      </c>
      <c r="E2442">
        <v>0</v>
      </c>
    </row>
    <row r="2443" spans="1:5" x14ac:dyDescent="0.25">
      <c r="A2443" t="s">
        <v>13480</v>
      </c>
      <c r="B2443" s="51">
        <v>45195.666666666664</v>
      </c>
      <c r="C2443">
        <v>1.5681784030000001</v>
      </c>
      <c r="D2443" t="s">
        <v>137</v>
      </c>
      <c r="E2443">
        <v>0</v>
      </c>
    </row>
    <row r="2444" spans="1:5" x14ac:dyDescent="0.25">
      <c r="A2444" t="s">
        <v>13479</v>
      </c>
      <c r="B2444" s="51">
        <v>45195.708333333336</v>
      </c>
      <c r="C2444">
        <v>1.3573747650000001</v>
      </c>
      <c r="D2444" t="s">
        <v>137</v>
      </c>
      <c r="E2444">
        <v>0</v>
      </c>
    </row>
    <row r="2445" spans="1:5" x14ac:dyDescent="0.25">
      <c r="A2445" t="s">
        <v>13478</v>
      </c>
      <c r="B2445" s="51">
        <v>45195.75</v>
      </c>
      <c r="C2445">
        <v>1.339634174</v>
      </c>
      <c r="D2445" t="s">
        <v>137</v>
      </c>
      <c r="E2445">
        <v>0</v>
      </c>
    </row>
    <row r="2446" spans="1:5" x14ac:dyDescent="0.25">
      <c r="A2446" t="s">
        <v>13477</v>
      </c>
      <c r="B2446" s="51">
        <v>45195.791666666664</v>
      </c>
      <c r="C2446">
        <v>1.3307996580000001</v>
      </c>
      <c r="D2446" t="s">
        <v>137</v>
      </c>
      <c r="E2446">
        <v>0</v>
      </c>
    </row>
    <row r="2447" spans="1:5" x14ac:dyDescent="0.25">
      <c r="A2447" t="s">
        <v>13476</v>
      </c>
      <c r="B2447" s="51">
        <v>45195.833333333336</v>
      </c>
      <c r="C2447">
        <v>1.339634204</v>
      </c>
      <c r="D2447" t="s">
        <v>137</v>
      </c>
      <c r="E2447">
        <v>0</v>
      </c>
    </row>
    <row r="2448" spans="1:5" x14ac:dyDescent="0.25">
      <c r="A2448" t="s">
        <v>13475</v>
      </c>
      <c r="B2448" s="51">
        <v>45195.875</v>
      </c>
      <c r="C2448">
        <v>1.663675719</v>
      </c>
      <c r="D2448" t="s">
        <v>137</v>
      </c>
      <c r="E2448">
        <v>0</v>
      </c>
    </row>
    <row r="2449" spans="1:5" x14ac:dyDescent="0.25">
      <c r="A2449" t="s">
        <v>13474</v>
      </c>
      <c r="B2449" s="51">
        <v>45195.916666666664</v>
      </c>
      <c r="C2449">
        <v>1.4475013750000001</v>
      </c>
      <c r="D2449" t="s">
        <v>137</v>
      </c>
      <c r="E2449">
        <v>0</v>
      </c>
    </row>
    <row r="2450" spans="1:5" x14ac:dyDescent="0.25">
      <c r="A2450" t="s">
        <v>13473</v>
      </c>
      <c r="B2450" s="51">
        <v>45195.958333333336</v>
      </c>
      <c r="C2450">
        <v>1.6733519939999999</v>
      </c>
      <c r="D2450" t="s">
        <v>137</v>
      </c>
      <c r="E2450">
        <v>0</v>
      </c>
    </row>
    <row r="2451" spans="1:5" x14ac:dyDescent="0.25">
      <c r="A2451" t="s">
        <v>13472</v>
      </c>
      <c r="B2451" s="51">
        <v>45196</v>
      </c>
      <c r="C2451">
        <v>1.6347847179999999</v>
      </c>
      <c r="D2451" t="s">
        <v>137</v>
      </c>
      <c r="E2451">
        <v>0</v>
      </c>
    </row>
    <row r="2452" spans="1:5" x14ac:dyDescent="0.25">
      <c r="A2452" t="s">
        <v>13471</v>
      </c>
      <c r="B2452" s="51">
        <v>45196.041666666664</v>
      </c>
      <c r="C2452">
        <v>1.6347847339999999</v>
      </c>
      <c r="D2452" t="s">
        <v>137</v>
      </c>
      <c r="E2452">
        <v>0</v>
      </c>
    </row>
    <row r="2453" spans="1:5" x14ac:dyDescent="0.25">
      <c r="A2453" t="s">
        <v>13470</v>
      </c>
      <c r="B2453" s="51">
        <v>45196.083333333336</v>
      </c>
      <c r="C2453">
        <v>1.4202152480000001</v>
      </c>
      <c r="D2453" t="s">
        <v>137</v>
      </c>
      <c r="E2453">
        <v>0</v>
      </c>
    </row>
    <row r="2454" spans="1:5" x14ac:dyDescent="0.25">
      <c r="A2454" t="s">
        <v>13469</v>
      </c>
      <c r="B2454" s="51">
        <v>45196.125</v>
      </c>
      <c r="C2454">
        <v>1.4842122179999999</v>
      </c>
      <c r="D2454" t="s">
        <v>137</v>
      </c>
      <c r="E2454">
        <v>0</v>
      </c>
    </row>
    <row r="2455" spans="1:5" x14ac:dyDescent="0.25">
      <c r="A2455" t="s">
        <v>13468</v>
      </c>
      <c r="B2455" s="51">
        <v>45196.166666666664</v>
      </c>
      <c r="C2455">
        <v>1.313202421</v>
      </c>
      <c r="D2455" t="s">
        <v>137</v>
      </c>
      <c r="E2455">
        <v>0</v>
      </c>
    </row>
    <row r="2456" spans="1:5" x14ac:dyDescent="0.25">
      <c r="A2456" t="s">
        <v>13467</v>
      </c>
      <c r="B2456" s="51">
        <v>45196.208333333336</v>
      </c>
      <c r="C2456">
        <v>1.2696285540000001</v>
      </c>
      <c r="D2456" t="s">
        <v>137</v>
      </c>
      <c r="E2456">
        <v>0</v>
      </c>
    </row>
    <row r="2457" spans="1:5" x14ac:dyDescent="0.25">
      <c r="A2457" t="s">
        <v>13466</v>
      </c>
      <c r="B2457" s="51">
        <v>45196.25</v>
      </c>
      <c r="C2457">
        <v>1.420215311</v>
      </c>
      <c r="D2457" t="s">
        <v>137</v>
      </c>
      <c r="E2457">
        <v>0</v>
      </c>
    </row>
    <row r="2458" spans="1:5" x14ac:dyDescent="0.25">
      <c r="A2458" t="s">
        <v>13465</v>
      </c>
      <c r="B2458" s="51">
        <v>45196.291666666664</v>
      </c>
      <c r="C2458">
        <v>1.3307998400000001</v>
      </c>
      <c r="D2458" t="s">
        <v>137</v>
      </c>
      <c r="E2458">
        <v>0</v>
      </c>
    </row>
    <row r="2459" spans="1:5" x14ac:dyDescent="0.25">
      <c r="A2459" t="s">
        <v>13464</v>
      </c>
      <c r="B2459" s="51">
        <v>45196.333333333336</v>
      </c>
      <c r="C2459">
        <v>1.22665706</v>
      </c>
      <c r="D2459" t="s">
        <v>137</v>
      </c>
      <c r="E2459">
        <v>0</v>
      </c>
    </row>
    <row r="2460" spans="1:5" x14ac:dyDescent="0.25">
      <c r="A2460" t="s">
        <v>13463</v>
      </c>
      <c r="B2460" s="51">
        <v>45196.375</v>
      </c>
      <c r="C2460">
        <v>1.252367505</v>
      </c>
      <c r="D2460" t="s">
        <v>137</v>
      </c>
      <c r="E2460">
        <v>0</v>
      </c>
    </row>
    <row r="2461" spans="1:5" x14ac:dyDescent="0.25">
      <c r="A2461" t="s">
        <v>13462</v>
      </c>
      <c r="B2461" s="51">
        <v>45196.416666666664</v>
      </c>
      <c r="C2461">
        <v>1.260986012</v>
      </c>
      <c r="D2461" t="s">
        <v>137</v>
      </c>
      <c r="E2461">
        <v>0</v>
      </c>
    </row>
    <row r="2462" spans="1:5" x14ac:dyDescent="0.25">
      <c r="A2462" t="s">
        <v>13461</v>
      </c>
      <c r="B2462" s="51">
        <v>45196.458333333336</v>
      </c>
      <c r="C2462">
        <v>1.2782953530000001</v>
      </c>
      <c r="D2462" t="s">
        <v>137</v>
      </c>
      <c r="E2462">
        <v>0</v>
      </c>
    </row>
    <row r="2463" spans="1:5" x14ac:dyDescent="0.25">
      <c r="A2463" t="s">
        <v>13460</v>
      </c>
      <c r="B2463" s="51">
        <v>45196.5</v>
      </c>
      <c r="C2463">
        <v>0.98950252999999999</v>
      </c>
      <c r="D2463" t="s">
        <v>137</v>
      </c>
      <c r="E2463">
        <v>0</v>
      </c>
    </row>
    <row r="2464" spans="1:5" x14ac:dyDescent="0.25">
      <c r="A2464" t="s">
        <v>13459</v>
      </c>
      <c r="B2464" s="51">
        <v>45196.541666666664</v>
      </c>
      <c r="C2464">
        <v>0.99733211399999999</v>
      </c>
      <c r="D2464" t="s">
        <v>137</v>
      </c>
      <c r="E2464">
        <v>0</v>
      </c>
    </row>
    <row r="2465" spans="1:5" x14ac:dyDescent="0.25">
      <c r="A2465" t="s">
        <v>13458</v>
      </c>
      <c r="B2465" s="51">
        <v>45196.583333333336</v>
      </c>
      <c r="C2465">
        <v>0.90504993300000003</v>
      </c>
      <c r="D2465" t="s">
        <v>137</v>
      </c>
      <c r="E2465">
        <v>0</v>
      </c>
    </row>
    <row r="2466" spans="1:5" x14ac:dyDescent="0.25">
      <c r="A2466" t="s">
        <v>13457</v>
      </c>
      <c r="B2466" s="51">
        <v>45196.625</v>
      </c>
      <c r="C2466">
        <v>0.92017575299999999</v>
      </c>
      <c r="D2466" t="s">
        <v>137</v>
      </c>
      <c r="E2466">
        <v>0</v>
      </c>
    </row>
    <row r="2467" spans="1:5" x14ac:dyDescent="0.25">
      <c r="A2467" t="s">
        <v>13456</v>
      </c>
      <c r="B2467" s="51">
        <v>45196.666666666664</v>
      </c>
      <c r="C2467">
        <v>0.87510628199999996</v>
      </c>
      <c r="D2467" t="s">
        <v>137</v>
      </c>
      <c r="E2467">
        <v>0</v>
      </c>
    </row>
    <row r="2468" spans="1:5" x14ac:dyDescent="0.25">
      <c r="A2468" t="s">
        <v>13455</v>
      </c>
      <c r="B2468" s="51">
        <v>45196.708333333336</v>
      </c>
      <c r="C2468">
        <v>1.0289019189999999</v>
      </c>
      <c r="D2468" t="s">
        <v>137</v>
      </c>
      <c r="E2468">
        <v>0</v>
      </c>
    </row>
    <row r="2469" spans="1:5" x14ac:dyDescent="0.25">
      <c r="A2469" t="s">
        <v>13454</v>
      </c>
      <c r="B2469" s="51">
        <v>45196.75</v>
      </c>
      <c r="C2469">
        <v>1.0289019319999999</v>
      </c>
      <c r="D2469" t="s">
        <v>137</v>
      </c>
      <c r="E2469">
        <v>0</v>
      </c>
    </row>
    <row r="2470" spans="1:5" x14ac:dyDescent="0.25">
      <c r="A2470" t="s">
        <v>13453</v>
      </c>
      <c r="B2470" s="51">
        <v>45196.791666666664</v>
      </c>
      <c r="C2470">
        <v>0.96616537700000005</v>
      </c>
      <c r="D2470" t="s">
        <v>137</v>
      </c>
      <c r="E2470">
        <v>0</v>
      </c>
    </row>
    <row r="2471" spans="1:5" x14ac:dyDescent="0.25">
      <c r="A2471" t="s">
        <v>13452</v>
      </c>
      <c r="B2471" s="51">
        <v>45196.833333333336</v>
      </c>
      <c r="C2471">
        <v>0.99733220899999997</v>
      </c>
      <c r="D2471" t="s">
        <v>137</v>
      </c>
      <c r="E2471">
        <v>0</v>
      </c>
    </row>
    <row r="2472" spans="1:5" x14ac:dyDescent="0.25">
      <c r="A2472" t="s">
        <v>13451</v>
      </c>
      <c r="B2472" s="51">
        <v>45196.875</v>
      </c>
      <c r="C2472">
        <v>1.1508386180000001</v>
      </c>
      <c r="D2472" t="s">
        <v>137</v>
      </c>
      <c r="E2472">
        <v>0</v>
      </c>
    </row>
    <row r="2473" spans="1:5" x14ac:dyDescent="0.25">
      <c r="A2473" t="s">
        <v>13450</v>
      </c>
      <c r="B2473" s="51">
        <v>45196.916666666664</v>
      </c>
      <c r="C2473">
        <v>1.339634601</v>
      </c>
      <c r="D2473" t="s">
        <v>137</v>
      </c>
      <c r="E2473">
        <v>0</v>
      </c>
    </row>
    <row r="2474" spans="1:5" x14ac:dyDescent="0.25">
      <c r="A2474" t="s">
        <v>13449</v>
      </c>
      <c r="B2474" s="51">
        <v>45196.958333333336</v>
      </c>
      <c r="C2474">
        <v>1.2609862060000001</v>
      </c>
      <c r="D2474" t="s">
        <v>137</v>
      </c>
      <c r="E2474">
        <v>0</v>
      </c>
    </row>
    <row r="2475" spans="1:5" x14ac:dyDescent="0.25">
      <c r="A2475" t="s">
        <v>13448</v>
      </c>
      <c r="B2475" s="51">
        <v>45197</v>
      </c>
      <c r="C2475">
        <v>1.304439938</v>
      </c>
      <c r="D2475" t="s">
        <v>137</v>
      </c>
      <c r="E2475">
        <v>0</v>
      </c>
    </row>
    <row r="2476" spans="1:5" x14ac:dyDescent="0.25">
      <c r="A2476" t="s">
        <v>13447</v>
      </c>
      <c r="B2476" s="51">
        <v>45197.041666666664</v>
      </c>
      <c r="C2476">
        <v>1.1508386749999999</v>
      </c>
      <c r="D2476" t="s">
        <v>137</v>
      </c>
      <c r="E2476">
        <v>0</v>
      </c>
    </row>
    <row r="2477" spans="1:5" x14ac:dyDescent="0.25">
      <c r="A2477" t="s">
        <v>13446</v>
      </c>
      <c r="B2477" s="51">
        <v>45197.083333333336</v>
      </c>
      <c r="C2477">
        <v>1.375211081</v>
      </c>
      <c r="D2477" t="s">
        <v>137</v>
      </c>
      <c r="E2477">
        <v>0</v>
      </c>
    </row>
    <row r="2478" spans="1:5" x14ac:dyDescent="0.25">
      <c r="A2478" t="s">
        <v>13445</v>
      </c>
      <c r="B2478" s="51">
        <v>45197.125</v>
      </c>
      <c r="C2478">
        <v>1.3132027690000001</v>
      </c>
      <c r="D2478" t="s">
        <v>137</v>
      </c>
      <c r="E2478">
        <v>0</v>
      </c>
    </row>
    <row r="2479" spans="1:5" x14ac:dyDescent="0.25">
      <c r="A2479" t="s">
        <v>13444</v>
      </c>
      <c r="B2479" s="51">
        <v>45197.166666666664</v>
      </c>
      <c r="C2479">
        <v>1.304439999</v>
      </c>
      <c r="D2479" t="s">
        <v>137</v>
      </c>
      <c r="E2479">
        <v>0</v>
      </c>
    </row>
    <row r="2480" spans="1:5" x14ac:dyDescent="0.25">
      <c r="A2480" t="s">
        <v>13443</v>
      </c>
      <c r="B2480" s="51">
        <v>45197.208333333336</v>
      </c>
      <c r="C2480">
        <v>1.2696289119999999</v>
      </c>
      <c r="D2480" t="s">
        <v>137</v>
      </c>
      <c r="E2480">
        <v>0</v>
      </c>
    </row>
    <row r="2481" spans="1:5" x14ac:dyDescent="0.25">
      <c r="A2481" t="s">
        <v>13442</v>
      </c>
      <c r="B2481" s="51">
        <v>45197.25</v>
      </c>
      <c r="C2481">
        <v>1.278295637</v>
      </c>
      <c r="D2481" t="s">
        <v>137</v>
      </c>
      <c r="E2481">
        <v>0</v>
      </c>
    </row>
    <row r="2482" spans="1:5" x14ac:dyDescent="0.25">
      <c r="A2482" t="s">
        <v>13441</v>
      </c>
      <c r="B2482" s="51">
        <v>45197.291666666664</v>
      </c>
      <c r="C2482">
        <v>1.260986325</v>
      </c>
      <c r="D2482" t="s">
        <v>137</v>
      </c>
      <c r="E2482">
        <v>0</v>
      </c>
    </row>
    <row r="2483" spans="1:5" x14ac:dyDescent="0.25">
      <c r="A2483" t="s">
        <v>13440</v>
      </c>
      <c r="B2483" s="51">
        <v>45197.333333333336</v>
      </c>
      <c r="C2483">
        <v>1.313202845</v>
      </c>
      <c r="D2483" t="s">
        <v>137</v>
      </c>
      <c r="E2483">
        <v>0</v>
      </c>
    </row>
    <row r="2484" spans="1:5" x14ac:dyDescent="0.25">
      <c r="A2484" t="s">
        <v>13439</v>
      </c>
      <c r="B2484" s="51">
        <v>45197.375</v>
      </c>
      <c r="C2484">
        <v>1.235203367</v>
      </c>
      <c r="D2484" t="s">
        <v>137</v>
      </c>
      <c r="E2484">
        <v>0</v>
      </c>
    </row>
    <row r="2485" spans="1:5" x14ac:dyDescent="0.25">
      <c r="A2485" t="s">
        <v>13438</v>
      </c>
      <c r="B2485" s="51">
        <v>45197.416666666664</v>
      </c>
      <c r="C2485">
        <v>1.2523678760000001</v>
      </c>
      <c r="D2485" t="s">
        <v>137</v>
      </c>
      <c r="E2485">
        <v>0</v>
      </c>
    </row>
    <row r="2486" spans="1:5" x14ac:dyDescent="0.25">
      <c r="A2486" t="s">
        <v>13437</v>
      </c>
      <c r="B2486" s="51">
        <v>45197.458333333336</v>
      </c>
      <c r="C2486">
        <v>1.085111919</v>
      </c>
      <c r="D2486" t="s">
        <v>137</v>
      </c>
      <c r="E2486">
        <v>0</v>
      </c>
    </row>
    <row r="2487" spans="1:5" x14ac:dyDescent="0.25">
      <c r="A2487" t="s">
        <v>13436</v>
      </c>
      <c r="B2487" s="51">
        <v>45197.5</v>
      </c>
      <c r="C2487">
        <v>1.0689275039999999</v>
      </c>
      <c r="D2487" t="s">
        <v>137</v>
      </c>
      <c r="E2487">
        <v>0</v>
      </c>
    </row>
    <row r="2488" spans="1:5" x14ac:dyDescent="0.25">
      <c r="A2488" t="s">
        <v>13435</v>
      </c>
      <c r="B2488" s="51">
        <v>45197.541666666664</v>
      </c>
      <c r="C2488">
        <v>0.99733243900000002</v>
      </c>
      <c r="D2488" t="s">
        <v>137</v>
      </c>
      <c r="E2488">
        <v>0</v>
      </c>
    </row>
    <row r="2489" spans="1:5" x14ac:dyDescent="0.25">
      <c r="A2489" t="s">
        <v>13434</v>
      </c>
      <c r="B2489" s="51">
        <v>45197.583333333336</v>
      </c>
      <c r="C2489">
        <v>0.71786488400000004</v>
      </c>
      <c r="D2489" t="s">
        <v>137</v>
      </c>
      <c r="E2489">
        <v>0</v>
      </c>
    </row>
    <row r="2490" spans="1:5" x14ac:dyDescent="0.25">
      <c r="A2490" t="s">
        <v>13433</v>
      </c>
      <c r="B2490" s="51">
        <v>45197.625</v>
      </c>
      <c r="C2490">
        <v>0.61804950299999994</v>
      </c>
      <c r="D2490" t="s">
        <v>137</v>
      </c>
      <c r="E2490">
        <v>0</v>
      </c>
    </row>
    <row r="2491" spans="1:5" x14ac:dyDescent="0.25">
      <c r="A2491" t="s">
        <v>13432</v>
      </c>
      <c r="B2491" s="51">
        <v>45197.666666666664</v>
      </c>
      <c r="C2491">
        <v>0.637523269</v>
      </c>
      <c r="D2491" t="s">
        <v>137</v>
      </c>
      <c r="E2491">
        <v>0</v>
      </c>
    </row>
    <row r="2492" spans="1:5" x14ac:dyDescent="0.25">
      <c r="A2492" t="s">
        <v>13431</v>
      </c>
      <c r="B2492" s="51">
        <v>45197.708333333336</v>
      </c>
      <c r="C2492">
        <v>0.57357543</v>
      </c>
      <c r="D2492" t="s">
        <v>137</v>
      </c>
      <c r="E2492">
        <v>0</v>
      </c>
    </row>
    <row r="2493" spans="1:5" x14ac:dyDescent="0.25">
      <c r="A2493" t="s">
        <v>13430</v>
      </c>
      <c r="B2493" s="51">
        <v>45197.75</v>
      </c>
      <c r="C2493">
        <v>0.57357544100000002</v>
      </c>
      <c r="D2493" t="s">
        <v>137</v>
      </c>
      <c r="E2493">
        <v>0</v>
      </c>
    </row>
    <row r="2494" spans="1:5" x14ac:dyDescent="0.25">
      <c r="A2494" t="s">
        <v>13429</v>
      </c>
      <c r="B2494" s="51">
        <v>45197.791666666664</v>
      </c>
      <c r="C2494">
        <v>0.55493207200000005</v>
      </c>
      <c r="D2494" t="s">
        <v>137</v>
      </c>
      <c r="E2494">
        <v>0</v>
      </c>
    </row>
    <row r="2495" spans="1:5" x14ac:dyDescent="0.25">
      <c r="A2495" t="s">
        <v>13428</v>
      </c>
      <c r="B2495" s="51">
        <v>45197.833333333336</v>
      </c>
      <c r="C2495">
        <v>0.650642579</v>
      </c>
      <c r="D2495" t="s">
        <v>137</v>
      </c>
      <c r="E2495">
        <v>0</v>
      </c>
    </row>
    <row r="2496" spans="1:5" x14ac:dyDescent="0.25">
      <c r="A2496" t="s">
        <v>13427</v>
      </c>
      <c r="B2496" s="51">
        <v>45197.875</v>
      </c>
      <c r="C2496">
        <v>0.64406931599999995</v>
      </c>
      <c r="D2496" t="s">
        <v>137</v>
      </c>
      <c r="E2496">
        <v>0</v>
      </c>
    </row>
    <row r="2497" spans="1:5" x14ac:dyDescent="0.25">
      <c r="A2497" t="s">
        <v>13426</v>
      </c>
      <c r="B2497" s="51">
        <v>45197.916666666664</v>
      </c>
      <c r="C2497">
        <v>0.66387079800000004</v>
      </c>
      <c r="D2497" t="s">
        <v>137</v>
      </c>
      <c r="E2497">
        <v>0</v>
      </c>
    </row>
    <row r="2498" spans="1:5" x14ac:dyDescent="0.25">
      <c r="A2498" t="s">
        <v>13425</v>
      </c>
      <c r="B2498" s="51">
        <v>45197.958333333336</v>
      </c>
      <c r="C2498">
        <v>0.56733309099999996</v>
      </c>
      <c r="D2498" t="s">
        <v>137</v>
      </c>
      <c r="E2498">
        <v>0</v>
      </c>
    </row>
    <row r="2499" spans="1:5" x14ac:dyDescent="0.25">
      <c r="A2499" t="s">
        <v>13424</v>
      </c>
      <c r="B2499" s="51">
        <v>45198</v>
      </c>
      <c r="C2499">
        <v>0.53654109400000005</v>
      </c>
      <c r="D2499" t="s">
        <v>137</v>
      </c>
      <c r="E2499">
        <v>0</v>
      </c>
    </row>
    <row r="2500" spans="1:5" x14ac:dyDescent="0.25">
      <c r="A2500" t="s">
        <v>13423</v>
      </c>
      <c r="B2500" s="51">
        <v>45198.041666666664</v>
      </c>
      <c r="C2500">
        <v>0.63752337100000001</v>
      </c>
      <c r="D2500" t="s">
        <v>137</v>
      </c>
      <c r="E2500">
        <v>0</v>
      </c>
    </row>
    <row r="2501" spans="1:5" x14ac:dyDescent="0.25">
      <c r="A2501" t="s">
        <v>13422</v>
      </c>
      <c r="B2501" s="51">
        <v>45198.083333333336</v>
      </c>
      <c r="C2501">
        <v>0.62451345599999997</v>
      </c>
      <c r="D2501" t="s">
        <v>137</v>
      </c>
      <c r="E2501">
        <v>0</v>
      </c>
    </row>
    <row r="2502" spans="1:5" x14ac:dyDescent="0.25">
      <c r="A2502" t="s">
        <v>13421</v>
      </c>
      <c r="B2502" s="51">
        <v>45198.125</v>
      </c>
      <c r="C2502">
        <v>0.72473516900000001</v>
      </c>
      <c r="D2502" t="s">
        <v>137</v>
      </c>
      <c r="E2502">
        <v>0</v>
      </c>
    </row>
    <row r="2503" spans="1:5" x14ac:dyDescent="0.25">
      <c r="A2503" t="s">
        <v>13420</v>
      </c>
      <c r="B2503" s="51">
        <v>45198.166666666664</v>
      </c>
      <c r="C2503">
        <v>0.58614390999999999</v>
      </c>
      <c r="D2503" t="s">
        <v>137</v>
      </c>
      <c r="E2503">
        <v>0</v>
      </c>
    </row>
    <row r="2504" spans="1:5" x14ac:dyDescent="0.25">
      <c r="A2504" t="s">
        <v>13419</v>
      </c>
      <c r="B2504" s="51">
        <v>45198.208333333336</v>
      </c>
      <c r="C2504">
        <v>0.45980172400000002</v>
      </c>
      <c r="D2504" t="s">
        <v>137</v>
      </c>
      <c r="E2504">
        <v>0</v>
      </c>
    </row>
    <row r="2505" spans="1:5" x14ac:dyDescent="0.25">
      <c r="A2505" t="s">
        <v>13418</v>
      </c>
      <c r="B2505" s="51">
        <v>45198.25</v>
      </c>
      <c r="C2505">
        <v>0.55493218899999996</v>
      </c>
      <c r="D2505" t="s">
        <v>137</v>
      </c>
      <c r="E2505">
        <v>0</v>
      </c>
    </row>
    <row r="2506" spans="1:5" x14ac:dyDescent="0.25">
      <c r="A2506" t="s">
        <v>13417</v>
      </c>
      <c r="B2506" s="51">
        <v>45198.291666666664</v>
      </c>
      <c r="C2506">
        <v>0.44842747599999999</v>
      </c>
      <c r="D2506" t="s">
        <v>137</v>
      </c>
      <c r="E2506">
        <v>0</v>
      </c>
    </row>
    <row r="2507" spans="1:5" x14ac:dyDescent="0.25">
      <c r="A2507" t="s">
        <v>13416</v>
      </c>
      <c r="B2507" s="51">
        <v>45198.333333333336</v>
      </c>
      <c r="C2507">
        <v>0.51840405899999997</v>
      </c>
      <c r="D2507" t="s">
        <v>137</v>
      </c>
      <c r="E2507">
        <v>0</v>
      </c>
    </row>
    <row r="2508" spans="1:5" x14ac:dyDescent="0.25">
      <c r="A2508" t="s">
        <v>13415</v>
      </c>
      <c r="B2508" s="51">
        <v>45198.375</v>
      </c>
      <c r="C2508">
        <v>0.47708066399999999</v>
      </c>
      <c r="D2508" t="s">
        <v>137</v>
      </c>
      <c r="E2508">
        <v>0</v>
      </c>
    </row>
    <row r="2509" spans="1:5" x14ac:dyDescent="0.25">
      <c r="A2509" t="s">
        <v>13414</v>
      </c>
      <c r="B2509" s="51">
        <v>45198.416666666664</v>
      </c>
      <c r="C2509">
        <v>0.42050324500000003</v>
      </c>
      <c r="D2509" t="s">
        <v>137</v>
      </c>
      <c r="E2509">
        <v>0</v>
      </c>
    </row>
    <row r="2510" spans="1:5" x14ac:dyDescent="0.25">
      <c r="A2510" t="s">
        <v>13413</v>
      </c>
      <c r="B2510" s="51">
        <v>45198.458333333336</v>
      </c>
      <c r="C2510">
        <v>0.43158494600000002</v>
      </c>
      <c r="D2510" t="s">
        <v>137</v>
      </c>
      <c r="E2510">
        <v>0</v>
      </c>
    </row>
    <row r="2511" spans="1:5" x14ac:dyDescent="0.25">
      <c r="A2511" t="s">
        <v>13412</v>
      </c>
      <c r="B2511" s="51">
        <v>45198.5</v>
      </c>
      <c r="C2511">
        <v>0.34119261899999997</v>
      </c>
      <c r="D2511" t="s">
        <v>137</v>
      </c>
      <c r="E2511">
        <v>0</v>
      </c>
    </row>
    <row r="2512" spans="1:5" x14ac:dyDescent="0.25">
      <c r="A2512" t="s">
        <v>13411</v>
      </c>
      <c r="B2512" s="51">
        <v>45198.541666666664</v>
      </c>
      <c r="C2512">
        <v>0.23309021399999999</v>
      </c>
      <c r="D2512" t="s">
        <v>137</v>
      </c>
      <c r="E2512">
        <v>0</v>
      </c>
    </row>
    <row r="2513" spans="1:5" x14ac:dyDescent="0.25">
      <c r="A2513" t="s">
        <v>13410</v>
      </c>
      <c r="B2513" s="51">
        <v>45198.625</v>
      </c>
      <c r="C2513">
        <v>0.239461007</v>
      </c>
      <c r="D2513" t="s">
        <v>137</v>
      </c>
      <c r="E2513">
        <v>0</v>
      </c>
    </row>
    <row r="2514" spans="1:5" x14ac:dyDescent="0.25">
      <c r="A2514" t="s">
        <v>13409</v>
      </c>
      <c r="B2514" s="51">
        <v>45198.708333333336</v>
      </c>
      <c r="C2514">
        <v>0.24583179999999999</v>
      </c>
      <c r="D2514" t="s">
        <v>137</v>
      </c>
      <c r="E2514">
        <v>0</v>
      </c>
    </row>
    <row r="2515" spans="1:5" x14ac:dyDescent="0.25">
      <c r="A2515" t="s">
        <v>13408</v>
      </c>
      <c r="B2515" s="51">
        <v>45198.791666666664</v>
      </c>
      <c r="C2515">
        <v>0.252202592</v>
      </c>
      <c r="D2515" t="s">
        <v>137</v>
      </c>
      <c r="E2515">
        <v>0</v>
      </c>
    </row>
    <row r="2516" spans="1:5" x14ac:dyDescent="0.25">
      <c r="A2516" t="s">
        <v>13407</v>
      </c>
      <c r="B2516" s="51">
        <v>45198.875</v>
      </c>
      <c r="C2516">
        <v>0.25857338499999999</v>
      </c>
      <c r="D2516" t="s">
        <v>137</v>
      </c>
      <c r="E2516">
        <v>0</v>
      </c>
    </row>
    <row r="2517" spans="1:5" x14ac:dyDescent="0.25">
      <c r="A2517" t="s">
        <v>13406</v>
      </c>
      <c r="B2517" s="51">
        <v>45198.958333333336</v>
      </c>
      <c r="C2517">
        <v>0.264944177</v>
      </c>
      <c r="D2517" t="s">
        <v>137</v>
      </c>
      <c r="E2517">
        <v>0</v>
      </c>
    </row>
    <row r="2518" spans="1:5" x14ac:dyDescent="0.25">
      <c r="A2518" t="s">
        <v>13405</v>
      </c>
      <c r="B2518" s="51">
        <v>45199.041666666664</v>
      </c>
      <c r="C2518">
        <v>0.27131496999999999</v>
      </c>
      <c r="D2518" t="s">
        <v>137</v>
      </c>
      <c r="E2518">
        <v>0</v>
      </c>
    </row>
    <row r="2519" spans="1:5" x14ac:dyDescent="0.25">
      <c r="A2519" t="s">
        <v>13404</v>
      </c>
      <c r="B2519" s="51">
        <v>45199.125</v>
      </c>
      <c r="C2519">
        <v>0.27768576299999997</v>
      </c>
      <c r="D2519" t="s">
        <v>137</v>
      </c>
      <c r="E2519">
        <v>0</v>
      </c>
    </row>
    <row r="2520" spans="1:5" x14ac:dyDescent="0.25">
      <c r="A2520" t="s">
        <v>13403</v>
      </c>
      <c r="B2520" s="51">
        <v>45199.208333333336</v>
      </c>
      <c r="C2520">
        <v>0.28405655499999999</v>
      </c>
      <c r="D2520" t="s">
        <v>137</v>
      </c>
      <c r="E2520">
        <v>0</v>
      </c>
    </row>
    <row r="2521" spans="1:5" x14ac:dyDescent="0.25">
      <c r="A2521" t="s">
        <v>13402</v>
      </c>
      <c r="B2521" s="51">
        <v>45199.291666666664</v>
      </c>
      <c r="C2521">
        <v>0.29042734799999997</v>
      </c>
      <c r="D2521" t="s">
        <v>137</v>
      </c>
      <c r="E2521">
        <v>0</v>
      </c>
    </row>
    <row r="2522" spans="1:5" x14ac:dyDescent="0.25">
      <c r="A2522" t="s">
        <v>13401</v>
      </c>
      <c r="B2522" s="51">
        <v>45199.375</v>
      </c>
      <c r="C2522">
        <v>0.29679814100000002</v>
      </c>
      <c r="D2522" t="s">
        <v>137</v>
      </c>
      <c r="E2522">
        <v>0</v>
      </c>
    </row>
    <row r="2523" spans="1:5" x14ac:dyDescent="0.25">
      <c r="A2523" t="s">
        <v>13400</v>
      </c>
      <c r="B2523" s="51">
        <v>45199.458333333336</v>
      </c>
      <c r="C2523">
        <v>0.30316893299999997</v>
      </c>
      <c r="D2523" t="s">
        <v>137</v>
      </c>
      <c r="E2523">
        <v>0</v>
      </c>
    </row>
    <row r="2524" spans="1:5" x14ac:dyDescent="0.25">
      <c r="A2524" t="s">
        <v>13399</v>
      </c>
      <c r="B2524" s="51">
        <v>45199.541666666664</v>
      </c>
      <c r="C2524">
        <v>0.30953972600000002</v>
      </c>
      <c r="D2524" t="s">
        <v>137</v>
      </c>
      <c r="E2524">
        <v>0</v>
      </c>
    </row>
    <row r="2525" spans="1:5" x14ac:dyDescent="0.25">
      <c r="A2525" t="s">
        <v>13398</v>
      </c>
      <c r="B2525" s="51">
        <v>45199.625</v>
      </c>
      <c r="C2525">
        <v>0.315910519</v>
      </c>
      <c r="D2525" t="s">
        <v>137</v>
      </c>
      <c r="E2525">
        <v>0</v>
      </c>
    </row>
    <row r="2526" spans="1:5" x14ac:dyDescent="0.25">
      <c r="A2526" t="s">
        <v>13397</v>
      </c>
      <c r="B2526" s="51">
        <v>45199.708333333336</v>
      </c>
      <c r="C2526">
        <v>0.32228131100000001</v>
      </c>
      <c r="D2526" t="s">
        <v>137</v>
      </c>
      <c r="E2526">
        <v>0</v>
      </c>
    </row>
    <row r="2527" spans="1:5" x14ac:dyDescent="0.25">
      <c r="A2527" t="s">
        <v>13396</v>
      </c>
      <c r="B2527" s="51">
        <v>45199.791666666664</v>
      </c>
      <c r="C2527">
        <v>0.328652104</v>
      </c>
      <c r="D2527" t="s">
        <v>137</v>
      </c>
      <c r="E2527">
        <v>0</v>
      </c>
    </row>
    <row r="2528" spans="1:5" x14ac:dyDescent="0.25">
      <c r="A2528" t="s">
        <v>13395</v>
      </c>
      <c r="B2528" s="51">
        <v>45199.875</v>
      </c>
      <c r="C2528">
        <v>0.33502289600000001</v>
      </c>
      <c r="D2528" t="s">
        <v>137</v>
      </c>
      <c r="E2528">
        <v>0</v>
      </c>
    </row>
    <row r="2529" spans="1:5" x14ac:dyDescent="0.25">
      <c r="A2529" t="s">
        <v>13394</v>
      </c>
      <c r="B2529" s="51">
        <v>45199.958333333336</v>
      </c>
      <c r="C2529">
        <v>0.341393689</v>
      </c>
      <c r="D2529" t="s">
        <v>137</v>
      </c>
      <c r="E2529">
        <v>0</v>
      </c>
    </row>
    <row r="2530" spans="1:5" x14ac:dyDescent="0.25">
      <c r="A2530" t="s">
        <v>13393</v>
      </c>
      <c r="B2530" s="51">
        <v>45200.041666666664</v>
      </c>
      <c r="C2530">
        <v>0.34776448199999999</v>
      </c>
      <c r="D2530" t="s">
        <v>137</v>
      </c>
      <c r="E2530">
        <v>0</v>
      </c>
    </row>
    <row r="2531" spans="1:5" x14ac:dyDescent="0.25">
      <c r="A2531" t="s">
        <v>13392</v>
      </c>
      <c r="B2531" s="51">
        <v>45200.125</v>
      </c>
      <c r="C2531">
        <v>0.354135274</v>
      </c>
      <c r="D2531" t="s">
        <v>137</v>
      </c>
      <c r="E2531">
        <v>0</v>
      </c>
    </row>
    <row r="2532" spans="1:5" x14ac:dyDescent="0.25">
      <c r="A2532" t="s">
        <v>13391</v>
      </c>
      <c r="B2532" s="51">
        <v>45200.208333333336</v>
      </c>
      <c r="C2532">
        <v>0.36050606699999999</v>
      </c>
      <c r="D2532" t="s">
        <v>137</v>
      </c>
      <c r="E2532">
        <v>0</v>
      </c>
    </row>
    <row r="2533" spans="1:5" x14ac:dyDescent="0.25">
      <c r="A2533" t="s">
        <v>13390</v>
      </c>
      <c r="B2533" s="51">
        <v>45200.291666666664</v>
      </c>
      <c r="C2533">
        <v>0.36687686000000003</v>
      </c>
      <c r="D2533" t="s">
        <v>137</v>
      </c>
      <c r="E2533">
        <v>0</v>
      </c>
    </row>
    <row r="2534" spans="1:5" x14ac:dyDescent="0.25">
      <c r="A2534" t="s">
        <v>13389</v>
      </c>
      <c r="B2534" s="51">
        <v>45200.333333333336</v>
      </c>
      <c r="C2534">
        <v>0.45410054700000002</v>
      </c>
      <c r="D2534" t="s">
        <v>137</v>
      </c>
      <c r="E2534">
        <v>0</v>
      </c>
    </row>
    <row r="2535" spans="1:5" x14ac:dyDescent="0.25">
      <c r="A2535" t="s">
        <v>13388</v>
      </c>
      <c r="B2535" s="51">
        <v>45200.375</v>
      </c>
      <c r="C2535">
        <v>0.57357612099999999</v>
      </c>
      <c r="D2535" t="s">
        <v>137</v>
      </c>
      <c r="E2535">
        <v>0</v>
      </c>
    </row>
    <row r="2536" spans="1:5" x14ac:dyDescent="0.25">
      <c r="A2536" t="s">
        <v>13387</v>
      </c>
      <c r="B2536" s="51">
        <v>45200.416666666664</v>
      </c>
      <c r="C2536">
        <v>0.65064328299999996</v>
      </c>
      <c r="D2536" t="s">
        <v>137</v>
      </c>
      <c r="E2536">
        <v>0</v>
      </c>
    </row>
    <row r="2537" spans="1:5" x14ac:dyDescent="0.25">
      <c r="A2537" t="s">
        <v>13386</v>
      </c>
      <c r="B2537" s="51">
        <v>45200.458333333336</v>
      </c>
      <c r="C2537">
        <v>0.99733338599999999</v>
      </c>
      <c r="D2537" t="s">
        <v>137</v>
      </c>
      <c r="E2537">
        <v>0</v>
      </c>
    </row>
    <row r="2538" spans="1:5" x14ac:dyDescent="0.25">
      <c r="A2538" t="s">
        <v>13385</v>
      </c>
      <c r="B2538" s="51">
        <v>45200.5</v>
      </c>
      <c r="C2538">
        <v>1.596587245</v>
      </c>
      <c r="D2538" t="s">
        <v>137</v>
      </c>
      <c r="E2538">
        <v>0</v>
      </c>
    </row>
    <row r="2539" spans="1:5" x14ac:dyDescent="0.25">
      <c r="A2539" t="s">
        <v>13384</v>
      </c>
      <c r="B2539" s="51">
        <v>45200.541666666664</v>
      </c>
      <c r="C2539">
        <v>1.7220781540000001</v>
      </c>
      <c r="D2539" t="s">
        <v>137</v>
      </c>
      <c r="E2539">
        <v>0</v>
      </c>
    </row>
    <row r="2540" spans="1:5" x14ac:dyDescent="0.25">
      <c r="A2540" t="s">
        <v>13383</v>
      </c>
      <c r="B2540" s="51">
        <v>45200.583333333336</v>
      </c>
      <c r="C2540">
        <v>1.9638330429999999</v>
      </c>
      <c r="D2540" t="s">
        <v>137</v>
      </c>
      <c r="E2540">
        <v>0</v>
      </c>
    </row>
    <row r="2541" spans="1:5" x14ac:dyDescent="0.25">
      <c r="A2541" t="s">
        <v>13382</v>
      </c>
      <c r="B2541" s="51">
        <v>45200.625</v>
      </c>
      <c r="C2541">
        <v>2.295023993</v>
      </c>
      <c r="D2541" t="s">
        <v>137</v>
      </c>
      <c r="E2541">
        <v>0</v>
      </c>
    </row>
    <row r="2542" spans="1:5" x14ac:dyDescent="0.25">
      <c r="A2542" t="s">
        <v>13381</v>
      </c>
      <c r="B2542" s="51">
        <v>45200.666666666664</v>
      </c>
      <c r="C2542">
        <v>2.4514387310000001</v>
      </c>
      <c r="D2542" t="s">
        <v>137</v>
      </c>
      <c r="E2542">
        <v>0</v>
      </c>
    </row>
    <row r="2543" spans="1:5" x14ac:dyDescent="0.25">
      <c r="A2543" t="s">
        <v>13380</v>
      </c>
      <c r="B2543" s="51">
        <v>45200.708333333336</v>
      </c>
      <c r="C2543">
        <v>2.6938947670000002</v>
      </c>
      <c r="D2543" t="s">
        <v>137</v>
      </c>
      <c r="E2543">
        <v>0</v>
      </c>
    </row>
    <row r="2544" spans="1:5" x14ac:dyDescent="0.25">
      <c r="A2544" t="s">
        <v>13379</v>
      </c>
      <c r="B2544" s="51">
        <v>45200.75</v>
      </c>
      <c r="C2544">
        <v>2.9212414340000001</v>
      </c>
      <c r="D2544" t="s">
        <v>137</v>
      </c>
      <c r="E2544">
        <v>0</v>
      </c>
    </row>
    <row r="2545" spans="1:5" x14ac:dyDescent="0.25">
      <c r="A2545" t="s">
        <v>13378</v>
      </c>
      <c r="B2545" s="51">
        <v>45200.791666666664</v>
      </c>
      <c r="C2545">
        <v>3.4111780089999999</v>
      </c>
      <c r="D2545" t="s">
        <v>137</v>
      </c>
      <c r="E2545">
        <v>0</v>
      </c>
    </row>
    <row r="2546" spans="1:5" x14ac:dyDescent="0.25">
      <c r="A2546" t="s">
        <v>13377</v>
      </c>
      <c r="B2546" s="51">
        <v>45200.833333333336</v>
      </c>
      <c r="C2546">
        <v>3.1812020830000001</v>
      </c>
      <c r="D2546" t="s">
        <v>137</v>
      </c>
      <c r="E2546">
        <v>0</v>
      </c>
    </row>
    <row r="2547" spans="1:5" x14ac:dyDescent="0.25">
      <c r="A2547" t="s">
        <v>13376</v>
      </c>
      <c r="B2547" s="51">
        <v>45200.875</v>
      </c>
      <c r="C2547">
        <v>3.1184870560000002</v>
      </c>
      <c r="D2547" t="s">
        <v>137</v>
      </c>
      <c r="E2547">
        <v>0</v>
      </c>
    </row>
    <row r="2548" spans="1:5" x14ac:dyDescent="0.25">
      <c r="A2548" t="s">
        <v>13375</v>
      </c>
      <c r="B2548" s="51">
        <v>45200.916666666664</v>
      </c>
      <c r="C2548">
        <v>3.19380628</v>
      </c>
      <c r="D2548" t="s">
        <v>137</v>
      </c>
      <c r="E2548">
        <v>0</v>
      </c>
    </row>
    <row r="2549" spans="1:5" x14ac:dyDescent="0.25">
      <c r="A2549" t="s">
        <v>13374</v>
      </c>
      <c r="B2549" s="51">
        <v>45200.958333333336</v>
      </c>
      <c r="C2549">
        <v>3.2953707830000001</v>
      </c>
      <c r="D2549" t="s">
        <v>137</v>
      </c>
      <c r="E2549">
        <v>0</v>
      </c>
    </row>
    <row r="2550" spans="1:5" x14ac:dyDescent="0.25">
      <c r="A2550" t="s">
        <v>13373</v>
      </c>
      <c r="B2550" s="51">
        <v>45201</v>
      </c>
      <c r="C2550">
        <v>3.0068887649999998</v>
      </c>
      <c r="D2550" t="s">
        <v>137</v>
      </c>
      <c r="E2550">
        <v>0</v>
      </c>
    </row>
    <row r="2551" spans="1:5" x14ac:dyDescent="0.25">
      <c r="A2551" t="s">
        <v>13372</v>
      </c>
      <c r="B2551" s="51">
        <v>45201.041666666664</v>
      </c>
      <c r="C2551">
        <v>2.9700590939999998</v>
      </c>
      <c r="D2551" t="s">
        <v>137</v>
      </c>
      <c r="E2551">
        <v>0</v>
      </c>
    </row>
    <row r="2552" spans="1:5" x14ac:dyDescent="0.25">
      <c r="A2552" t="s">
        <v>13371</v>
      </c>
      <c r="B2552" s="51">
        <v>45201.083333333336</v>
      </c>
      <c r="C2552">
        <v>2.812613646</v>
      </c>
      <c r="D2552" t="s">
        <v>137</v>
      </c>
      <c r="E2552">
        <v>0</v>
      </c>
    </row>
    <row r="2553" spans="1:5" x14ac:dyDescent="0.25">
      <c r="A2553" t="s">
        <v>13370</v>
      </c>
      <c r="B2553" s="51">
        <v>45201.125</v>
      </c>
      <c r="C2553">
        <v>2.682138277</v>
      </c>
      <c r="D2553" t="s">
        <v>137</v>
      </c>
      <c r="E2553">
        <v>0</v>
      </c>
    </row>
    <row r="2554" spans="1:5" x14ac:dyDescent="0.25">
      <c r="A2554" t="s">
        <v>13369</v>
      </c>
      <c r="B2554" s="51">
        <v>45201.166666666664</v>
      </c>
      <c r="C2554">
        <v>2.5197582199999999</v>
      </c>
      <c r="D2554" t="s">
        <v>137</v>
      </c>
      <c r="E2554">
        <v>0</v>
      </c>
    </row>
    <row r="2555" spans="1:5" x14ac:dyDescent="0.25">
      <c r="A2555" t="s">
        <v>13368</v>
      </c>
      <c r="B2555" s="51">
        <v>45201.208333333336</v>
      </c>
      <c r="C2555">
        <v>2.153574828</v>
      </c>
      <c r="D2555" t="s">
        <v>137</v>
      </c>
      <c r="E2555">
        <v>0</v>
      </c>
    </row>
    <row r="2556" spans="1:5" x14ac:dyDescent="0.25">
      <c r="A2556" t="s">
        <v>13367</v>
      </c>
      <c r="B2556" s="51">
        <v>45201.25</v>
      </c>
      <c r="C2556">
        <v>2.0053796350000002</v>
      </c>
      <c r="D2556" t="s">
        <v>137</v>
      </c>
      <c r="E2556">
        <v>0</v>
      </c>
    </row>
    <row r="2557" spans="1:5" x14ac:dyDescent="0.25">
      <c r="A2557" t="s">
        <v>13366</v>
      </c>
      <c r="B2557" s="51">
        <v>45201.291666666664</v>
      </c>
      <c r="C2557">
        <v>1.8212330409999999</v>
      </c>
      <c r="D2557" t="s">
        <v>137</v>
      </c>
      <c r="E2557">
        <v>0</v>
      </c>
    </row>
    <row r="2558" spans="1:5" x14ac:dyDescent="0.25">
      <c r="A2558" t="s">
        <v>13365</v>
      </c>
      <c r="B2558" s="51">
        <v>45201.333333333336</v>
      </c>
      <c r="C2558">
        <v>1.801220987</v>
      </c>
      <c r="D2558" t="s">
        <v>137</v>
      </c>
      <c r="E2558">
        <v>0</v>
      </c>
    </row>
    <row r="2559" spans="1:5" x14ac:dyDescent="0.25">
      <c r="A2559" t="s">
        <v>13364</v>
      </c>
      <c r="B2559" s="51">
        <v>45201.375</v>
      </c>
      <c r="C2559">
        <v>1.7812993260000001</v>
      </c>
      <c r="D2559" t="s">
        <v>137</v>
      </c>
      <c r="E2559">
        <v>0</v>
      </c>
    </row>
    <row r="2560" spans="1:5" x14ac:dyDescent="0.25">
      <c r="A2560" t="s">
        <v>13363</v>
      </c>
      <c r="B2560" s="51">
        <v>45201.416666666664</v>
      </c>
      <c r="C2560">
        <v>1.56818065</v>
      </c>
      <c r="D2560" t="s">
        <v>137</v>
      </c>
      <c r="E2560">
        <v>0</v>
      </c>
    </row>
    <row r="2561" spans="1:5" x14ac:dyDescent="0.25">
      <c r="A2561" t="s">
        <v>13362</v>
      </c>
      <c r="B2561" s="51">
        <v>45201.458333333336</v>
      </c>
      <c r="C2561">
        <v>1.5493585480000001</v>
      </c>
      <c r="D2561" t="s">
        <v>137</v>
      </c>
      <c r="E2561">
        <v>0</v>
      </c>
    </row>
    <row r="2562" spans="1:5" x14ac:dyDescent="0.25">
      <c r="A2562" t="s">
        <v>13361</v>
      </c>
      <c r="B2562" s="51">
        <v>45201.5</v>
      </c>
      <c r="C2562">
        <v>1.384166255</v>
      </c>
      <c r="D2562" t="s">
        <v>137</v>
      </c>
      <c r="E2562">
        <v>0</v>
      </c>
    </row>
    <row r="2563" spans="1:5" x14ac:dyDescent="0.25">
      <c r="A2563" t="s">
        <v>13360</v>
      </c>
      <c r="B2563" s="51">
        <v>45201.541666666664</v>
      </c>
      <c r="C2563">
        <v>1.4383845420000001</v>
      </c>
      <c r="D2563" t="s">
        <v>137</v>
      </c>
      <c r="E2563">
        <v>0</v>
      </c>
    </row>
    <row r="2564" spans="1:5" x14ac:dyDescent="0.25">
      <c r="A2564" t="s">
        <v>13359</v>
      </c>
      <c r="B2564" s="51">
        <v>45201.583333333336</v>
      </c>
      <c r="C2564">
        <v>1.313204389</v>
      </c>
      <c r="D2564" t="s">
        <v>137</v>
      </c>
      <c r="E2564">
        <v>0</v>
      </c>
    </row>
    <row r="2565" spans="1:5" x14ac:dyDescent="0.25">
      <c r="A2565" t="s">
        <v>13358</v>
      </c>
      <c r="B2565" s="51">
        <v>45201.625</v>
      </c>
      <c r="C2565">
        <v>1.3132044039999999</v>
      </c>
      <c r="D2565" t="s">
        <v>137</v>
      </c>
      <c r="E2565">
        <v>0</v>
      </c>
    </row>
    <row r="2566" spans="1:5" x14ac:dyDescent="0.25">
      <c r="A2566" t="s">
        <v>13357</v>
      </c>
      <c r="B2566" s="51">
        <v>45201.666666666664</v>
      </c>
      <c r="C2566">
        <v>1.286988002</v>
      </c>
      <c r="D2566" t="s">
        <v>137</v>
      </c>
      <c r="E2566">
        <v>0</v>
      </c>
    </row>
    <row r="2567" spans="1:5" x14ac:dyDescent="0.25">
      <c r="A2567" t="s">
        <v>13356</v>
      </c>
      <c r="B2567" s="51">
        <v>45201.708333333336</v>
      </c>
      <c r="C2567">
        <v>1.348494751</v>
      </c>
      <c r="D2567" t="s">
        <v>137</v>
      </c>
      <c r="E2567">
        <v>0</v>
      </c>
    </row>
    <row r="2568" spans="1:5" x14ac:dyDescent="0.25">
      <c r="A2568" t="s">
        <v>13355</v>
      </c>
      <c r="B2568" s="51">
        <v>45201.75</v>
      </c>
      <c r="C2568">
        <v>1.9124012880000001</v>
      </c>
      <c r="D2568" t="s">
        <v>137</v>
      </c>
      <c r="E2568">
        <v>0</v>
      </c>
    </row>
    <row r="2569" spans="1:5" x14ac:dyDescent="0.25">
      <c r="A2569" t="s">
        <v>13354</v>
      </c>
      <c r="B2569" s="51">
        <v>45201.791666666664</v>
      </c>
      <c r="C2569">
        <v>1.712288131</v>
      </c>
      <c r="D2569" t="s">
        <v>137</v>
      </c>
      <c r="E2569">
        <v>0</v>
      </c>
    </row>
    <row r="2570" spans="1:5" x14ac:dyDescent="0.25">
      <c r="A2570" t="s">
        <v>13353</v>
      </c>
      <c r="B2570" s="51">
        <v>45201.833333333336</v>
      </c>
      <c r="C2570">
        <v>1.702520426</v>
      </c>
      <c r="D2570" t="s">
        <v>137</v>
      </c>
      <c r="E2570">
        <v>0</v>
      </c>
    </row>
    <row r="2571" spans="1:5" x14ac:dyDescent="0.25">
      <c r="A2571" t="s">
        <v>13352</v>
      </c>
      <c r="B2571" s="51">
        <v>45201.875</v>
      </c>
      <c r="C2571">
        <v>1.7318920099999999</v>
      </c>
      <c r="D2571" t="s">
        <v>137</v>
      </c>
      <c r="E2571">
        <v>0</v>
      </c>
    </row>
    <row r="2572" spans="1:5" x14ac:dyDescent="0.25">
      <c r="A2572" t="s">
        <v>13351</v>
      </c>
      <c r="B2572" s="51">
        <v>45201.916666666664</v>
      </c>
      <c r="C2572">
        <v>1.8312731760000001</v>
      </c>
      <c r="D2572" t="s">
        <v>137</v>
      </c>
      <c r="E2572">
        <v>0</v>
      </c>
    </row>
    <row r="2573" spans="1:5" x14ac:dyDescent="0.25">
      <c r="A2573" t="s">
        <v>13350</v>
      </c>
      <c r="B2573" s="51">
        <v>45201.958333333336</v>
      </c>
      <c r="C2573">
        <v>1.8716577670000001</v>
      </c>
      <c r="D2573" t="s">
        <v>137</v>
      </c>
      <c r="E2573">
        <v>0</v>
      </c>
    </row>
    <row r="2574" spans="1:5" x14ac:dyDescent="0.25">
      <c r="A2574" t="s">
        <v>13349</v>
      </c>
      <c r="B2574" s="51">
        <v>45202</v>
      </c>
      <c r="C2574">
        <v>1.932907395</v>
      </c>
      <c r="D2574" t="s">
        <v>137</v>
      </c>
      <c r="E2574">
        <v>0</v>
      </c>
    </row>
    <row r="2575" spans="1:5" x14ac:dyDescent="0.25">
      <c r="A2575" t="s">
        <v>13348</v>
      </c>
      <c r="B2575" s="51">
        <v>45202.041666666664</v>
      </c>
      <c r="C2575">
        <v>1.79124913</v>
      </c>
      <c r="D2575" t="s">
        <v>137</v>
      </c>
      <c r="E2575">
        <v>0</v>
      </c>
    </row>
    <row r="2576" spans="1:5" x14ac:dyDescent="0.25">
      <c r="A2576" t="s">
        <v>13347</v>
      </c>
      <c r="B2576" s="51">
        <v>45202.083333333336</v>
      </c>
      <c r="C2576">
        <v>1.7220787790000001</v>
      </c>
      <c r="D2576" t="s">
        <v>137</v>
      </c>
      <c r="E2576">
        <v>0</v>
      </c>
    </row>
    <row r="2577" spans="1:5" x14ac:dyDescent="0.25">
      <c r="A2577" t="s">
        <v>13346</v>
      </c>
      <c r="B2577" s="51">
        <v>45202.125</v>
      </c>
      <c r="C2577">
        <v>1.781299634</v>
      </c>
      <c r="D2577" t="s">
        <v>137</v>
      </c>
      <c r="E2577">
        <v>0</v>
      </c>
    </row>
    <row r="2578" spans="1:5" x14ac:dyDescent="0.25">
      <c r="A2578" t="s">
        <v>13345</v>
      </c>
      <c r="B2578" s="51">
        <v>45202.166666666664</v>
      </c>
      <c r="C2578">
        <v>1.5212999359999999</v>
      </c>
      <c r="D2578" t="s">
        <v>137</v>
      </c>
      <c r="E2578">
        <v>0</v>
      </c>
    </row>
    <row r="2579" spans="1:5" x14ac:dyDescent="0.25">
      <c r="A2579" t="s">
        <v>13344</v>
      </c>
      <c r="B2579" s="51">
        <v>45202.208333333336</v>
      </c>
      <c r="C2579">
        <v>1.465812213</v>
      </c>
      <c r="D2579" t="s">
        <v>137</v>
      </c>
      <c r="E2579">
        <v>0</v>
      </c>
    </row>
    <row r="2580" spans="1:5" x14ac:dyDescent="0.25">
      <c r="A2580" t="s">
        <v>13343</v>
      </c>
      <c r="B2580" s="51">
        <v>45202.25</v>
      </c>
      <c r="C2580">
        <v>1.568180975</v>
      </c>
      <c r="D2580" t="s">
        <v>137</v>
      </c>
      <c r="E2580">
        <v>0</v>
      </c>
    </row>
    <row r="2581" spans="1:5" x14ac:dyDescent="0.25">
      <c r="A2581" t="s">
        <v>13342</v>
      </c>
      <c r="B2581" s="51">
        <v>45202.291666666664</v>
      </c>
      <c r="C2581">
        <v>1.587095827</v>
      </c>
      <c r="D2581" t="s">
        <v>137</v>
      </c>
      <c r="E2581">
        <v>0</v>
      </c>
    </row>
    <row r="2582" spans="1:5" x14ac:dyDescent="0.25">
      <c r="A2582" t="s">
        <v>13341</v>
      </c>
      <c r="B2582" s="51">
        <v>45202.333333333336</v>
      </c>
      <c r="C2582">
        <v>1.94319401</v>
      </c>
      <c r="D2582" t="s">
        <v>137</v>
      </c>
      <c r="E2582">
        <v>0</v>
      </c>
    </row>
    <row r="2583" spans="1:5" x14ac:dyDescent="0.25">
      <c r="A2583" t="s">
        <v>13340</v>
      </c>
      <c r="B2583" s="51">
        <v>45202.375</v>
      </c>
      <c r="C2583">
        <v>2.1214564739999999</v>
      </c>
      <c r="D2583" t="s">
        <v>137</v>
      </c>
      <c r="E2583">
        <v>0</v>
      </c>
    </row>
    <row r="2584" spans="1:5" x14ac:dyDescent="0.25">
      <c r="A2584" t="s">
        <v>13339</v>
      </c>
      <c r="B2584" s="51">
        <v>45202.416666666664</v>
      </c>
      <c r="C2584">
        <v>2.3171115740000001</v>
      </c>
      <c r="D2584" t="s">
        <v>137</v>
      </c>
      <c r="E2584">
        <v>0</v>
      </c>
    </row>
    <row r="2585" spans="1:5" x14ac:dyDescent="0.25">
      <c r="A2585" t="s">
        <v>13338</v>
      </c>
      <c r="B2585" s="51">
        <v>45202.458333333336</v>
      </c>
      <c r="C2585">
        <v>2.4514395709999999</v>
      </c>
      <c r="D2585" t="s">
        <v>137</v>
      </c>
      <c r="E2585">
        <v>0</v>
      </c>
    </row>
    <row r="2586" spans="1:5" x14ac:dyDescent="0.25">
      <c r="A2586" t="s">
        <v>13337</v>
      </c>
      <c r="B2586" s="51">
        <v>45202.5</v>
      </c>
      <c r="C2586">
        <v>2.3838891950000001</v>
      </c>
      <c r="D2586" t="s">
        <v>137</v>
      </c>
      <c r="E2586">
        <v>0</v>
      </c>
    </row>
    <row r="2587" spans="1:5" x14ac:dyDescent="0.25">
      <c r="A2587" t="s">
        <v>13336</v>
      </c>
      <c r="B2587" s="51">
        <v>45202.541666666664</v>
      </c>
      <c r="C2587">
        <v>2.4175680599999998</v>
      </c>
      <c r="D2587" t="s">
        <v>137</v>
      </c>
      <c r="E2587">
        <v>0</v>
      </c>
    </row>
    <row r="2588" spans="1:5" x14ac:dyDescent="0.25">
      <c r="A2588" t="s">
        <v>13335</v>
      </c>
      <c r="B2588" s="51">
        <v>45202.583333333336</v>
      </c>
      <c r="C2588">
        <v>2.28401392</v>
      </c>
      <c r="D2588" t="s">
        <v>137</v>
      </c>
      <c r="E2588">
        <v>0</v>
      </c>
    </row>
    <row r="2589" spans="1:5" x14ac:dyDescent="0.25">
      <c r="A2589" t="s">
        <v>13334</v>
      </c>
      <c r="B2589" s="51">
        <v>45202.625</v>
      </c>
      <c r="C2589">
        <v>2.240186623</v>
      </c>
      <c r="D2589" t="s">
        <v>137</v>
      </c>
      <c r="E2589">
        <v>0</v>
      </c>
    </row>
    <row r="2590" spans="1:5" x14ac:dyDescent="0.25">
      <c r="A2590" t="s">
        <v>13333</v>
      </c>
      <c r="B2590" s="51">
        <v>45202.666666666664</v>
      </c>
      <c r="C2590">
        <v>2.328187448</v>
      </c>
      <c r="D2590" t="s">
        <v>137</v>
      </c>
      <c r="E2590">
        <v>0</v>
      </c>
    </row>
    <row r="2591" spans="1:5" x14ac:dyDescent="0.25">
      <c r="A2591" t="s">
        <v>13332</v>
      </c>
      <c r="B2591" s="51">
        <v>45202.708333333336</v>
      </c>
      <c r="C2591">
        <v>2.0683640470000002</v>
      </c>
      <c r="D2591" t="s">
        <v>137</v>
      </c>
      <c r="E2591">
        <v>0</v>
      </c>
    </row>
    <row r="2592" spans="1:5" x14ac:dyDescent="0.25">
      <c r="A2592" t="s">
        <v>13331</v>
      </c>
      <c r="B2592" s="51">
        <v>45202.75</v>
      </c>
      <c r="C2592">
        <v>2.2511109880000002</v>
      </c>
      <c r="D2592" t="s">
        <v>137</v>
      </c>
      <c r="E2592">
        <v>0</v>
      </c>
    </row>
    <row r="2593" spans="1:5" x14ac:dyDescent="0.25">
      <c r="A2593" t="s">
        <v>13330</v>
      </c>
      <c r="B2593" s="51">
        <v>45202.791666666664</v>
      </c>
      <c r="C2593">
        <v>2.3615440699999999</v>
      </c>
      <c r="D2593" t="s">
        <v>137</v>
      </c>
      <c r="E2593">
        <v>0</v>
      </c>
    </row>
    <row r="2594" spans="1:5" x14ac:dyDescent="0.25">
      <c r="A2594" t="s">
        <v>13329</v>
      </c>
      <c r="B2594" s="51">
        <v>45202.833333333336</v>
      </c>
      <c r="C2594">
        <v>2.5083192379999999</v>
      </c>
      <c r="D2594" t="s">
        <v>137</v>
      </c>
      <c r="E2594">
        <v>0</v>
      </c>
    </row>
    <row r="2595" spans="1:5" x14ac:dyDescent="0.25">
      <c r="A2595" t="s">
        <v>13328</v>
      </c>
      <c r="B2595" s="51">
        <v>45202.875</v>
      </c>
      <c r="C2595">
        <v>2.7056735079999998</v>
      </c>
      <c r="D2595" t="s">
        <v>137</v>
      </c>
      <c r="E2595">
        <v>0</v>
      </c>
    </row>
    <row r="2596" spans="1:5" x14ac:dyDescent="0.25">
      <c r="A2596" t="s">
        <v>13327</v>
      </c>
      <c r="B2596" s="51">
        <v>45202.916666666664</v>
      </c>
      <c r="C2596">
        <v>2.9090898109999999</v>
      </c>
      <c r="D2596" t="s">
        <v>137</v>
      </c>
      <c r="E2596">
        <v>0</v>
      </c>
    </row>
    <row r="2597" spans="1:5" x14ac:dyDescent="0.25">
      <c r="A2597" t="s">
        <v>13326</v>
      </c>
      <c r="B2597" s="51">
        <v>45202.958333333336</v>
      </c>
      <c r="C2597">
        <v>2.9090898319999998</v>
      </c>
      <c r="D2597" t="s">
        <v>137</v>
      </c>
      <c r="E2597">
        <v>0</v>
      </c>
    </row>
    <row r="2598" spans="1:5" x14ac:dyDescent="0.25">
      <c r="A2598" t="s">
        <v>13325</v>
      </c>
      <c r="B2598" s="51">
        <v>45203</v>
      </c>
      <c r="C2598">
        <v>2.9456100260000002</v>
      </c>
      <c r="D2598" t="s">
        <v>137</v>
      </c>
      <c r="E2598">
        <v>0</v>
      </c>
    </row>
    <row r="2599" spans="1:5" x14ac:dyDescent="0.25">
      <c r="A2599" t="s">
        <v>13324</v>
      </c>
      <c r="B2599" s="51">
        <v>45203.041666666664</v>
      </c>
      <c r="C2599">
        <v>2.8486370860000001</v>
      </c>
      <c r="D2599" t="s">
        <v>137</v>
      </c>
      <c r="E2599">
        <v>0</v>
      </c>
    </row>
    <row r="2600" spans="1:5" x14ac:dyDescent="0.25">
      <c r="A2600" t="s">
        <v>13323</v>
      </c>
      <c r="B2600" s="51">
        <v>45203.083333333336</v>
      </c>
      <c r="C2600">
        <v>3.0439046799999998</v>
      </c>
      <c r="D2600" t="s">
        <v>137</v>
      </c>
      <c r="E2600">
        <v>0</v>
      </c>
    </row>
    <row r="2601" spans="1:5" x14ac:dyDescent="0.25">
      <c r="A2601" t="s">
        <v>13322</v>
      </c>
      <c r="B2601" s="51">
        <v>45203.125</v>
      </c>
      <c r="C2601">
        <v>3.4501440620000001</v>
      </c>
      <c r="D2601" t="s">
        <v>137</v>
      </c>
      <c r="E2601">
        <v>0</v>
      </c>
    </row>
    <row r="2602" spans="1:5" x14ac:dyDescent="0.25">
      <c r="A2602" t="s">
        <v>13321</v>
      </c>
      <c r="B2602" s="51">
        <v>45203.166666666664</v>
      </c>
      <c r="C2602">
        <v>3.2826054309999999</v>
      </c>
      <c r="D2602" t="s">
        <v>137</v>
      </c>
      <c r="E2602">
        <v>0</v>
      </c>
    </row>
    <row r="2603" spans="1:5" x14ac:dyDescent="0.25">
      <c r="A2603" t="s">
        <v>13320</v>
      </c>
      <c r="B2603" s="51">
        <v>45203.208333333336</v>
      </c>
      <c r="C2603">
        <v>3.581328649</v>
      </c>
      <c r="D2603" t="s">
        <v>137</v>
      </c>
      <c r="E2603">
        <v>0</v>
      </c>
    </row>
    <row r="2604" spans="1:5" x14ac:dyDescent="0.25">
      <c r="A2604" t="s">
        <v>13319</v>
      </c>
      <c r="B2604" s="51">
        <v>45203.25</v>
      </c>
      <c r="C2604">
        <v>3.8632858080000001</v>
      </c>
      <c r="D2604" t="s">
        <v>137</v>
      </c>
      <c r="E2604">
        <v>0</v>
      </c>
    </row>
    <row r="2605" spans="1:5" x14ac:dyDescent="0.25">
      <c r="A2605" t="s">
        <v>13318</v>
      </c>
      <c r="B2605" s="51">
        <v>45203.291666666664</v>
      </c>
      <c r="C2605">
        <v>3.714505693</v>
      </c>
      <c r="D2605" t="s">
        <v>137</v>
      </c>
      <c r="E2605">
        <v>0</v>
      </c>
    </row>
    <row r="2606" spans="1:5" x14ac:dyDescent="0.25">
      <c r="A2606" t="s">
        <v>13317</v>
      </c>
      <c r="B2606" s="51">
        <v>45203.333333333336</v>
      </c>
      <c r="C2606">
        <v>3.890592732</v>
      </c>
      <c r="D2606" t="s">
        <v>137</v>
      </c>
      <c r="E2606">
        <v>0</v>
      </c>
    </row>
    <row r="2607" spans="1:5" x14ac:dyDescent="0.25">
      <c r="A2607" t="s">
        <v>13316</v>
      </c>
      <c r="B2607" s="51">
        <v>45203.375</v>
      </c>
      <c r="C2607">
        <v>4.0978895030000002</v>
      </c>
      <c r="D2607" t="s">
        <v>137</v>
      </c>
      <c r="E2607">
        <v>0</v>
      </c>
    </row>
    <row r="2608" spans="1:5" x14ac:dyDescent="0.25">
      <c r="A2608" t="s">
        <v>13315</v>
      </c>
      <c r="B2608" s="51">
        <v>45203.416666666664</v>
      </c>
      <c r="C2608">
        <v>4.1679624080000002</v>
      </c>
      <c r="D2608" t="s">
        <v>137</v>
      </c>
      <c r="E2608">
        <v>0</v>
      </c>
    </row>
    <row r="2609" spans="1:5" x14ac:dyDescent="0.25">
      <c r="A2609" t="s">
        <v>13314</v>
      </c>
      <c r="B2609" s="51">
        <v>45203.458333333336</v>
      </c>
      <c r="C2609">
        <v>4.3954438810000003</v>
      </c>
      <c r="D2609" t="s">
        <v>137</v>
      </c>
      <c r="E2609">
        <v>0</v>
      </c>
    </row>
    <row r="2610" spans="1:5" x14ac:dyDescent="0.25">
      <c r="A2610" t="s">
        <v>13313</v>
      </c>
      <c r="B2610" s="51">
        <v>45203.5</v>
      </c>
      <c r="C2610">
        <v>4.4965146750000002</v>
      </c>
      <c r="D2610" t="s">
        <v>137</v>
      </c>
      <c r="E2610">
        <v>0</v>
      </c>
    </row>
    <row r="2611" spans="1:5" x14ac:dyDescent="0.25">
      <c r="A2611" t="s">
        <v>13312</v>
      </c>
      <c r="B2611" s="51">
        <v>45203.541666666664</v>
      </c>
      <c r="C2611">
        <v>4.0560790339999997</v>
      </c>
      <c r="D2611" t="s">
        <v>137</v>
      </c>
      <c r="E2611">
        <v>0</v>
      </c>
    </row>
    <row r="2612" spans="1:5" x14ac:dyDescent="0.25">
      <c r="A2612" t="s">
        <v>13311</v>
      </c>
      <c r="B2612" s="51">
        <v>45203.583333333336</v>
      </c>
      <c r="C2612">
        <v>4.1398751340000004</v>
      </c>
      <c r="D2612" t="s">
        <v>137</v>
      </c>
      <c r="E2612">
        <v>0</v>
      </c>
    </row>
    <row r="2613" spans="1:5" x14ac:dyDescent="0.25">
      <c r="A2613" t="s">
        <v>13310</v>
      </c>
      <c r="B2613" s="51">
        <v>45203.625</v>
      </c>
      <c r="C2613">
        <v>4.2102388929999996</v>
      </c>
      <c r="D2613" t="s">
        <v>137</v>
      </c>
      <c r="E2613">
        <v>0</v>
      </c>
    </row>
    <row r="2614" spans="1:5" x14ac:dyDescent="0.25">
      <c r="A2614" t="s">
        <v>13309</v>
      </c>
      <c r="B2614" s="51">
        <v>45203.666666666664</v>
      </c>
      <c r="C2614">
        <v>4.266878138</v>
      </c>
      <c r="D2614" t="s">
        <v>137</v>
      </c>
      <c r="E2614">
        <v>0</v>
      </c>
    </row>
    <row r="2615" spans="1:5" x14ac:dyDescent="0.25">
      <c r="A2615" t="s">
        <v>13308</v>
      </c>
      <c r="B2615" s="51">
        <v>45203.708333333336</v>
      </c>
      <c r="C2615">
        <v>4.1539091969999999</v>
      </c>
      <c r="D2615" t="s">
        <v>137</v>
      </c>
      <c r="E2615">
        <v>0</v>
      </c>
    </row>
    <row r="2616" spans="1:5" x14ac:dyDescent="0.25">
      <c r="A2616" t="s">
        <v>13307</v>
      </c>
      <c r="B2616" s="51">
        <v>45203.75</v>
      </c>
      <c r="C2616">
        <v>4.2953136150000004</v>
      </c>
      <c r="D2616" t="s">
        <v>137</v>
      </c>
      <c r="E2616">
        <v>0</v>
      </c>
    </row>
    <row r="2617" spans="1:5" x14ac:dyDescent="0.25">
      <c r="A2617" t="s">
        <v>13306</v>
      </c>
      <c r="B2617" s="51">
        <v>45203.791666666664</v>
      </c>
      <c r="C2617">
        <v>4.2526894339999997</v>
      </c>
      <c r="D2617" t="s">
        <v>137</v>
      </c>
      <c r="E2617">
        <v>0</v>
      </c>
    </row>
    <row r="2618" spans="1:5" x14ac:dyDescent="0.25">
      <c r="A2618" t="s">
        <v>13305</v>
      </c>
      <c r="B2618" s="51">
        <v>45203.833333333336</v>
      </c>
      <c r="C2618">
        <v>4.3810820919999998</v>
      </c>
      <c r="D2618" t="s">
        <v>137</v>
      </c>
      <c r="E2618">
        <v>0</v>
      </c>
    </row>
    <row r="2619" spans="1:5" x14ac:dyDescent="0.25">
      <c r="A2619" t="s">
        <v>13304</v>
      </c>
      <c r="B2619" s="51">
        <v>45203.875</v>
      </c>
      <c r="C2619">
        <v>4.5401178309999999</v>
      </c>
      <c r="D2619" t="s">
        <v>137</v>
      </c>
      <c r="E2619">
        <v>0</v>
      </c>
    </row>
    <row r="2620" spans="1:5" x14ac:dyDescent="0.25">
      <c r="A2620" t="s">
        <v>13303</v>
      </c>
      <c r="B2620" s="51">
        <v>45203.916666666664</v>
      </c>
      <c r="C2620">
        <v>4.5546903350000001</v>
      </c>
      <c r="D2620" t="s">
        <v>137</v>
      </c>
      <c r="E2620">
        <v>0</v>
      </c>
    </row>
    <row r="2621" spans="1:5" x14ac:dyDescent="0.25">
      <c r="A2621" t="s">
        <v>13302</v>
      </c>
      <c r="B2621" s="51">
        <v>45203.958333333336</v>
      </c>
      <c r="C2621">
        <v>4.6572309260000004</v>
      </c>
      <c r="D2621" t="s">
        <v>137</v>
      </c>
      <c r="E2621">
        <v>0</v>
      </c>
    </row>
    <row r="2622" spans="1:5" x14ac:dyDescent="0.25">
      <c r="A2622" t="s">
        <v>13301</v>
      </c>
      <c r="B2622" s="51">
        <v>45204</v>
      </c>
      <c r="C2622">
        <v>4.9402346670000004</v>
      </c>
      <c r="D2622" t="s">
        <v>137</v>
      </c>
      <c r="E2622">
        <v>0</v>
      </c>
    </row>
    <row r="2623" spans="1:5" x14ac:dyDescent="0.25">
      <c r="A2623" t="s">
        <v>13300</v>
      </c>
      <c r="B2623" s="51">
        <v>45204.041666666664</v>
      </c>
      <c r="C2623">
        <v>5.0006809250000002</v>
      </c>
      <c r="D2623" t="s">
        <v>137</v>
      </c>
      <c r="E2623">
        <v>0</v>
      </c>
    </row>
    <row r="2624" spans="1:5" x14ac:dyDescent="0.25">
      <c r="A2624" t="s">
        <v>13299</v>
      </c>
      <c r="B2624" s="51">
        <v>45204.083333333336</v>
      </c>
      <c r="C2624">
        <v>5.1531070300000001</v>
      </c>
      <c r="D2624" t="s">
        <v>137</v>
      </c>
      <c r="E2624">
        <v>0</v>
      </c>
    </row>
    <row r="2625" spans="1:5" x14ac:dyDescent="0.25">
      <c r="A2625" t="s">
        <v>13298</v>
      </c>
      <c r="B2625" s="51">
        <v>45204.125</v>
      </c>
      <c r="C2625">
        <v>5.4792569670000004</v>
      </c>
      <c r="D2625" t="s">
        <v>137</v>
      </c>
      <c r="E2625">
        <v>0</v>
      </c>
    </row>
    <row r="2626" spans="1:5" x14ac:dyDescent="0.25">
      <c r="A2626" t="s">
        <v>13297</v>
      </c>
      <c r="B2626" s="51">
        <v>45204.166666666664</v>
      </c>
      <c r="C2626">
        <v>5.6215290040000001</v>
      </c>
      <c r="D2626" t="s">
        <v>137</v>
      </c>
      <c r="E2626">
        <v>0</v>
      </c>
    </row>
    <row r="2627" spans="1:5" x14ac:dyDescent="0.25">
      <c r="A2627" t="s">
        <v>13296</v>
      </c>
      <c r="B2627" s="51">
        <v>45204.208333333336</v>
      </c>
      <c r="C2627">
        <v>5.3696327840000002</v>
      </c>
      <c r="D2627" t="s">
        <v>137</v>
      </c>
      <c r="E2627">
        <v>0</v>
      </c>
    </row>
    <row r="2628" spans="1:5" x14ac:dyDescent="0.25">
      <c r="A2628" t="s">
        <v>13295</v>
      </c>
      <c r="B2628" s="51">
        <v>45204.25</v>
      </c>
      <c r="C2628">
        <v>5.9267524050000002</v>
      </c>
      <c r="D2628" t="s">
        <v>137</v>
      </c>
      <c r="E2628">
        <v>0</v>
      </c>
    </row>
    <row r="2629" spans="1:5" x14ac:dyDescent="0.25">
      <c r="A2629" t="s">
        <v>13294</v>
      </c>
      <c r="B2629" s="51">
        <v>45204.291666666664</v>
      </c>
      <c r="C2629">
        <v>6.1064624280000004</v>
      </c>
      <c r="D2629" t="s">
        <v>137</v>
      </c>
      <c r="E2629">
        <v>0</v>
      </c>
    </row>
    <row r="2630" spans="1:5" x14ac:dyDescent="0.25">
      <c r="A2630" t="s">
        <v>13293</v>
      </c>
      <c r="B2630" s="51">
        <v>45204.333333333336</v>
      </c>
      <c r="C2630">
        <v>6.0736249459999998</v>
      </c>
      <c r="D2630" t="s">
        <v>137</v>
      </c>
      <c r="E2630">
        <v>0</v>
      </c>
    </row>
    <row r="2631" spans="1:5" x14ac:dyDescent="0.25">
      <c r="A2631" t="s">
        <v>13292</v>
      </c>
      <c r="B2631" s="51">
        <v>45204.375</v>
      </c>
      <c r="C2631">
        <v>6.2717327239999996</v>
      </c>
      <c r="D2631" t="s">
        <v>137</v>
      </c>
      <c r="E2631">
        <v>0</v>
      </c>
    </row>
    <row r="2632" spans="1:5" x14ac:dyDescent="0.25">
      <c r="A2632" t="s">
        <v>13291</v>
      </c>
      <c r="B2632" s="51">
        <v>45204.416666666664</v>
      </c>
      <c r="C2632">
        <v>6.5061298550000002</v>
      </c>
      <c r="D2632" t="s">
        <v>137</v>
      </c>
      <c r="E2632">
        <v>0</v>
      </c>
    </row>
    <row r="2633" spans="1:5" x14ac:dyDescent="0.25">
      <c r="A2633" t="s">
        <v>13290</v>
      </c>
      <c r="B2633" s="51">
        <v>45204.458333333336</v>
      </c>
      <c r="C2633">
        <v>6.7782973550000003</v>
      </c>
      <c r="D2633" t="s">
        <v>137</v>
      </c>
      <c r="E2633">
        <v>0</v>
      </c>
    </row>
    <row r="2634" spans="1:5" x14ac:dyDescent="0.25">
      <c r="A2634" t="s">
        <v>13289</v>
      </c>
      <c r="B2634" s="51">
        <v>45204.5</v>
      </c>
      <c r="C2634">
        <v>6.5737444920000003</v>
      </c>
      <c r="D2634" t="s">
        <v>137</v>
      </c>
      <c r="E2634">
        <v>0</v>
      </c>
    </row>
    <row r="2635" spans="1:5" x14ac:dyDescent="0.25">
      <c r="A2635" t="s">
        <v>13288</v>
      </c>
      <c r="B2635" s="51">
        <v>45204.541666666664</v>
      </c>
      <c r="C2635">
        <v>6.5399015460000003</v>
      </c>
      <c r="D2635" t="s">
        <v>137</v>
      </c>
      <c r="E2635">
        <v>0</v>
      </c>
    </row>
    <row r="2636" spans="1:5" x14ac:dyDescent="0.25">
      <c r="A2636" t="s">
        <v>13287</v>
      </c>
      <c r="B2636" s="51">
        <v>45204.583333333336</v>
      </c>
      <c r="C2636">
        <v>6.1558543830000003</v>
      </c>
      <c r="D2636" t="s">
        <v>137</v>
      </c>
      <c r="E2636">
        <v>0</v>
      </c>
    </row>
    <row r="2637" spans="1:5" x14ac:dyDescent="0.25">
      <c r="A2637" t="s">
        <v>13286</v>
      </c>
      <c r="B2637" s="51">
        <v>45204.625</v>
      </c>
      <c r="C2637">
        <v>5.9429992729999999</v>
      </c>
      <c r="D2637" t="s">
        <v>137</v>
      </c>
      <c r="E2637">
        <v>0</v>
      </c>
    </row>
    <row r="2638" spans="1:5" x14ac:dyDescent="0.25">
      <c r="A2638" t="s">
        <v>13285</v>
      </c>
      <c r="B2638" s="51">
        <v>45204.666666666664</v>
      </c>
      <c r="C2638">
        <v>5.3073974249999996</v>
      </c>
      <c r="D2638" t="s">
        <v>137</v>
      </c>
      <c r="E2638">
        <v>0</v>
      </c>
    </row>
    <row r="2639" spans="1:5" x14ac:dyDescent="0.25">
      <c r="A2639" t="s">
        <v>13284</v>
      </c>
      <c r="B2639" s="51">
        <v>45204.708333333336</v>
      </c>
      <c r="C2639">
        <v>5.4792573469999999</v>
      </c>
      <c r="D2639" t="s">
        <v>137</v>
      </c>
      <c r="E2639">
        <v>0</v>
      </c>
    </row>
    <row r="2640" spans="1:5" x14ac:dyDescent="0.25">
      <c r="A2640" t="s">
        <v>13283</v>
      </c>
      <c r="B2640" s="51">
        <v>45204.75</v>
      </c>
      <c r="C2640">
        <v>5.1377807989999997</v>
      </c>
      <c r="D2640" t="s">
        <v>137</v>
      </c>
      <c r="E2640">
        <v>0</v>
      </c>
    </row>
    <row r="2641" spans="1:5" x14ac:dyDescent="0.25">
      <c r="A2641" t="s">
        <v>13282</v>
      </c>
      <c r="B2641" s="51">
        <v>45204.791666666664</v>
      </c>
      <c r="C2641">
        <v>5.5581135499999998</v>
      </c>
      <c r="D2641" t="s">
        <v>137</v>
      </c>
      <c r="E2641">
        <v>0</v>
      </c>
    </row>
    <row r="2642" spans="1:5" x14ac:dyDescent="0.25">
      <c r="A2642" t="s">
        <v>13281</v>
      </c>
      <c r="B2642" s="51">
        <v>45204.833333333336</v>
      </c>
      <c r="C2642">
        <v>5.7012119529999996</v>
      </c>
      <c r="D2642" t="s">
        <v>137</v>
      </c>
      <c r="E2642">
        <v>0</v>
      </c>
    </row>
    <row r="2643" spans="1:5" x14ac:dyDescent="0.25">
      <c r="A2643" t="s">
        <v>13280</v>
      </c>
      <c r="B2643" s="51">
        <v>45204.875</v>
      </c>
      <c r="C2643">
        <v>5.8135357189999999</v>
      </c>
      <c r="D2643" t="s">
        <v>137</v>
      </c>
      <c r="E2643">
        <v>0</v>
      </c>
    </row>
    <row r="2644" spans="1:5" x14ac:dyDescent="0.25">
      <c r="A2644" t="s">
        <v>13279</v>
      </c>
      <c r="B2644" s="51">
        <v>45204.916666666664</v>
      </c>
      <c r="C2644">
        <v>5.926752853</v>
      </c>
      <c r="D2644" t="s">
        <v>137</v>
      </c>
      <c r="E2644">
        <v>0</v>
      </c>
    </row>
    <row r="2645" spans="1:5" x14ac:dyDescent="0.25">
      <c r="A2645" t="s">
        <v>13278</v>
      </c>
      <c r="B2645" s="51">
        <v>45204.958333333336</v>
      </c>
      <c r="C2645">
        <v>5.8943141609999996</v>
      </c>
      <c r="D2645" t="s">
        <v>137</v>
      </c>
      <c r="E2645">
        <v>0</v>
      </c>
    </row>
    <row r="2646" spans="1:5" x14ac:dyDescent="0.25">
      <c r="A2646" t="s">
        <v>13277</v>
      </c>
      <c r="B2646" s="51">
        <v>45205</v>
      </c>
      <c r="C2646">
        <v>5.8781221029999999</v>
      </c>
      <c r="D2646" t="s">
        <v>137</v>
      </c>
      <c r="E2646">
        <v>0</v>
      </c>
    </row>
    <row r="2647" spans="1:5" x14ac:dyDescent="0.25">
      <c r="A2647" t="s">
        <v>13276</v>
      </c>
      <c r="B2647" s="51">
        <v>45205.041666666664</v>
      </c>
      <c r="C2647">
        <v>6.0572337960000002</v>
      </c>
      <c r="D2647" t="s">
        <v>137</v>
      </c>
      <c r="E2647">
        <v>0</v>
      </c>
    </row>
    <row r="2648" spans="1:5" x14ac:dyDescent="0.25">
      <c r="A2648" t="s">
        <v>13275</v>
      </c>
      <c r="B2648" s="51">
        <v>45205.083333333336</v>
      </c>
      <c r="C2648">
        <v>5.9429995809999996</v>
      </c>
      <c r="D2648" t="s">
        <v>137</v>
      </c>
      <c r="E2648">
        <v>0</v>
      </c>
    </row>
    <row r="2649" spans="1:5" x14ac:dyDescent="0.25">
      <c r="A2649" t="s">
        <v>13274</v>
      </c>
      <c r="B2649" s="51">
        <v>45205.125</v>
      </c>
      <c r="C2649">
        <v>6.1723547679999999</v>
      </c>
      <c r="D2649" t="s">
        <v>137</v>
      </c>
      <c r="E2649">
        <v>0</v>
      </c>
    </row>
    <row r="2650" spans="1:5" x14ac:dyDescent="0.25">
      <c r="A2650" t="s">
        <v>13273</v>
      </c>
      <c r="B2650" s="51">
        <v>45205.166666666664</v>
      </c>
      <c r="C2650">
        <v>5.7492413229999997</v>
      </c>
      <c r="D2650" t="s">
        <v>137</v>
      </c>
      <c r="E2650">
        <v>0</v>
      </c>
    </row>
    <row r="2651" spans="1:5" x14ac:dyDescent="0.25">
      <c r="A2651" t="s">
        <v>13272</v>
      </c>
      <c r="B2651" s="51">
        <v>45205.208333333336</v>
      </c>
      <c r="C2651">
        <v>5.8619483519999998</v>
      </c>
      <c r="D2651" t="s">
        <v>137</v>
      </c>
      <c r="E2651">
        <v>0</v>
      </c>
    </row>
    <row r="2652" spans="1:5" x14ac:dyDescent="0.25">
      <c r="A2652" t="s">
        <v>13271</v>
      </c>
      <c r="B2652" s="51">
        <v>45205.25</v>
      </c>
      <c r="C2652">
        <v>6.238535154</v>
      </c>
      <c r="D2652" t="s">
        <v>137</v>
      </c>
      <c r="E2652">
        <v>0</v>
      </c>
    </row>
    <row r="2653" spans="1:5" x14ac:dyDescent="0.25">
      <c r="A2653" t="s">
        <v>13270</v>
      </c>
      <c r="B2653" s="51">
        <v>45205.291666666664</v>
      </c>
      <c r="C2653">
        <v>5.7813522009999998</v>
      </c>
      <c r="D2653" t="s">
        <v>137</v>
      </c>
      <c r="E2653">
        <v>0</v>
      </c>
    </row>
    <row r="2654" spans="1:5" x14ac:dyDescent="0.25">
      <c r="A2654" t="s">
        <v>13269</v>
      </c>
      <c r="B2654" s="51">
        <v>45205.333333333336</v>
      </c>
      <c r="C2654">
        <v>5.9755474489999996</v>
      </c>
      <c r="D2654" t="s">
        <v>137</v>
      </c>
      <c r="E2654">
        <v>0</v>
      </c>
    </row>
    <row r="2655" spans="1:5" x14ac:dyDescent="0.25">
      <c r="A2655" t="s">
        <v>13268</v>
      </c>
      <c r="B2655" s="51">
        <v>45205.375</v>
      </c>
      <c r="C2655">
        <v>6.2551253310000003</v>
      </c>
      <c r="D2655" t="s">
        <v>137</v>
      </c>
      <c r="E2655">
        <v>0</v>
      </c>
    </row>
    <row r="2656" spans="1:5" x14ac:dyDescent="0.25">
      <c r="A2656" t="s">
        <v>13267</v>
      </c>
      <c r="B2656" s="51">
        <v>45205.416666666664</v>
      </c>
      <c r="C2656">
        <v>6.0408605150000003</v>
      </c>
      <c r="D2656" t="s">
        <v>137</v>
      </c>
      <c r="E2656">
        <v>0</v>
      </c>
    </row>
    <row r="2657" spans="1:5" x14ac:dyDescent="0.25">
      <c r="A2657" t="s">
        <v>13266</v>
      </c>
      <c r="B2657" s="51">
        <v>45205.458333333336</v>
      </c>
      <c r="C2657">
        <v>5.9592646089999999</v>
      </c>
      <c r="D2657" t="s">
        <v>137</v>
      </c>
      <c r="E2657">
        <v>0</v>
      </c>
    </row>
    <row r="2658" spans="1:5" x14ac:dyDescent="0.25">
      <c r="A2658" t="s">
        <v>13265</v>
      </c>
      <c r="B2658" s="51">
        <v>45205.5</v>
      </c>
      <c r="C2658">
        <v>5.7813523389999997</v>
      </c>
      <c r="D2658" t="s">
        <v>137</v>
      </c>
      <c r="E2658">
        <v>0</v>
      </c>
    </row>
    <row r="2659" spans="1:5" x14ac:dyDescent="0.25">
      <c r="A2659" t="s">
        <v>13264</v>
      </c>
      <c r="B2659" s="51">
        <v>45205.541666666664</v>
      </c>
      <c r="C2659">
        <v>5.7492415719999999</v>
      </c>
      <c r="D2659" t="s">
        <v>137</v>
      </c>
      <c r="E2659">
        <v>0</v>
      </c>
    </row>
    <row r="2660" spans="1:5" x14ac:dyDescent="0.25">
      <c r="A2660" t="s">
        <v>13263</v>
      </c>
      <c r="B2660" s="51">
        <v>45205.583333333336</v>
      </c>
      <c r="C2660">
        <v>5.6852393149999996</v>
      </c>
      <c r="D2660" t="s">
        <v>137</v>
      </c>
      <c r="E2660">
        <v>0</v>
      </c>
    </row>
    <row r="2661" spans="1:5" x14ac:dyDescent="0.25">
      <c r="A2661" t="s">
        <v>13262</v>
      </c>
      <c r="B2661" s="51">
        <v>45205.625</v>
      </c>
      <c r="C2661">
        <v>5.2300206649999996</v>
      </c>
      <c r="D2661" t="s">
        <v>137</v>
      </c>
      <c r="E2661">
        <v>0</v>
      </c>
    </row>
    <row r="2662" spans="1:5" x14ac:dyDescent="0.25">
      <c r="A2662" t="s">
        <v>13261</v>
      </c>
      <c r="B2662" s="51">
        <v>45205.666666666664</v>
      </c>
      <c r="C2662">
        <v>5.0158403849999997</v>
      </c>
      <c r="D2662" t="s">
        <v>137</v>
      </c>
      <c r="E2662">
        <v>0</v>
      </c>
    </row>
    <row r="2663" spans="1:5" x14ac:dyDescent="0.25">
      <c r="A2663" t="s">
        <v>13260</v>
      </c>
      <c r="B2663" s="51">
        <v>45205.708333333336</v>
      </c>
      <c r="C2663">
        <v>4.7162445860000002</v>
      </c>
      <c r="D2663" t="s">
        <v>137</v>
      </c>
      <c r="E2663">
        <v>0</v>
      </c>
    </row>
    <row r="2664" spans="1:5" x14ac:dyDescent="0.25">
      <c r="A2664" t="s">
        <v>13259</v>
      </c>
      <c r="B2664" s="51">
        <v>45205.75</v>
      </c>
      <c r="C2664">
        <v>4.7755603129999997</v>
      </c>
      <c r="D2664" t="s">
        <v>137</v>
      </c>
      <c r="E2664">
        <v>0</v>
      </c>
    </row>
    <row r="2665" spans="1:5" x14ac:dyDescent="0.25">
      <c r="A2665" t="s">
        <v>13258</v>
      </c>
      <c r="B2665" s="51">
        <v>45205.791666666664</v>
      </c>
      <c r="C2665">
        <v>4.731045173</v>
      </c>
      <c r="D2665" t="s">
        <v>137</v>
      </c>
      <c r="E2665">
        <v>0</v>
      </c>
    </row>
    <row r="2666" spans="1:5" x14ac:dyDescent="0.25">
      <c r="A2666" t="s">
        <v>13257</v>
      </c>
      <c r="B2666" s="51">
        <v>45205.833333333336</v>
      </c>
      <c r="C2666">
        <v>4.6719567619999998</v>
      </c>
      <c r="D2666" t="s">
        <v>137</v>
      </c>
      <c r="E2666">
        <v>0</v>
      </c>
    </row>
    <row r="2667" spans="1:5" x14ac:dyDescent="0.25">
      <c r="A2667" t="s">
        <v>13256</v>
      </c>
      <c r="B2667" s="51">
        <v>45205.875</v>
      </c>
      <c r="C2667">
        <v>4.7458646939999998</v>
      </c>
      <c r="D2667" t="s">
        <v>137</v>
      </c>
      <c r="E2667">
        <v>0</v>
      </c>
    </row>
    <row r="2668" spans="1:5" x14ac:dyDescent="0.25">
      <c r="A2668" t="s">
        <v>13255</v>
      </c>
      <c r="B2668" s="51">
        <v>45205.916666666664</v>
      </c>
      <c r="C2668">
        <v>4.6425264129999997</v>
      </c>
      <c r="D2668" t="s">
        <v>137</v>
      </c>
      <c r="E2668">
        <v>0</v>
      </c>
    </row>
    <row r="2669" spans="1:5" x14ac:dyDescent="0.25">
      <c r="A2669" t="s">
        <v>13254</v>
      </c>
      <c r="B2669" s="51">
        <v>45205.958333333336</v>
      </c>
      <c r="C2669">
        <v>4.7014631470000001</v>
      </c>
      <c r="D2669" t="s">
        <v>137</v>
      </c>
      <c r="E2669">
        <v>0</v>
      </c>
    </row>
    <row r="2670" spans="1:5" x14ac:dyDescent="0.25">
      <c r="A2670" t="s">
        <v>13253</v>
      </c>
      <c r="B2670" s="51">
        <v>45206</v>
      </c>
      <c r="C2670">
        <v>4.5401191130000003</v>
      </c>
      <c r="D2670" t="s">
        <v>137</v>
      </c>
      <c r="E2670">
        <v>0</v>
      </c>
    </row>
    <row r="2671" spans="1:5" x14ac:dyDescent="0.25">
      <c r="A2671" t="s">
        <v>13252</v>
      </c>
      <c r="B2671" s="51">
        <v>45206.041666666664</v>
      </c>
      <c r="C2671">
        <v>4.5401191379999997</v>
      </c>
      <c r="D2671" t="s">
        <v>137</v>
      </c>
      <c r="E2671">
        <v>0</v>
      </c>
    </row>
    <row r="2672" spans="1:5" x14ac:dyDescent="0.25">
      <c r="A2672" t="s">
        <v>13251</v>
      </c>
      <c r="B2672" s="51">
        <v>45206.083333333336</v>
      </c>
      <c r="C2672">
        <v>4.540119163</v>
      </c>
      <c r="D2672" t="s">
        <v>137</v>
      </c>
      <c r="E2672">
        <v>0</v>
      </c>
    </row>
    <row r="2673" spans="1:5" x14ac:dyDescent="0.25">
      <c r="A2673" t="s">
        <v>13250</v>
      </c>
      <c r="B2673" s="51">
        <v>45206.125</v>
      </c>
      <c r="C2673">
        <v>4.2526908040000002</v>
      </c>
      <c r="D2673" t="s">
        <v>137</v>
      </c>
      <c r="E2673">
        <v>0</v>
      </c>
    </row>
    <row r="2674" spans="1:5" x14ac:dyDescent="0.25">
      <c r="A2674" t="s">
        <v>13249</v>
      </c>
      <c r="B2674" s="51">
        <v>45206.166666666664</v>
      </c>
      <c r="C2674">
        <v>4.5110314929999999</v>
      </c>
      <c r="D2674" t="s">
        <v>137</v>
      </c>
      <c r="E2674">
        <v>0</v>
      </c>
    </row>
    <row r="2675" spans="1:5" x14ac:dyDescent="0.25">
      <c r="A2675" t="s">
        <v>13248</v>
      </c>
      <c r="B2675" s="51">
        <v>45206.208333333336</v>
      </c>
      <c r="C2675">
        <v>4.0839348290000004</v>
      </c>
      <c r="D2675" t="s">
        <v>137</v>
      </c>
      <c r="E2675">
        <v>0</v>
      </c>
    </row>
    <row r="2676" spans="1:5" x14ac:dyDescent="0.25">
      <c r="A2676" t="s">
        <v>13247</v>
      </c>
      <c r="B2676" s="51">
        <v>45206.25</v>
      </c>
      <c r="C2676">
        <v>4.3238276070000001</v>
      </c>
      <c r="D2676" t="s">
        <v>137</v>
      </c>
      <c r="E2676">
        <v>0</v>
      </c>
    </row>
    <row r="2677" spans="1:5" x14ac:dyDescent="0.25">
      <c r="A2677" t="s">
        <v>13246</v>
      </c>
      <c r="B2677" s="51">
        <v>45206.291666666664</v>
      </c>
      <c r="C2677">
        <v>4.1118669399999996</v>
      </c>
      <c r="D2677" t="s">
        <v>137</v>
      </c>
      <c r="E2677">
        <v>0</v>
      </c>
    </row>
    <row r="2678" spans="1:5" x14ac:dyDescent="0.25">
      <c r="A2678" t="s">
        <v>13245</v>
      </c>
      <c r="B2678" s="51">
        <v>45206.333333333336</v>
      </c>
      <c r="C2678">
        <v>4.3810835780000001</v>
      </c>
      <c r="D2678" t="s">
        <v>137</v>
      </c>
      <c r="E2678">
        <v>0</v>
      </c>
    </row>
    <row r="2679" spans="1:5" x14ac:dyDescent="0.25">
      <c r="A2679" t="s">
        <v>13244</v>
      </c>
      <c r="B2679" s="51">
        <v>45206.375</v>
      </c>
      <c r="C2679">
        <v>4.323827681</v>
      </c>
      <c r="D2679" t="s">
        <v>137</v>
      </c>
      <c r="E2679">
        <v>0</v>
      </c>
    </row>
    <row r="2680" spans="1:5" x14ac:dyDescent="0.25">
      <c r="A2680" t="s">
        <v>13243</v>
      </c>
      <c r="B2680" s="51">
        <v>45206.416666666664</v>
      </c>
      <c r="C2680">
        <v>4.2385215030000003</v>
      </c>
      <c r="D2680" t="s">
        <v>137</v>
      </c>
      <c r="E2680">
        <v>0</v>
      </c>
    </row>
    <row r="2681" spans="1:5" x14ac:dyDescent="0.25">
      <c r="A2681" t="s">
        <v>13242</v>
      </c>
      <c r="B2681" s="51">
        <v>45206.458333333336</v>
      </c>
      <c r="C2681">
        <v>4.1539107959999999</v>
      </c>
      <c r="D2681" t="s">
        <v>137</v>
      </c>
      <c r="E2681">
        <v>0</v>
      </c>
    </row>
    <row r="2682" spans="1:5" x14ac:dyDescent="0.25">
      <c r="A2682" t="s">
        <v>13241</v>
      </c>
      <c r="B2682" s="51">
        <v>45206.5</v>
      </c>
      <c r="C2682">
        <v>4.2243713969999996</v>
      </c>
      <c r="D2682" t="s">
        <v>137</v>
      </c>
      <c r="E2682">
        <v>0</v>
      </c>
    </row>
    <row r="2683" spans="1:5" x14ac:dyDescent="0.25">
      <c r="A2683" t="s">
        <v>13240</v>
      </c>
      <c r="B2683" s="51">
        <v>45206.541666666664</v>
      </c>
      <c r="C2683">
        <v>4.0978913339999998</v>
      </c>
      <c r="D2683" t="s">
        <v>137</v>
      </c>
      <c r="E2683">
        <v>0</v>
      </c>
    </row>
    <row r="2684" spans="1:5" x14ac:dyDescent="0.25">
      <c r="A2684" t="s">
        <v>13239</v>
      </c>
      <c r="B2684" s="51">
        <v>45206.583333333336</v>
      </c>
      <c r="C2684">
        <v>3.7279342949999998</v>
      </c>
      <c r="D2684" t="s">
        <v>137</v>
      </c>
      <c r="E2684">
        <v>0</v>
      </c>
    </row>
    <row r="2685" spans="1:5" x14ac:dyDescent="0.25">
      <c r="A2685" t="s">
        <v>13238</v>
      </c>
      <c r="B2685" s="51">
        <v>45206.625</v>
      </c>
      <c r="C2685">
        <v>3.7011005639999999</v>
      </c>
      <c r="D2685" t="s">
        <v>137</v>
      </c>
      <c r="E2685">
        <v>0</v>
      </c>
    </row>
    <row r="2686" spans="1:5" x14ac:dyDescent="0.25">
      <c r="A2686" t="s">
        <v>13237</v>
      </c>
      <c r="B2686" s="51">
        <v>45206.666666666664</v>
      </c>
      <c r="C2686">
        <v>3.5286168619999998</v>
      </c>
      <c r="D2686" t="s">
        <v>137</v>
      </c>
      <c r="E2686">
        <v>0</v>
      </c>
    </row>
    <row r="2687" spans="1:5" x14ac:dyDescent="0.25">
      <c r="A2687" t="s">
        <v>13236</v>
      </c>
      <c r="B2687" s="51">
        <v>45206.708333333336</v>
      </c>
      <c r="C2687">
        <v>3.320967548</v>
      </c>
      <c r="D2687" t="s">
        <v>137</v>
      </c>
      <c r="E2687">
        <v>0</v>
      </c>
    </row>
    <row r="2688" spans="1:5" x14ac:dyDescent="0.25">
      <c r="A2688" t="s">
        <v>13235</v>
      </c>
      <c r="B2688" s="51">
        <v>45206.75</v>
      </c>
      <c r="C2688">
        <v>3.0439065580000002</v>
      </c>
      <c r="D2688" t="s">
        <v>137</v>
      </c>
      <c r="E2688">
        <v>0</v>
      </c>
    </row>
    <row r="2689" spans="1:5" x14ac:dyDescent="0.25">
      <c r="A2689" t="s">
        <v>13234</v>
      </c>
      <c r="B2689" s="51">
        <v>45206.791666666664</v>
      </c>
      <c r="C2689">
        <v>3.1938093489999999</v>
      </c>
      <c r="D2689" t="s">
        <v>137</v>
      </c>
      <c r="E2689">
        <v>0</v>
      </c>
    </row>
    <row r="2690" spans="1:5" x14ac:dyDescent="0.25">
      <c r="A2690" t="s">
        <v>13233</v>
      </c>
      <c r="B2690" s="51">
        <v>45206.833333333336</v>
      </c>
      <c r="C2690">
        <v>3.0811062040000001</v>
      </c>
      <c r="D2690" t="s">
        <v>137</v>
      </c>
      <c r="E2690">
        <v>0</v>
      </c>
    </row>
    <row r="2691" spans="1:5" x14ac:dyDescent="0.25">
      <c r="A2691" t="s">
        <v>13232</v>
      </c>
      <c r="B2691" s="51">
        <v>45206.875</v>
      </c>
      <c r="C2691">
        <v>2.9945945969999999</v>
      </c>
      <c r="D2691" t="s">
        <v>137</v>
      </c>
      <c r="E2691">
        <v>0</v>
      </c>
    </row>
    <row r="2692" spans="1:5" x14ac:dyDescent="0.25">
      <c r="A2692" t="s">
        <v>13231</v>
      </c>
      <c r="B2692" s="51">
        <v>45206.916666666664</v>
      </c>
      <c r="C2692">
        <v>3.3466421880000001</v>
      </c>
      <c r="D2692" t="s">
        <v>137</v>
      </c>
      <c r="E2692">
        <v>0</v>
      </c>
    </row>
    <row r="2693" spans="1:5" x14ac:dyDescent="0.25">
      <c r="A2693" t="s">
        <v>13230</v>
      </c>
      <c r="B2693" s="51">
        <v>45206.958333333336</v>
      </c>
      <c r="C2693">
        <v>3.1560580589999998</v>
      </c>
      <c r="D2693" t="s">
        <v>137</v>
      </c>
      <c r="E2693">
        <v>0</v>
      </c>
    </row>
    <row r="2694" spans="1:5" x14ac:dyDescent="0.25">
      <c r="A2694" t="s">
        <v>13229</v>
      </c>
      <c r="B2694" s="51">
        <v>45207</v>
      </c>
      <c r="C2694">
        <v>3.3209677019999999</v>
      </c>
      <c r="D2694" t="s">
        <v>137</v>
      </c>
      <c r="E2694">
        <v>0</v>
      </c>
    </row>
    <row r="2695" spans="1:5" x14ac:dyDescent="0.25">
      <c r="A2695" t="s">
        <v>13228</v>
      </c>
      <c r="B2695" s="51">
        <v>45207.041666666664</v>
      </c>
      <c r="C2695">
        <v>3.2444294340000002</v>
      </c>
      <c r="D2695" t="s">
        <v>137</v>
      </c>
      <c r="E2695">
        <v>0</v>
      </c>
    </row>
    <row r="2696" spans="1:5" x14ac:dyDescent="0.25">
      <c r="A2696" t="s">
        <v>13227</v>
      </c>
      <c r="B2696" s="51">
        <v>45207.083333333336</v>
      </c>
      <c r="C2696">
        <v>3.0811063330000001</v>
      </c>
      <c r="D2696" t="s">
        <v>137</v>
      </c>
      <c r="E2696">
        <v>0</v>
      </c>
    </row>
    <row r="2697" spans="1:5" x14ac:dyDescent="0.25">
      <c r="A2697" t="s">
        <v>13226</v>
      </c>
      <c r="B2697" s="51">
        <v>45207.125</v>
      </c>
      <c r="C2697">
        <v>3.3209677690000001</v>
      </c>
      <c r="D2697" t="s">
        <v>137</v>
      </c>
      <c r="E2697">
        <v>0</v>
      </c>
    </row>
    <row r="2698" spans="1:5" x14ac:dyDescent="0.25">
      <c r="A2698" t="s">
        <v>13225</v>
      </c>
      <c r="B2698" s="51">
        <v>45207.166666666664</v>
      </c>
      <c r="C2698">
        <v>3.1938095450000001</v>
      </c>
      <c r="D2698" t="s">
        <v>137</v>
      </c>
      <c r="E2698">
        <v>0</v>
      </c>
    </row>
    <row r="2699" spans="1:5" x14ac:dyDescent="0.25">
      <c r="A2699" t="s">
        <v>13224</v>
      </c>
      <c r="B2699" s="51">
        <v>45207.208333333336</v>
      </c>
      <c r="C2699">
        <v>3.1435151590000001</v>
      </c>
      <c r="D2699" t="s">
        <v>137</v>
      </c>
      <c r="E2699">
        <v>0</v>
      </c>
    </row>
    <row r="2700" spans="1:5" x14ac:dyDescent="0.25">
      <c r="A2700" t="s">
        <v>13223</v>
      </c>
      <c r="B2700" s="51">
        <v>45207.25</v>
      </c>
      <c r="C2700">
        <v>3.1060085860000002</v>
      </c>
      <c r="D2700" t="s">
        <v>137</v>
      </c>
      <c r="E2700">
        <v>0</v>
      </c>
    </row>
    <row r="2701" spans="1:5" x14ac:dyDescent="0.25">
      <c r="A2701" t="s">
        <v>13222</v>
      </c>
      <c r="B2701" s="51">
        <v>45207.291666666664</v>
      </c>
      <c r="C2701">
        <v>2.9945948090000001</v>
      </c>
      <c r="D2701" t="s">
        <v>137</v>
      </c>
      <c r="E2701">
        <v>0</v>
      </c>
    </row>
    <row r="2702" spans="1:5" x14ac:dyDescent="0.25">
      <c r="A2702" t="s">
        <v>13221</v>
      </c>
      <c r="B2702" s="51">
        <v>45207.333333333336</v>
      </c>
      <c r="C2702">
        <v>3.0935473120000001</v>
      </c>
      <c r="D2702" t="s">
        <v>137</v>
      </c>
      <c r="E2702">
        <v>0</v>
      </c>
    </row>
    <row r="2703" spans="1:5" x14ac:dyDescent="0.25">
      <c r="A2703" t="s">
        <v>13220</v>
      </c>
      <c r="B2703" s="51">
        <v>45207.375</v>
      </c>
      <c r="C2703">
        <v>3.2698613750000001</v>
      </c>
      <c r="D2703" t="s">
        <v>137</v>
      </c>
      <c r="E2703">
        <v>0</v>
      </c>
    </row>
    <row r="2704" spans="1:5" x14ac:dyDescent="0.25">
      <c r="A2704" t="s">
        <v>13219</v>
      </c>
      <c r="B2704" s="51">
        <v>45207.416666666664</v>
      </c>
      <c r="C2704">
        <v>3.282607676</v>
      </c>
      <c r="D2704" t="s">
        <v>137</v>
      </c>
      <c r="E2704">
        <v>0</v>
      </c>
    </row>
    <row r="2705" spans="1:5" x14ac:dyDescent="0.25">
      <c r="A2705" t="s">
        <v>13218</v>
      </c>
      <c r="B2705" s="51">
        <v>45207.458333333336</v>
      </c>
      <c r="C2705">
        <v>3.043906921</v>
      </c>
      <c r="D2705" t="s">
        <v>137</v>
      </c>
      <c r="E2705">
        <v>0</v>
      </c>
    </row>
    <row r="2706" spans="1:5" x14ac:dyDescent="0.25">
      <c r="A2706" t="s">
        <v>13217</v>
      </c>
      <c r="B2706" s="51">
        <v>45207.5</v>
      </c>
      <c r="C2706">
        <v>2.8969600949999998</v>
      </c>
      <c r="D2706" t="s">
        <v>137</v>
      </c>
      <c r="E2706">
        <v>0</v>
      </c>
    </row>
    <row r="2707" spans="1:5" x14ac:dyDescent="0.25">
      <c r="A2707" t="s">
        <v>13216</v>
      </c>
      <c r="B2707" s="51">
        <v>45207.541666666664</v>
      </c>
      <c r="C2707">
        <v>2.6353248570000001</v>
      </c>
      <c r="D2707" t="s">
        <v>137</v>
      </c>
      <c r="E2707">
        <v>0</v>
      </c>
    </row>
    <row r="2708" spans="1:5" x14ac:dyDescent="0.25">
      <c r="A2708" t="s">
        <v>13215</v>
      </c>
      <c r="B2708" s="51">
        <v>45207.583333333336</v>
      </c>
      <c r="C2708">
        <v>2.3392870289999999</v>
      </c>
      <c r="D2708" t="s">
        <v>137</v>
      </c>
      <c r="E2708">
        <v>0</v>
      </c>
    </row>
    <row r="2709" spans="1:5" x14ac:dyDescent="0.25">
      <c r="A2709" t="s">
        <v>13214</v>
      </c>
      <c r="B2709" s="51">
        <v>45207.625</v>
      </c>
      <c r="C2709">
        <v>2.132143186</v>
      </c>
      <c r="D2709" t="s">
        <v>137</v>
      </c>
      <c r="E2709">
        <v>0</v>
      </c>
    </row>
    <row r="2710" spans="1:5" x14ac:dyDescent="0.25">
      <c r="A2710" t="s">
        <v>13213</v>
      </c>
      <c r="B2710" s="51">
        <v>45207.666666666664</v>
      </c>
      <c r="C2710">
        <v>2.1750996759999999</v>
      </c>
      <c r="D2710" t="s">
        <v>137</v>
      </c>
      <c r="E2710">
        <v>0</v>
      </c>
    </row>
    <row r="2711" spans="1:5" x14ac:dyDescent="0.25">
      <c r="A2711" t="s">
        <v>13212</v>
      </c>
      <c r="B2711" s="51">
        <v>45207.708333333336</v>
      </c>
      <c r="C2711">
        <v>2.0578137299999999</v>
      </c>
      <c r="D2711" t="s">
        <v>137</v>
      </c>
      <c r="E2711">
        <v>0</v>
      </c>
    </row>
    <row r="2712" spans="1:5" x14ac:dyDescent="0.25">
      <c r="A2712" t="s">
        <v>13211</v>
      </c>
      <c r="B2712" s="51">
        <v>45207.75</v>
      </c>
      <c r="C2712">
        <v>1.9329098410000001</v>
      </c>
      <c r="D2712" t="s">
        <v>137</v>
      </c>
      <c r="E2712">
        <v>0</v>
      </c>
    </row>
    <row r="2713" spans="1:5" x14ac:dyDescent="0.25">
      <c r="A2713" t="s">
        <v>13210</v>
      </c>
      <c r="B2713" s="51">
        <v>45207.791666666664</v>
      </c>
      <c r="C2713">
        <v>1.9431963370000001</v>
      </c>
      <c r="D2713" t="s">
        <v>137</v>
      </c>
      <c r="E2713">
        <v>0</v>
      </c>
    </row>
    <row r="2714" spans="1:5" x14ac:dyDescent="0.25">
      <c r="A2714" t="s">
        <v>13209</v>
      </c>
      <c r="B2714" s="51">
        <v>45207.833333333336</v>
      </c>
      <c r="C2714">
        <v>1.851422967</v>
      </c>
      <c r="D2714" t="s">
        <v>137</v>
      </c>
      <c r="E2714">
        <v>0</v>
      </c>
    </row>
    <row r="2715" spans="1:5" x14ac:dyDescent="0.25">
      <c r="A2715" t="s">
        <v>13208</v>
      </c>
      <c r="B2715" s="51">
        <v>45207.875</v>
      </c>
      <c r="C2715">
        <v>1.5027127</v>
      </c>
      <c r="D2715" t="s">
        <v>137</v>
      </c>
      <c r="E2715">
        <v>0</v>
      </c>
    </row>
    <row r="2716" spans="1:5" x14ac:dyDescent="0.25">
      <c r="A2716" t="s">
        <v>13207</v>
      </c>
      <c r="B2716" s="51">
        <v>45207.916666666664</v>
      </c>
      <c r="C2716">
        <v>1.712290611</v>
      </c>
      <c r="D2716" t="s">
        <v>137</v>
      </c>
      <c r="E2716">
        <v>0</v>
      </c>
    </row>
    <row r="2717" spans="1:5" x14ac:dyDescent="0.25">
      <c r="A2717" t="s">
        <v>13206</v>
      </c>
      <c r="B2717" s="51">
        <v>45207.958333333336</v>
      </c>
      <c r="C2717">
        <v>1.871660286</v>
      </c>
      <c r="D2717" t="s">
        <v>137</v>
      </c>
      <c r="E2717">
        <v>0</v>
      </c>
    </row>
    <row r="2718" spans="1:5" x14ac:dyDescent="0.25">
      <c r="A2718" t="s">
        <v>13205</v>
      </c>
      <c r="B2718" s="51">
        <v>45208</v>
      </c>
      <c r="C2718">
        <v>1.6927780210000001</v>
      </c>
      <c r="D2718" t="s">
        <v>137</v>
      </c>
      <c r="E2718">
        <v>0</v>
      </c>
    </row>
    <row r="2719" spans="1:5" x14ac:dyDescent="0.25">
      <c r="A2719" t="s">
        <v>13204</v>
      </c>
      <c r="B2719" s="51">
        <v>45208.041666666664</v>
      </c>
      <c r="C2719">
        <v>1.861530457</v>
      </c>
      <c r="D2719" t="s">
        <v>137</v>
      </c>
      <c r="E2719">
        <v>0</v>
      </c>
    </row>
    <row r="2720" spans="1:5" x14ac:dyDescent="0.25">
      <c r="A2720" t="s">
        <v>13203</v>
      </c>
      <c r="B2720" s="51">
        <v>45208.083333333336</v>
      </c>
      <c r="C2720">
        <v>1.692778055</v>
      </c>
      <c r="D2720" t="s">
        <v>137</v>
      </c>
      <c r="E2720">
        <v>0</v>
      </c>
    </row>
    <row r="2721" spans="1:5" x14ac:dyDescent="0.25">
      <c r="A2721" t="s">
        <v>13202</v>
      </c>
      <c r="B2721" s="51">
        <v>45208.125</v>
      </c>
      <c r="C2721">
        <v>1.420219766</v>
      </c>
      <c r="D2721" t="s">
        <v>137</v>
      </c>
      <c r="E2721">
        <v>0</v>
      </c>
    </row>
    <row r="2722" spans="1:5" x14ac:dyDescent="0.25">
      <c r="A2722" t="s">
        <v>13201</v>
      </c>
      <c r="B2722" s="51">
        <v>45208.166666666664</v>
      </c>
      <c r="C2722">
        <v>1.3219935220000001</v>
      </c>
      <c r="D2722" t="s">
        <v>137</v>
      </c>
      <c r="E2722">
        <v>0</v>
      </c>
    </row>
    <row r="2723" spans="1:5" x14ac:dyDescent="0.25">
      <c r="A2723" t="s">
        <v>13200</v>
      </c>
      <c r="B2723" s="51">
        <v>45208.208333333336</v>
      </c>
      <c r="C2723">
        <v>1.456648511</v>
      </c>
      <c r="D2723" t="s">
        <v>137</v>
      </c>
      <c r="E2723">
        <v>0</v>
      </c>
    </row>
    <row r="2724" spans="1:5" x14ac:dyDescent="0.25">
      <c r="A2724" t="s">
        <v>13199</v>
      </c>
      <c r="B2724" s="51">
        <v>45208.25</v>
      </c>
      <c r="C2724">
        <v>1.252371737</v>
      </c>
      <c r="D2724" t="s">
        <v>137</v>
      </c>
      <c r="E2724">
        <v>0</v>
      </c>
    </row>
    <row r="2725" spans="1:5" x14ac:dyDescent="0.25">
      <c r="A2725" t="s">
        <v>13198</v>
      </c>
      <c r="B2725" s="51">
        <v>45208.291666666664</v>
      </c>
      <c r="C2725">
        <v>1.295705208</v>
      </c>
      <c r="D2725" t="s">
        <v>137</v>
      </c>
      <c r="E2725">
        <v>0</v>
      </c>
    </row>
    <row r="2726" spans="1:5" x14ac:dyDescent="0.25">
      <c r="A2726" t="s">
        <v>13197</v>
      </c>
      <c r="B2726" s="51">
        <v>45208.333333333336</v>
      </c>
      <c r="C2726">
        <v>1.2096421669999999</v>
      </c>
      <c r="D2726" t="s">
        <v>137</v>
      </c>
      <c r="E2726">
        <v>0</v>
      </c>
    </row>
    <row r="2727" spans="1:5" x14ac:dyDescent="0.25">
      <c r="A2727" t="s">
        <v>13196</v>
      </c>
      <c r="B2727" s="51">
        <v>45208.375</v>
      </c>
      <c r="C2727">
        <v>1.209642181</v>
      </c>
      <c r="D2727" t="s">
        <v>137</v>
      </c>
      <c r="E2727">
        <v>0</v>
      </c>
    </row>
    <row r="2728" spans="1:5" x14ac:dyDescent="0.25">
      <c r="A2728" t="s">
        <v>13195</v>
      </c>
      <c r="B2728" s="51">
        <v>45208.416666666664</v>
      </c>
      <c r="C2728">
        <v>1.192720295</v>
      </c>
      <c r="D2728" t="s">
        <v>137</v>
      </c>
      <c r="E2728">
        <v>0</v>
      </c>
    </row>
    <row r="2729" spans="1:5" x14ac:dyDescent="0.25">
      <c r="A2729" t="s">
        <v>13194</v>
      </c>
      <c r="B2729" s="51">
        <v>45208.458333333336</v>
      </c>
      <c r="C2729">
        <v>1.013070661</v>
      </c>
      <c r="D2729" t="s">
        <v>137</v>
      </c>
      <c r="E2729">
        <v>0</v>
      </c>
    </row>
    <row r="2730" spans="1:5" x14ac:dyDescent="0.25">
      <c r="A2730" t="s">
        <v>13193</v>
      </c>
      <c r="B2730" s="51">
        <v>45208.5</v>
      </c>
      <c r="C2730">
        <v>0.82370302699999998</v>
      </c>
      <c r="D2730" t="s">
        <v>137</v>
      </c>
      <c r="E2730">
        <v>0</v>
      </c>
    </row>
    <row r="2731" spans="1:5" x14ac:dyDescent="0.25">
      <c r="A2731" t="s">
        <v>13192</v>
      </c>
      <c r="B2731" s="51">
        <v>45208.541666666664</v>
      </c>
      <c r="C2731">
        <v>0.71786799499999998</v>
      </c>
      <c r="D2731" t="s">
        <v>137</v>
      </c>
      <c r="E2731">
        <v>0</v>
      </c>
    </row>
    <row r="2732" spans="1:5" x14ac:dyDescent="0.25">
      <c r="A2732" t="s">
        <v>13191</v>
      </c>
      <c r="B2732" s="51">
        <v>45208.583333333336</v>
      </c>
      <c r="C2732">
        <v>0.51241758999999998</v>
      </c>
      <c r="D2732" t="s">
        <v>137</v>
      </c>
      <c r="E2732">
        <v>0</v>
      </c>
    </row>
    <row r="2733" spans="1:5" x14ac:dyDescent="0.25">
      <c r="A2733" t="s">
        <v>13190</v>
      </c>
      <c r="B2733" s="51">
        <v>45208.625</v>
      </c>
      <c r="C2733">
        <v>0.465534901</v>
      </c>
      <c r="D2733" t="s">
        <v>137</v>
      </c>
      <c r="E2733">
        <v>0</v>
      </c>
    </row>
    <row r="2734" spans="1:5" x14ac:dyDescent="0.25">
      <c r="A2734" t="s">
        <v>13189</v>
      </c>
      <c r="B2734" s="51">
        <v>45208.666666666664</v>
      </c>
      <c r="C2734">
        <v>0.31627717999999999</v>
      </c>
      <c r="D2734" t="s">
        <v>137</v>
      </c>
      <c r="E2734">
        <v>0</v>
      </c>
    </row>
    <row r="2735" spans="1:5" x14ac:dyDescent="0.25">
      <c r="A2735" t="s">
        <v>13188</v>
      </c>
      <c r="B2735" s="51">
        <v>45208.708333333336</v>
      </c>
      <c r="C2735">
        <v>0.29213669399999997</v>
      </c>
      <c r="D2735" t="s">
        <v>137</v>
      </c>
      <c r="E2735">
        <v>0</v>
      </c>
    </row>
    <row r="2736" spans="1:5" x14ac:dyDescent="0.25">
      <c r="A2736" t="s">
        <v>13187</v>
      </c>
      <c r="B2736" s="51">
        <v>45208.791666666664</v>
      </c>
      <c r="C2736">
        <v>0.35767337500000002</v>
      </c>
      <c r="D2736" t="s">
        <v>137</v>
      </c>
      <c r="E2736">
        <v>0</v>
      </c>
    </row>
    <row r="2737" spans="1:5" x14ac:dyDescent="0.25">
      <c r="A2737" t="s">
        <v>13186</v>
      </c>
      <c r="B2737" s="51">
        <v>45208.875</v>
      </c>
      <c r="C2737">
        <v>0.423210056</v>
      </c>
      <c r="D2737" t="s">
        <v>137</v>
      </c>
      <c r="E2737">
        <v>0</v>
      </c>
    </row>
    <row r="2738" spans="1:5" x14ac:dyDescent="0.25">
      <c r="A2738" t="s">
        <v>13185</v>
      </c>
      <c r="B2738" s="51">
        <v>45208.958333333336</v>
      </c>
      <c r="C2738">
        <v>0.48874673699999999</v>
      </c>
      <c r="D2738" t="s">
        <v>137</v>
      </c>
      <c r="E2738">
        <v>0</v>
      </c>
    </row>
    <row r="2739" spans="1:5" x14ac:dyDescent="0.25">
      <c r="A2739" t="s">
        <v>13184</v>
      </c>
      <c r="B2739" s="51">
        <v>45209</v>
      </c>
      <c r="C2739">
        <v>0.36168114099999998</v>
      </c>
      <c r="D2739" t="s">
        <v>137</v>
      </c>
      <c r="E2739">
        <v>0</v>
      </c>
    </row>
    <row r="2740" spans="1:5" x14ac:dyDescent="0.25">
      <c r="A2740" t="s">
        <v>13183</v>
      </c>
      <c r="B2740" s="51">
        <v>45209.041666666664</v>
      </c>
      <c r="C2740">
        <v>0.25966738299999997</v>
      </c>
      <c r="D2740" t="s">
        <v>137</v>
      </c>
      <c r="E2740">
        <v>0</v>
      </c>
    </row>
    <row r="2741" spans="1:5" x14ac:dyDescent="0.25">
      <c r="A2741" t="s">
        <v>13182</v>
      </c>
      <c r="B2741" s="51">
        <v>45209.083333333336</v>
      </c>
      <c r="C2741">
        <v>0.316277264</v>
      </c>
      <c r="D2741" t="s">
        <v>137</v>
      </c>
      <c r="E2741">
        <v>0</v>
      </c>
    </row>
    <row r="2742" spans="1:5" x14ac:dyDescent="0.25">
      <c r="A2742" t="s">
        <v>13181</v>
      </c>
      <c r="B2742" s="51">
        <v>45209.125</v>
      </c>
      <c r="C2742">
        <v>0.33113526799999998</v>
      </c>
      <c r="D2742" t="s">
        <v>137</v>
      </c>
      <c r="E2742">
        <v>0</v>
      </c>
    </row>
    <row r="2743" spans="1:5" x14ac:dyDescent="0.25">
      <c r="A2743" t="s">
        <v>13180</v>
      </c>
      <c r="B2743" s="51">
        <v>45209.208333333336</v>
      </c>
      <c r="C2743">
        <v>0.33054096500000002</v>
      </c>
      <c r="D2743" t="s">
        <v>137</v>
      </c>
      <c r="E2743">
        <v>0</v>
      </c>
    </row>
    <row r="2744" spans="1:5" x14ac:dyDescent="0.25">
      <c r="A2744" t="s">
        <v>13179</v>
      </c>
      <c r="B2744" s="51">
        <v>45209.291666666664</v>
      </c>
      <c r="C2744">
        <v>0.329946662</v>
      </c>
      <c r="D2744" t="s">
        <v>137</v>
      </c>
      <c r="E2744">
        <v>0</v>
      </c>
    </row>
    <row r="2745" spans="1:5" x14ac:dyDescent="0.25">
      <c r="A2745" t="s">
        <v>13178</v>
      </c>
      <c r="B2745" s="51">
        <v>45209.375</v>
      </c>
      <c r="C2745">
        <v>0.32935235899999998</v>
      </c>
      <c r="D2745" t="s">
        <v>137</v>
      </c>
      <c r="E2745">
        <v>0</v>
      </c>
    </row>
    <row r="2746" spans="1:5" x14ac:dyDescent="0.25">
      <c r="A2746" t="s">
        <v>13177</v>
      </c>
      <c r="B2746" s="51">
        <v>45209.458333333336</v>
      </c>
      <c r="C2746">
        <v>0.32875805600000002</v>
      </c>
      <c r="D2746" t="s">
        <v>137</v>
      </c>
      <c r="E2746">
        <v>0</v>
      </c>
    </row>
    <row r="2747" spans="1:5" x14ac:dyDescent="0.25">
      <c r="A2747" t="s">
        <v>13176</v>
      </c>
      <c r="B2747" s="51">
        <v>45209.541666666664</v>
      </c>
      <c r="C2747">
        <v>0.328163753</v>
      </c>
      <c r="D2747" t="s">
        <v>137</v>
      </c>
      <c r="E2747">
        <v>0</v>
      </c>
    </row>
    <row r="2748" spans="1:5" x14ac:dyDescent="0.25">
      <c r="A2748" t="s">
        <v>13175</v>
      </c>
      <c r="B2748" s="51">
        <v>45209.625</v>
      </c>
      <c r="C2748">
        <v>0.32756944999999998</v>
      </c>
      <c r="D2748" t="s">
        <v>137</v>
      </c>
      <c r="E2748">
        <v>0</v>
      </c>
    </row>
    <row r="2749" spans="1:5" x14ac:dyDescent="0.25">
      <c r="A2749" t="s">
        <v>13174</v>
      </c>
      <c r="B2749" s="51">
        <v>45209.708333333336</v>
      </c>
      <c r="C2749">
        <v>0.32697514799999999</v>
      </c>
      <c r="D2749" t="s">
        <v>137</v>
      </c>
      <c r="E2749">
        <v>0</v>
      </c>
    </row>
    <row r="2750" spans="1:5" x14ac:dyDescent="0.25">
      <c r="A2750" t="s">
        <v>13173</v>
      </c>
      <c r="B2750" s="51">
        <v>45209.791666666664</v>
      </c>
      <c r="C2750">
        <v>0.32638084499999998</v>
      </c>
      <c r="D2750" t="s">
        <v>137</v>
      </c>
      <c r="E2750">
        <v>0</v>
      </c>
    </row>
    <row r="2751" spans="1:5" x14ac:dyDescent="0.25">
      <c r="A2751" t="s">
        <v>13172</v>
      </c>
      <c r="B2751" s="51">
        <v>45209.875</v>
      </c>
      <c r="C2751">
        <v>0.32578654200000001</v>
      </c>
      <c r="D2751" t="s">
        <v>137</v>
      </c>
      <c r="E2751">
        <v>0</v>
      </c>
    </row>
    <row r="2752" spans="1:5" x14ac:dyDescent="0.25">
      <c r="A2752" t="s">
        <v>13171</v>
      </c>
      <c r="B2752" s="51">
        <v>45209.958333333336</v>
      </c>
      <c r="C2752">
        <v>0.32519223899999999</v>
      </c>
      <c r="D2752" t="s">
        <v>137</v>
      </c>
      <c r="E2752">
        <v>0</v>
      </c>
    </row>
    <row r="2753" spans="1:5" x14ac:dyDescent="0.25">
      <c r="A2753" t="s">
        <v>13170</v>
      </c>
      <c r="B2753" s="51">
        <v>45210.041666666664</v>
      </c>
      <c r="C2753">
        <v>0.32459793599999998</v>
      </c>
      <c r="D2753" t="s">
        <v>137</v>
      </c>
      <c r="E2753">
        <v>0</v>
      </c>
    </row>
    <row r="2754" spans="1:5" x14ac:dyDescent="0.25">
      <c r="A2754" t="s">
        <v>13169</v>
      </c>
      <c r="B2754" s="51">
        <v>45210.125</v>
      </c>
      <c r="C2754">
        <v>0.32400363300000001</v>
      </c>
      <c r="D2754" t="s">
        <v>137</v>
      </c>
      <c r="E2754">
        <v>0</v>
      </c>
    </row>
    <row r="2755" spans="1:5" x14ac:dyDescent="0.25">
      <c r="A2755" t="s">
        <v>13168</v>
      </c>
      <c r="B2755" s="51">
        <v>45210.208333333336</v>
      </c>
      <c r="C2755">
        <v>0.32340932999999999</v>
      </c>
      <c r="D2755" t="s">
        <v>137</v>
      </c>
      <c r="E2755">
        <v>0</v>
      </c>
    </row>
    <row r="2756" spans="1:5" x14ac:dyDescent="0.25">
      <c r="A2756" t="s">
        <v>13167</v>
      </c>
      <c r="B2756" s="51">
        <v>45210.291666666664</v>
      </c>
      <c r="C2756">
        <v>0.32281502699999998</v>
      </c>
      <c r="D2756" t="s">
        <v>137</v>
      </c>
      <c r="E2756">
        <v>0</v>
      </c>
    </row>
    <row r="2757" spans="1:5" x14ac:dyDescent="0.25">
      <c r="A2757" t="s">
        <v>13166</v>
      </c>
      <c r="B2757" s="51">
        <v>45210.375</v>
      </c>
      <c r="C2757">
        <v>0.32222072499999999</v>
      </c>
      <c r="D2757" t="s">
        <v>137</v>
      </c>
      <c r="E2757">
        <v>0</v>
      </c>
    </row>
    <row r="2758" spans="1:5" x14ac:dyDescent="0.25">
      <c r="A2758" t="s">
        <v>13165</v>
      </c>
      <c r="B2758" s="51">
        <v>45210.458333333336</v>
      </c>
      <c r="C2758">
        <v>0.32162642200000002</v>
      </c>
      <c r="D2758" t="s">
        <v>137</v>
      </c>
      <c r="E2758">
        <v>0</v>
      </c>
    </row>
    <row r="2759" spans="1:5" x14ac:dyDescent="0.25">
      <c r="A2759" t="s">
        <v>13164</v>
      </c>
      <c r="B2759" s="51">
        <v>45210.541666666664</v>
      </c>
      <c r="C2759">
        <v>0.321032119</v>
      </c>
      <c r="D2759" t="s">
        <v>137</v>
      </c>
      <c r="E2759">
        <v>0</v>
      </c>
    </row>
    <row r="2760" spans="1:5" x14ac:dyDescent="0.25">
      <c r="A2760" t="s">
        <v>13163</v>
      </c>
      <c r="B2760" s="51">
        <v>45210.625</v>
      </c>
      <c r="C2760">
        <v>0.32043781599999999</v>
      </c>
      <c r="D2760" t="s">
        <v>137</v>
      </c>
      <c r="E2760">
        <v>0</v>
      </c>
    </row>
    <row r="2761" spans="1:5" x14ac:dyDescent="0.25">
      <c r="A2761" t="s">
        <v>13162</v>
      </c>
      <c r="B2761" s="51">
        <v>45210.708333333336</v>
      </c>
      <c r="C2761">
        <v>0.31984351300000002</v>
      </c>
      <c r="D2761" t="s">
        <v>137</v>
      </c>
      <c r="E2761">
        <v>0</v>
      </c>
    </row>
    <row r="2762" spans="1:5" x14ac:dyDescent="0.25">
      <c r="A2762" t="s">
        <v>13161</v>
      </c>
      <c r="B2762" s="51">
        <v>45210.791666666664</v>
      </c>
      <c r="C2762">
        <v>0.31924921000000001</v>
      </c>
      <c r="D2762" t="s">
        <v>137</v>
      </c>
      <c r="E2762">
        <v>0</v>
      </c>
    </row>
    <row r="2763" spans="1:5" x14ac:dyDescent="0.25">
      <c r="A2763" t="s">
        <v>13160</v>
      </c>
      <c r="B2763" s="51">
        <v>45210.875</v>
      </c>
      <c r="C2763">
        <v>0.31865490699999999</v>
      </c>
      <c r="D2763" t="s">
        <v>137</v>
      </c>
      <c r="E2763">
        <v>0</v>
      </c>
    </row>
    <row r="2764" spans="1:5" x14ac:dyDescent="0.25">
      <c r="A2764" t="s">
        <v>13159</v>
      </c>
      <c r="B2764" s="51">
        <v>45210.958333333336</v>
      </c>
      <c r="C2764">
        <v>0.31806060400000002</v>
      </c>
      <c r="D2764" t="s">
        <v>137</v>
      </c>
      <c r="E2764">
        <v>0</v>
      </c>
    </row>
    <row r="2765" spans="1:5" x14ac:dyDescent="0.25">
      <c r="A2765" t="s">
        <v>13158</v>
      </c>
      <c r="B2765" s="51">
        <v>45211.041666666664</v>
      </c>
      <c r="C2765">
        <v>0.31746630199999998</v>
      </c>
      <c r="D2765" t="s">
        <v>137</v>
      </c>
      <c r="E2765">
        <v>0</v>
      </c>
    </row>
    <row r="2766" spans="1:5" x14ac:dyDescent="0.25">
      <c r="A2766" t="s">
        <v>13157</v>
      </c>
      <c r="B2766" s="51">
        <v>45211.125</v>
      </c>
      <c r="C2766">
        <v>0.31687199900000002</v>
      </c>
      <c r="D2766" t="s">
        <v>137</v>
      </c>
      <c r="E2766">
        <v>0</v>
      </c>
    </row>
    <row r="2767" spans="1:5" x14ac:dyDescent="0.25">
      <c r="A2767" t="s">
        <v>13156</v>
      </c>
      <c r="B2767" s="51">
        <v>45211.208333333336</v>
      </c>
      <c r="C2767">
        <v>0.316277696</v>
      </c>
      <c r="D2767" t="s">
        <v>137</v>
      </c>
      <c r="E2767">
        <v>0</v>
      </c>
    </row>
    <row r="2768" spans="1:5" x14ac:dyDescent="0.25">
      <c r="A2768" t="s">
        <v>13155</v>
      </c>
      <c r="B2768" s="51">
        <v>45211.25</v>
      </c>
      <c r="C2768">
        <v>0.33615013100000002</v>
      </c>
      <c r="D2768" t="s">
        <v>137</v>
      </c>
      <c r="E2768">
        <v>0</v>
      </c>
    </row>
    <row r="2769" spans="1:5" x14ac:dyDescent="0.25">
      <c r="A2769" t="s">
        <v>13154</v>
      </c>
      <c r="B2769" s="51">
        <v>45211.291666666664</v>
      </c>
      <c r="C2769">
        <v>0.39331938999999999</v>
      </c>
      <c r="D2769" t="s">
        <v>137</v>
      </c>
      <c r="E2769">
        <v>0</v>
      </c>
    </row>
    <row r="2770" spans="1:5" x14ac:dyDescent="0.25">
      <c r="A2770" t="s">
        <v>13153</v>
      </c>
      <c r="B2770" s="51">
        <v>45211.333333333336</v>
      </c>
      <c r="C2770">
        <v>0.47708377699999999</v>
      </c>
      <c r="D2770" t="s">
        <v>137</v>
      </c>
      <c r="E2770">
        <v>0</v>
      </c>
    </row>
    <row r="2771" spans="1:5" x14ac:dyDescent="0.25">
      <c r="A2771" t="s">
        <v>13152</v>
      </c>
      <c r="B2771" s="51">
        <v>45211.375</v>
      </c>
      <c r="C2771">
        <v>0.67052933699999995</v>
      </c>
      <c r="D2771" t="s">
        <v>137</v>
      </c>
      <c r="E2771">
        <v>0</v>
      </c>
    </row>
    <row r="2772" spans="1:5" x14ac:dyDescent="0.25">
      <c r="A2772" t="s">
        <v>13151</v>
      </c>
      <c r="B2772" s="51">
        <v>45211.416666666664</v>
      </c>
      <c r="C2772">
        <v>0.81646404900000003</v>
      </c>
      <c r="D2772" t="s">
        <v>137</v>
      </c>
      <c r="E2772">
        <v>0</v>
      </c>
    </row>
    <row r="2773" spans="1:5" x14ac:dyDescent="0.25">
      <c r="A2773" t="s">
        <v>13150</v>
      </c>
      <c r="B2773" s="51">
        <v>45211.458333333336</v>
      </c>
      <c r="C2773">
        <v>0.83826182400000004</v>
      </c>
      <c r="D2773" t="s">
        <v>137</v>
      </c>
      <c r="E2773">
        <v>0</v>
      </c>
    </row>
    <row r="2774" spans="1:5" x14ac:dyDescent="0.25">
      <c r="A2774" t="s">
        <v>13149</v>
      </c>
      <c r="B2774" s="51">
        <v>45211.5</v>
      </c>
      <c r="C2774">
        <v>0.92778170100000001</v>
      </c>
      <c r="D2774" t="s">
        <v>137</v>
      </c>
      <c r="E2774">
        <v>0</v>
      </c>
    </row>
    <row r="2775" spans="1:5" x14ac:dyDescent="0.25">
      <c r="A2775" t="s">
        <v>13148</v>
      </c>
      <c r="B2775" s="51">
        <v>45211.541666666664</v>
      </c>
      <c r="C2775">
        <v>0.98170303299999995</v>
      </c>
      <c r="D2775" t="s">
        <v>137</v>
      </c>
      <c r="E2775">
        <v>0</v>
      </c>
    </row>
    <row r="2776" spans="1:5" x14ac:dyDescent="0.25">
      <c r="A2776" t="s">
        <v>13147</v>
      </c>
      <c r="B2776" s="51">
        <v>45211.583333333336</v>
      </c>
      <c r="C2776">
        <v>1.06087726</v>
      </c>
      <c r="D2776" t="s">
        <v>137</v>
      </c>
      <c r="E2776">
        <v>0</v>
      </c>
    </row>
    <row r="2777" spans="1:5" x14ac:dyDescent="0.25">
      <c r="A2777" t="s">
        <v>13146</v>
      </c>
      <c r="B2777" s="51">
        <v>45211.625</v>
      </c>
      <c r="C2777">
        <v>0.89753014200000003</v>
      </c>
      <c r="D2777" t="s">
        <v>137</v>
      </c>
      <c r="E2777">
        <v>0</v>
      </c>
    </row>
    <row r="2778" spans="1:5" x14ac:dyDescent="0.25">
      <c r="A2778" t="s">
        <v>13145</v>
      </c>
      <c r="B2778" s="51">
        <v>45211.666666666664</v>
      </c>
      <c r="C2778">
        <v>1.0528472390000001</v>
      </c>
      <c r="D2778" t="s">
        <v>137</v>
      </c>
      <c r="E2778">
        <v>0</v>
      </c>
    </row>
    <row r="2779" spans="1:5" x14ac:dyDescent="0.25">
      <c r="A2779" t="s">
        <v>13144</v>
      </c>
      <c r="B2779" s="51">
        <v>45211.708333333336</v>
      </c>
      <c r="C2779">
        <v>1.1842970319999999</v>
      </c>
      <c r="D2779" t="s">
        <v>137</v>
      </c>
      <c r="E2779">
        <v>0</v>
      </c>
    </row>
    <row r="2780" spans="1:5" x14ac:dyDescent="0.25">
      <c r="A2780" t="s">
        <v>13143</v>
      </c>
      <c r="B2780" s="51">
        <v>45211.75</v>
      </c>
      <c r="C2780">
        <v>1.4202211259999999</v>
      </c>
      <c r="D2780" t="s">
        <v>137</v>
      </c>
      <c r="E2780">
        <v>0</v>
      </c>
    </row>
    <row r="2781" spans="1:5" x14ac:dyDescent="0.25">
      <c r="A2781" t="s">
        <v>13142</v>
      </c>
      <c r="B2781" s="51">
        <v>45211.791666666664</v>
      </c>
      <c r="C2781">
        <v>1.465815855</v>
      </c>
      <c r="D2781" t="s">
        <v>137</v>
      </c>
      <c r="E2781">
        <v>0</v>
      </c>
    </row>
    <row r="2782" spans="1:5" x14ac:dyDescent="0.25">
      <c r="A2782" t="s">
        <v>13141</v>
      </c>
      <c r="B2782" s="51">
        <v>45211.833333333336</v>
      </c>
      <c r="C2782">
        <v>1.5306333640000001</v>
      </c>
      <c r="D2782" t="s">
        <v>137</v>
      </c>
      <c r="E2782">
        <v>0</v>
      </c>
    </row>
    <row r="2783" spans="1:5" x14ac:dyDescent="0.25">
      <c r="A2783" t="s">
        <v>13140</v>
      </c>
      <c r="B2783" s="51">
        <v>45211.875</v>
      </c>
      <c r="C2783">
        <v>1.8514246569999999</v>
      </c>
      <c r="D2783" t="s">
        <v>137</v>
      </c>
      <c r="E2783">
        <v>0</v>
      </c>
    </row>
    <row r="2784" spans="1:5" x14ac:dyDescent="0.25">
      <c r="A2784" t="s">
        <v>13139</v>
      </c>
      <c r="B2784" s="51">
        <v>45211.916666666664</v>
      </c>
      <c r="C2784">
        <v>1.92264744</v>
      </c>
      <c r="D2784" t="s">
        <v>137</v>
      </c>
      <c r="E2784">
        <v>0</v>
      </c>
    </row>
    <row r="2785" spans="1:5" x14ac:dyDescent="0.25">
      <c r="A2785" t="s">
        <v>13138</v>
      </c>
      <c r="B2785" s="51">
        <v>45211.958333333336</v>
      </c>
      <c r="C2785">
        <v>2.00538426</v>
      </c>
      <c r="D2785" t="s">
        <v>137</v>
      </c>
      <c r="E2785">
        <v>0</v>
      </c>
    </row>
    <row r="2786" spans="1:5" x14ac:dyDescent="0.25">
      <c r="A2786" t="s">
        <v>13137</v>
      </c>
      <c r="B2786" s="51">
        <v>45212</v>
      </c>
      <c r="C2786">
        <v>2.2184073839999998</v>
      </c>
      <c r="D2786" t="s">
        <v>137</v>
      </c>
      <c r="E2786">
        <v>0</v>
      </c>
    </row>
    <row r="2787" spans="1:5" x14ac:dyDescent="0.25">
      <c r="A2787" t="s">
        <v>13136</v>
      </c>
      <c r="B2787" s="51">
        <v>45212.041666666664</v>
      </c>
      <c r="C2787">
        <v>2.1321451420000002</v>
      </c>
      <c r="D2787" t="s">
        <v>137</v>
      </c>
      <c r="E2787">
        <v>0</v>
      </c>
    </row>
    <row r="2788" spans="1:5" x14ac:dyDescent="0.25">
      <c r="A2788" t="s">
        <v>13135</v>
      </c>
      <c r="B2788" s="51">
        <v>45212.083333333336</v>
      </c>
      <c r="C2788">
        <v>2.0262905180000002</v>
      </c>
      <c r="D2788" t="s">
        <v>137</v>
      </c>
      <c r="E2788">
        <v>0</v>
      </c>
    </row>
    <row r="2789" spans="1:5" x14ac:dyDescent="0.25">
      <c r="A2789" t="s">
        <v>13134</v>
      </c>
      <c r="B2789" s="51">
        <v>45212.125</v>
      </c>
      <c r="C2789">
        <v>2.1321451790000001</v>
      </c>
      <c r="D2789" t="s">
        <v>137</v>
      </c>
      <c r="E2789">
        <v>0</v>
      </c>
    </row>
    <row r="2790" spans="1:5" x14ac:dyDescent="0.25">
      <c r="A2790" t="s">
        <v>13133</v>
      </c>
      <c r="B2790" s="51">
        <v>45212.166666666664</v>
      </c>
      <c r="C2790">
        <v>2.175101685</v>
      </c>
      <c r="D2790" t="s">
        <v>137</v>
      </c>
      <c r="E2790">
        <v>0</v>
      </c>
    </row>
    <row r="2791" spans="1:5" x14ac:dyDescent="0.25">
      <c r="A2791" t="s">
        <v>13132</v>
      </c>
      <c r="B2791" s="51">
        <v>45212.208333333336</v>
      </c>
      <c r="C2791">
        <v>2.1751017030000002</v>
      </c>
      <c r="D2791" t="s">
        <v>137</v>
      </c>
      <c r="E2791">
        <v>0</v>
      </c>
    </row>
    <row r="2792" spans="1:5" x14ac:dyDescent="0.25">
      <c r="A2792" t="s">
        <v>13131</v>
      </c>
      <c r="B2792" s="51">
        <v>45212.25</v>
      </c>
      <c r="C2792">
        <v>2.2292883689999998</v>
      </c>
      <c r="D2792" t="s">
        <v>137</v>
      </c>
      <c r="E2792">
        <v>0</v>
      </c>
    </row>
    <row r="2793" spans="1:5" x14ac:dyDescent="0.25">
      <c r="A2793" t="s">
        <v>13130</v>
      </c>
      <c r="B2793" s="51">
        <v>45212.291666666664</v>
      </c>
      <c r="C2793">
        <v>2.3171160980000001</v>
      </c>
      <c r="D2793" t="s">
        <v>137</v>
      </c>
      <c r="E2793">
        <v>0</v>
      </c>
    </row>
    <row r="2794" spans="1:5" x14ac:dyDescent="0.25">
      <c r="A2794" t="s">
        <v>13129</v>
      </c>
      <c r="B2794" s="51">
        <v>45212.333333333336</v>
      </c>
      <c r="C2794">
        <v>2.1428515780000001</v>
      </c>
      <c r="D2794" t="s">
        <v>137</v>
      </c>
      <c r="E2794">
        <v>0</v>
      </c>
    </row>
    <row r="2795" spans="1:5" x14ac:dyDescent="0.25">
      <c r="A2795" t="s">
        <v>13128</v>
      </c>
      <c r="B2795" s="51">
        <v>45212.375</v>
      </c>
      <c r="C2795">
        <v>2.295029355</v>
      </c>
      <c r="D2795" t="s">
        <v>137</v>
      </c>
      <c r="E2795">
        <v>0</v>
      </c>
    </row>
    <row r="2796" spans="1:5" x14ac:dyDescent="0.25">
      <c r="A2796" t="s">
        <v>13127</v>
      </c>
      <c r="B2796" s="51">
        <v>45212.416666666664</v>
      </c>
      <c r="C2796">
        <v>2.6821437690000001</v>
      </c>
      <c r="D2796" t="s">
        <v>137</v>
      </c>
      <c r="E2796">
        <v>0</v>
      </c>
    </row>
    <row r="2797" spans="1:5" x14ac:dyDescent="0.25">
      <c r="A2797" t="s">
        <v>13126</v>
      </c>
      <c r="B2797" s="51">
        <v>45212.458333333336</v>
      </c>
      <c r="C2797">
        <v>2.788708395</v>
      </c>
      <c r="D2797" t="s">
        <v>137</v>
      </c>
      <c r="E2797">
        <v>0</v>
      </c>
    </row>
    <row r="2798" spans="1:5" x14ac:dyDescent="0.25">
      <c r="A2798" t="s">
        <v>13125</v>
      </c>
      <c r="B2798" s="51">
        <v>45212.5</v>
      </c>
      <c r="C2798">
        <v>2.508323812</v>
      </c>
      <c r="D2798" t="s">
        <v>137</v>
      </c>
      <c r="E2798">
        <v>0</v>
      </c>
    </row>
    <row r="2799" spans="1:5" x14ac:dyDescent="0.25">
      <c r="A2799" t="s">
        <v>13124</v>
      </c>
      <c r="B2799" s="51">
        <v>45212.541666666664</v>
      </c>
      <c r="C2799">
        <v>2.5888479289999999</v>
      </c>
      <c r="D2799" t="s">
        <v>137</v>
      </c>
      <c r="E2799">
        <v>0</v>
      </c>
    </row>
    <row r="2800" spans="1:5" x14ac:dyDescent="0.25">
      <c r="A2800" t="s">
        <v>13123</v>
      </c>
      <c r="B2800" s="51">
        <v>45212.583333333336</v>
      </c>
      <c r="C2800">
        <v>2.3171162320000001</v>
      </c>
      <c r="D2800" t="s">
        <v>137</v>
      </c>
      <c r="E2800">
        <v>0</v>
      </c>
    </row>
    <row r="2801" spans="1:5" x14ac:dyDescent="0.25">
      <c r="A2801" t="s">
        <v>13122</v>
      </c>
      <c r="B2801" s="51">
        <v>45212.625</v>
      </c>
      <c r="C2801">
        <v>2.0895394779999998</v>
      </c>
      <c r="D2801" t="s">
        <v>137</v>
      </c>
      <c r="E2801">
        <v>0</v>
      </c>
    </row>
    <row r="2802" spans="1:5" x14ac:dyDescent="0.25">
      <c r="A2802" t="s">
        <v>13121</v>
      </c>
      <c r="B2802" s="51">
        <v>45212.666666666664</v>
      </c>
      <c r="C2802">
        <v>2.089539496</v>
      </c>
      <c r="D2802" t="s">
        <v>137</v>
      </c>
      <c r="E2802">
        <v>0</v>
      </c>
    </row>
    <row r="2803" spans="1:5" x14ac:dyDescent="0.25">
      <c r="A2803" t="s">
        <v>13120</v>
      </c>
      <c r="B2803" s="51">
        <v>45212.708333333336</v>
      </c>
      <c r="C2803">
        <v>2.1858956749999998</v>
      </c>
      <c r="D2803" t="s">
        <v>137</v>
      </c>
      <c r="E2803">
        <v>0</v>
      </c>
    </row>
    <row r="2804" spans="1:5" x14ac:dyDescent="0.25">
      <c r="A2804" t="s">
        <v>13119</v>
      </c>
      <c r="B2804" s="51">
        <v>45212.75</v>
      </c>
      <c r="C2804">
        <v>2.1535799600000001</v>
      </c>
      <c r="D2804" t="s">
        <v>137</v>
      </c>
      <c r="E2804">
        <v>0</v>
      </c>
    </row>
    <row r="2805" spans="1:5" x14ac:dyDescent="0.25">
      <c r="A2805" t="s">
        <v>13118</v>
      </c>
      <c r="B2805" s="51">
        <v>45212.791666666664</v>
      </c>
      <c r="C2805">
        <v>2.1535799789999999</v>
      </c>
      <c r="D2805" t="s">
        <v>137</v>
      </c>
      <c r="E2805">
        <v>0</v>
      </c>
    </row>
    <row r="2806" spans="1:5" x14ac:dyDescent="0.25">
      <c r="A2806" t="s">
        <v>13117</v>
      </c>
      <c r="B2806" s="51">
        <v>45212.833333333336</v>
      </c>
      <c r="C2806">
        <v>2.3281921149999998</v>
      </c>
      <c r="D2806" t="s">
        <v>137</v>
      </c>
      <c r="E2806">
        <v>0</v>
      </c>
    </row>
    <row r="2807" spans="1:5" x14ac:dyDescent="0.25">
      <c r="A2807" t="s">
        <v>13116</v>
      </c>
      <c r="B2807" s="51">
        <v>45212.875</v>
      </c>
      <c r="C2807">
        <v>2.132145511</v>
      </c>
      <c r="D2807" t="s">
        <v>137</v>
      </c>
      <c r="E2807">
        <v>0</v>
      </c>
    </row>
    <row r="2808" spans="1:5" x14ac:dyDescent="0.25">
      <c r="A2808" t="s">
        <v>13115</v>
      </c>
      <c r="B2808" s="51">
        <v>45212.916666666664</v>
      </c>
      <c r="C2808">
        <v>2.440132567</v>
      </c>
      <c r="D2808" t="s">
        <v>137</v>
      </c>
      <c r="E2808">
        <v>0</v>
      </c>
    </row>
    <row r="2809" spans="1:5" x14ac:dyDescent="0.25">
      <c r="A2809" t="s">
        <v>13114</v>
      </c>
      <c r="B2809" s="51">
        <v>45212.958333333336</v>
      </c>
      <c r="C2809">
        <v>2.5888481290000001</v>
      </c>
      <c r="D2809" t="s">
        <v>137</v>
      </c>
      <c r="E2809">
        <v>0</v>
      </c>
    </row>
    <row r="2810" spans="1:5" x14ac:dyDescent="0.25">
      <c r="A2810" t="s">
        <v>13113</v>
      </c>
      <c r="B2810" s="51">
        <v>45213</v>
      </c>
      <c r="C2810">
        <v>2.37271068</v>
      </c>
      <c r="D2810" t="s">
        <v>137</v>
      </c>
      <c r="E2810">
        <v>0</v>
      </c>
    </row>
    <row r="2811" spans="1:5" x14ac:dyDescent="0.25">
      <c r="A2811" t="s">
        <v>13112</v>
      </c>
      <c r="B2811" s="51">
        <v>45213.041666666664</v>
      </c>
      <c r="C2811">
        <v>2.35040841</v>
      </c>
      <c r="D2811" t="s">
        <v>137</v>
      </c>
      <c r="E2811">
        <v>0</v>
      </c>
    </row>
    <row r="2812" spans="1:5" x14ac:dyDescent="0.25">
      <c r="A2812" t="s">
        <v>13111</v>
      </c>
      <c r="B2812" s="51">
        <v>45213.083333333336</v>
      </c>
      <c r="C2812">
        <v>2.3727107190000001</v>
      </c>
      <c r="D2812" t="s">
        <v>137</v>
      </c>
      <c r="E2812">
        <v>0</v>
      </c>
    </row>
    <row r="2813" spans="1:5" x14ac:dyDescent="0.25">
      <c r="A2813" t="s">
        <v>13110</v>
      </c>
      <c r="B2813" s="51">
        <v>45213.125</v>
      </c>
      <c r="C2813">
        <v>2.4401326650000001</v>
      </c>
      <c r="D2813" t="s">
        <v>137</v>
      </c>
      <c r="E2813">
        <v>0</v>
      </c>
    </row>
    <row r="2814" spans="1:5" x14ac:dyDescent="0.25">
      <c r="A2814" t="s">
        <v>13109</v>
      </c>
      <c r="B2814" s="51">
        <v>45213.166666666664</v>
      </c>
      <c r="C2814">
        <v>2.5427072040000001</v>
      </c>
      <c r="D2814" t="s">
        <v>137</v>
      </c>
      <c r="E2814">
        <v>0</v>
      </c>
    </row>
    <row r="2815" spans="1:5" x14ac:dyDescent="0.25">
      <c r="A2815" t="s">
        <v>13108</v>
      </c>
      <c r="B2815" s="51">
        <v>45213.208333333336</v>
      </c>
      <c r="C2815">
        <v>2.5888482490000002</v>
      </c>
      <c r="D2815" t="s">
        <v>137</v>
      </c>
      <c r="E2815">
        <v>0</v>
      </c>
    </row>
    <row r="2816" spans="1:5" x14ac:dyDescent="0.25">
      <c r="A2816" t="s">
        <v>13107</v>
      </c>
      <c r="B2816" s="51">
        <v>45213.25</v>
      </c>
      <c r="C2816">
        <v>2.7056785720000001</v>
      </c>
      <c r="D2816" t="s">
        <v>137</v>
      </c>
      <c r="E2816">
        <v>0</v>
      </c>
    </row>
    <row r="2817" spans="1:5" x14ac:dyDescent="0.25">
      <c r="A2817" t="s">
        <v>13106</v>
      </c>
      <c r="B2817" s="51">
        <v>45213.291666666664</v>
      </c>
      <c r="C2817">
        <v>2.6586938299999998</v>
      </c>
      <c r="D2817" t="s">
        <v>137</v>
      </c>
      <c r="E2817">
        <v>0</v>
      </c>
    </row>
    <row r="2818" spans="1:5" x14ac:dyDescent="0.25">
      <c r="A2818" t="s">
        <v>13105</v>
      </c>
      <c r="B2818" s="51">
        <v>45213.333333333336</v>
      </c>
      <c r="C2818">
        <v>3.0315510890000001</v>
      </c>
      <c r="D2818" t="s">
        <v>137</v>
      </c>
      <c r="E2818">
        <v>0</v>
      </c>
    </row>
    <row r="2819" spans="1:5" x14ac:dyDescent="0.25">
      <c r="A2819" t="s">
        <v>13104</v>
      </c>
      <c r="B2819" s="51">
        <v>45213.375</v>
      </c>
      <c r="C2819">
        <v>3.0562893180000001</v>
      </c>
      <c r="D2819" t="s">
        <v>137</v>
      </c>
      <c r="E2819">
        <v>0</v>
      </c>
    </row>
    <row r="2820" spans="1:5" x14ac:dyDescent="0.25">
      <c r="A2820" t="s">
        <v>13103</v>
      </c>
      <c r="B2820" s="51">
        <v>45213.416666666664</v>
      </c>
      <c r="C2820">
        <v>3.4371412540000001</v>
      </c>
      <c r="D2820" t="s">
        <v>137</v>
      </c>
      <c r="E2820">
        <v>0</v>
      </c>
    </row>
    <row r="2821" spans="1:5" x14ac:dyDescent="0.25">
      <c r="A2821" t="s">
        <v>13102</v>
      </c>
      <c r="B2821" s="51">
        <v>45213.458333333336</v>
      </c>
      <c r="C2821">
        <v>3.7279381200000001</v>
      </c>
      <c r="D2821" t="s">
        <v>137</v>
      </c>
      <c r="E2821">
        <v>0</v>
      </c>
    </row>
    <row r="2822" spans="1:5" x14ac:dyDescent="0.25">
      <c r="A2822" t="s">
        <v>13101</v>
      </c>
      <c r="B2822" s="51">
        <v>45213.5</v>
      </c>
      <c r="C2822">
        <v>3.7413846999999998</v>
      </c>
      <c r="D2822" t="s">
        <v>137</v>
      </c>
      <c r="E2822">
        <v>0</v>
      </c>
    </row>
    <row r="2823" spans="1:5" x14ac:dyDescent="0.25">
      <c r="A2823" t="s">
        <v>13100</v>
      </c>
      <c r="B2823" s="51">
        <v>45213.541666666664</v>
      </c>
      <c r="C2823">
        <v>3.714511388</v>
      </c>
      <c r="D2823" t="s">
        <v>137</v>
      </c>
      <c r="E2823">
        <v>0</v>
      </c>
    </row>
    <row r="2824" spans="1:5" x14ac:dyDescent="0.25">
      <c r="A2824" t="s">
        <v>13099</v>
      </c>
      <c r="B2824" s="51">
        <v>45213.583333333336</v>
      </c>
      <c r="C2824">
        <v>3.50238359</v>
      </c>
      <c r="D2824" t="s">
        <v>137</v>
      </c>
      <c r="E2824">
        <v>0</v>
      </c>
    </row>
    <row r="2825" spans="1:5" x14ac:dyDescent="0.25">
      <c r="A2825" t="s">
        <v>13098</v>
      </c>
      <c r="B2825" s="51">
        <v>45213.625</v>
      </c>
      <c r="C2825">
        <v>3.5023836130000001</v>
      </c>
      <c r="D2825" t="s">
        <v>137</v>
      </c>
      <c r="E2825">
        <v>0</v>
      </c>
    </row>
    <row r="2826" spans="1:5" x14ac:dyDescent="0.25">
      <c r="A2826" t="s">
        <v>13097</v>
      </c>
      <c r="B2826" s="51">
        <v>45213.666666666664</v>
      </c>
      <c r="C2826">
        <v>3.7011044700000002</v>
      </c>
      <c r="D2826" t="s">
        <v>137</v>
      </c>
      <c r="E2826">
        <v>0</v>
      </c>
    </row>
    <row r="2827" spans="1:5" x14ac:dyDescent="0.25">
      <c r="A2827" t="s">
        <v>13096</v>
      </c>
      <c r="B2827" s="51">
        <v>45213.708333333336</v>
      </c>
      <c r="C2827">
        <v>3.3982368510000001</v>
      </c>
      <c r="D2827" t="s">
        <v>137</v>
      </c>
      <c r="E2827">
        <v>0</v>
      </c>
    </row>
    <row r="2828" spans="1:5" x14ac:dyDescent="0.25">
      <c r="A2828" t="s">
        <v>13095</v>
      </c>
      <c r="B2828" s="51">
        <v>45213.75</v>
      </c>
      <c r="C2828">
        <v>3.674349968</v>
      </c>
      <c r="D2828" t="s">
        <v>137</v>
      </c>
      <c r="E2828">
        <v>0</v>
      </c>
    </row>
    <row r="2829" spans="1:5" x14ac:dyDescent="0.25">
      <c r="A2829" t="s">
        <v>13094</v>
      </c>
      <c r="B2829" s="51">
        <v>45213.791666666664</v>
      </c>
      <c r="C2829">
        <v>3.9179840440000002</v>
      </c>
      <c r="D2829" t="s">
        <v>137</v>
      </c>
      <c r="E2829">
        <v>0</v>
      </c>
    </row>
    <row r="2830" spans="1:5" x14ac:dyDescent="0.25">
      <c r="A2830" t="s">
        <v>13093</v>
      </c>
      <c r="B2830" s="51">
        <v>45213.833333333336</v>
      </c>
      <c r="C2830">
        <v>4.1820412410000003</v>
      </c>
      <c r="D2830" t="s">
        <v>137</v>
      </c>
      <c r="E2830">
        <v>0</v>
      </c>
    </row>
    <row r="2831" spans="1:5" x14ac:dyDescent="0.25">
      <c r="A2831" t="s">
        <v>13092</v>
      </c>
      <c r="B2831" s="51">
        <v>45213.875</v>
      </c>
      <c r="C2831">
        <v>4.5692879</v>
      </c>
      <c r="D2831" t="s">
        <v>137</v>
      </c>
      <c r="E2831">
        <v>0</v>
      </c>
    </row>
    <row r="2832" spans="1:5" x14ac:dyDescent="0.25">
      <c r="A2832" t="s">
        <v>13091</v>
      </c>
      <c r="B2832" s="51">
        <v>45213.916666666664</v>
      </c>
      <c r="C2832">
        <v>4.5838985320000001</v>
      </c>
      <c r="D2832" t="s">
        <v>137</v>
      </c>
      <c r="E2832">
        <v>0</v>
      </c>
    </row>
    <row r="2833" spans="1:5" x14ac:dyDescent="0.25">
      <c r="A2833" t="s">
        <v>13090</v>
      </c>
      <c r="B2833" s="51">
        <v>45213.958333333336</v>
      </c>
      <c r="C2833">
        <v>4.6867053969999999</v>
      </c>
      <c r="D2833" t="s">
        <v>137</v>
      </c>
      <c r="E2833">
        <v>0</v>
      </c>
    </row>
    <row r="2834" spans="1:5" x14ac:dyDescent="0.25">
      <c r="A2834" t="s">
        <v>13089</v>
      </c>
      <c r="B2834" s="51">
        <v>45214</v>
      </c>
      <c r="C2834">
        <v>4.865105797</v>
      </c>
      <c r="D2834" t="s">
        <v>137</v>
      </c>
      <c r="E2834">
        <v>0</v>
      </c>
    </row>
    <row r="2835" spans="1:5" x14ac:dyDescent="0.25">
      <c r="A2835" t="s">
        <v>13088</v>
      </c>
      <c r="B2835" s="51">
        <v>45214.041666666664</v>
      </c>
      <c r="C2835">
        <v>4.790441629</v>
      </c>
      <c r="D2835" t="s">
        <v>137</v>
      </c>
      <c r="E2835">
        <v>0</v>
      </c>
    </row>
    <row r="2836" spans="1:5" x14ac:dyDescent="0.25">
      <c r="A2836" t="s">
        <v>13087</v>
      </c>
      <c r="B2836" s="51">
        <v>45214.083333333336</v>
      </c>
      <c r="C2836">
        <v>4.8351835860000003</v>
      </c>
      <c r="D2836" t="s">
        <v>137</v>
      </c>
      <c r="E2836">
        <v>0</v>
      </c>
    </row>
    <row r="2837" spans="1:5" x14ac:dyDescent="0.25">
      <c r="A2837" t="s">
        <v>13086</v>
      </c>
      <c r="B2837" s="51">
        <v>45214.125</v>
      </c>
      <c r="C2837">
        <v>5.3074035039999998</v>
      </c>
      <c r="D2837" t="s">
        <v>137</v>
      </c>
      <c r="E2837">
        <v>0</v>
      </c>
    </row>
    <row r="2838" spans="1:5" x14ac:dyDescent="0.25">
      <c r="A2838" t="s">
        <v>13085</v>
      </c>
      <c r="B2838" s="51">
        <v>45214.166666666664</v>
      </c>
      <c r="C2838">
        <v>5.1838226619999999</v>
      </c>
      <c r="D2838" t="s">
        <v>137</v>
      </c>
      <c r="E2838">
        <v>0</v>
      </c>
    </row>
    <row r="2839" spans="1:5" x14ac:dyDescent="0.25">
      <c r="A2839" t="s">
        <v>13084</v>
      </c>
      <c r="B2839" s="51">
        <v>45214.208333333336</v>
      </c>
      <c r="C2839">
        <v>5.061433439</v>
      </c>
      <c r="D2839" t="s">
        <v>137</v>
      </c>
      <c r="E2839">
        <v>0</v>
      </c>
    </row>
    <row r="2840" spans="1:5" x14ac:dyDescent="0.25">
      <c r="A2840" t="s">
        <v>13083</v>
      </c>
      <c r="B2840" s="51">
        <v>45214.25</v>
      </c>
      <c r="C2840">
        <v>5.2918909850000002</v>
      </c>
      <c r="D2840" t="s">
        <v>137</v>
      </c>
      <c r="E2840">
        <v>0</v>
      </c>
    </row>
    <row r="2841" spans="1:5" x14ac:dyDescent="0.25">
      <c r="A2841" t="s">
        <v>13082</v>
      </c>
      <c r="B2841" s="51">
        <v>45214.291666666664</v>
      </c>
      <c r="C2841">
        <v>5.3696392959999999</v>
      </c>
      <c r="D2841" t="s">
        <v>137</v>
      </c>
      <c r="E2841">
        <v>0</v>
      </c>
    </row>
    <row r="2842" spans="1:5" x14ac:dyDescent="0.25">
      <c r="A2842" t="s">
        <v>13081</v>
      </c>
      <c r="B2842" s="51">
        <v>45214.333333333336</v>
      </c>
      <c r="C2842">
        <v>5.558119799</v>
      </c>
      <c r="D2842" t="s">
        <v>137</v>
      </c>
      <c r="E2842">
        <v>0</v>
      </c>
    </row>
    <row r="2843" spans="1:5" x14ac:dyDescent="0.25">
      <c r="A2843" t="s">
        <v>13080</v>
      </c>
      <c r="B2843" s="51">
        <v>45214.375</v>
      </c>
      <c r="C2843">
        <v>5.6692902910000003</v>
      </c>
      <c r="D2843" t="s">
        <v>137</v>
      </c>
      <c r="E2843">
        <v>0</v>
      </c>
    </row>
    <row r="2844" spans="1:5" x14ac:dyDescent="0.25">
      <c r="A2844" t="s">
        <v>13079</v>
      </c>
      <c r="B2844" s="51">
        <v>45214.416666666664</v>
      </c>
      <c r="C2844">
        <v>5.5581198540000001</v>
      </c>
      <c r="D2844" t="s">
        <v>137</v>
      </c>
      <c r="E2844">
        <v>0</v>
      </c>
    </row>
    <row r="2845" spans="1:5" x14ac:dyDescent="0.25">
      <c r="A2845" t="s">
        <v>13078</v>
      </c>
      <c r="B2845" s="51">
        <v>45214.458333333336</v>
      </c>
      <c r="C2845">
        <v>5.637435634</v>
      </c>
      <c r="D2845" t="s">
        <v>137</v>
      </c>
      <c r="E2845">
        <v>0</v>
      </c>
    </row>
    <row r="2846" spans="1:5" x14ac:dyDescent="0.25">
      <c r="A2846" t="s">
        <v>13077</v>
      </c>
      <c r="B2846" s="51">
        <v>45214.5</v>
      </c>
      <c r="C2846">
        <v>5.845798877</v>
      </c>
      <c r="D2846" t="s">
        <v>137</v>
      </c>
      <c r="E2846">
        <v>0</v>
      </c>
    </row>
    <row r="2847" spans="1:5" x14ac:dyDescent="0.25">
      <c r="A2847" t="s">
        <v>13076</v>
      </c>
      <c r="B2847" s="51">
        <v>45214.541666666664</v>
      </c>
      <c r="C2847">
        <v>5.4478502229999997</v>
      </c>
      <c r="D2847" t="s">
        <v>137</v>
      </c>
      <c r="E2847">
        <v>0</v>
      </c>
    </row>
    <row r="2848" spans="1:5" x14ac:dyDescent="0.25">
      <c r="A2848" t="s">
        <v>13075</v>
      </c>
      <c r="B2848" s="51">
        <v>45214.583333333336</v>
      </c>
      <c r="C2848">
        <v>5.3384846030000004</v>
      </c>
      <c r="D2848" t="s">
        <v>137</v>
      </c>
      <c r="E2848">
        <v>0</v>
      </c>
    </row>
    <row r="2849" spans="1:5" x14ac:dyDescent="0.25">
      <c r="A2849" t="s">
        <v>13074</v>
      </c>
      <c r="B2849" s="51">
        <v>45214.625</v>
      </c>
      <c r="C2849">
        <v>5.122479051</v>
      </c>
      <c r="D2849" t="s">
        <v>137</v>
      </c>
      <c r="E2849">
        <v>0</v>
      </c>
    </row>
    <row r="2850" spans="1:5" x14ac:dyDescent="0.25">
      <c r="A2850" t="s">
        <v>13073</v>
      </c>
      <c r="B2850" s="51">
        <v>45214.666666666664</v>
      </c>
      <c r="C2850">
        <v>5.1684590500000001</v>
      </c>
      <c r="D2850" t="s">
        <v>137</v>
      </c>
      <c r="E2850">
        <v>0</v>
      </c>
    </row>
    <row r="2851" spans="1:5" x14ac:dyDescent="0.25">
      <c r="A2851" t="s">
        <v>13072</v>
      </c>
      <c r="B2851" s="51">
        <v>45214.708333333336</v>
      </c>
      <c r="C2851">
        <v>4.9553247679999997</v>
      </c>
      <c r="D2851" t="s">
        <v>137</v>
      </c>
      <c r="E2851">
        <v>0</v>
      </c>
    </row>
    <row r="2852" spans="1:5" x14ac:dyDescent="0.25">
      <c r="A2852" t="s">
        <v>13071</v>
      </c>
      <c r="B2852" s="51">
        <v>45214.75</v>
      </c>
      <c r="C2852">
        <v>4.9251767439999998</v>
      </c>
      <c r="D2852" t="s">
        <v>137</v>
      </c>
      <c r="E2852">
        <v>0</v>
      </c>
    </row>
    <row r="2853" spans="1:5" x14ac:dyDescent="0.25">
      <c r="A2853" t="s">
        <v>13070</v>
      </c>
      <c r="B2853" s="51">
        <v>45214.791666666664</v>
      </c>
      <c r="C2853">
        <v>4.8351840250000002</v>
      </c>
      <c r="D2853" t="s">
        <v>137</v>
      </c>
      <c r="E2853">
        <v>0</v>
      </c>
    </row>
    <row r="2854" spans="1:5" x14ac:dyDescent="0.25">
      <c r="A2854" t="s">
        <v>13069</v>
      </c>
      <c r="B2854" s="51">
        <v>45214.833333333336</v>
      </c>
      <c r="C2854">
        <v>4.9251767959999997</v>
      </c>
      <c r="D2854" t="s">
        <v>137</v>
      </c>
      <c r="E2854">
        <v>0</v>
      </c>
    </row>
    <row r="2855" spans="1:5" x14ac:dyDescent="0.25">
      <c r="A2855" t="s">
        <v>13068</v>
      </c>
      <c r="B2855" s="51">
        <v>45214.875</v>
      </c>
      <c r="C2855">
        <v>5.1224792089999998</v>
      </c>
      <c r="D2855" t="s">
        <v>137</v>
      </c>
      <c r="E2855">
        <v>0</v>
      </c>
    </row>
    <row r="2856" spans="1:5" x14ac:dyDescent="0.25">
      <c r="A2856" t="s">
        <v>13067</v>
      </c>
      <c r="B2856" s="51">
        <v>45214.916666666664</v>
      </c>
      <c r="C2856">
        <v>5.0919192000000004</v>
      </c>
      <c r="D2856" t="s">
        <v>137</v>
      </c>
      <c r="E2856">
        <v>0</v>
      </c>
    </row>
    <row r="2857" spans="1:5" x14ac:dyDescent="0.25">
      <c r="A2857" t="s">
        <v>13066</v>
      </c>
      <c r="B2857" s="51">
        <v>45214.958333333336</v>
      </c>
      <c r="C2857">
        <v>5.0310233999999996</v>
      </c>
      <c r="D2857" t="s">
        <v>137</v>
      </c>
      <c r="E2857">
        <v>0</v>
      </c>
    </row>
    <row r="2858" spans="1:5" x14ac:dyDescent="0.25">
      <c r="A2858" t="s">
        <v>13065</v>
      </c>
      <c r="B2858" s="51">
        <v>45215</v>
      </c>
      <c r="C2858">
        <v>5.1531139619999999</v>
      </c>
      <c r="D2858" t="s">
        <v>137</v>
      </c>
      <c r="E2858">
        <v>0</v>
      </c>
    </row>
    <row r="2859" spans="1:5" x14ac:dyDescent="0.25">
      <c r="A2859" t="s">
        <v>13064</v>
      </c>
      <c r="B2859" s="51">
        <v>45215.041666666664</v>
      </c>
      <c r="C2859">
        <v>5.0919192789999999</v>
      </c>
      <c r="D2859" t="s">
        <v>137</v>
      </c>
      <c r="E2859">
        <v>0</v>
      </c>
    </row>
    <row r="2860" spans="1:5" x14ac:dyDescent="0.25">
      <c r="A2860" t="s">
        <v>13063</v>
      </c>
      <c r="B2860" s="51">
        <v>45215.083333333336</v>
      </c>
      <c r="C2860">
        <v>4.6425319910000002</v>
      </c>
      <c r="D2860" t="s">
        <v>137</v>
      </c>
      <c r="E2860">
        <v>0</v>
      </c>
    </row>
    <row r="2861" spans="1:5" x14ac:dyDescent="0.25">
      <c r="A2861" t="s">
        <v>13062</v>
      </c>
      <c r="B2861" s="51">
        <v>45215.125</v>
      </c>
      <c r="C2861">
        <v>4.7162503530000004</v>
      </c>
      <c r="D2861" t="s">
        <v>137</v>
      </c>
      <c r="E2861">
        <v>0</v>
      </c>
    </row>
    <row r="2862" spans="1:5" x14ac:dyDescent="0.25">
      <c r="A2862" t="s">
        <v>13061</v>
      </c>
      <c r="B2862" s="51">
        <v>45215.166666666664</v>
      </c>
      <c r="C2862">
        <v>4.5546971279999999</v>
      </c>
      <c r="D2862" t="s">
        <v>137</v>
      </c>
      <c r="E2862">
        <v>0</v>
      </c>
    </row>
    <row r="2863" spans="1:5" x14ac:dyDescent="0.25">
      <c r="A2863" t="s">
        <v>13060</v>
      </c>
      <c r="B2863" s="51">
        <v>45215.208333333336</v>
      </c>
      <c r="C2863">
        <v>4.3238329020000004</v>
      </c>
      <c r="D2863" t="s">
        <v>137</v>
      </c>
      <c r="E2863">
        <v>0</v>
      </c>
    </row>
    <row r="2864" spans="1:5" x14ac:dyDescent="0.25">
      <c r="A2864" t="s">
        <v>13059</v>
      </c>
      <c r="B2864" s="51">
        <v>45215.25</v>
      </c>
      <c r="C2864">
        <v>4.5985289900000001</v>
      </c>
      <c r="D2864" t="s">
        <v>137</v>
      </c>
      <c r="E2864">
        <v>0</v>
      </c>
    </row>
    <row r="2865" spans="1:5" x14ac:dyDescent="0.25">
      <c r="A2865" t="s">
        <v>13058</v>
      </c>
      <c r="B2865" s="51">
        <v>45215.291666666664</v>
      </c>
      <c r="C2865">
        <v>4.381088901</v>
      </c>
      <c r="D2865" t="s">
        <v>137</v>
      </c>
      <c r="E2865">
        <v>0</v>
      </c>
    </row>
    <row r="2866" spans="1:5" x14ac:dyDescent="0.25">
      <c r="A2866" t="s">
        <v>13057</v>
      </c>
      <c r="B2866" s="51">
        <v>45215.333333333336</v>
      </c>
      <c r="C2866">
        <v>4.1118721750000002</v>
      </c>
      <c r="D2866" t="s">
        <v>137</v>
      </c>
      <c r="E2866">
        <v>0</v>
      </c>
    </row>
    <row r="2867" spans="1:5" x14ac:dyDescent="0.25">
      <c r="A2867" t="s">
        <v>13056</v>
      </c>
      <c r="B2867" s="51">
        <v>45215.375</v>
      </c>
      <c r="C2867">
        <v>4.0560858480000004</v>
      </c>
      <c r="D2867" t="s">
        <v>137</v>
      </c>
      <c r="E2867">
        <v>0</v>
      </c>
    </row>
    <row r="2868" spans="1:5" x14ac:dyDescent="0.25">
      <c r="A2868" t="s">
        <v>13055</v>
      </c>
      <c r="B2868" s="51">
        <v>45215.416666666664</v>
      </c>
      <c r="C2868">
        <v>4.2526962590000004</v>
      </c>
      <c r="D2868" t="s">
        <v>137</v>
      </c>
      <c r="E2868">
        <v>0</v>
      </c>
    </row>
    <row r="2869" spans="1:5" x14ac:dyDescent="0.25">
      <c r="A2869" t="s">
        <v>13054</v>
      </c>
      <c r="B2869" s="51">
        <v>45215.458333333336</v>
      </c>
      <c r="C2869">
        <v>4.0283095209999997</v>
      </c>
      <c r="D2869" t="s">
        <v>137</v>
      </c>
      <c r="E2869">
        <v>0</v>
      </c>
    </row>
    <row r="2870" spans="1:5" x14ac:dyDescent="0.25">
      <c r="A2870" t="s">
        <v>13053</v>
      </c>
      <c r="B2870" s="51">
        <v>45215.5</v>
      </c>
      <c r="C2870">
        <v>4.0560859200000001</v>
      </c>
      <c r="D2870" t="s">
        <v>137</v>
      </c>
      <c r="E2870">
        <v>0</v>
      </c>
    </row>
    <row r="2871" spans="1:5" x14ac:dyDescent="0.25">
      <c r="A2871" t="s">
        <v>13052</v>
      </c>
      <c r="B2871" s="51">
        <v>45215.541666666664</v>
      </c>
      <c r="C2871">
        <v>3.515493175</v>
      </c>
      <c r="D2871" t="s">
        <v>137</v>
      </c>
      <c r="E2871">
        <v>0</v>
      </c>
    </row>
    <row r="2872" spans="1:5" x14ac:dyDescent="0.25">
      <c r="A2872" t="s">
        <v>13051</v>
      </c>
      <c r="B2872" s="51">
        <v>45215.583333333336</v>
      </c>
      <c r="C2872">
        <v>3.1938139410000002</v>
      </c>
      <c r="D2872" t="s">
        <v>137</v>
      </c>
      <c r="E2872">
        <v>0</v>
      </c>
    </row>
    <row r="2873" spans="1:5" x14ac:dyDescent="0.25">
      <c r="A2873" t="s">
        <v>13050</v>
      </c>
      <c r="B2873" s="51">
        <v>45215.625</v>
      </c>
      <c r="C2873">
        <v>2.884852859</v>
      </c>
      <c r="D2873" t="s">
        <v>137</v>
      </c>
      <c r="E2873">
        <v>0</v>
      </c>
    </row>
    <row r="2874" spans="1:5" x14ac:dyDescent="0.25">
      <c r="A2874" t="s">
        <v>13049</v>
      </c>
      <c r="B2874" s="51">
        <v>45215.666666666664</v>
      </c>
      <c r="C2874">
        <v>2.88485288</v>
      </c>
      <c r="D2874" t="s">
        <v>137</v>
      </c>
      <c r="E2874">
        <v>0</v>
      </c>
    </row>
    <row r="2875" spans="1:5" x14ac:dyDescent="0.25">
      <c r="A2875" t="s">
        <v>13048</v>
      </c>
      <c r="B2875" s="51">
        <v>45215.708333333336</v>
      </c>
      <c r="C2875">
        <v>2.8126208990000001</v>
      </c>
      <c r="D2875" t="s">
        <v>137</v>
      </c>
      <c r="E2875">
        <v>0</v>
      </c>
    </row>
    <row r="2876" spans="1:5" x14ac:dyDescent="0.25">
      <c r="A2876" t="s">
        <v>13047</v>
      </c>
      <c r="B2876" s="51">
        <v>45215.75</v>
      </c>
      <c r="C2876">
        <v>2.428843358</v>
      </c>
      <c r="D2876" t="s">
        <v>137</v>
      </c>
      <c r="E2876">
        <v>0</v>
      </c>
    </row>
    <row r="2877" spans="1:5" x14ac:dyDescent="0.25">
      <c r="A2877" t="s">
        <v>13046</v>
      </c>
      <c r="B2877" s="51">
        <v>45215.791666666664</v>
      </c>
      <c r="C2877">
        <v>2.3281934729999998</v>
      </c>
      <c r="D2877" t="s">
        <v>137</v>
      </c>
      <c r="E2877">
        <v>0</v>
      </c>
    </row>
    <row r="2878" spans="1:5" x14ac:dyDescent="0.25">
      <c r="A2878" t="s">
        <v>13045</v>
      </c>
      <c r="B2878" s="51">
        <v>45215.833333333336</v>
      </c>
      <c r="C2878">
        <v>2.6236773649999998</v>
      </c>
      <c r="D2878" t="s">
        <v>137</v>
      </c>
      <c r="E2878">
        <v>0</v>
      </c>
    </row>
    <row r="2879" spans="1:5" x14ac:dyDescent="0.25">
      <c r="A2879" t="s">
        <v>13044</v>
      </c>
      <c r="B2879" s="51">
        <v>45215.875</v>
      </c>
      <c r="C2879">
        <v>2.4627791289999998</v>
      </c>
      <c r="D2879" t="s">
        <v>137</v>
      </c>
      <c r="E2879">
        <v>0</v>
      </c>
    </row>
    <row r="2880" spans="1:5" x14ac:dyDescent="0.25">
      <c r="A2880" t="s">
        <v>13043</v>
      </c>
      <c r="B2880" s="51">
        <v>45215.916666666664</v>
      </c>
      <c r="C2880">
        <v>2.3727120300000002</v>
      </c>
      <c r="D2880" t="s">
        <v>137</v>
      </c>
      <c r="E2880">
        <v>0</v>
      </c>
    </row>
    <row r="2881" spans="1:5" x14ac:dyDescent="0.25">
      <c r="A2881" t="s">
        <v>13042</v>
      </c>
      <c r="B2881" s="51">
        <v>45215.958333333336</v>
      </c>
      <c r="C2881">
        <v>2.5197652330000002</v>
      </c>
      <c r="D2881" t="s">
        <v>137</v>
      </c>
      <c r="E2881">
        <v>0</v>
      </c>
    </row>
    <row r="2882" spans="1:5" x14ac:dyDescent="0.25">
      <c r="A2882" t="s">
        <v>13041</v>
      </c>
      <c r="B2882" s="51">
        <v>45216</v>
      </c>
      <c r="C2882">
        <v>2.339290901</v>
      </c>
      <c r="D2882" t="s">
        <v>137</v>
      </c>
      <c r="E2882">
        <v>0</v>
      </c>
    </row>
    <row r="2883" spans="1:5" x14ac:dyDescent="0.25">
      <c r="A2883" t="s">
        <v>13040</v>
      </c>
      <c r="B2883" s="51">
        <v>45216.041666666664</v>
      </c>
      <c r="C2883">
        <v>2.4288434940000001</v>
      </c>
      <c r="D2883" t="s">
        <v>137</v>
      </c>
      <c r="E2883">
        <v>0</v>
      </c>
    </row>
    <row r="2884" spans="1:5" x14ac:dyDescent="0.25">
      <c r="A2884" t="s">
        <v>13039</v>
      </c>
      <c r="B2884" s="51">
        <v>45216.083333333336</v>
      </c>
      <c r="C2884">
        <v>2.2401927050000001</v>
      </c>
      <c r="D2884" t="s">
        <v>137</v>
      </c>
      <c r="E2884">
        <v>0</v>
      </c>
    </row>
    <row r="2885" spans="1:5" x14ac:dyDescent="0.25">
      <c r="A2885" t="s">
        <v>13038</v>
      </c>
      <c r="B2885" s="51">
        <v>45216.125</v>
      </c>
      <c r="C2885">
        <v>2.121462551</v>
      </c>
      <c r="D2885" t="s">
        <v>137</v>
      </c>
      <c r="E2885">
        <v>0</v>
      </c>
    </row>
    <row r="2886" spans="1:5" x14ac:dyDescent="0.25">
      <c r="A2886" t="s">
        <v>13037</v>
      </c>
      <c r="B2886" s="51">
        <v>45216.166666666664</v>
      </c>
      <c r="C2886">
        <v>2.2292901349999998</v>
      </c>
      <c r="D2886" t="s">
        <v>137</v>
      </c>
      <c r="E2886">
        <v>0</v>
      </c>
    </row>
    <row r="2887" spans="1:5" x14ac:dyDescent="0.25">
      <c r="A2887" t="s">
        <v>13036</v>
      </c>
      <c r="B2887" s="51">
        <v>45216.208333333336</v>
      </c>
      <c r="C2887">
        <v>2.4288435719999999</v>
      </c>
      <c r="D2887" t="s">
        <v>137</v>
      </c>
      <c r="E2887">
        <v>0</v>
      </c>
    </row>
    <row r="2888" spans="1:5" x14ac:dyDescent="0.25">
      <c r="A2888" t="s">
        <v>13035</v>
      </c>
      <c r="B2888" s="51">
        <v>45216.25</v>
      </c>
      <c r="C2888">
        <v>2.5888497070000001</v>
      </c>
      <c r="D2888" t="s">
        <v>137</v>
      </c>
      <c r="E2888">
        <v>0</v>
      </c>
    </row>
    <row r="2889" spans="1:5" x14ac:dyDescent="0.25">
      <c r="A2889" t="s">
        <v>13034</v>
      </c>
      <c r="B2889" s="51">
        <v>45216.291666666664</v>
      </c>
      <c r="C2889">
        <v>2.600437892</v>
      </c>
      <c r="D2889" t="s">
        <v>137</v>
      </c>
      <c r="E2889">
        <v>0</v>
      </c>
    </row>
    <row r="2890" spans="1:5" x14ac:dyDescent="0.25">
      <c r="A2890" t="s">
        <v>13033</v>
      </c>
      <c r="B2890" s="51">
        <v>45216.333333333336</v>
      </c>
      <c r="C2890">
        <v>2.6939023799999999</v>
      </c>
      <c r="D2890" t="s">
        <v>137</v>
      </c>
      <c r="E2890">
        <v>0</v>
      </c>
    </row>
    <row r="2891" spans="1:5" x14ac:dyDescent="0.25">
      <c r="A2891" t="s">
        <v>13032</v>
      </c>
      <c r="B2891" s="51">
        <v>45216.375</v>
      </c>
      <c r="C2891">
        <v>2.884853235</v>
      </c>
      <c r="D2891" t="s">
        <v>137</v>
      </c>
      <c r="E2891">
        <v>0</v>
      </c>
    </row>
    <row r="2892" spans="1:5" x14ac:dyDescent="0.25">
      <c r="A2892" t="s">
        <v>13031</v>
      </c>
      <c r="B2892" s="51">
        <v>45216.416666666664</v>
      </c>
      <c r="C2892">
        <v>2.95783153</v>
      </c>
      <c r="D2892" t="s">
        <v>137</v>
      </c>
      <c r="E2892">
        <v>0</v>
      </c>
    </row>
    <row r="2893" spans="1:5" x14ac:dyDescent="0.25">
      <c r="A2893" t="s">
        <v>13030</v>
      </c>
      <c r="B2893" s="51">
        <v>45216.458333333336</v>
      </c>
      <c r="C2893">
        <v>2.8606928520000001</v>
      </c>
      <c r="D2893" t="s">
        <v>137</v>
      </c>
      <c r="E2893">
        <v>0</v>
      </c>
    </row>
    <row r="2894" spans="1:5" x14ac:dyDescent="0.25">
      <c r="A2894" t="s">
        <v>13029</v>
      </c>
      <c r="B2894" s="51">
        <v>45216.5</v>
      </c>
      <c r="C2894">
        <v>2.7174788300000001</v>
      </c>
      <c r="D2894" t="s">
        <v>137</v>
      </c>
      <c r="E2894">
        <v>0</v>
      </c>
    </row>
    <row r="2895" spans="1:5" x14ac:dyDescent="0.25">
      <c r="A2895" t="s">
        <v>13028</v>
      </c>
      <c r="B2895" s="51">
        <v>45216.541666666664</v>
      </c>
      <c r="C2895">
        <v>2.7530005449999999</v>
      </c>
      <c r="D2895" t="s">
        <v>137</v>
      </c>
      <c r="E2895">
        <v>0</v>
      </c>
    </row>
    <row r="2896" spans="1:5" x14ac:dyDescent="0.25">
      <c r="A2896" t="s">
        <v>13027</v>
      </c>
      <c r="B2896" s="51">
        <v>45216.583333333336</v>
      </c>
      <c r="C2896">
        <v>2.4855099960000002</v>
      </c>
      <c r="D2896" t="s">
        <v>137</v>
      </c>
      <c r="E2896">
        <v>0</v>
      </c>
    </row>
    <row r="2897" spans="1:5" x14ac:dyDescent="0.25">
      <c r="A2897" t="s">
        <v>13026</v>
      </c>
      <c r="B2897" s="51">
        <v>45216.625</v>
      </c>
      <c r="C2897">
        <v>2.5772828670000001</v>
      </c>
      <c r="D2897" t="s">
        <v>137</v>
      </c>
      <c r="E2897">
        <v>0</v>
      </c>
    </row>
    <row r="2898" spans="1:5" x14ac:dyDescent="0.25">
      <c r="A2898" t="s">
        <v>13025</v>
      </c>
      <c r="B2898" s="51">
        <v>45216.666666666664</v>
      </c>
      <c r="C2898">
        <v>2.5542123509999999</v>
      </c>
      <c r="D2898" t="s">
        <v>137</v>
      </c>
      <c r="E2898">
        <v>0</v>
      </c>
    </row>
    <row r="2899" spans="1:5" x14ac:dyDescent="0.25">
      <c r="A2899" t="s">
        <v>13024</v>
      </c>
      <c r="B2899" s="51">
        <v>45216.708333333336</v>
      </c>
      <c r="C2899">
        <v>2.3171181220000001</v>
      </c>
      <c r="D2899" t="s">
        <v>137</v>
      </c>
      <c r="E2899">
        <v>0</v>
      </c>
    </row>
    <row r="2900" spans="1:5" x14ac:dyDescent="0.25">
      <c r="A2900" t="s">
        <v>13023</v>
      </c>
      <c r="B2900" s="51">
        <v>45216.75</v>
      </c>
      <c r="C2900">
        <v>2.2840203730000002</v>
      </c>
      <c r="D2900" t="s">
        <v>137</v>
      </c>
      <c r="E2900">
        <v>0</v>
      </c>
    </row>
    <row r="2901" spans="1:5" x14ac:dyDescent="0.25">
      <c r="A2901" t="s">
        <v>13022</v>
      </c>
      <c r="B2901" s="51">
        <v>45216.791666666664</v>
      </c>
      <c r="C2901">
        <v>2.4288438449999998</v>
      </c>
      <c r="D2901" t="s">
        <v>137</v>
      </c>
      <c r="E2901">
        <v>0</v>
      </c>
    </row>
    <row r="2902" spans="1:5" x14ac:dyDescent="0.25">
      <c r="A2902" t="s">
        <v>13021</v>
      </c>
      <c r="B2902" s="51">
        <v>45216.833333333336</v>
      </c>
      <c r="C2902">
        <v>2.635329343</v>
      </c>
      <c r="D2902" t="s">
        <v>137</v>
      </c>
      <c r="E2902">
        <v>0</v>
      </c>
    </row>
    <row r="2903" spans="1:5" x14ac:dyDescent="0.25">
      <c r="A2903" t="s">
        <v>13020</v>
      </c>
      <c r="B2903" s="51">
        <v>45216.875</v>
      </c>
      <c r="C2903">
        <v>3.0068968549999999</v>
      </c>
      <c r="D2903" t="s">
        <v>137</v>
      </c>
      <c r="E2903">
        <v>0</v>
      </c>
    </row>
    <row r="2904" spans="1:5" x14ac:dyDescent="0.25">
      <c r="A2904" t="s">
        <v>13019</v>
      </c>
      <c r="B2904" s="51">
        <v>45216.916666666664</v>
      </c>
      <c r="C2904">
        <v>3.0935522529999999</v>
      </c>
      <c r="D2904" t="s">
        <v>137</v>
      </c>
      <c r="E2904">
        <v>0</v>
      </c>
    </row>
    <row r="2905" spans="1:5" x14ac:dyDescent="0.25">
      <c r="A2905" t="s">
        <v>13018</v>
      </c>
      <c r="B2905" s="51">
        <v>45216.958333333336</v>
      </c>
      <c r="C2905">
        <v>3.1938146590000001</v>
      </c>
      <c r="D2905" t="s">
        <v>137</v>
      </c>
      <c r="E2905">
        <v>0</v>
      </c>
    </row>
    <row r="2906" spans="1:5" x14ac:dyDescent="0.25">
      <c r="A2906" t="s">
        <v>13017</v>
      </c>
      <c r="B2906" s="51">
        <v>45217</v>
      </c>
      <c r="C2906">
        <v>3.2190840399999998</v>
      </c>
      <c r="D2906" t="s">
        <v>137</v>
      </c>
      <c r="E2906">
        <v>0</v>
      </c>
    </row>
    <row r="2907" spans="1:5" x14ac:dyDescent="0.25">
      <c r="A2907" t="s">
        <v>13016</v>
      </c>
      <c r="B2907" s="51">
        <v>45217.041666666664</v>
      </c>
      <c r="C2907">
        <v>3.4762284480000001</v>
      </c>
      <c r="D2907" t="s">
        <v>137</v>
      </c>
      <c r="E2907">
        <v>0</v>
      </c>
    </row>
    <row r="2908" spans="1:5" x14ac:dyDescent="0.25">
      <c r="A2908" t="s">
        <v>13015</v>
      </c>
      <c r="B2908" s="51">
        <v>45217.083333333336</v>
      </c>
      <c r="C2908">
        <v>3.5681278949999999</v>
      </c>
      <c r="D2908" t="s">
        <v>137</v>
      </c>
      <c r="E2908">
        <v>0</v>
      </c>
    </row>
    <row r="2909" spans="1:5" x14ac:dyDescent="0.25">
      <c r="A2909" t="s">
        <v>13014</v>
      </c>
      <c r="B2909" s="51">
        <v>45217.125</v>
      </c>
      <c r="C2909">
        <v>3.4111867729999998</v>
      </c>
      <c r="D2909" t="s">
        <v>137</v>
      </c>
      <c r="E2909">
        <v>0</v>
      </c>
    </row>
    <row r="2910" spans="1:5" x14ac:dyDescent="0.25">
      <c r="A2910" t="s">
        <v>13013</v>
      </c>
      <c r="B2910" s="51">
        <v>45217.166666666664</v>
      </c>
      <c r="C2910">
        <v>3.7011064120000001</v>
      </c>
      <c r="D2910" t="s">
        <v>137</v>
      </c>
      <c r="E2910">
        <v>0</v>
      </c>
    </row>
    <row r="2911" spans="1:5" x14ac:dyDescent="0.25">
      <c r="A2911" t="s">
        <v>13012</v>
      </c>
      <c r="B2911" s="51">
        <v>45217.208333333336</v>
      </c>
      <c r="C2911">
        <v>3.7413867660000002</v>
      </c>
      <c r="D2911" t="s">
        <v>137</v>
      </c>
      <c r="E2911">
        <v>0</v>
      </c>
    </row>
    <row r="2912" spans="1:5" x14ac:dyDescent="0.25">
      <c r="A2912" t="s">
        <v>13011</v>
      </c>
      <c r="B2912" s="51">
        <v>45217.25</v>
      </c>
      <c r="C2912">
        <v>3.5945646080000002</v>
      </c>
      <c r="D2912" t="s">
        <v>137</v>
      </c>
      <c r="E2912">
        <v>0</v>
      </c>
    </row>
    <row r="2913" spans="1:5" x14ac:dyDescent="0.25">
      <c r="A2913" t="s">
        <v>13010</v>
      </c>
      <c r="B2913" s="51">
        <v>45217.291666666664</v>
      </c>
      <c r="C2913">
        <v>3.9179860309999999</v>
      </c>
      <c r="D2913" t="s">
        <v>137</v>
      </c>
      <c r="E2913">
        <v>0</v>
      </c>
    </row>
    <row r="2914" spans="1:5" x14ac:dyDescent="0.25">
      <c r="A2914" t="s">
        <v>13009</v>
      </c>
      <c r="B2914" s="51">
        <v>45217.333333333336</v>
      </c>
      <c r="C2914">
        <v>4.0560869759999996</v>
      </c>
      <c r="D2914" t="s">
        <v>137</v>
      </c>
      <c r="E2914">
        <v>0</v>
      </c>
    </row>
    <row r="2915" spans="1:5" x14ac:dyDescent="0.25">
      <c r="A2915" t="s">
        <v>13008</v>
      </c>
      <c r="B2915" s="51">
        <v>45217.375</v>
      </c>
      <c r="C2915">
        <v>4.3810901400000004</v>
      </c>
      <c r="D2915" t="s">
        <v>137</v>
      </c>
      <c r="E2915">
        <v>0</v>
      </c>
    </row>
    <row r="2916" spans="1:5" x14ac:dyDescent="0.25">
      <c r="A2916" t="s">
        <v>13007</v>
      </c>
      <c r="B2916" s="51">
        <v>45217.416666666664</v>
      </c>
      <c r="C2916">
        <v>4.2385279520000001</v>
      </c>
      <c r="D2916" t="s">
        <v>137</v>
      </c>
      <c r="E2916">
        <v>0</v>
      </c>
    </row>
    <row r="2917" spans="1:5" x14ac:dyDescent="0.25">
      <c r="A2917" t="s">
        <v>13006</v>
      </c>
      <c r="B2917" s="51">
        <v>45217.458333333336</v>
      </c>
      <c r="C2917">
        <v>4.5839006759999998</v>
      </c>
      <c r="D2917" t="s">
        <v>137</v>
      </c>
      <c r="E2917">
        <v>0</v>
      </c>
    </row>
    <row r="2918" spans="1:5" x14ac:dyDescent="0.25">
      <c r="A2918" t="s">
        <v>13005</v>
      </c>
      <c r="B2918" s="51">
        <v>45217.5</v>
      </c>
      <c r="C2918">
        <v>4.6278467450000003</v>
      </c>
      <c r="D2918" t="s">
        <v>137</v>
      </c>
      <c r="E2918">
        <v>0</v>
      </c>
    </row>
    <row r="2919" spans="1:5" x14ac:dyDescent="0.25">
      <c r="A2919" t="s">
        <v>13004</v>
      </c>
      <c r="B2919" s="51">
        <v>45217.541666666664</v>
      </c>
      <c r="C2919">
        <v>4.8800973880000003</v>
      </c>
      <c r="D2919" t="s">
        <v>137</v>
      </c>
      <c r="E2919">
        <v>0</v>
      </c>
    </row>
    <row r="2920" spans="1:5" x14ac:dyDescent="0.25">
      <c r="A2920" t="s">
        <v>13003</v>
      </c>
      <c r="B2920" s="51">
        <v>45217.583333333336</v>
      </c>
      <c r="C2920">
        <v>4.5110383599999997</v>
      </c>
      <c r="D2920" t="s">
        <v>137</v>
      </c>
      <c r="E2920">
        <v>0</v>
      </c>
    </row>
    <row r="2921" spans="1:5" x14ac:dyDescent="0.25">
      <c r="A2921" t="s">
        <v>13002</v>
      </c>
      <c r="B2921" s="51">
        <v>45217.625</v>
      </c>
      <c r="C2921">
        <v>4.2668863440000004</v>
      </c>
      <c r="D2921" t="s">
        <v>137</v>
      </c>
      <c r="E2921">
        <v>0</v>
      </c>
    </row>
    <row r="2922" spans="1:5" x14ac:dyDescent="0.25">
      <c r="A2922" t="s">
        <v>13001</v>
      </c>
      <c r="B2922" s="51">
        <v>45217.666666666664</v>
      </c>
      <c r="C2922">
        <v>4.3095684570000001</v>
      </c>
      <c r="D2922" t="s">
        <v>137</v>
      </c>
      <c r="E2922">
        <v>0</v>
      </c>
    </row>
    <row r="2923" spans="1:5" x14ac:dyDescent="0.25">
      <c r="A2923" t="s">
        <v>13000</v>
      </c>
      <c r="B2923" s="51">
        <v>45217.708333333336</v>
      </c>
      <c r="C2923">
        <v>3.959211324</v>
      </c>
      <c r="D2923" t="s">
        <v>137</v>
      </c>
      <c r="E2923">
        <v>0</v>
      </c>
    </row>
    <row r="2924" spans="1:5" x14ac:dyDescent="0.25">
      <c r="A2924" t="s">
        <v>12999</v>
      </c>
      <c r="B2924" s="51">
        <v>45217.75</v>
      </c>
      <c r="C2924">
        <v>4.4675501259999999</v>
      </c>
      <c r="D2924" t="s">
        <v>137</v>
      </c>
      <c r="E2924">
        <v>0</v>
      </c>
    </row>
    <row r="2925" spans="1:5" x14ac:dyDescent="0.25">
      <c r="A2925" t="s">
        <v>12998</v>
      </c>
      <c r="B2925" s="51">
        <v>45217.791666666664</v>
      </c>
      <c r="C2925">
        <v>4.4530922909999999</v>
      </c>
      <c r="D2925" t="s">
        <v>137</v>
      </c>
      <c r="E2925">
        <v>0</v>
      </c>
    </row>
    <row r="2926" spans="1:5" x14ac:dyDescent="0.25">
      <c r="A2926" t="s">
        <v>12997</v>
      </c>
      <c r="B2926" s="51">
        <v>45217.833333333336</v>
      </c>
      <c r="C2926">
        <v>4.3381195999999997</v>
      </c>
      <c r="D2926" t="s">
        <v>137</v>
      </c>
      <c r="E2926">
        <v>0</v>
      </c>
    </row>
    <row r="2927" spans="1:5" x14ac:dyDescent="0.25">
      <c r="A2927" t="s">
        <v>12996</v>
      </c>
      <c r="B2927" s="51">
        <v>45217.875</v>
      </c>
      <c r="C2927">
        <v>4.7162520370000003</v>
      </c>
      <c r="D2927" t="s">
        <v>137</v>
      </c>
      <c r="E2927">
        <v>0</v>
      </c>
    </row>
    <row r="2928" spans="1:5" x14ac:dyDescent="0.25">
      <c r="A2928" t="s">
        <v>12995</v>
      </c>
      <c r="B2928" s="51">
        <v>45217.916666666664</v>
      </c>
      <c r="C2928">
        <v>4.6719641340000004</v>
      </c>
      <c r="D2928" t="s">
        <v>137</v>
      </c>
      <c r="E2928">
        <v>0</v>
      </c>
    </row>
    <row r="2929" spans="1:5" x14ac:dyDescent="0.25">
      <c r="A2929" t="s">
        <v>12994</v>
      </c>
      <c r="B2929" s="51">
        <v>45217.958333333336</v>
      </c>
      <c r="C2929">
        <v>4.5110385849999997</v>
      </c>
      <c r="D2929" t="s">
        <v>137</v>
      </c>
      <c r="E2929">
        <v>0</v>
      </c>
    </row>
    <row r="2930" spans="1:5" x14ac:dyDescent="0.25">
      <c r="A2930" t="s">
        <v>12993</v>
      </c>
      <c r="B2930" s="51">
        <v>45218</v>
      </c>
      <c r="C2930">
        <v>4.9553268250000002</v>
      </c>
      <c r="D2930" t="s">
        <v>137</v>
      </c>
      <c r="E2930">
        <v>0</v>
      </c>
    </row>
    <row r="2931" spans="1:5" x14ac:dyDescent="0.25">
      <c r="A2931" t="s">
        <v>12992</v>
      </c>
      <c r="B2931" s="51">
        <v>45218.041666666664</v>
      </c>
      <c r="C2931">
        <v>4.7162521389999998</v>
      </c>
      <c r="D2931" t="s">
        <v>137</v>
      </c>
      <c r="E2931">
        <v>0</v>
      </c>
    </row>
    <row r="2932" spans="1:5" x14ac:dyDescent="0.25">
      <c r="A2932" t="s">
        <v>12991</v>
      </c>
      <c r="B2932" s="51">
        <v>45218.083333333336</v>
      </c>
      <c r="C2932">
        <v>4.7904441200000001</v>
      </c>
      <c r="D2932" t="s">
        <v>137</v>
      </c>
      <c r="E2932">
        <v>0</v>
      </c>
    </row>
    <row r="2933" spans="1:5" x14ac:dyDescent="0.25">
      <c r="A2933" t="s">
        <v>12990</v>
      </c>
      <c r="B2933" s="51">
        <v>45218.125</v>
      </c>
      <c r="C2933">
        <v>5.1071919130000003</v>
      </c>
      <c r="D2933" t="s">
        <v>137</v>
      </c>
      <c r="E2933">
        <v>0</v>
      </c>
    </row>
    <row r="2934" spans="1:5" x14ac:dyDescent="0.25">
      <c r="A2934" t="s">
        <v>12989</v>
      </c>
      <c r="B2934" s="51">
        <v>45218.166666666664</v>
      </c>
      <c r="C2934">
        <v>4.657239583</v>
      </c>
      <c r="D2934" t="s">
        <v>137</v>
      </c>
      <c r="E2934">
        <v>0</v>
      </c>
    </row>
    <row r="2935" spans="1:5" x14ac:dyDescent="0.25">
      <c r="A2935" t="s">
        <v>12988</v>
      </c>
      <c r="B2935" s="51">
        <v>45218.208333333336</v>
      </c>
      <c r="C2935">
        <v>4.7607106689999998</v>
      </c>
      <c r="D2935" t="s">
        <v>137</v>
      </c>
      <c r="E2935">
        <v>0</v>
      </c>
    </row>
    <row r="2936" spans="1:5" x14ac:dyDescent="0.25">
      <c r="A2936" t="s">
        <v>12987</v>
      </c>
      <c r="B2936" s="51">
        <v>45218.25</v>
      </c>
      <c r="C2936">
        <v>4.7904442229999997</v>
      </c>
      <c r="D2936" t="s">
        <v>137</v>
      </c>
      <c r="E2936">
        <v>0</v>
      </c>
    </row>
    <row r="2937" spans="1:5" x14ac:dyDescent="0.25">
      <c r="A2937" t="s">
        <v>12986</v>
      </c>
      <c r="B2937" s="51">
        <v>45218.291666666664</v>
      </c>
      <c r="C2937">
        <v>4.5692905699999997</v>
      </c>
      <c r="D2937" t="s">
        <v>137</v>
      </c>
      <c r="E2937">
        <v>0</v>
      </c>
    </row>
    <row r="2938" spans="1:5" x14ac:dyDescent="0.25">
      <c r="A2938" t="s">
        <v>12985</v>
      </c>
      <c r="B2938" s="51">
        <v>45218.333333333336</v>
      </c>
      <c r="C2938">
        <v>4.55469904</v>
      </c>
      <c r="D2938" t="s">
        <v>137</v>
      </c>
      <c r="E2938">
        <v>0</v>
      </c>
    </row>
    <row r="2939" spans="1:5" x14ac:dyDescent="0.25">
      <c r="A2939" t="s">
        <v>12984</v>
      </c>
      <c r="B2939" s="51">
        <v>45218.375</v>
      </c>
      <c r="C2939">
        <v>4.8501379529999999</v>
      </c>
      <c r="D2939" t="s">
        <v>137</v>
      </c>
      <c r="E2939">
        <v>0</v>
      </c>
    </row>
    <row r="2940" spans="1:5" x14ac:dyDescent="0.25">
      <c r="A2940" t="s">
        <v>12983</v>
      </c>
      <c r="B2940" s="51">
        <v>45218.416666666664</v>
      </c>
      <c r="C2940">
        <v>4.701470767</v>
      </c>
      <c r="D2940" t="s">
        <v>137</v>
      </c>
      <c r="E2940">
        <v>0</v>
      </c>
    </row>
    <row r="2941" spans="1:5" x14ac:dyDescent="0.25">
      <c r="A2941" t="s">
        <v>12982</v>
      </c>
      <c r="B2941" s="51">
        <v>45218.458333333336</v>
      </c>
      <c r="C2941">
        <v>4.7458724200000004</v>
      </c>
      <c r="D2941" t="s">
        <v>137</v>
      </c>
      <c r="E2941">
        <v>0</v>
      </c>
    </row>
    <row r="2942" spans="1:5" x14ac:dyDescent="0.25">
      <c r="A2942" t="s">
        <v>12981</v>
      </c>
      <c r="B2942" s="51">
        <v>45218.5</v>
      </c>
      <c r="C2942">
        <v>4.5401266500000004</v>
      </c>
      <c r="D2942" t="s">
        <v>137</v>
      </c>
      <c r="E2942">
        <v>0</v>
      </c>
    </row>
    <row r="2943" spans="1:5" x14ac:dyDescent="0.25">
      <c r="A2943" t="s">
        <v>12980</v>
      </c>
      <c r="B2943" s="51">
        <v>45218.541666666664</v>
      </c>
      <c r="C2943">
        <v>4.3954528560000004</v>
      </c>
      <c r="D2943" t="s">
        <v>137</v>
      </c>
      <c r="E2943">
        <v>0</v>
      </c>
    </row>
    <row r="2944" spans="1:5" x14ac:dyDescent="0.25">
      <c r="A2944" t="s">
        <v>12979</v>
      </c>
      <c r="B2944" s="51">
        <v>45218.583333333336</v>
      </c>
      <c r="C2944">
        <v>4.1258692440000004</v>
      </c>
      <c r="D2944" t="s">
        <v>137</v>
      </c>
      <c r="E2944">
        <v>0</v>
      </c>
    </row>
    <row r="2945" spans="1:5" x14ac:dyDescent="0.25">
      <c r="A2945" t="s">
        <v>12978</v>
      </c>
      <c r="B2945" s="51">
        <v>45218.625</v>
      </c>
      <c r="C2945">
        <v>3.9317088920000001</v>
      </c>
      <c r="D2945" t="s">
        <v>137</v>
      </c>
      <c r="E2945">
        <v>0</v>
      </c>
    </row>
    <row r="2946" spans="1:5" x14ac:dyDescent="0.25">
      <c r="A2946" t="s">
        <v>12977</v>
      </c>
      <c r="B2946" s="51">
        <v>45218.666666666664</v>
      </c>
      <c r="C2946">
        <v>3.5286233899999999</v>
      </c>
      <c r="D2946" t="s">
        <v>137</v>
      </c>
      <c r="E2946">
        <v>0</v>
      </c>
    </row>
    <row r="2947" spans="1:5" x14ac:dyDescent="0.25">
      <c r="A2947" t="s">
        <v>12976</v>
      </c>
      <c r="B2947" s="51">
        <v>45218.708333333336</v>
      </c>
      <c r="C2947">
        <v>3.6476774779999999</v>
      </c>
      <c r="D2947" t="s">
        <v>137</v>
      </c>
      <c r="E2947">
        <v>0</v>
      </c>
    </row>
    <row r="2948" spans="1:5" x14ac:dyDescent="0.25">
      <c r="A2948" t="s">
        <v>12975</v>
      </c>
      <c r="B2948" s="51">
        <v>45218.75</v>
      </c>
      <c r="C2948">
        <v>3.5549403929999999</v>
      </c>
      <c r="D2948" t="s">
        <v>137</v>
      </c>
      <c r="E2948">
        <v>0</v>
      </c>
    </row>
    <row r="2949" spans="1:5" x14ac:dyDescent="0.25">
      <c r="A2949" t="s">
        <v>12974</v>
      </c>
      <c r="B2949" s="51">
        <v>45218.791666666664</v>
      </c>
      <c r="C2949">
        <v>3.515494941</v>
      </c>
      <c r="D2949" t="s">
        <v>137</v>
      </c>
      <c r="E2949">
        <v>0</v>
      </c>
    </row>
    <row r="2950" spans="1:5" x14ac:dyDescent="0.25">
      <c r="A2950" t="s">
        <v>12973</v>
      </c>
      <c r="B2950" s="51">
        <v>45218.833333333336</v>
      </c>
      <c r="C2950">
        <v>3.3724037739999999</v>
      </c>
      <c r="D2950" t="s">
        <v>137</v>
      </c>
      <c r="E2950">
        <v>0</v>
      </c>
    </row>
    <row r="2951" spans="1:5" x14ac:dyDescent="0.25">
      <c r="A2951" t="s">
        <v>12972</v>
      </c>
      <c r="B2951" s="51">
        <v>45218.875</v>
      </c>
      <c r="C2951">
        <v>3.4241559079999999</v>
      </c>
      <c r="D2951" t="s">
        <v>137</v>
      </c>
      <c r="E2951">
        <v>0</v>
      </c>
    </row>
    <row r="2952" spans="1:5" x14ac:dyDescent="0.25">
      <c r="A2952" t="s">
        <v>12971</v>
      </c>
      <c r="B2952" s="51">
        <v>45218.916666666664</v>
      </c>
      <c r="C2952">
        <v>3.4892979620000002</v>
      </c>
      <c r="D2952" t="s">
        <v>137</v>
      </c>
      <c r="E2952">
        <v>0</v>
      </c>
    </row>
    <row r="2953" spans="1:5" x14ac:dyDescent="0.25">
      <c r="A2953" t="s">
        <v>12970</v>
      </c>
      <c r="B2953" s="51">
        <v>45218.958333333336</v>
      </c>
      <c r="C2953">
        <v>3.7145143969999999</v>
      </c>
      <c r="D2953" t="s">
        <v>137</v>
      </c>
      <c r="E2953">
        <v>0</v>
      </c>
    </row>
    <row r="2954" spans="1:5" x14ac:dyDescent="0.25">
      <c r="A2954" t="s">
        <v>12969</v>
      </c>
      <c r="B2954" s="51">
        <v>45219</v>
      </c>
      <c r="C2954">
        <v>3.674352872</v>
      </c>
      <c r="D2954" t="s">
        <v>137</v>
      </c>
      <c r="E2954">
        <v>0</v>
      </c>
    </row>
    <row r="2955" spans="1:5" x14ac:dyDescent="0.25">
      <c r="A2955" t="s">
        <v>12968</v>
      </c>
      <c r="B2955" s="51">
        <v>45219.041666666664</v>
      </c>
      <c r="C2955">
        <v>3.5154950760000001</v>
      </c>
      <c r="D2955" t="s">
        <v>137</v>
      </c>
      <c r="E2955">
        <v>0</v>
      </c>
    </row>
    <row r="2956" spans="1:5" x14ac:dyDescent="0.25">
      <c r="A2956" t="s">
        <v>12967</v>
      </c>
      <c r="B2956" s="51">
        <v>45219.083333333336</v>
      </c>
      <c r="C2956">
        <v>3.359516207</v>
      </c>
      <c r="D2956" t="s">
        <v>137</v>
      </c>
      <c r="E2956">
        <v>0</v>
      </c>
    </row>
    <row r="2957" spans="1:5" x14ac:dyDescent="0.25">
      <c r="A2957" t="s">
        <v>12966</v>
      </c>
      <c r="B2957" s="51">
        <v>45219.125</v>
      </c>
      <c r="C2957">
        <v>3.2953803939999999</v>
      </c>
      <c r="D2957" t="s">
        <v>137</v>
      </c>
      <c r="E2957">
        <v>0</v>
      </c>
    </row>
    <row r="2958" spans="1:5" x14ac:dyDescent="0.25">
      <c r="A2958" t="s">
        <v>12965</v>
      </c>
      <c r="B2958" s="51">
        <v>45219.166666666664</v>
      </c>
      <c r="C2958">
        <v>3.4111878679999998</v>
      </c>
      <c r="D2958" t="s">
        <v>137</v>
      </c>
      <c r="E2958">
        <v>0</v>
      </c>
    </row>
    <row r="2959" spans="1:5" x14ac:dyDescent="0.25">
      <c r="A2959" t="s">
        <v>12964</v>
      </c>
      <c r="B2959" s="51">
        <v>45219.208333333336</v>
      </c>
      <c r="C2959">
        <v>3.3081672019999999</v>
      </c>
      <c r="D2959" t="s">
        <v>137</v>
      </c>
      <c r="E2959">
        <v>0</v>
      </c>
    </row>
    <row r="2960" spans="1:5" x14ac:dyDescent="0.25">
      <c r="A2960" t="s">
        <v>12963</v>
      </c>
      <c r="B2960" s="51">
        <v>45219.25</v>
      </c>
      <c r="C2960">
        <v>3.1435214079999998</v>
      </c>
      <c r="D2960" t="s">
        <v>137</v>
      </c>
      <c r="E2960">
        <v>0</v>
      </c>
    </row>
    <row r="2961" spans="1:5" x14ac:dyDescent="0.25">
      <c r="A2961" t="s">
        <v>12962</v>
      </c>
      <c r="B2961" s="51">
        <v>45219.291666666664</v>
      </c>
      <c r="C2961">
        <v>3.0068980870000002</v>
      </c>
      <c r="D2961" t="s">
        <v>137</v>
      </c>
      <c r="E2961">
        <v>0</v>
      </c>
    </row>
    <row r="2962" spans="1:5" x14ac:dyDescent="0.25">
      <c r="A2962" t="s">
        <v>12961</v>
      </c>
      <c r="B2962" s="51">
        <v>45219.333333333336</v>
      </c>
      <c r="C2962">
        <v>3.1812117299999998</v>
      </c>
      <c r="D2962" t="s">
        <v>137</v>
      </c>
      <c r="E2962">
        <v>0</v>
      </c>
    </row>
    <row r="2963" spans="1:5" x14ac:dyDescent="0.25">
      <c r="A2963" t="s">
        <v>12960</v>
      </c>
      <c r="B2963" s="51">
        <v>45219.375</v>
      </c>
      <c r="C2963">
        <v>3.2064404369999999</v>
      </c>
      <c r="D2963" t="s">
        <v>137</v>
      </c>
      <c r="E2963">
        <v>0</v>
      </c>
    </row>
    <row r="2964" spans="1:5" x14ac:dyDescent="0.25">
      <c r="A2964" t="s">
        <v>12959</v>
      </c>
      <c r="B2964" s="51">
        <v>45219.416666666664</v>
      </c>
      <c r="C2964">
        <v>3.2317504719999999</v>
      </c>
      <c r="D2964" t="s">
        <v>137</v>
      </c>
      <c r="E2964">
        <v>0</v>
      </c>
    </row>
    <row r="2965" spans="1:5" x14ac:dyDescent="0.25">
      <c r="A2965" t="s">
        <v>12958</v>
      </c>
      <c r="B2965" s="51">
        <v>45219.458333333336</v>
      </c>
      <c r="C2965">
        <v>3.372404108</v>
      </c>
      <c r="D2965" t="s">
        <v>137</v>
      </c>
      <c r="E2965">
        <v>0</v>
      </c>
    </row>
    <row r="2966" spans="1:5" x14ac:dyDescent="0.25">
      <c r="A2966" t="s">
        <v>12957</v>
      </c>
      <c r="B2966" s="51">
        <v>45219.5</v>
      </c>
      <c r="C2966">
        <v>3.0068981930000001</v>
      </c>
      <c r="D2966" t="s">
        <v>137</v>
      </c>
      <c r="E2966">
        <v>0</v>
      </c>
    </row>
    <row r="2967" spans="1:5" x14ac:dyDescent="0.25">
      <c r="A2967" t="s">
        <v>12956</v>
      </c>
      <c r="B2967" s="51">
        <v>45219.541666666664</v>
      </c>
      <c r="C2967">
        <v>3.006898214</v>
      </c>
      <c r="D2967" t="s">
        <v>137</v>
      </c>
      <c r="E2967">
        <v>0</v>
      </c>
    </row>
    <row r="2968" spans="1:5" x14ac:dyDescent="0.25">
      <c r="A2968" t="s">
        <v>12955</v>
      </c>
      <c r="B2968" s="51">
        <v>45219.583333333336</v>
      </c>
      <c r="C2968">
        <v>2.5888513049999999</v>
      </c>
      <c r="D2968" t="s">
        <v>137</v>
      </c>
      <c r="E2968">
        <v>0</v>
      </c>
    </row>
    <row r="2969" spans="1:5" x14ac:dyDescent="0.25">
      <c r="A2969" t="s">
        <v>12954</v>
      </c>
      <c r="B2969" s="51">
        <v>45219.625</v>
      </c>
      <c r="C2969">
        <v>2.1535830169999999</v>
      </c>
      <c r="D2969" t="s">
        <v>137</v>
      </c>
      <c r="E2969">
        <v>0</v>
      </c>
    </row>
    <row r="2970" spans="1:5" x14ac:dyDescent="0.25">
      <c r="A2970" t="s">
        <v>12953</v>
      </c>
      <c r="B2970" s="51">
        <v>45219.666666666664</v>
      </c>
      <c r="C2970">
        <v>2.0472884869999999</v>
      </c>
      <c r="D2970" t="s">
        <v>137</v>
      </c>
      <c r="E2970">
        <v>0</v>
      </c>
    </row>
    <row r="2971" spans="1:5" x14ac:dyDescent="0.25">
      <c r="A2971" t="s">
        <v>12952</v>
      </c>
      <c r="B2971" s="51">
        <v>45219.708333333336</v>
      </c>
      <c r="C2971">
        <v>1.9535101939999999</v>
      </c>
      <c r="D2971" t="s">
        <v>137</v>
      </c>
      <c r="E2971">
        <v>0</v>
      </c>
    </row>
    <row r="2972" spans="1:5" x14ac:dyDescent="0.25">
      <c r="A2972" t="s">
        <v>12951</v>
      </c>
      <c r="B2972" s="51">
        <v>45219.75</v>
      </c>
      <c r="C2972">
        <v>1.994967742</v>
      </c>
      <c r="D2972" t="s">
        <v>137</v>
      </c>
      <c r="E2972">
        <v>0</v>
      </c>
    </row>
    <row r="2973" spans="1:5" x14ac:dyDescent="0.25">
      <c r="A2973" t="s">
        <v>12950</v>
      </c>
      <c r="B2973" s="51">
        <v>45219.791666666664</v>
      </c>
      <c r="C2973">
        <v>1.9845700559999999</v>
      </c>
      <c r="D2973" t="s">
        <v>137</v>
      </c>
      <c r="E2973">
        <v>0</v>
      </c>
    </row>
    <row r="2974" spans="1:5" x14ac:dyDescent="0.25">
      <c r="A2974" t="s">
        <v>12949</v>
      </c>
      <c r="B2974" s="51">
        <v>45219.833333333336</v>
      </c>
      <c r="C2974">
        <v>1.673361571</v>
      </c>
      <c r="D2974" t="s">
        <v>137</v>
      </c>
      <c r="E2974">
        <v>0</v>
      </c>
    </row>
    <row r="2975" spans="1:5" x14ac:dyDescent="0.25">
      <c r="A2975" t="s">
        <v>12948</v>
      </c>
      <c r="B2975" s="51">
        <v>45219.875</v>
      </c>
      <c r="C2975">
        <v>1.8818176049999999</v>
      </c>
      <c r="D2975" t="s">
        <v>137</v>
      </c>
      <c r="E2975">
        <v>0</v>
      </c>
    </row>
    <row r="2976" spans="1:5" x14ac:dyDescent="0.25">
      <c r="A2976" t="s">
        <v>12947</v>
      </c>
      <c r="B2976" s="51">
        <v>45219.916666666664</v>
      </c>
      <c r="C2976">
        <v>1.9432015069999999</v>
      </c>
      <c r="D2976" t="s">
        <v>137</v>
      </c>
      <c r="E2976">
        <v>0</v>
      </c>
    </row>
    <row r="2977" spans="1:5" x14ac:dyDescent="0.25">
      <c r="A2977" t="s">
        <v>12946</v>
      </c>
      <c r="B2977" s="51">
        <v>45219.958333333336</v>
      </c>
      <c r="C2977">
        <v>1.8514280359999999</v>
      </c>
      <c r="D2977" t="s">
        <v>137</v>
      </c>
      <c r="E2977">
        <v>0</v>
      </c>
    </row>
    <row r="2978" spans="1:5" x14ac:dyDescent="0.25">
      <c r="A2978" t="s">
        <v>12945</v>
      </c>
      <c r="B2978" s="51">
        <v>45220</v>
      </c>
      <c r="C2978">
        <v>1.953510318</v>
      </c>
      <c r="D2978" t="s">
        <v>137</v>
      </c>
      <c r="E2978">
        <v>0</v>
      </c>
    </row>
    <row r="2979" spans="1:5" x14ac:dyDescent="0.25">
      <c r="A2979" t="s">
        <v>12944</v>
      </c>
      <c r="B2979" s="51">
        <v>45220.041666666664</v>
      </c>
      <c r="C2979">
        <v>1.821240827</v>
      </c>
      <c r="D2979" t="s">
        <v>137</v>
      </c>
      <c r="E2979">
        <v>0</v>
      </c>
    </row>
    <row r="2980" spans="1:5" x14ac:dyDescent="0.25">
      <c r="A2980" t="s">
        <v>12943</v>
      </c>
      <c r="B2980" s="51">
        <v>45220.083333333336</v>
      </c>
      <c r="C2980">
        <v>1.692782891</v>
      </c>
      <c r="D2980" t="s">
        <v>137</v>
      </c>
      <c r="E2980">
        <v>0</v>
      </c>
    </row>
    <row r="2981" spans="1:5" x14ac:dyDescent="0.25">
      <c r="A2981" t="s">
        <v>12942</v>
      </c>
      <c r="B2981" s="51">
        <v>45220.125</v>
      </c>
      <c r="C2981">
        <v>1.6830608579999999</v>
      </c>
      <c r="D2981" t="s">
        <v>137</v>
      </c>
      <c r="E2981">
        <v>0</v>
      </c>
    </row>
    <row r="2982" spans="1:5" x14ac:dyDescent="0.25">
      <c r="A2982" t="s">
        <v>12941</v>
      </c>
      <c r="B2982" s="51">
        <v>45220.166666666664</v>
      </c>
      <c r="C2982">
        <v>1.6156485460000001</v>
      </c>
      <c r="D2982" t="s">
        <v>137</v>
      </c>
      <c r="E2982">
        <v>0</v>
      </c>
    </row>
    <row r="2983" spans="1:5" x14ac:dyDescent="0.25">
      <c r="A2983" t="s">
        <v>12940</v>
      </c>
      <c r="B2983" s="51">
        <v>45220.208333333336</v>
      </c>
      <c r="C2983">
        <v>1.761475938</v>
      </c>
      <c r="D2983" t="s">
        <v>137</v>
      </c>
      <c r="E2983">
        <v>0</v>
      </c>
    </row>
    <row r="2984" spans="1:5" x14ac:dyDescent="0.25">
      <c r="A2984" t="s">
        <v>12939</v>
      </c>
      <c r="B2984" s="51">
        <v>45220.25</v>
      </c>
      <c r="C2984">
        <v>1.673361739</v>
      </c>
      <c r="D2984" t="s">
        <v>137</v>
      </c>
      <c r="E2984">
        <v>0</v>
      </c>
    </row>
    <row r="2985" spans="1:5" x14ac:dyDescent="0.25">
      <c r="A2985" t="s">
        <v>12938</v>
      </c>
      <c r="B2985" s="51">
        <v>45220.291666666664</v>
      </c>
      <c r="C2985">
        <v>1.615648596</v>
      </c>
      <c r="D2985" t="s">
        <v>137</v>
      </c>
      <c r="E2985">
        <v>0</v>
      </c>
    </row>
    <row r="2986" spans="1:5" x14ac:dyDescent="0.25">
      <c r="A2986" t="s">
        <v>12937</v>
      </c>
      <c r="B2986" s="51">
        <v>45220.333333333336</v>
      </c>
      <c r="C2986">
        <v>1.55876536</v>
      </c>
      <c r="D2986" t="s">
        <v>137</v>
      </c>
      <c r="E2986">
        <v>0</v>
      </c>
    </row>
    <row r="2987" spans="1:5" x14ac:dyDescent="0.25">
      <c r="A2987" t="s">
        <v>12936</v>
      </c>
      <c r="B2987" s="51">
        <v>45220.375</v>
      </c>
      <c r="C2987">
        <v>1.625210002</v>
      </c>
      <c r="D2987" t="s">
        <v>137</v>
      </c>
      <c r="E2987">
        <v>0</v>
      </c>
    </row>
    <row r="2988" spans="1:5" x14ac:dyDescent="0.25">
      <c r="A2988" t="s">
        <v>12935</v>
      </c>
      <c r="B2988" s="51">
        <v>45220.416666666664</v>
      </c>
      <c r="C2988">
        <v>1.512000579</v>
      </c>
      <c r="D2988" t="s">
        <v>137</v>
      </c>
      <c r="E2988">
        <v>0</v>
      </c>
    </row>
    <row r="2989" spans="1:5" x14ac:dyDescent="0.25">
      <c r="A2989" t="s">
        <v>12934</v>
      </c>
      <c r="B2989" s="51">
        <v>45220.458333333336</v>
      </c>
      <c r="C2989">
        <v>1.549365933</v>
      </c>
      <c r="D2989" t="s">
        <v>137</v>
      </c>
      <c r="E2989">
        <v>0</v>
      </c>
    </row>
    <row r="2990" spans="1:5" x14ac:dyDescent="0.25">
      <c r="A2990" t="s">
        <v>12933</v>
      </c>
      <c r="B2990" s="51">
        <v>45220.5</v>
      </c>
      <c r="C2990">
        <v>1.465819164</v>
      </c>
      <c r="D2990" t="s">
        <v>137</v>
      </c>
      <c r="E2990">
        <v>0</v>
      </c>
    </row>
    <row r="2991" spans="1:5" x14ac:dyDescent="0.25">
      <c r="A2991" t="s">
        <v>12932</v>
      </c>
      <c r="B2991" s="51">
        <v>45220.541666666664</v>
      </c>
      <c r="C2991">
        <v>1.3485016679999999</v>
      </c>
      <c r="D2991" t="s">
        <v>137</v>
      </c>
      <c r="E2991">
        <v>0</v>
      </c>
    </row>
    <row r="2992" spans="1:5" x14ac:dyDescent="0.25">
      <c r="A2992" t="s">
        <v>12931</v>
      </c>
      <c r="B2992" s="51">
        <v>45220.583333333336</v>
      </c>
      <c r="C2992">
        <v>1.101403355</v>
      </c>
      <c r="D2992" t="s">
        <v>137</v>
      </c>
      <c r="E2992">
        <v>0</v>
      </c>
    </row>
    <row r="2993" spans="1:5" x14ac:dyDescent="0.25">
      <c r="A2993" t="s">
        <v>12930</v>
      </c>
      <c r="B2993" s="51">
        <v>45220.625</v>
      </c>
      <c r="C2993">
        <v>0.82370666800000003</v>
      </c>
      <c r="D2993" t="s">
        <v>137</v>
      </c>
      <c r="E2993">
        <v>0</v>
      </c>
    </row>
    <row r="2994" spans="1:5" x14ac:dyDescent="0.25">
      <c r="A2994" t="s">
        <v>12929</v>
      </c>
      <c r="B2994" s="51">
        <v>45220.666666666664</v>
      </c>
      <c r="C2994">
        <v>0.75248876099999995</v>
      </c>
      <c r="D2994" t="s">
        <v>137</v>
      </c>
      <c r="E2994">
        <v>0</v>
      </c>
    </row>
    <row r="2995" spans="1:5" x14ac:dyDescent="0.25">
      <c r="A2995" t="s">
        <v>12928</v>
      </c>
      <c r="B2995" s="51">
        <v>45220.708333333336</v>
      </c>
      <c r="C2995">
        <v>0.75248877300000006</v>
      </c>
      <c r="D2995" t="s">
        <v>137</v>
      </c>
      <c r="E2995">
        <v>0</v>
      </c>
    </row>
    <row r="2996" spans="1:5" x14ac:dyDescent="0.25">
      <c r="A2996" t="s">
        <v>12927</v>
      </c>
      <c r="B2996" s="51">
        <v>45220.75</v>
      </c>
      <c r="C2996">
        <v>0.69065877099999995</v>
      </c>
      <c r="D2996" t="s">
        <v>137</v>
      </c>
      <c r="E2996">
        <v>0</v>
      </c>
    </row>
    <row r="2997" spans="1:5" x14ac:dyDescent="0.25">
      <c r="A2997" t="s">
        <v>12926</v>
      </c>
      <c r="B2997" s="51">
        <v>45220.791666666664</v>
      </c>
      <c r="C2997">
        <v>0.76652166499999996</v>
      </c>
      <c r="D2997" t="s">
        <v>137</v>
      </c>
      <c r="E2997">
        <v>0</v>
      </c>
    </row>
    <row r="2998" spans="1:5" x14ac:dyDescent="0.25">
      <c r="A2998" t="s">
        <v>12925</v>
      </c>
      <c r="B2998" s="51">
        <v>45220.833333333336</v>
      </c>
      <c r="C2998">
        <v>0.82370673100000003</v>
      </c>
      <c r="D2998" t="s">
        <v>137</v>
      </c>
      <c r="E2998">
        <v>0</v>
      </c>
    </row>
    <row r="2999" spans="1:5" x14ac:dyDescent="0.25">
      <c r="A2999" t="s">
        <v>12924</v>
      </c>
      <c r="B2999" s="51">
        <v>45220.875</v>
      </c>
      <c r="C2999">
        <v>0.88256108899999997</v>
      </c>
      <c r="D2999" t="s">
        <v>137</v>
      </c>
      <c r="E2999">
        <v>0</v>
      </c>
    </row>
    <row r="3000" spans="1:5" x14ac:dyDescent="0.25">
      <c r="A3000" t="s">
        <v>12923</v>
      </c>
      <c r="B3000" s="51">
        <v>45220.916666666664</v>
      </c>
      <c r="C3000">
        <v>0.711028098</v>
      </c>
      <c r="D3000" t="s">
        <v>137</v>
      </c>
      <c r="E3000">
        <v>0</v>
      </c>
    </row>
    <row r="3001" spans="1:5" x14ac:dyDescent="0.25">
      <c r="A3001" t="s">
        <v>12922</v>
      </c>
      <c r="B3001" s="51">
        <v>45220.958333333336</v>
      </c>
      <c r="C3001">
        <v>0.79490422299999997</v>
      </c>
      <c r="D3001" t="s">
        <v>137</v>
      </c>
      <c r="E3001">
        <v>0</v>
      </c>
    </row>
    <row r="3002" spans="1:5" x14ac:dyDescent="0.25">
      <c r="A3002" t="s">
        <v>12921</v>
      </c>
      <c r="B3002" s="51">
        <v>45221</v>
      </c>
      <c r="C3002">
        <v>0.81646691699999996</v>
      </c>
      <c r="D3002" t="s">
        <v>137</v>
      </c>
      <c r="E3002">
        <v>0</v>
      </c>
    </row>
    <row r="3003" spans="1:5" x14ac:dyDescent="0.25">
      <c r="A3003" t="s">
        <v>12920</v>
      </c>
      <c r="B3003" s="51">
        <v>45221.041666666664</v>
      </c>
      <c r="C3003">
        <v>0.83826472299999999</v>
      </c>
      <c r="D3003" t="s">
        <v>137</v>
      </c>
      <c r="E3003">
        <v>0</v>
      </c>
    </row>
    <row r="3004" spans="1:5" x14ac:dyDescent="0.25">
      <c r="A3004" t="s">
        <v>12919</v>
      </c>
      <c r="B3004" s="51">
        <v>45221.083333333336</v>
      </c>
      <c r="C3004">
        <v>0.82370680600000001</v>
      </c>
      <c r="D3004" t="s">
        <v>137</v>
      </c>
      <c r="E3004">
        <v>0</v>
      </c>
    </row>
    <row r="3005" spans="1:5" x14ac:dyDescent="0.25">
      <c r="A3005" t="s">
        <v>12918</v>
      </c>
      <c r="B3005" s="51">
        <v>45221.125</v>
      </c>
      <c r="C3005">
        <v>0.68392292600000004</v>
      </c>
      <c r="D3005" t="s">
        <v>137</v>
      </c>
      <c r="E3005">
        <v>0</v>
      </c>
    </row>
    <row r="3006" spans="1:5" x14ac:dyDescent="0.25">
      <c r="A3006" t="s">
        <v>12917</v>
      </c>
      <c r="B3006" s="51">
        <v>45221.166666666664</v>
      </c>
      <c r="C3006">
        <v>0.53654693399999998</v>
      </c>
      <c r="D3006" t="s">
        <v>137</v>
      </c>
      <c r="E3006">
        <v>0</v>
      </c>
    </row>
    <row r="3007" spans="1:5" x14ac:dyDescent="0.25">
      <c r="A3007" t="s">
        <v>12916</v>
      </c>
      <c r="B3007" s="51">
        <v>45221.208333333336</v>
      </c>
      <c r="C3007">
        <v>0.56733908700000002</v>
      </c>
      <c r="D3007" t="s">
        <v>137</v>
      </c>
      <c r="E3007">
        <v>0</v>
      </c>
    </row>
    <row r="3008" spans="1:5" x14ac:dyDescent="0.25">
      <c r="A3008" t="s">
        <v>12915</v>
      </c>
      <c r="B3008" s="51">
        <v>45221.25</v>
      </c>
      <c r="C3008">
        <v>0.58614994300000001</v>
      </c>
      <c r="D3008" t="s">
        <v>137</v>
      </c>
      <c r="E3008">
        <v>0</v>
      </c>
    </row>
    <row r="3009" spans="1:5" x14ac:dyDescent="0.25">
      <c r="A3009" t="s">
        <v>12914</v>
      </c>
      <c r="B3009" s="51">
        <v>45221.291666666664</v>
      </c>
      <c r="C3009">
        <v>0.47708616999999998</v>
      </c>
      <c r="D3009" t="s">
        <v>137</v>
      </c>
      <c r="E3009">
        <v>0</v>
      </c>
    </row>
    <row r="3010" spans="1:5" x14ac:dyDescent="0.25">
      <c r="A3010" t="s">
        <v>12913</v>
      </c>
      <c r="B3010" s="51">
        <v>45221.333333333336</v>
      </c>
      <c r="C3010">
        <v>0.50646016299999996</v>
      </c>
      <c r="D3010" t="s">
        <v>137</v>
      </c>
      <c r="E3010">
        <v>0</v>
      </c>
    </row>
    <row r="3011" spans="1:5" x14ac:dyDescent="0.25">
      <c r="A3011" t="s">
        <v>12912</v>
      </c>
      <c r="B3011" s="51">
        <v>45221.375</v>
      </c>
      <c r="C3011">
        <v>0.37736730000000002</v>
      </c>
      <c r="D3011" t="s">
        <v>137</v>
      </c>
      <c r="E3011">
        <v>0</v>
      </c>
    </row>
    <row r="3012" spans="1:5" x14ac:dyDescent="0.25">
      <c r="A3012" t="s">
        <v>12911</v>
      </c>
      <c r="B3012" s="51">
        <v>45221.416666666664</v>
      </c>
      <c r="C3012">
        <v>0.404107304</v>
      </c>
      <c r="D3012" t="s">
        <v>137</v>
      </c>
      <c r="E3012">
        <v>0</v>
      </c>
    </row>
    <row r="3013" spans="1:5" x14ac:dyDescent="0.25">
      <c r="A3013" t="s">
        <v>12910</v>
      </c>
      <c r="B3013" s="51">
        <v>45221.458333333336</v>
      </c>
      <c r="C3013">
        <v>0.331137821</v>
      </c>
      <c r="D3013" t="s">
        <v>137</v>
      </c>
      <c r="E3013">
        <v>0</v>
      </c>
    </row>
    <row r="3014" spans="1:5" x14ac:dyDescent="0.25">
      <c r="A3014" t="s">
        <v>12909</v>
      </c>
      <c r="B3014" s="51">
        <v>45221.5</v>
      </c>
      <c r="C3014">
        <v>0.41501185299999999</v>
      </c>
      <c r="D3014" t="s">
        <v>137</v>
      </c>
      <c r="E3014">
        <v>0</v>
      </c>
    </row>
    <row r="3015" spans="1:5" x14ac:dyDescent="0.25">
      <c r="A3015" t="s">
        <v>12908</v>
      </c>
      <c r="B3015" s="51">
        <v>45221.583333333336</v>
      </c>
      <c r="C3015">
        <v>0.40031089600000003</v>
      </c>
      <c r="D3015" t="s">
        <v>137</v>
      </c>
      <c r="E3015">
        <v>0</v>
      </c>
    </row>
    <row r="3016" spans="1:5" x14ac:dyDescent="0.25">
      <c r="A3016" t="s">
        <v>12907</v>
      </c>
      <c r="B3016" s="51">
        <v>45221.666666666664</v>
      </c>
      <c r="C3016">
        <v>0.38560993799999999</v>
      </c>
      <c r="D3016" t="s">
        <v>137</v>
      </c>
      <c r="E3016">
        <v>0</v>
      </c>
    </row>
    <row r="3017" spans="1:5" x14ac:dyDescent="0.25">
      <c r="A3017" t="s">
        <v>12906</v>
      </c>
      <c r="B3017" s="51">
        <v>45221.75</v>
      </c>
      <c r="C3017">
        <v>0.37090898</v>
      </c>
      <c r="D3017" t="s">
        <v>137</v>
      </c>
      <c r="E3017">
        <v>0</v>
      </c>
    </row>
    <row r="3018" spans="1:5" x14ac:dyDescent="0.25">
      <c r="A3018" t="s">
        <v>12905</v>
      </c>
      <c r="B3018" s="51">
        <v>45221.833333333336</v>
      </c>
      <c r="C3018">
        <v>0.35620802200000001</v>
      </c>
      <c r="D3018" t="s">
        <v>137</v>
      </c>
      <c r="E3018">
        <v>0</v>
      </c>
    </row>
    <row r="3019" spans="1:5" x14ac:dyDescent="0.25">
      <c r="A3019" t="s">
        <v>12904</v>
      </c>
      <c r="B3019" s="51">
        <v>45221.916666666664</v>
      </c>
      <c r="C3019">
        <v>0.341507065</v>
      </c>
      <c r="D3019" t="s">
        <v>137</v>
      </c>
      <c r="E3019">
        <v>0</v>
      </c>
    </row>
    <row r="3020" spans="1:5" x14ac:dyDescent="0.25">
      <c r="A3020" t="s">
        <v>12903</v>
      </c>
      <c r="B3020" s="51">
        <v>45222</v>
      </c>
      <c r="C3020">
        <v>0.32680610700000001</v>
      </c>
      <c r="D3020" t="s">
        <v>137</v>
      </c>
      <c r="E3020">
        <v>0</v>
      </c>
    </row>
    <row r="3021" spans="1:5" x14ac:dyDescent="0.25">
      <c r="A3021" t="s">
        <v>12902</v>
      </c>
      <c r="B3021" s="51">
        <v>45222.083333333336</v>
      </c>
      <c r="C3021">
        <v>0.31210514900000003</v>
      </c>
      <c r="D3021" t="s">
        <v>137</v>
      </c>
      <c r="E3021">
        <v>0</v>
      </c>
    </row>
    <row r="3022" spans="1:5" x14ac:dyDescent="0.25">
      <c r="A3022" t="s">
        <v>12901</v>
      </c>
      <c r="B3022" s="51">
        <v>45222.166666666664</v>
      </c>
      <c r="C3022">
        <v>0.29740419099999998</v>
      </c>
      <c r="D3022" t="s">
        <v>137</v>
      </c>
      <c r="E3022">
        <v>0</v>
      </c>
    </row>
    <row r="3023" spans="1:5" x14ac:dyDescent="0.25">
      <c r="A3023" t="s">
        <v>12900</v>
      </c>
      <c r="B3023" s="51">
        <v>45222.25</v>
      </c>
      <c r="C3023">
        <v>0.282703233</v>
      </c>
      <c r="D3023" t="s">
        <v>137</v>
      </c>
      <c r="E3023">
        <v>0</v>
      </c>
    </row>
    <row r="3024" spans="1:5" x14ac:dyDescent="0.25">
      <c r="A3024" t="s">
        <v>12899</v>
      </c>
      <c r="B3024" s="51">
        <v>45222.333333333336</v>
      </c>
      <c r="C3024">
        <v>0.311389319</v>
      </c>
      <c r="D3024" t="s">
        <v>137</v>
      </c>
      <c r="E3024">
        <v>0</v>
      </c>
    </row>
    <row r="3025" spans="1:5" x14ac:dyDescent="0.25">
      <c r="A3025" t="s">
        <v>12898</v>
      </c>
      <c r="B3025" s="51">
        <v>45222.375</v>
      </c>
      <c r="C3025">
        <v>0.41501205200000002</v>
      </c>
      <c r="D3025" t="s">
        <v>137</v>
      </c>
      <c r="E3025">
        <v>0</v>
      </c>
    </row>
    <row r="3026" spans="1:5" x14ac:dyDescent="0.25">
      <c r="A3026" t="s">
        <v>12897</v>
      </c>
      <c r="B3026" s="51">
        <v>45222.416666666664</v>
      </c>
      <c r="C3026">
        <v>0.59882970099999999</v>
      </c>
      <c r="D3026" t="s">
        <v>137</v>
      </c>
      <c r="E3026">
        <v>0</v>
      </c>
    </row>
    <row r="3027" spans="1:5" x14ac:dyDescent="0.25">
      <c r="A3027" t="s">
        <v>12896</v>
      </c>
      <c r="B3027" s="51">
        <v>45222.458333333336</v>
      </c>
      <c r="C3027">
        <v>0.56733940900000002</v>
      </c>
      <c r="D3027" t="s">
        <v>137</v>
      </c>
      <c r="E3027">
        <v>0</v>
      </c>
    </row>
    <row r="3028" spans="1:5" x14ac:dyDescent="0.25">
      <c r="A3028" t="s">
        <v>12895</v>
      </c>
      <c r="B3028" s="51">
        <v>45222.5</v>
      </c>
      <c r="C3028">
        <v>0.542649508</v>
      </c>
      <c r="D3028" t="s">
        <v>137</v>
      </c>
      <c r="E3028">
        <v>0</v>
      </c>
    </row>
    <row r="3029" spans="1:5" x14ac:dyDescent="0.25">
      <c r="A3029" t="s">
        <v>12894</v>
      </c>
      <c r="B3029" s="51">
        <v>45222.541666666664</v>
      </c>
      <c r="C3029">
        <v>0.51841007699999997</v>
      </c>
      <c r="D3029" t="s">
        <v>137</v>
      </c>
      <c r="E3029">
        <v>0</v>
      </c>
    </row>
    <row r="3030" spans="1:5" x14ac:dyDescent="0.25">
      <c r="A3030" t="s">
        <v>12893</v>
      </c>
      <c r="B3030" s="51">
        <v>45222.583333333336</v>
      </c>
      <c r="C3030">
        <v>0.41501209900000002</v>
      </c>
      <c r="D3030" t="s">
        <v>137</v>
      </c>
      <c r="E3030">
        <v>0</v>
      </c>
    </row>
    <row r="3031" spans="1:5" x14ac:dyDescent="0.25">
      <c r="A3031" t="s">
        <v>12892</v>
      </c>
      <c r="B3031" s="51">
        <v>45222.625</v>
      </c>
      <c r="C3031">
        <v>0.38797383099999999</v>
      </c>
      <c r="D3031" t="s">
        <v>137</v>
      </c>
      <c r="E3031">
        <v>0</v>
      </c>
    </row>
    <row r="3032" spans="1:5" x14ac:dyDescent="0.25">
      <c r="A3032" t="s">
        <v>12891</v>
      </c>
      <c r="B3032" s="51">
        <v>45222.666666666664</v>
      </c>
      <c r="C3032">
        <v>0.34119768299999997</v>
      </c>
      <c r="D3032" t="s">
        <v>137</v>
      </c>
      <c r="E3032">
        <v>0</v>
      </c>
    </row>
    <row r="3033" spans="1:5" x14ac:dyDescent="0.25">
      <c r="A3033" t="s">
        <v>12890</v>
      </c>
      <c r="B3033" s="51">
        <v>45222.708333333336</v>
      </c>
      <c r="C3033">
        <v>0.48875007300000001</v>
      </c>
      <c r="D3033" t="s">
        <v>137</v>
      </c>
      <c r="E3033">
        <v>0</v>
      </c>
    </row>
    <row r="3034" spans="1:5" x14ac:dyDescent="0.25">
      <c r="A3034" t="s">
        <v>12889</v>
      </c>
      <c r="B3034" s="51">
        <v>45222.75</v>
      </c>
      <c r="C3034">
        <v>0.54877996299999998</v>
      </c>
      <c r="D3034" t="s">
        <v>137</v>
      </c>
      <c r="E3034">
        <v>0</v>
      </c>
    </row>
    <row r="3035" spans="1:5" x14ac:dyDescent="0.25">
      <c r="A3035" t="s">
        <v>12888</v>
      </c>
      <c r="B3035" s="51">
        <v>45222.791666666664</v>
      </c>
      <c r="C3035">
        <v>0.42603496800000001</v>
      </c>
      <c r="D3035" t="s">
        <v>137</v>
      </c>
      <c r="E3035">
        <v>0</v>
      </c>
    </row>
    <row r="3036" spans="1:5" x14ac:dyDescent="0.25">
      <c r="A3036" t="s">
        <v>12887</v>
      </c>
      <c r="B3036" s="51">
        <v>45222.833333333336</v>
      </c>
      <c r="C3036">
        <v>0.54877998400000005</v>
      </c>
      <c r="D3036" t="s">
        <v>137</v>
      </c>
      <c r="E3036">
        <v>0</v>
      </c>
    </row>
    <row r="3037" spans="1:5" x14ac:dyDescent="0.25">
      <c r="A3037" t="s">
        <v>12886</v>
      </c>
      <c r="B3037" s="51">
        <v>45222.875</v>
      </c>
      <c r="C3037">
        <v>0.53047333900000004</v>
      </c>
      <c r="D3037" t="s">
        <v>137</v>
      </c>
      <c r="E3037">
        <v>0</v>
      </c>
    </row>
    <row r="3038" spans="1:5" x14ac:dyDescent="0.25">
      <c r="A3038" t="s">
        <v>12885</v>
      </c>
      <c r="B3038" s="51">
        <v>45222.916666666664</v>
      </c>
      <c r="C3038">
        <v>0.54878000500000002</v>
      </c>
      <c r="D3038" t="s">
        <v>137</v>
      </c>
      <c r="E3038">
        <v>0</v>
      </c>
    </row>
    <row r="3039" spans="1:5" x14ac:dyDescent="0.25">
      <c r="A3039" t="s">
        <v>12884</v>
      </c>
      <c r="B3039" s="51">
        <v>45222.958333333336</v>
      </c>
      <c r="C3039">
        <v>0.56112503000000002</v>
      </c>
      <c r="D3039" t="s">
        <v>137</v>
      </c>
      <c r="E3039">
        <v>0</v>
      </c>
    </row>
    <row r="3040" spans="1:5" x14ac:dyDescent="0.25">
      <c r="A3040" t="s">
        <v>12883</v>
      </c>
      <c r="B3040" s="51">
        <v>45223</v>
      </c>
      <c r="C3040">
        <v>0.65064944300000005</v>
      </c>
      <c r="D3040" t="s">
        <v>137</v>
      </c>
      <c r="E3040">
        <v>0</v>
      </c>
    </row>
    <row r="3041" spans="1:5" x14ac:dyDescent="0.25">
      <c r="A3041" t="s">
        <v>12882</v>
      </c>
      <c r="B3041" s="51">
        <v>45223.041666666664</v>
      </c>
      <c r="C3041">
        <v>0.731639131</v>
      </c>
      <c r="D3041" t="s">
        <v>137</v>
      </c>
      <c r="E3041">
        <v>0</v>
      </c>
    </row>
    <row r="3042" spans="1:5" x14ac:dyDescent="0.25">
      <c r="A3042" t="s">
        <v>12881</v>
      </c>
      <c r="B3042" s="51">
        <v>45223.083333333336</v>
      </c>
      <c r="C3042">
        <v>0.845583325</v>
      </c>
      <c r="D3042" t="s">
        <v>137</v>
      </c>
      <c r="E3042">
        <v>0</v>
      </c>
    </row>
    <row r="3043" spans="1:5" x14ac:dyDescent="0.25">
      <c r="A3043" t="s">
        <v>12880</v>
      </c>
      <c r="B3043" s="51">
        <v>45223.125</v>
      </c>
      <c r="C3043">
        <v>0.88256178399999996</v>
      </c>
      <c r="D3043" t="s">
        <v>137</v>
      </c>
      <c r="E3043">
        <v>0</v>
      </c>
    </row>
    <row r="3044" spans="1:5" x14ac:dyDescent="0.25">
      <c r="A3044" t="s">
        <v>12879</v>
      </c>
      <c r="B3044" s="51">
        <v>45223.166666666664</v>
      </c>
      <c r="C3044">
        <v>0.83097337900000001</v>
      </c>
      <c r="D3044" t="s">
        <v>137</v>
      </c>
      <c r="E3044">
        <v>0</v>
      </c>
    </row>
    <row r="3045" spans="1:5" x14ac:dyDescent="0.25">
      <c r="A3045" t="s">
        <v>12878</v>
      </c>
      <c r="B3045" s="51">
        <v>45223.208333333336</v>
      </c>
      <c r="C3045">
        <v>0.81646757800000003</v>
      </c>
      <c r="D3045" t="s">
        <v>137</v>
      </c>
      <c r="E3045">
        <v>0</v>
      </c>
    </row>
    <row r="3046" spans="1:5" x14ac:dyDescent="0.25">
      <c r="A3046" t="s">
        <v>12877</v>
      </c>
      <c r="B3046" s="51">
        <v>45223.25</v>
      </c>
      <c r="C3046">
        <v>0.86769290200000004</v>
      </c>
      <c r="D3046" t="s">
        <v>137</v>
      </c>
      <c r="E3046">
        <v>0</v>
      </c>
    </row>
    <row r="3047" spans="1:5" x14ac:dyDescent="0.25">
      <c r="A3047" t="s">
        <v>12876</v>
      </c>
      <c r="B3047" s="51">
        <v>45223.291666666664</v>
      </c>
      <c r="C3047">
        <v>0.86029718399999999</v>
      </c>
      <c r="D3047" t="s">
        <v>137</v>
      </c>
      <c r="E3047">
        <v>0</v>
      </c>
    </row>
    <row r="3048" spans="1:5" x14ac:dyDescent="0.25">
      <c r="A3048" t="s">
        <v>12875</v>
      </c>
      <c r="B3048" s="51">
        <v>45223.333333333336</v>
      </c>
      <c r="C3048">
        <v>0.94306452299999999</v>
      </c>
      <c r="D3048" t="s">
        <v>137</v>
      </c>
      <c r="E3048">
        <v>0</v>
      </c>
    </row>
    <row r="3049" spans="1:5" x14ac:dyDescent="0.25">
      <c r="A3049" t="s">
        <v>12874</v>
      </c>
      <c r="B3049" s="51">
        <v>45223.375</v>
      </c>
      <c r="C3049">
        <v>0.98951122899999999</v>
      </c>
      <c r="D3049" t="s">
        <v>137</v>
      </c>
      <c r="E3049">
        <v>0</v>
      </c>
    </row>
    <row r="3050" spans="1:5" x14ac:dyDescent="0.25">
      <c r="A3050" t="s">
        <v>12873</v>
      </c>
      <c r="B3050" s="51">
        <v>45223.416666666664</v>
      </c>
      <c r="C3050">
        <v>1.0130755499999999</v>
      </c>
      <c r="D3050" t="s">
        <v>137</v>
      </c>
      <c r="E3050">
        <v>0</v>
      </c>
    </row>
    <row r="3051" spans="1:5" x14ac:dyDescent="0.25">
      <c r="A3051" t="s">
        <v>12872</v>
      </c>
      <c r="B3051" s="51">
        <v>45223.458333333336</v>
      </c>
      <c r="C3051">
        <v>0.97392775399999998</v>
      </c>
      <c r="D3051" t="s">
        <v>137</v>
      </c>
      <c r="E3051">
        <v>0</v>
      </c>
    </row>
    <row r="3052" spans="1:5" x14ac:dyDescent="0.25">
      <c r="A3052" t="s">
        <v>12871</v>
      </c>
      <c r="B3052" s="51">
        <v>45223.5</v>
      </c>
      <c r="C3052">
        <v>0.98951127000000005</v>
      </c>
      <c r="D3052" t="s">
        <v>137</v>
      </c>
      <c r="E3052">
        <v>0</v>
      </c>
    </row>
    <row r="3053" spans="1:5" x14ac:dyDescent="0.25">
      <c r="A3053" t="s">
        <v>12870</v>
      </c>
      <c r="B3053" s="51">
        <v>45223.541666666664</v>
      </c>
      <c r="C3053">
        <v>0.92778549700000001</v>
      </c>
      <c r="D3053" t="s">
        <v>137</v>
      </c>
      <c r="E3053">
        <v>0</v>
      </c>
    </row>
    <row r="3054" spans="1:5" x14ac:dyDescent="0.25">
      <c r="A3054" t="s">
        <v>12869</v>
      </c>
      <c r="B3054" s="51">
        <v>45223.583333333336</v>
      </c>
      <c r="C3054">
        <v>0.61162006499999999</v>
      </c>
      <c r="D3054" t="s">
        <v>137</v>
      </c>
      <c r="E3054">
        <v>0</v>
      </c>
    </row>
    <row r="3055" spans="1:5" x14ac:dyDescent="0.25">
      <c r="A3055" t="s">
        <v>12868</v>
      </c>
      <c r="B3055" s="51">
        <v>45223.625</v>
      </c>
      <c r="C3055">
        <v>0.49462515800000001</v>
      </c>
      <c r="D3055" t="s">
        <v>137</v>
      </c>
      <c r="E3055">
        <v>0</v>
      </c>
    </row>
    <row r="3056" spans="1:5" x14ac:dyDescent="0.25">
      <c r="A3056" t="s">
        <v>12867</v>
      </c>
      <c r="B3056" s="51">
        <v>45223.666666666664</v>
      </c>
      <c r="C3056">
        <v>0.48875030600000002</v>
      </c>
      <c r="D3056" t="s">
        <v>137</v>
      </c>
      <c r="E3056">
        <v>0</v>
      </c>
    </row>
    <row r="3057" spans="1:5" x14ac:dyDescent="0.25">
      <c r="A3057" t="s">
        <v>12866</v>
      </c>
      <c r="B3057" s="51">
        <v>45223.708333333336</v>
      </c>
      <c r="C3057">
        <v>0.47129817499999999</v>
      </c>
      <c r="D3057" t="s">
        <v>137</v>
      </c>
      <c r="E3057">
        <v>0</v>
      </c>
    </row>
    <row r="3058" spans="1:5" x14ac:dyDescent="0.25">
      <c r="A3058" t="s">
        <v>12865</v>
      </c>
      <c r="B3058" s="51">
        <v>45223.75</v>
      </c>
      <c r="C3058">
        <v>0.35138013299999998</v>
      </c>
      <c r="D3058" t="s">
        <v>137</v>
      </c>
      <c r="E3058">
        <v>0</v>
      </c>
    </row>
    <row r="3059" spans="1:5" x14ac:dyDescent="0.25">
      <c r="A3059" t="s">
        <v>12864</v>
      </c>
      <c r="B3059" s="51">
        <v>45223.791666666664</v>
      </c>
      <c r="C3059">
        <v>0.36688193200000002</v>
      </c>
      <c r="D3059" t="s">
        <v>137</v>
      </c>
      <c r="E3059">
        <v>0</v>
      </c>
    </row>
    <row r="3060" spans="1:5" x14ac:dyDescent="0.25">
      <c r="A3060" t="s">
        <v>12863</v>
      </c>
      <c r="B3060" s="51">
        <v>45223.833333333336</v>
      </c>
      <c r="C3060">
        <v>0.33113831199999999</v>
      </c>
      <c r="D3060" t="s">
        <v>137</v>
      </c>
      <c r="E3060">
        <v>0</v>
      </c>
    </row>
    <row r="3061" spans="1:5" x14ac:dyDescent="0.25">
      <c r="A3061" t="s">
        <v>12862</v>
      </c>
      <c r="B3061" s="51">
        <v>45223.875</v>
      </c>
      <c r="C3061">
        <v>0.26421279600000003</v>
      </c>
      <c r="D3061" t="s">
        <v>137</v>
      </c>
      <c r="E3061">
        <v>0</v>
      </c>
    </row>
    <row r="3062" spans="1:5" x14ac:dyDescent="0.25">
      <c r="A3062" t="s">
        <v>12861</v>
      </c>
      <c r="B3062" s="51">
        <v>45223.958333333336</v>
      </c>
      <c r="C3062">
        <v>0.26421281200000002</v>
      </c>
      <c r="D3062" t="s">
        <v>137</v>
      </c>
      <c r="E3062">
        <v>0</v>
      </c>
    </row>
    <row r="3063" spans="1:5" x14ac:dyDescent="0.25">
      <c r="A3063" t="s">
        <v>12860</v>
      </c>
      <c r="B3063" s="51">
        <v>45224.041666666664</v>
      </c>
      <c r="C3063">
        <v>0.26421282800000001</v>
      </c>
      <c r="D3063" t="s">
        <v>137</v>
      </c>
      <c r="E3063">
        <v>0</v>
      </c>
    </row>
    <row r="3064" spans="1:5" x14ac:dyDescent="0.25">
      <c r="A3064" t="s">
        <v>12859</v>
      </c>
      <c r="B3064" s="51">
        <v>45224.125</v>
      </c>
      <c r="C3064">
        <v>0.264212844</v>
      </c>
      <c r="D3064" t="s">
        <v>137</v>
      </c>
      <c r="E3064">
        <v>0</v>
      </c>
    </row>
    <row r="3065" spans="1:5" x14ac:dyDescent="0.25">
      <c r="A3065" t="s">
        <v>12858</v>
      </c>
      <c r="B3065" s="51">
        <v>45224.208333333336</v>
      </c>
      <c r="C3065">
        <v>0.26421285900000002</v>
      </c>
      <c r="D3065" t="s">
        <v>137</v>
      </c>
      <c r="E3065">
        <v>0</v>
      </c>
    </row>
    <row r="3066" spans="1:5" x14ac:dyDescent="0.25">
      <c r="A3066" t="s">
        <v>12857</v>
      </c>
      <c r="B3066" s="51">
        <v>45224.291666666664</v>
      </c>
      <c r="C3066">
        <v>0.26421287500000001</v>
      </c>
      <c r="D3066" t="s">
        <v>137</v>
      </c>
      <c r="E3066">
        <v>0</v>
      </c>
    </row>
    <row r="3067" spans="1:5" x14ac:dyDescent="0.25">
      <c r="A3067" t="s">
        <v>12856</v>
      </c>
      <c r="B3067" s="51">
        <v>45224.375</v>
      </c>
      <c r="C3067">
        <v>0.26421289100000001</v>
      </c>
      <c r="D3067" t="s">
        <v>137</v>
      </c>
      <c r="E3067">
        <v>0</v>
      </c>
    </row>
    <row r="3068" spans="1:5" x14ac:dyDescent="0.25">
      <c r="A3068" t="s">
        <v>12855</v>
      </c>
      <c r="B3068" s="51">
        <v>45224.416666666664</v>
      </c>
      <c r="C3068">
        <v>0.264212899</v>
      </c>
      <c r="D3068" t="s">
        <v>137</v>
      </c>
      <c r="E3068">
        <v>0</v>
      </c>
    </row>
    <row r="3069" spans="1:5" x14ac:dyDescent="0.25">
      <c r="A3069" t="s">
        <v>12854</v>
      </c>
      <c r="B3069" s="51">
        <v>45224.458333333336</v>
      </c>
      <c r="C3069">
        <v>0.39332231400000001</v>
      </c>
      <c r="D3069" t="s">
        <v>137</v>
      </c>
      <c r="E3069">
        <v>0</v>
      </c>
    </row>
    <row r="3070" spans="1:5" x14ac:dyDescent="0.25">
      <c r="A3070" t="s">
        <v>12853</v>
      </c>
      <c r="B3070" s="51">
        <v>45224.5</v>
      </c>
      <c r="C3070">
        <v>0.47708694099999999</v>
      </c>
      <c r="D3070" t="s">
        <v>137</v>
      </c>
      <c r="E3070">
        <v>0</v>
      </c>
    </row>
    <row r="3071" spans="1:5" x14ac:dyDescent="0.25">
      <c r="A3071" t="s">
        <v>12852</v>
      </c>
      <c r="B3071" s="51">
        <v>45224.541666666664</v>
      </c>
      <c r="C3071">
        <v>0.56112543699999995</v>
      </c>
      <c r="D3071" t="s">
        <v>137</v>
      </c>
      <c r="E3071">
        <v>0</v>
      </c>
    </row>
    <row r="3072" spans="1:5" x14ac:dyDescent="0.25">
      <c r="A3072" t="s">
        <v>12851</v>
      </c>
      <c r="B3072" s="51">
        <v>45224.583333333336</v>
      </c>
      <c r="C3072">
        <v>0.48290436399999997</v>
      </c>
      <c r="D3072" t="s">
        <v>137</v>
      </c>
      <c r="E3072">
        <v>0</v>
      </c>
    </row>
    <row r="3073" spans="1:5" x14ac:dyDescent="0.25">
      <c r="A3073" t="s">
        <v>12850</v>
      </c>
      <c r="B3073" s="51">
        <v>45224.625</v>
      </c>
      <c r="C3073">
        <v>0.40410802400000001</v>
      </c>
      <c r="D3073" t="s">
        <v>137</v>
      </c>
      <c r="E3073">
        <v>0</v>
      </c>
    </row>
    <row r="3074" spans="1:5" x14ac:dyDescent="0.25">
      <c r="A3074" t="s">
        <v>12849</v>
      </c>
      <c r="B3074" s="51">
        <v>45224.666666666664</v>
      </c>
      <c r="C3074">
        <v>0.40954548099999999</v>
      </c>
      <c r="D3074" t="s">
        <v>137</v>
      </c>
      <c r="E3074">
        <v>0</v>
      </c>
    </row>
    <row r="3075" spans="1:5" x14ac:dyDescent="0.25">
      <c r="A3075" t="s">
        <v>12848</v>
      </c>
      <c r="B3075" s="51">
        <v>45224.708333333336</v>
      </c>
      <c r="C3075">
        <v>0.37736802699999999</v>
      </c>
      <c r="D3075" t="s">
        <v>137</v>
      </c>
      <c r="E3075">
        <v>0</v>
      </c>
    </row>
    <row r="3076" spans="1:5" x14ac:dyDescent="0.25">
      <c r="A3076" t="s">
        <v>12847</v>
      </c>
      <c r="B3076" s="51">
        <v>45224.75</v>
      </c>
      <c r="C3076">
        <v>0.23309491500000001</v>
      </c>
      <c r="D3076" t="s">
        <v>137</v>
      </c>
      <c r="E3076">
        <v>0</v>
      </c>
    </row>
    <row r="3077" spans="1:5" x14ac:dyDescent="0.25">
      <c r="A3077" t="s">
        <v>12846</v>
      </c>
      <c r="B3077" s="51">
        <v>45224.833333333336</v>
      </c>
      <c r="C3077">
        <v>0.230218372</v>
      </c>
      <c r="D3077" t="s">
        <v>137</v>
      </c>
      <c r="E3077">
        <v>0</v>
      </c>
    </row>
    <row r="3078" spans="1:5" x14ac:dyDescent="0.25">
      <c r="A3078" t="s">
        <v>12845</v>
      </c>
      <c r="B3078" s="51">
        <v>45224.875</v>
      </c>
      <c r="C3078">
        <v>0.22878010100000001</v>
      </c>
      <c r="D3078" t="s">
        <v>137</v>
      </c>
      <c r="E3078">
        <v>0</v>
      </c>
    </row>
    <row r="3079" spans="1:5" x14ac:dyDescent="0.25">
      <c r="A3079" t="s">
        <v>12844</v>
      </c>
      <c r="B3079" s="51">
        <v>45224.958333333336</v>
      </c>
      <c r="C3079">
        <v>0.28246655199999998</v>
      </c>
      <c r="D3079" t="s">
        <v>137</v>
      </c>
      <c r="E3079">
        <v>0</v>
      </c>
    </row>
    <row r="3080" spans="1:5" x14ac:dyDescent="0.25">
      <c r="A3080" t="s">
        <v>12843</v>
      </c>
      <c r="B3080" s="51">
        <v>45225.041666666664</v>
      </c>
      <c r="C3080">
        <v>0.33615300300000001</v>
      </c>
      <c r="D3080" t="s">
        <v>137</v>
      </c>
      <c r="E3080">
        <v>0</v>
      </c>
    </row>
    <row r="3081" spans="1:5" x14ac:dyDescent="0.25">
      <c r="A3081" t="s">
        <v>12842</v>
      </c>
      <c r="B3081" s="51">
        <v>45225.083333333336</v>
      </c>
      <c r="C3081">
        <v>0.361684593</v>
      </c>
      <c r="D3081" t="s">
        <v>137</v>
      </c>
      <c r="E3081">
        <v>0</v>
      </c>
    </row>
    <row r="3082" spans="1:5" x14ac:dyDescent="0.25">
      <c r="A3082" t="s">
        <v>12841</v>
      </c>
      <c r="B3082" s="51">
        <v>45225.125</v>
      </c>
      <c r="C3082">
        <v>0.40954558400000002</v>
      </c>
      <c r="D3082" t="s">
        <v>137</v>
      </c>
      <c r="E3082">
        <v>0</v>
      </c>
    </row>
    <row r="3083" spans="1:5" x14ac:dyDescent="0.25">
      <c r="A3083" t="s">
        <v>12840</v>
      </c>
      <c r="B3083" s="51">
        <v>45225.166666666664</v>
      </c>
      <c r="C3083">
        <v>0.592476844</v>
      </c>
      <c r="D3083" t="s">
        <v>137</v>
      </c>
      <c r="E3083">
        <v>0</v>
      </c>
    </row>
    <row r="3084" spans="1:5" x14ac:dyDescent="0.25">
      <c r="A3084" t="s">
        <v>12839</v>
      </c>
      <c r="B3084" s="51">
        <v>45225.208333333336</v>
      </c>
      <c r="C3084">
        <v>0.67721509199999996</v>
      </c>
      <c r="D3084" t="s">
        <v>137</v>
      </c>
      <c r="E3084">
        <v>0</v>
      </c>
    </row>
    <row r="3085" spans="1:5" x14ac:dyDescent="0.25">
      <c r="A3085" t="s">
        <v>12838</v>
      </c>
      <c r="B3085" s="51">
        <v>45225.25</v>
      </c>
      <c r="C3085">
        <v>0.81646818899999996</v>
      </c>
      <c r="D3085" t="s">
        <v>137</v>
      </c>
      <c r="E3085">
        <v>0</v>
      </c>
    </row>
    <row r="3086" spans="1:5" x14ac:dyDescent="0.25">
      <c r="A3086" t="s">
        <v>12837</v>
      </c>
      <c r="B3086" s="51">
        <v>45225.291666666664</v>
      </c>
      <c r="C3086">
        <v>0.78777038700000002</v>
      </c>
      <c r="D3086" t="s">
        <v>137</v>
      </c>
      <c r="E3086">
        <v>0</v>
      </c>
    </row>
    <row r="3087" spans="1:5" x14ac:dyDescent="0.25">
      <c r="A3087" t="s">
        <v>12836</v>
      </c>
      <c r="B3087" s="51">
        <v>45225.333333333336</v>
      </c>
      <c r="C3087">
        <v>0.83097403199999997</v>
      </c>
      <c r="D3087" t="s">
        <v>137</v>
      </c>
      <c r="E3087">
        <v>0</v>
      </c>
    </row>
    <row r="3088" spans="1:5" x14ac:dyDescent="0.25">
      <c r="A3088" t="s">
        <v>12835</v>
      </c>
      <c r="B3088" s="51">
        <v>45225.375</v>
      </c>
      <c r="C3088">
        <v>1.0289113459999999</v>
      </c>
      <c r="D3088" t="s">
        <v>137</v>
      </c>
      <c r="E3088">
        <v>0</v>
      </c>
    </row>
    <row r="3089" spans="1:5" x14ac:dyDescent="0.25">
      <c r="A3089" t="s">
        <v>12834</v>
      </c>
      <c r="B3089" s="51">
        <v>45225.416666666664</v>
      </c>
      <c r="C3089">
        <v>1.286996561</v>
      </c>
      <c r="D3089" t="s">
        <v>137</v>
      </c>
      <c r="E3089">
        <v>0</v>
      </c>
    </row>
    <row r="3090" spans="1:5" x14ac:dyDescent="0.25">
      <c r="A3090" t="s">
        <v>12833</v>
      </c>
      <c r="B3090" s="51">
        <v>45225.458333333336</v>
      </c>
      <c r="C3090">
        <v>1.6830630019999999</v>
      </c>
      <c r="D3090" t="s">
        <v>137</v>
      </c>
      <c r="E3090">
        <v>0</v>
      </c>
    </row>
    <row r="3091" spans="1:5" x14ac:dyDescent="0.25">
      <c r="A3091" t="s">
        <v>12832</v>
      </c>
      <c r="B3091" s="51">
        <v>45225.5</v>
      </c>
      <c r="C3091">
        <v>1.9638437129999999</v>
      </c>
      <c r="D3091" t="s">
        <v>137</v>
      </c>
      <c r="E3091">
        <v>0</v>
      </c>
    </row>
    <row r="3092" spans="1:5" x14ac:dyDescent="0.25">
      <c r="A3092" t="s">
        <v>12831</v>
      </c>
      <c r="B3092" s="51">
        <v>45225.541666666664</v>
      </c>
      <c r="C3092">
        <v>2.2730350260000001</v>
      </c>
      <c r="D3092" t="s">
        <v>137</v>
      </c>
      <c r="E3092">
        <v>0</v>
      </c>
    </row>
    <row r="3093" spans="1:5" x14ac:dyDescent="0.25">
      <c r="A3093" t="s">
        <v>12830</v>
      </c>
      <c r="B3093" s="51">
        <v>45225.583333333336</v>
      </c>
      <c r="C3093">
        <v>2.3615545939999998</v>
      </c>
      <c r="D3093" t="s">
        <v>137</v>
      </c>
      <c r="E3093">
        <v>0</v>
      </c>
    </row>
    <row r="3094" spans="1:5" x14ac:dyDescent="0.25">
      <c r="A3094" t="s">
        <v>12829</v>
      </c>
      <c r="B3094" s="51">
        <v>45225.625</v>
      </c>
      <c r="C3094">
        <v>2.5427131319999998</v>
      </c>
      <c r="D3094" t="s">
        <v>137</v>
      </c>
      <c r="E3094">
        <v>0</v>
      </c>
    </row>
    <row r="3095" spans="1:5" x14ac:dyDescent="0.25">
      <c r="A3095" t="s">
        <v>12828</v>
      </c>
      <c r="B3095" s="51">
        <v>45225.666666666664</v>
      </c>
      <c r="C3095">
        <v>2.5657413280000001</v>
      </c>
      <c r="D3095" t="s">
        <v>137</v>
      </c>
      <c r="E3095">
        <v>0</v>
      </c>
    </row>
    <row r="3096" spans="1:5" x14ac:dyDescent="0.25">
      <c r="A3096" t="s">
        <v>12827</v>
      </c>
      <c r="B3096" s="51">
        <v>45225.708333333336</v>
      </c>
      <c r="C3096">
        <v>2.921254003</v>
      </c>
      <c r="D3096" t="s">
        <v>137</v>
      </c>
      <c r="E3096">
        <v>0</v>
      </c>
    </row>
    <row r="3097" spans="1:5" x14ac:dyDescent="0.25">
      <c r="A3097" t="s">
        <v>12826</v>
      </c>
      <c r="B3097" s="51">
        <v>45225.75</v>
      </c>
      <c r="C3097">
        <v>2.9456215220000002</v>
      </c>
      <c r="D3097" t="s">
        <v>137</v>
      </c>
      <c r="E3097">
        <v>0</v>
      </c>
    </row>
    <row r="3098" spans="1:5" x14ac:dyDescent="0.25">
      <c r="A3098" t="s">
        <v>12825</v>
      </c>
      <c r="B3098" s="51">
        <v>45225.791666666664</v>
      </c>
      <c r="C3098">
        <v>3.0562956880000001</v>
      </c>
      <c r="D3098" t="s">
        <v>137</v>
      </c>
      <c r="E3098">
        <v>0</v>
      </c>
    </row>
    <row r="3099" spans="1:5" x14ac:dyDescent="0.25">
      <c r="A3099" t="s">
        <v>12824</v>
      </c>
      <c r="B3099" s="51">
        <v>45225.833333333336</v>
      </c>
      <c r="C3099">
        <v>3.143524824</v>
      </c>
      <c r="D3099" t="s">
        <v>137</v>
      </c>
      <c r="E3099">
        <v>0</v>
      </c>
    </row>
    <row r="3100" spans="1:5" x14ac:dyDescent="0.25">
      <c r="A3100" t="s">
        <v>12823</v>
      </c>
      <c r="B3100" s="51">
        <v>45225.875</v>
      </c>
      <c r="C3100">
        <v>3.0811160050000002</v>
      </c>
      <c r="D3100" t="s">
        <v>137</v>
      </c>
      <c r="E3100">
        <v>0</v>
      </c>
    </row>
    <row r="3101" spans="1:5" x14ac:dyDescent="0.25">
      <c r="A3101" t="s">
        <v>12822</v>
      </c>
      <c r="B3101" s="51">
        <v>45225.916666666664</v>
      </c>
      <c r="C3101">
        <v>3.143524867</v>
      </c>
      <c r="D3101" t="s">
        <v>137</v>
      </c>
      <c r="E3101">
        <v>0</v>
      </c>
    </row>
    <row r="3102" spans="1:5" x14ac:dyDescent="0.25">
      <c r="A3102" t="s">
        <v>12821</v>
      </c>
      <c r="B3102" s="51">
        <v>45225.958333333336</v>
      </c>
      <c r="C3102">
        <v>2.9700717280000002</v>
      </c>
      <c r="D3102" t="s">
        <v>137</v>
      </c>
      <c r="E3102">
        <v>0</v>
      </c>
    </row>
    <row r="3103" spans="1:5" x14ac:dyDescent="0.25">
      <c r="A3103" t="s">
        <v>12820</v>
      </c>
      <c r="B3103" s="51">
        <v>45226</v>
      </c>
      <c r="C3103">
        <v>2.824612707</v>
      </c>
      <c r="D3103" t="s">
        <v>137</v>
      </c>
      <c r="E3103">
        <v>0</v>
      </c>
    </row>
    <row r="3104" spans="1:5" x14ac:dyDescent="0.25">
      <c r="A3104" t="s">
        <v>12819</v>
      </c>
      <c r="B3104" s="51">
        <v>45226.041666666664</v>
      </c>
      <c r="C3104">
        <v>2.6821503959999999</v>
      </c>
      <c r="D3104" t="s">
        <v>137</v>
      </c>
      <c r="E3104">
        <v>0</v>
      </c>
    </row>
    <row r="3105" spans="1:5" x14ac:dyDescent="0.25">
      <c r="A3105" t="s">
        <v>12818</v>
      </c>
      <c r="B3105" s="51">
        <v>45226.083333333336</v>
      </c>
      <c r="C3105">
        <v>2.7056848360000001</v>
      </c>
      <c r="D3105" t="s">
        <v>137</v>
      </c>
      <c r="E3105">
        <v>0</v>
      </c>
    </row>
    <row r="3106" spans="1:5" x14ac:dyDescent="0.25">
      <c r="A3106" t="s">
        <v>12817</v>
      </c>
      <c r="B3106" s="51">
        <v>45226.125</v>
      </c>
      <c r="C3106">
        <v>2.6821504360000001</v>
      </c>
      <c r="D3106" t="s">
        <v>137</v>
      </c>
      <c r="E3106">
        <v>0</v>
      </c>
    </row>
    <row r="3107" spans="1:5" x14ac:dyDescent="0.25">
      <c r="A3107" t="s">
        <v>12816</v>
      </c>
      <c r="B3107" s="51">
        <v>45226.166666666664</v>
      </c>
      <c r="C3107">
        <v>2.6821504570000001</v>
      </c>
      <c r="D3107" t="s">
        <v>137</v>
      </c>
      <c r="E3107">
        <v>0</v>
      </c>
    </row>
    <row r="3108" spans="1:5" x14ac:dyDescent="0.25">
      <c r="A3108" t="s">
        <v>12815</v>
      </c>
      <c r="B3108" s="51">
        <v>45226.208333333336</v>
      </c>
      <c r="C3108">
        <v>2.3951050450000002</v>
      </c>
      <c r="D3108" t="s">
        <v>137</v>
      </c>
      <c r="E3108">
        <v>0</v>
      </c>
    </row>
    <row r="3109" spans="1:5" x14ac:dyDescent="0.25">
      <c r="A3109" t="s">
        <v>12814</v>
      </c>
      <c r="B3109" s="51">
        <v>45226.25</v>
      </c>
      <c r="C3109">
        <v>2.531231155</v>
      </c>
      <c r="D3109" t="s">
        <v>137</v>
      </c>
      <c r="E3109">
        <v>0</v>
      </c>
    </row>
    <row r="3110" spans="1:5" x14ac:dyDescent="0.25">
      <c r="A3110" t="s">
        <v>12813</v>
      </c>
      <c r="B3110" s="51">
        <v>45226.291666666664</v>
      </c>
      <c r="C3110">
        <v>2.3951050839999999</v>
      </c>
      <c r="D3110" t="s">
        <v>137</v>
      </c>
      <c r="E3110">
        <v>0</v>
      </c>
    </row>
    <row r="3111" spans="1:5" x14ac:dyDescent="0.25">
      <c r="A3111" t="s">
        <v>12812</v>
      </c>
      <c r="B3111" s="51">
        <v>45226.333333333336</v>
      </c>
      <c r="C3111">
        <v>2.3839002420000002</v>
      </c>
      <c r="D3111" t="s">
        <v>137</v>
      </c>
      <c r="E3111">
        <v>0</v>
      </c>
    </row>
    <row r="3112" spans="1:5" x14ac:dyDescent="0.25">
      <c r="A3112" t="s">
        <v>12811</v>
      </c>
      <c r="B3112" s="51">
        <v>45226.375</v>
      </c>
      <c r="C3112">
        <v>2.2075547210000002</v>
      </c>
      <c r="D3112" t="s">
        <v>137</v>
      </c>
      <c r="E3112">
        <v>0</v>
      </c>
    </row>
    <row r="3113" spans="1:5" x14ac:dyDescent="0.25">
      <c r="A3113" t="s">
        <v>12810</v>
      </c>
      <c r="B3113" s="51">
        <v>45226.416666666664</v>
      </c>
      <c r="C3113">
        <v>2.4514508039999998</v>
      </c>
      <c r="D3113" t="s">
        <v>137</v>
      </c>
      <c r="E3113">
        <v>0</v>
      </c>
    </row>
    <row r="3114" spans="1:5" x14ac:dyDescent="0.25">
      <c r="A3114" t="s">
        <v>12809</v>
      </c>
      <c r="B3114" s="51">
        <v>45226.458333333336</v>
      </c>
      <c r="C3114">
        <v>2.372716906</v>
      </c>
      <c r="D3114" t="s">
        <v>137</v>
      </c>
      <c r="E3114">
        <v>0</v>
      </c>
    </row>
    <row r="3115" spans="1:5" x14ac:dyDescent="0.25">
      <c r="A3115" t="s">
        <v>12808</v>
      </c>
      <c r="B3115" s="51">
        <v>45226.5</v>
      </c>
      <c r="C3115">
        <v>2.4627841190000002</v>
      </c>
      <c r="D3115" t="s">
        <v>137</v>
      </c>
      <c r="E3115">
        <v>0</v>
      </c>
    </row>
    <row r="3116" spans="1:5" x14ac:dyDescent="0.25">
      <c r="A3116" t="s">
        <v>12807</v>
      </c>
      <c r="B3116" s="51">
        <v>45226.541666666664</v>
      </c>
      <c r="C3116">
        <v>2.4514508620000002</v>
      </c>
      <c r="D3116" t="s">
        <v>137</v>
      </c>
      <c r="E3116">
        <v>0</v>
      </c>
    </row>
    <row r="3117" spans="1:5" x14ac:dyDescent="0.25">
      <c r="A3117" t="s">
        <v>12806</v>
      </c>
      <c r="B3117" s="51">
        <v>45226.583333333336</v>
      </c>
      <c r="C3117">
        <v>2.251121779</v>
      </c>
      <c r="D3117" t="s">
        <v>137</v>
      </c>
      <c r="E3117">
        <v>0</v>
      </c>
    </row>
    <row r="3118" spans="1:5" x14ac:dyDescent="0.25">
      <c r="A3118" t="s">
        <v>12805</v>
      </c>
      <c r="B3118" s="51">
        <v>45226.625</v>
      </c>
      <c r="C3118">
        <v>2.2401974689999999</v>
      </c>
      <c r="D3118" t="s">
        <v>137</v>
      </c>
      <c r="E3118">
        <v>0</v>
      </c>
    </row>
    <row r="3119" spans="1:5" x14ac:dyDescent="0.25">
      <c r="A3119" t="s">
        <v>12804</v>
      </c>
      <c r="B3119" s="51">
        <v>45226.666666666664</v>
      </c>
      <c r="C3119">
        <v>2.1535861490000001</v>
      </c>
      <c r="D3119" t="s">
        <v>137</v>
      </c>
      <c r="E3119">
        <v>0</v>
      </c>
    </row>
    <row r="3120" spans="1:5" x14ac:dyDescent="0.25">
      <c r="A3120" t="s">
        <v>12803</v>
      </c>
      <c r="B3120" s="51">
        <v>45226.708333333336</v>
      </c>
      <c r="C3120">
        <v>1.953513185</v>
      </c>
      <c r="D3120" t="s">
        <v>137</v>
      </c>
      <c r="E3120">
        <v>0</v>
      </c>
    </row>
    <row r="3121" spans="1:5" x14ac:dyDescent="0.25">
      <c r="A3121" t="s">
        <v>12802</v>
      </c>
      <c r="B3121" s="51">
        <v>45226.75</v>
      </c>
      <c r="C3121">
        <v>1.801231494</v>
      </c>
      <c r="D3121" t="s">
        <v>137</v>
      </c>
      <c r="E3121">
        <v>0</v>
      </c>
    </row>
    <row r="3122" spans="1:5" x14ac:dyDescent="0.25">
      <c r="A3122" t="s">
        <v>12801</v>
      </c>
      <c r="B3122" s="51">
        <v>45226.791666666664</v>
      </c>
      <c r="C3122">
        <v>1.9329179430000001</v>
      </c>
      <c r="D3122" t="s">
        <v>137</v>
      </c>
      <c r="E3122">
        <v>0</v>
      </c>
    </row>
    <row r="3123" spans="1:5" x14ac:dyDescent="0.25">
      <c r="A3123" t="s">
        <v>12800</v>
      </c>
      <c r="B3123" s="51">
        <v>45226.833333333336</v>
      </c>
      <c r="C3123">
        <v>2.0367832149999998</v>
      </c>
      <c r="D3123" t="s">
        <v>137</v>
      </c>
      <c r="E3123">
        <v>0</v>
      </c>
    </row>
    <row r="3124" spans="1:5" x14ac:dyDescent="0.25">
      <c r="A3124" t="s">
        <v>12799</v>
      </c>
      <c r="B3124" s="51">
        <v>45226.875</v>
      </c>
      <c r="C3124">
        <v>2.1428580309999998</v>
      </c>
      <c r="D3124" t="s">
        <v>137</v>
      </c>
      <c r="E3124">
        <v>0</v>
      </c>
    </row>
    <row r="3125" spans="1:5" x14ac:dyDescent="0.25">
      <c r="A3125" t="s">
        <v>12798</v>
      </c>
      <c r="B3125" s="51">
        <v>45226.916666666664</v>
      </c>
      <c r="C3125">
        <v>2.2184140979999998</v>
      </c>
      <c r="D3125" t="s">
        <v>137</v>
      </c>
      <c r="E3125">
        <v>0</v>
      </c>
    </row>
    <row r="3126" spans="1:5" x14ac:dyDescent="0.25">
      <c r="A3126" t="s">
        <v>12797</v>
      </c>
      <c r="B3126" s="51">
        <v>45226.958333333336</v>
      </c>
      <c r="C3126">
        <v>2.2401976189999999</v>
      </c>
      <c r="D3126" t="s">
        <v>137</v>
      </c>
      <c r="E3126">
        <v>0</v>
      </c>
    </row>
    <row r="3127" spans="1:5" x14ac:dyDescent="0.25">
      <c r="A3127" t="s">
        <v>12796</v>
      </c>
      <c r="B3127" s="51">
        <v>45227</v>
      </c>
      <c r="C3127">
        <v>2.3281986190000001</v>
      </c>
      <c r="D3127" t="s">
        <v>137</v>
      </c>
      <c r="E3127">
        <v>0</v>
      </c>
    </row>
    <row r="3128" spans="1:5" x14ac:dyDescent="0.25">
      <c r="A3128" t="s">
        <v>12795</v>
      </c>
      <c r="B3128" s="51">
        <v>45227.041666666664</v>
      </c>
      <c r="C3128">
        <v>2.1859020870000001</v>
      </c>
      <c r="D3128" t="s">
        <v>137</v>
      </c>
      <c r="E3128">
        <v>0</v>
      </c>
    </row>
    <row r="3129" spans="1:5" x14ac:dyDescent="0.25">
      <c r="A3129" t="s">
        <v>12794</v>
      </c>
      <c r="B3129" s="51">
        <v>45227.083333333336</v>
      </c>
      <c r="C3129">
        <v>2.1214673940000002</v>
      </c>
      <c r="D3129" t="s">
        <v>137</v>
      </c>
      <c r="E3129">
        <v>0</v>
      </c>
    </row>
    <row r="3130" spans="1:5" x14ac:dyDescent="0.25">
      <c r="A3130" t="s">
        <v>12793</v>
      </c>
      <c r="B3130" s="51">
        <v>45227.125</v>
      </c>
      <c r="C3130">
        <v>2.4175795199999999</v>
      </c>
      <c r="D3130" t="s">
        <v>137</v>
      </c>
      <c r="E3130">
        <v>0</v>
      </c>
    </row>
    <row r="3131" spans="1:5" x14ac:dyDescent="0.25">
      <c r="A3131" t="s">
        <v>12792</v>
      </c>
      <c r="B3131" s="51">
        <v>45227.166666666664</v>
      </c>
      <c r="C3131">
        <v>2.295036106</v>
      </c>
      <c r="D3131" t="s">
        <v>137</v>
      </c>
      <c r="E3131">
        <v>0</v>
      </c>
    </row>
    <row r="3132" spans="1:5" x14ac:dyDescent="0.25">
      <c r="A3132" t="s">
        <v>12791</v>
      </c>
      <c r="B3132" s="51">
        <v>45227.208333333336</v>
      </c>
      <c r="C3132">
        <v>2.5657420640000002</v>
      </c>
      <c r="D3132" t="s">
        <v>137</v>
      </c>
      <c r="E3132">
        <v>0</v>
      </c>
    </row>
    <row r="3133" spans="1:5" x14ac:dyDescent="0.25">
      <c r="A3133" t="s">
        <v>12790</v>
      </c>
      <c r="B3133" s="51">
        <v>45227.25</v>
      </c>
      <c r="C3133">
        <v>2.8969700070000002</v>
      </c>
      <c r="D3133" t="s">
        <v>137</v>
      </c>
      <c r="E3133">
        <v>0</v>
      </c>
    </row>
    <row r="3134" spans="1:5" x14ac:dyDescent="0.25">
      <c r="A3134" t="s">
        <v>12789</v>
      </c>
      <c r="B3134" s="51">
        <v>45227.291666666664</v>
      </c>
      <c r="C3134">
        <v>2.8969700280000001</v>
      </c>
      <c r="D3134" t="s">
        <v>137</v>
      </c>
      <c r="E3134">
        <v>0</v>
      </c>
    </row>
    <row r="3135" spans="1:5" x14ac:dyDescent="0.25">
      <c r="A3135" t="s">
        <v>12788</v>
      </c>
      <c r="B3135" s="51">
        <v>45227.333333333336</v>
      </c>
      <c r="C3135">
        <v>3.0439170999999998</v>
      </c>
      <c r="D3135" t="s">
        <v>137</v>
      </c>
      <c r="E3135">
        <v>0</v>
      </c>
    </row>
    <row r="3136" spans="1:5" x14ac:dyDescent="0.25">
      <c r="A3136" t="s">
        <v>12787</v>
      </c>
      <c r="B3136" s="51">
        <v>45227.375</v>
      </c>
      <c r="C3136">
        <v>3.3724083359999999</v>
      </c>
      <c r="D3136" t="s">
        <v>137</v>
      </c>
      <c r="E3136">
        <v>0</v>
      </c>
    </row>
    <row r="3137" spans="1:5" x14ac:dyDescent="0.25">
      <c r="A3137" t="s">
        <v>12786</v>
      </c>
      <c r="B3137" s="51">
        <v>45227.416666666664</v>
      </c>
      <c r="C3137">
        <v>3.9729976919999999</v>
      </c>
      <c r="D3137" t="s">
        <v>137</v>
      </c>
      <c r="E3137">
        <v>0</v>
      </c>
    </row>
    <row r="3138" spans="1:5" x14ac:dyDescent="0.25">
      <c r="A3138" t="s">
        <v>12785</v>
      </c>
      <c r="B3138" s="51">
        <v>45227.458333333336</v>
      </c>
      <c r="C3138">
        <v>4.1118791970000004</v>
      </c>
      <c r="D3138" t="s">
        <v>137</v>
      </c>
      <c r="E3138">
        <v>0</v>
      </c>
    </row>
    <row r="3139" spans="1:5" x14ac:dyDescent="0.25">
      <c r="A3139" t="s">
        <v>12784</v>
      </c>
      <c r="B3139" s="51">
        <v>45227.5</v>
      </c>
      <c r="C3139">
        <v>4.1398890220000002</v>
      </c>
      <c r="D3139" t="s">
        <v>137</v>
      </c>
      <c r="E3139">
        <v>0</v>
      </c>
    </row>
    <row r="3140" spans="1:5" x14ac:dyDescent="0.25">
      <c r="A3140" t="s">
        <v>12783</v>
      </c>
      <c r="B3140" s="51">
        <v>45227.541666666664</v>
      </c>
      <c r="C3140">
        <v>4.1961413780000001</v>
      </c>
      <c r="D3140" t="s">
        <v>137</v>
      </c>
      <c r="E3140">
        <v>0</v>
      </c>
    </row>
    <row r="3141" spans="1:5" x14ac:dyDescent="0.25">
      <c r="A3141" t="s">
        <v>12782</v>
      </c>
      <c r="B3141" s="51">
        <v>45227.583333333336</v>
      </c>
      <c r="C3141">
        <v>3.75485888</v>
      </c>
      <c r="D3141" t="s">
        <v>137</v>
      </c>
      <c r="E3141">
        <v>0</v>
      </c>
    </row>
    <row r="3142" spans="1:5" x14ac:dyDescent="0.25">
      <c r="A3142" t="s">
        <v>12781</v>
      </c>
      <c r="B3142" s="51">
        <v>45227.625</v>
      </c>
      <c r="C3142">
        <v>3.594570295</v>
      </c>
      <c r="D3142" t="s">
        <v>137</v>
      </c>
      <c r="E3142">
        <v>0</v>
      </c>
    </row>
    <row r="3143" spans="1:5" x14ac:dyDescent="0.25">
      <c r="A3143" t="s">
        <v>12780</v>
      </c>
      <c r="B3143" s="51">
        <v>45227.666666666664</v>
      </c>
      <c r="C3143">
        <v>3.8360712729999999</v>
      </c>
      <c r="D3143" t="s">
        <v>137</v>
      </c>
      <c r="E3143">
        <v>0</v>
      </c>
    </row>
    <row r="3144" spans="1:5" x14ac:dyDescent="0.25">
      <c r="A3144" t="s">
        <v>12779</v>
      </c>
      <c r="B3144" s="51">
        <v>45227.708333333336</v>
      </c>
      <c r="C3144">
        <v>4.028316556</v>
      </c>
      <c r="D3144" t="s">
        <v>137</v>
      </c>
      <c r="E3144">
        <v>0</v>
      </c>
    </row>
    <row r="3145" spans="1:5" x14ac:dyDescent="0.25">
      <c r="A3145" t="s">
        <v>12778</v>
      </c>
      <c r="B3145" s="51">
        <v>45227.75</v>
      </c>
      <c r="C3145">
        <v>4.0560929750000003</v>
      </c>
      <c r="D3145" t="s">
        <v>137</v>
      </c>
      <c r="E3145">
        <v>0</v>
      </c>
    </row>
    <row r="3146" spans="1:5" x14ac:dyDescent="0.25">
      <c r="A3146" t="s">
        <v>12777</v>
      </c>
      <c r="B3146" s="51">
        <v>45227.791666666664</v>
      </c>
      <c r="C3146">
        <v>4.5255788319999999</v>
      </c>
      <c r="D3146" t="s">
        <v>137</v>
      </c>
      <c r="E3146">
        <v>0</v>
      </c>
    </row>
    <row r="3147" spans="1:5" x14ac:dyDescent="0.25">
      <c r="A3147" t="s">
        <v>12776</v>
      </c>
      <c r="B3147" s="51">
        <v>45227.833333333336</v>
      </c>
      <c r="C3147">
        <v>4.760716586</v>
      </c>
      <c r="D3147" t="s">
        <v>137</v>
      </c>
      <c r="E3147">
        <v>0</v>
      </c>
    </row>
    <row r="3148" spans="1:5" x14ac:dyDescent="0.25">
      <c r="A3148" t="s">
        <v>12775</v>
      </c>
      <c r="B3148" s="51">
        <v>45227.875</v>
      </c>
      <c r="C3148">
        <v>4.8202592590000002</v>
      </c>
      <c r="D3148" t="s">
        <v>137</v>
      </c>
      <c r="E3148">
        <v>0</v>
      </c>
    </row>
    <row r="3149" spans="1:5" x14ac:dyDescent="0.25">
      <c r="A3149" t="s">
        <v>12774</v>
      </c>
      <c r="B3149" s="51">
        <v>45227.916666666664</v>
      </c>
      <c r="C3149">
        <v>4.940249595</v>
      </c>
      <c r="D3149" t="s">
        <v>137</v>
      </c>
      <c r="E3149">
        <v>0</v>
      </c>
    </row>
    <row r="3150" spans="1:5" x14ac:dyDescent="0.25">
      <c r="A3150" t="s">
        <v>12773</v>
      </c>
      <c r="B3150" s="51">
        <v>45227.958333333336</v>
      </c>
      <c r="C3150">
        <v>4.9855562119999997</v>
      </c>
      <c r="D3150" t="s">
        <v>137</v>
      </c>
      <c r="E3150">
        <v>0</v>
      </c>
    </row>
    <row r="3151" spans="1:5" x14ac:dyDescent="0.25">
      <c r="A3151" t="s">
        <v>12772</v>
      </c>
      <c r="B3151" s="51">
        <v>45228</v>
      </c>
      <c r="C3151">
        <v>5.4165192199999996</v>
      </c>
      <c r="D3151" t="s">
        <v>137</v>
      </c>
      <c r="E3151">
        <v>0</v>
      </c>
    </row>
    <row r="3152" spans="1:5" x14ac:dyDescent="0.25">
      <c r="A3152" t="s">
        <v>12771</v>
      </c>
      <c r="B3152" s="51">
        <v>45228.041666666664</v>
      </c>
      <c r="C3152">
        <v>5.4792725400000002</v>
      </c>
      <c r="D3152" t="s">
        <v>137</v>
      </c>
      <c r="E3152">
        <v>0</v>
      </c>
    </row>
    <row r="3153" spans="1:5" x14ac:dyDescent="0.25">
      <c r="A3153" t="s">
        <v>12770</v>
      </c>
      <c r="B3153" s="51">
        <v>45228.083333333336</v>
      </c>
      <c r="C3153">
        <v>5.6056632159999999</v>
      </c>
      <c r="D3153" t="s">
        <v>137</v>
      </c>
      <c r="E3153">
        <v>0</v>
      </c>
    </row>
    <row r="3154" spans="1:5" x14ac:dyDescent="0.25">
      <c r="A3154" t="s">
        <v>12769</v>
      </c>
      <c r="B3154" s="51">
        <v>45228.125</v>
      </c>
      <c r="C3154">
        <v>5.6692993700000001</v>
      </c>
      <c r="D3154" t="s">
        <v>137</v>
      </c>
      <c r="E3154">
        <v>0</v>
      </c>
    </row>
    <row r="3155" spans="1:5" x14ac:dyDescent="0.25">
      <c r="A3155" t="s">
        <v>12768</v>
      </c>
      <c r="B3155" s="51">
        <v>45228.166666666664</v>
      </c>
      <c r="C3155">
        <v>6.1558704860000004</v>
      </c>
      <c r="D3155" t="s">
        <v>137</v>
      </c>
      <c r="E3155">
        <v>0</v>
      </c>
    </row>
    <row r="3156" spans="1:5" x14ac:dyDescent="0.25">
      <c r="A3156" t="s">
        <v>12767</v>
      </c>
      <c r="B3156" s="51">
        <v>45228.208333333336</v>
      </c>
      <c r="C3156">
        <v>6.2054247010000001</v>
      </c>
      <c r="D3156" t="s">
        <v>137</v>
      </c>
      <c r="E3156">
        <v>0</v>
      </c>
    </row>
    <row r="3157" spans="1:5" x14ac:dyDescent="0.25">
      <c r="A3157" t="s">
        <v>12766</v>
      </c>
      <c r="B3157" s="51">
        <v>45228.25</v>
      </c>
      <c r="C3157">
        <v>6.255141053</v>
      </c>
      <c r="D3157" t="s">
        <v>137</v>
      </c>
      <c r="E3157">
        <v>0</v>
      </c>
    </row>
    <row r="3158" spans="1:5" x14ac:dyDescent="0.25">
      <c r="A3158" t="s">
        <v>12765</v>
      </c>
      <c r="B3158" s="51">
        <v>45228.291666666664</v>
      </c>
      <c r="C3158">
        <v>6.7954757910000003</v>
      </c>
      <c r="D3158" t="s">
        <v>137</v>
      </c>
      <c r="E3158">
        <v>0</v>
      </c>
    </row>
    <row r="3159" spans="1:5" x14ac:dyDescent="0.25">
      <c r="A3159" t="s">
        <v>12764</v>
      </c>
      <c r="B3159" s="51">
        <v>45228.333333333336</v>
      </c>
      <c r="C3159">
        <v>6.4724463590000001</v>
      </c>
      <c r="D3159" t="s">
        <v>137</v>
      </c>
      <c r="E3159">
        <v>0</v>
      </c>
    </row>
    <row r="3160" spans="1:5" x14ac:dyDescent="0.25">
      <c r="A3160" t="s">
        <v>12763</v>
      </c>
      <c r="B3160" s="51">
        <v>45228.375</v>
      </c>
      <c r="C3160">
        <v>7.2655074620000004</v>
      </c>
      <c r="D3160" t="s">
        <v>137</v>
      </c>
      <c r="E3160">
        <v>0</v>
      </c>
    </row>
    <row r="3161" spans="1:5" x14ac:dyDescent="0.25">
      <c r="A3161" t="s">
        <v>12762</v>
      </c>
      <c r="B3161" s="51">
        <v>45228.416666666664</v>
      </c>
      <c r="C3161">
        <v>7.5321593780000002</v>
      </c>
      <c r="D3161" t="s">
        <v>137</v>
      </c>
      <c r="E3161">
        <v>0</v>
      </c>
    </row>
    <row r="3162" spans="1:5" x14ac:dyDescent="0.25">
      <c r="A3162" t="s">
        <v>12761</v>
      </c>
      <c r="B3162" s="51">
        <v>45228.458333333336</v>
      </c>
      <c r="C3162">
        <v>7.893776409</v>
      </c>
      <c r="D3162" t="s">
        <v>137</v>
      </c>
      <c r="E3162">
        <v>0</v>
      </c>
    </row>
    <row r="3163" spans="1:5" x14ac:dyDescent="0.25">
      <c r="A3163" t="s">
        <v>12760</v>
      </c>
      <c r="B3163" s="51">
        <v>45228.5</v>
      </c>
      <c r="C3163">
        <v>7.5680091650000003</v>
      </c>
      <c r="D3163" t="s">
        <v>137</v>
      </c>
      <c r="E3163">
        <v>0</v>
      </c>
    </row>
    <row r="3164" spans="1:5" x14ac:dyDescent="0.25">
      <c r="A3164" t="s">
        <v>12759</v>
      </c>
      <c r="B3164" s="51">
        <v>45228.541666666664</v>
      </c>
      <c r="C3164">
        <v>7.4250278249999999</v>
      </c>
      <c r="D3164" t="s">
        <v>137</v>
      </c>
      <c r="E3164">
        <v>0</v>
      </c>
    </row>
    <row r="3165" spans="1:5" x14ac:dyDescent="0.25">
      <c r="A3165" t="s">
        <v>12758</v>
      </c>
      <c r="B3165" s="51">
        <v>45228.583333333336</v>
      </c>
      <c r="C3165">
        <v>7.4072335520000001</v>
      </c>
      <c r="D3165" t="s">
        <v>137</v>
      </c>
      <c r="E3165">
        <v>0</v>
      </c>
    </row>
    <row r="3166" spans="1:5" x14ac:dyDescent="0.25">
      <c r="A3166" t="s">
        <v>12757</v>
      </c>
      <c r="B3166" s="51">
        <v>45228.625</v>
      </c>
      <c r="C3166">
        <v>7.0899258950000004</v>
      </c>
      <c r="D3166" t="s">
        <v>137</v>
      </c>
      <c r="E3166">
        <v>0</v>
      </c>
    </row>
    <row r="3167" spans="1:5" x14ac:dyDescent="0.25">
      <c r="A3167" t="s">
        <v>12756</v>
      </c>
      <c r="B3167" s="51">
        <v>45228.666666666664</v>
      </c>
      <c r="C3167">
        <v>6.7440447160000003</v>
      </c>
      <c r="D3167" t="s">
        <v>137</v>
      </c>
      <c r="E3167">
        <v>0</v>
      </c>
    </row>
    <row r="3168" spans="1:5" x14ac:dyDescent="0.25">
      <c r="A3168" t="s">
        <v>12755</v>
      </c>
      <c r="B3168" s="51">
        <v>45228.708333333336</v>
      </c>
      <c r="C3168">
        <v>6.7098458839999999</v>
      </c>
      <c r="D3168" t="s">
        <v>137</v>
      </c>
      <c r="E3168">
        <v>0</v>
      </c>
    </row>
    <row r="3169" spans="1:5" x14ac:dyDescent="0.25">
      <c r="A3169" t="s">
        <v>12754</v>
      </c>
      <c r="B3169" s="51">
        <v>45228.75</v>
      </c>
      <c r="C3169">
        <v>6.6076758160000004</v>
      </c>
      <c r="D3169" t="s">
        <v>137</v>
      </c>
      <c r="E3169">
        <v>0</v>
      </c>
    </row>
    <row r="3170" spans="1:5" x14ac:dyDescent="0.25">
      <c r="A3170" t="s">
        <v>12753</v>
      </c>
      <c r="B3170" s="51">
        <v>45228.791666666664</v>
      </c>
      <c r="C3170">
        <v>6.4892878449999998</v>
      </c>
      <c r="D3170" t="s">
        <v>137</v>
      </c>
      <c r="E3170">
        <v>0</v>
      </c>
    </row>
    <row r="3171" spans="1:5" x14ac:dyDescent="0.25">
      <c r="A3171" t="s">
        <v>12752</v>
      </c>
      <c r="B3171" s="51">
        <v>45228.833333333336</v>
      </c>
      <c r="C3171">
        <v>6.5907098079999997</v>
      </c>
      <c r="D3171" t="s">
        <v>137</v>
      </c>
      <c r="E3171">
        <v>0</v>
      </c>
    </row>
    <row r="3172" spans="1:5" x14ac:dyDescent="0.25">
      <c r="A3172" t="s">
        <v>12751</v>
      </c>
      <c r="B3172" s="51">
        <v>45228.875</v>
      </c>
      <c r="C3172">
        <v>6.8470670089999999</v>
      </c>
      <c r="D3172" t="s">
        <v>137</v>
      </c>
      <c r="E3172">
        <v>0</v>
      </c>
    </row>
    <row r="3173" spans="1:5" x14ac:dyDescent="0.25">
      <c r="A3173" t="s">
        <v>12750</v>
      </c>
      <c r="B3173" s="51">
        <v>45228.916666666664</v>
      </c>
      <c r="C3173">
        <v>6.9334054710000004</v>
      </c>
      <c r="D3173" t="s">
        <v>137</v>
      </c>
      <c r="E3173">
        <v>0</v>
      </c>
    </row>
    <row r="3174" spans="1:5" x14ac:dyDescent="0.25">
      <c r="A3174" t="s">
        <v>12749</v>
      </c>
      <c r="B3174" s="51">
        <v>45228.958333333336</v>
      </c>
      <c r="C3174">
        <v>6.7269366169999998</v>
      </c>
      <c r="D3174" t="s">
        <v>137</v>
      </c>
      <c r="E3174">
        <v>0</v>
      </c>
    </row>
    <row r="3175" spans="1:5" x14ac:dyDescent="0.25">
      <c r="A3175" t="s">
        <v>12748</v>
      </c>
      <c r="B3175" s="51">
        <v>45229</v>
      </c>
      <c r="C3175">
        <v>6.6586810129999998</v>
      </c>
      <c r="D3175" t="s">
        <v>137</v>
      </c>
      <c r="E3175">
        <v>0</v>
      </c>
    </row>
    <row r="3176" spans="1:5" x14ac:dyDescent="0.25">
      <c r="A3176" t="s">
        <v>12747</v>
      </c>
      <c r="B3176" s="51">
        <v>45229.041666666664</v>
      </c>
      <c r="C3176">
        <v>6.5907099540000003</v>
      </c>
      <c r="D3176" t="s">
        <v>137</v>
      </c>
      <c r="E3176">
        <v>0</v>
      </c>
    </row>
    <row r="3177" spans="1:5" x14ac:dyDescent="0.25">
      <c r="A3177" t="s">
        <v>12746</v>
      </c>
      <c r="B3177" s="51">
        <v>45229.083333333336</v>
      </c>
      <c r="C3177">
        <v>6.6927733529999998</v>
      </c>
      <c r="D3177" t="s">
        <v>137</v>
      </c>
      <c r="E3177">
        <v>0</v>
      </c>
    </row>
    <row r="3178" spans="1:5" x14ac:dyDescent="0.25">
      <c r="A3178" t="s">
        <v>12745</v>
      </c>
      <c r="B3178" s="51">
        <v>45229.125</v>
      </c>
      <c r="C3178">
        <v>6.5907100129999998</v>
      </c>
      <c r="D3178" t="s">
        <v>137</v>
      </c>
      <c r="E3178">
        <v>0</v>
      </c>
    </row>
    <row r="3179" spans="1:5" x14ac:dyDescent="0.25">
      <c r="A3179" t="s">
        <v>12744</v>
      </c>
      <c r="B3179" s="51">
        <v>45229.166666666664</v>
      </c>
      <c r="C3179">
        <v>6.1888892679999996</v>
      </c>
      <c r="D3179" t="s">
        <v>137</v>
      </c>
      <c r="E3179">
        <v>0</v>
      </c>
    </row>
    <row r="3180" spans="1:5" x14ac:dyDescent="0.25">
      <c r="A3180" t="s">
        <v>12743</v>
      </c>
      <c r="B3180" s="51">
        <v>45229.208333333336</v>
      </c>
      <c r="C3180">
        <v>6.4220307639999996</v>
      </c>
      <c r="D3180" t="s">
        <v>137</v>
      </c>
      <c r="E3180">
        <v>0</v>
      </c>
    </row>
    <row r="3181" spans="1:5" x14ac:dyDescent="0.25">
      <c r="A3181" t="s">
        <v>12742</v>
      </c>
      <c r="B3181" s="51">
        <v>45229.25</v>
      </c>
      <c r="C3181">
        <v>6.4892881649999996</v>
      </c>
      <c r="D3181" t="s">
        <v>137</v>
      </c>
      <c r="E3181">
        <v>0</v>
      </c>
    </row>
    <row r="3182" spans="1:5" x14ac:dyDescent="0.25">
      <c r="A3182" t="s">
        <v>12741</v>
      </c>
      <c r="B3182" s="51">
        <v>45229.291666666664</v>
      </c>
      <c r="C3182">
        <v>6.4052612140000003</v>
      </c>
      <c r="D3182" t="s">
        <v>137</v>
      </c>
      <c r="E3182">
        <v>0</v>
      </c>
    </row>
    <row r="3183" spans="1:5" x14ac:dyDescent="0.25">
      <c r="A3183" t="s">
        <v>12740</v>
      </c>
      <c r="B3183" s="51">
        <v>45229.333333333336</v>
      </c>
      <c r="C3183">
        <v>6.624660102</v>
      </c>
      <c r="D3183" t="s">
        <v>137</v>
      </c>
      <c r="E3183">
        <v>0</v>
      </c>
    </row>
    <row r="3184" spans="1:5" x14ac:dyDescent="0.25">
      <c r="A3184" t="s">
        <v>12739</v>
      </c>
      <c r="B3184" s="51">
        <v>45229.375</v>
      </c>
      <c r="C3184">
        <v>6.5061472870000001</v>
      </c>
      <c r="D3184" t="s">
        <v>137</v>
      </c>
      <c r="E3184">
        <v>0</v>
      </c>
    </row>
    <row r="3185" spans="1:5" x14ac:dyDescent="0.25">
      <c r="A3185" t="s">
        <v>12738</v>
      </c>
      <c r="B3185" s="51">
        <v>45229.416666666664</v>
      </c>
      <c r="C3185">
        <v>6.8126558179999996</v>
      </c>
      <c r="D3185" t="s">
        <v>137</v>
      </c>
      <c r="E3185">
        <v>0</v>
      </c>
    </row>
    <row r="3186" spans="1:5" x14ac:dyDescent="0.25">
      <c r="A3186" t="s">
        <v>12737</v>
      </c>
      <c r="B3186" s="51">
        <v>45229.458333333336</v>
      </c>
      <c r="C3186">
        <v>6.4892883100000001</v>
      </c>
      <c r="D3186" t="s">
        <v>137</v>
      </c>
      <c r="E3186">
        <v>0</v>
      </c>
    </row>
    <row r="3187" spans="1:5" x14ac:dyDescent="0.25">
      <c r="A3187" t="s">
        <v>12736</v>
      </c>
      <c r="B3187" s="51">
        <v>45229.5</v>
      </c>
      <c r="C3187">
        <v>6.2219796909999996</v>
      </c>
      <c r="D3187" t="s">
        <v>137</v>
      </c>
      <c r="E3187">
        <v>0</v>
      </c>
    </row>
    <row r="3188" spans="1:5" x14ac:dyDescent="0.25">
      <c r="A3188" t="s">
        <v>12735</v>
      </c>
      <c r="B3188" s="51">
        <v>45229.541666666664</v>
      </c>
      <c r="C3188">
        <v>6.3550600629999998</v>
      </c>
      <c r="D3188" t="s">
        <v>137</v>
      </c>
      <c r="E3188">
        <v>0</v>
      </c>
    </row>
    <row r="3189" spans="1:5" x14ac:dyDescent="0.25">
      <c r="A3189" t="s">
        <v>12734</v>
      </c>
      <c r="B3189" s="51">
        <v>45229.583333333336</v>
      </c>
      <c r="C3189">
        <v>6.4556239399999997</v>
      </c>
      <c r="D3189" t="s">
        <v>137</v>
      </c>
      <c r="E3189">
        <v>0</v>
      </c>
    </row>
    <row r="3190" spans="1:5" x14ac:dyDescent="0.25">
      <c r="A3190" t="s">
        <v>12733</v>
      </c>
      <c r="B3190" s="51">
        <v>45229.625</v>
      </c>
      <c r="C3190">
        <v>6.3717759699999998</v>
      </c>
      <c r="D3190" t="s">
        <v>137</v>
      </c>
      <c r="E3190">
        <v>0</v>
      </c>
    </row>
    <row r="3191" spans="1:5" x14ac:dyDescent="0.25">
      <c r="A3191" t="s">
        <v>12732</v>
      </c>
      <c r="B3191" s="51">
        <v>45229.666666666664</v>
      </c>
      <c r="C3191">
        <v>5.9918649469999998</v>
      </c>
      <c r="D3191" t="s">
        <v>137</v>
      </c>
      <c r="E3191">
        <v>0</v>
      </c>
    </row>
    <row r="3192" spans="1:5" x14ac:dyDescent="0.25">
      <c r="A3192" t="s">
        <v>12731</v>
      </c>
      <c r="B3192" s="51">
        <v>45229.708333333336</v>
      </c>
      <c r="C3192">
        <v>6.4892884840000002</v>
      </c>
      <c r="D3192" t="s">
        <v>137</v>
      </c>
      <c r="E3192">
        <v>0</v>
      </c>
    </row>
    <row r="3193" spans="1:5" x14ac:dyDescent="0.25">
      <c r="A3193" t="s">
        <v>12730</v>
      </c>
      <c r="B3193" s="51">
        <v>45229.75</v>
      </c>
      <c r="C3193">
        <v>6.0736422059999997</v>
      </c>
      <c r="D3193" t="s">
        <v>137</v>
      </c>
      <c r="E3193">
        <v>0</v>
      </c>
    </row>
    <row r="3194" spans="1:5" x14ac:dyDescent="0.25">
      <c r="A3194" t="s">
        <v>12729</v>
      </c>
      <c r="B3194" s="51">
        <v>45229.791666666664</v>
      </c>
      <c r="C3194">
        <v>6.0736422340000003</v>
      </c>
      <c r="D3194" t="s">
        <v>137</v>
      </c>
      <c r="E3194">
        <v>0</v>
      </c>
    </row>
    <row r="3195" spans="1:5" x14ac:dyDescent="0.25">
      <c r="A3195" t="s">
        <v>12728</v>
      </c>
      <c r="B3195" s="51">
        <v>45229.833333333336</v>
      </c>
      <c r="C3195">
        <v>6.5399192480000004</v>
      </c>
      <c r="D3195" t="s">
        <v>137</v>
      </c>
      <c r="E3195">
        <v>0</v>
      </c>
    </row>
    <row r="3196" spans="1:5" x14ac:dyDescent="0.25">
      <c r="A3196" t="s">
        <v>12727</v>
      </c>
      <c r="B3196" s="51">
        <v>45229.875</v>
      </c>
      <c r="C3196">
        <v>6.4220312269999997</v>
      </c>
      <c r="D3196" t="s">
        <v>137</v>
      </c>
      <c r="E3196">
        <v>0</v>
      </c>
    </row>
    <row r="3197" spans="1:5" x14ac:dyDescent="0.25">
      <c r="A3197" t="s">
        <v>12726</v>
      </c>
      <c r="B3197" s="51">
        <v>45229.916666666664</v>
      </c>
      <c r="C3197">
        <v>6.8815501030000004</v>
      </c>
      <c r="D3197" t="s">
        <v>137</v>
      </c>
      <c r="E3197">
        <v>0</v>
      </c>
    </row>
    <row r="3198" spans="1:5" x14ac:dyDescent="0.25">
      <c r="A3198" t="s">
        <v>12725</v>
      </c>
      <c r="B3198" s="51">
        <v>45229.958333333336</v>
      </c>
      <c r="C3198">
        <v>6.6416622189999996</v>
      </c>
      <c r="D3198" t="s">
        <v>137</v>
      </c>
      <c r="E3198">
        <v>0</v>
      </c>
    </row>
    <row r="3199" spans="1:5" x14ac:dyDescent="0.25">
      <c r="A3199" t="s">
        <v>12724</v>
      </c>
      <c r="B3199" s="51">
        <v>45230</v>
      </c>
      <c r="C3199">
        <v>6.9854212090000001</v>
      </c>
      <c r="D3199" t="s">
        <v>137</v>
      </c>
      <c r="E3199">
        <v>0</v>
      </c>
    </row>
    <row r="3200" spans="1:5" x14ac:dyDescent="0.25">
      <c r="A3200" t="s">
        <v>12723</v>
      </c>
      <c r="B3200" s="51">
        <v>45230.041666666664</v>
      </c>
      <c r="C3200">
        <v>6.7098468269999998</v>
      </c>
      <c r="D3200" t="s">
        <v>137</v>
      </c>
      <c r="E3200">
        <v>0</v>
      </c>
    </row>
    <row r="3201" spans="1:5" x14ac:dyDescent="0.25">
      <c r="A3201" t="s">
        <v>12722</v>
      </c>
      <c r="B3201" s="51">
        <v>45230.083333333336</v>
      </c>
      <c r="C3201">
        <v>6.4220313720000002</v>
      </c>
      <c r="D3201" t="s">
        <v>137</v>
      </c>
      <c r="E3201">
        <v>0</v>
      </c>
    </row>
    <row r="3202" spans="1:5" x14ac:dyDescent="0.25">
      <c r="A3202" t="s">
        <v>12721</v>
      </c>
      <c r="B3202" s="51">
        <v>45230.125</v>
      </c>
      <c r="C3202">
        <v>6.1064800090000002</v>
      </c>
      <c r="D3202" t="s">
        <v>137</v>
      </c>
      <c r="E3202">
        <v>0</v>
      </c>
    </row>
    <row r="3203" spans="1:5" x14ac:dyDescent="0.25">
      <c r="A3203" t="s">
        <v>12720</v>
      </c>
      <c r="B3203" s="51">
        <v>45230.166666666664</v>
      </c>
      <c r="C3203">
        <v>6.5737624950000004</v>
      </c>
      <c r="D3203" t="s">
        <v>137</v>
      </c>
      <c r="E3203">
        <v>0</v>
      </c>
    </row>
    <row r="3204" spans="1:5" x14ac:dyDescent="0.25">
      <c r="A3204" t="s">
        <v>12719</v>
      </c>
      <c r="B3204" s="51">
        <v>45230.208333333336</v>
      </c>
      <c r="C3204">
        <v>6.2551423990000004</v>
      </c>
      <c r="D3204" t="s">
        <v>137</v>
      </c>
      <c r="E3204">
        <v>0</v>
      </c>
    </row>
    <row r="3205" spans="1:5" x14ac:dyDescent="0.25">
      <c r="A3205" t="s">
        <v>12718</v>
      </c>
      <c r="B3205" s="51">
        <v>45230.25</v>
      </c>
      <c r="C3205">
        <v>6.0736425460000003</v>
      </c>
      <c r="D3205" t="s">
        <v>137</v>
      </c>
      <c r="E3205">
        <v>0</v>
      </c>
    </row>
    <row r="3206" spans="1:5" x14ac:dyDescent="0.25">
      <c r="A3206" t="s">
        <v>12717</v>
      </c>
      <c r="B3206" s="51">
        <v>45230.291666666664</v>
      </c>
      <c r="C3206">
        <v>6.3216827000000002</v>
      </c>
      <c r="D3206" t="s">
        <v>137</v>
      </c>
      <c r="E3206">
        <v>0</v>
      </c>
    </row>
    <row r="3207" spans="1:5" x14ac:dyDescent="0.25">
      <c r="A3207" t="s">
        <v>12716</v>
      </c>
      <c r="B3207" s="51">
        <v>45230.333333333336</v>
      </c>
      <c r="C3207">
        <v>6.0572509529999996</v>
      </c>
      <c r="D3207" t="s">
        <v>137</v>
      </c>
      <c r="E3207">
        <v>0</v>
      </c>
    </row>
    <row r="3208" spans="1:5" x14ac:dyDescent="0.25">
      <c r="A3208" t="s">
        <v>12715</v>
      </c>
      <c r="B3208" s="51">
        <v>45230.375</v>
      </c>
      <c r="C3208">
        <v>6.2551425140000001</v>
      </c>
      <c r="D3208" t="s">
        <v>137</v>
      </c>
      <c r="E3208">
        <v>0</v>
      </c>
    </row>
    <row r="3209" spans="1:5" x14ac:dyDescent="0.25">
      <c r="A3209" t="s">
        <v>12714</v>
      </c>
      <c r="B3209" s="51">
        <v>45230.416666666664</v>
      </c>
      <c r="C3209">
        <v>6.2385524319999996</v>
      </c>
      <c r="D3209" t="s">
        <v>137</v>
      </c>
      <c r="E3209">
        <v>0</v>
      </c>
    </row>
    <row r="3210" spans="1:5" x14ac:dyDescent="0.25">
      <c r="A3210" t="s">
        <v>12713</v>
      </c>
      <c r="B3210" s="51">
        <v>45230.458333333336</v>
      </c>
      <c r="C3210">
        <v>6.2883767500000003</v>
      </c>
      <c r="D3210" t="s">
        <v>137</v>
      </c>
      <c r="E3210">
        <v>0</v>
      </c>
    </row>
    <row r="3211" spans="1:5" x14ac:dyDescent="0.25">
      <c r="A3211" t="s">
        <v>12712</v>
      </c>
      <c r="B3211" s="51">
        <v>45230.5</v>
      </c>
      <c r="C3211">
        <v>6.0736427150000001</v>
      </c>
      <c r="D3211" t="s">
        <v>137</v>
      </c>
      <c r="E3211">
        <v>0</v>
      </c>
    </row>
    <row r="3212" spans="1:5" x14ac:dyDescent="0.25">
      <c r="A3212" t="s">
        <v>12711</v>
      </c>
      <c r="B3212" s="51">
        <v>45230.541666666664</v>
      </c>
      <c r="C3212">
        <v>5.5898016589999999</v>
      </c>
      <c r="D3212" t="s">
        <v>137</v>
      </c>
      <c r="E3212">
        <v>0</v>
      </c>
    </row>
    <row r="3213" spans="1:5" x14ac:dyDescent="0.25">
      <c r="A3213" t="s">
        <v>12710</v>
      </c>
      <c r="B3213" s="51">
        <v>45230.583333333336</v>
      </c>
      <c r="C3213">
        <v>5.2764074069999998</v>
      </c>
      <c r="D3213" t="s">
        <v>137</v>
      </c>
      <c r="E3213">
        <v>0</v>
      </c>
    </row>
    <row r="3214" spans="1:5" x14ac:dyDescent="0.25">
      <c r="A3214" t="s">
        <v>12709</v>
      </c>
      <c r="B3214" s="51">
        <v>45230.625</v>
      </c>
      <c r="C3214">
        <v>4.9855578820000002</v>
      </c>
      <c r="D3214" t="s">
        <v>137</v>
      </c>
      <c r="E3214">
        <v>0</v>
      </c>
    </row>
    <row r="3215" spans="1:5" x14ac:dyDescent="0.25">
      <c r="A3215" t="s">
        <v>12708</v>
      </c>
      <c r="B3215" s="51">
        <v>45230.666666666664</v>
      </c>
      <c r="C3215">
        <v>4.9101408160000002</v>
      </c>
      <c r="D3215" t="s">
        <v>137</v>
      </c>
      <c r="E3215">
        <v>0</v>
      </c>
    </row>
    <row r="3216" spans="1:5" x14ac:dyDescent="0.25">
      <c r="A3216" t="s">
        <v>12707</v>
      </c>
      <c r="B3216" s="51">
        <v>45230.708333333336</v>
      </c>
      <c r="C3216">
        <v>4.7014782850000003</v>
      </c>
      <c r="D3216" t="s">
        <v>137</v>
      </c>
      <c r="E3216">
        <v>0</v>
      </c>
    </row>
    <row r="3217" spans="1:5" x14ac:dyDescent="0.25">
      <c r="A3217" t="s">
        <v>12706</v>
      </c>
      <c r="B3217" s="51">
        <v>45230.75</v>
      </c>
      <c r="C3217">
        <v>4.6867156540000003</v>
      </c>
      <c r="D3217" t="s">
        <v>137</v>
      </c>
      <c r="E3217">
        <v>0</v>
      </c>
    </row>
    <row r="3218" spans="1:5" x14ac:dyDescent="0.25">
      <c r="A3218" t="s">
        <v>12705</v>
      </c>
      <c r="B3218" s="51">
        <v>45230.791666666664</v>
      </c>
      <c r="C3218">
        <v>4.5110463029999996</v>
      </c>
      <c r="D3218" t="s">
        <v>137</v>
      </c>
      <c r="E3218">
        <v>0</v>
      </c>
    </row>
    <row r="3219" spans="1:5" x14ac:dyDescent="0.25">
      <c r="A3219" t="s">
        <v>12704</v>
      </c>
      <c r="B3219" s="51">
        <v>45230.833333333336</v>
      </c>
      <c r="C3219">
        <v>4.3667553059999999</v>
      </c>
      <c r="D3219" t="s">
        <v>137</v>
      </c>
      <c r="E3219">
        <v>0</v>
      </c>
    </row>
    <row r="3220" spans="1:5" x14ac:dyDescent="0.25">
      <c r="A3220" t="s">
        <v>12703</v>
      </c>
      <c r="B3220" s="51">
        <v>45230.875</v>
      </c>
      <c r="C3220">
        <v>4.4531001180000001</v>
      </c>
      <c r="D3220" t="s">
        <v>137</v>
      </c>
      <c r="E3220">
        <v>0</v>
      </c>
    </row>
    <row r="3221" spans="1:5" x14ac:dyDescent="0.25">
      <c r="A3221" t="s">
        <v>12702</v>
      </c>
      <c r="B3221" s="51">
        <v>45230.916666666664</v>
      </c>
      <c r="C3221">
        <v>4.2953296300000003</v>
      </c>
      <c r="D3221" t="s">
        <v>137</v>
      </c>
      <c r="E3221">
        <v>0</v>
      </c>
    </row>
    <row r="3222" spans="1:5" x14ac:dyDescent="0.25">
      <c r="A3222" t="s">
        <v>12701</v>
      </c>
      <c r="B3222" s="51">
        <v>45230.958333333336</v>
      </c>
      <c r="C3222">
        <v>4.4098414689999998</v>
      </c>
      <c r="D3222" t="s">
        <v>137</v>
      </c>
      <c r="E3222">
        <v>0</v>
      </c>
    </row>
    <row r="3223" spans="1:5" x14ac:dyDescent="0.25">
      <c r="A3223" t="s">
        <v>12700</v>
      </c>
      <c r="B3223" s="51">
        <v>45231</v>
      </c>
      <c r="C3223">
        <v>4.3381273929999997</v>
      </c>
      <c r="D3223" t="s">
        <v>137</v>
      </c>
      <c r="E3223">
        <v>0</v>
      </c>
    </row>
    <row r="3224" spans="1:5" x14ac:dyDescent="0.25">
      <c r="A3224" t="s">
        <v>12699</v>
      </c>
      <c r="B3224" s="51">
        <v>45231.041666666664</v>
      </c>
      <c r="C3224">
        <v>4.252705433</v>
      </c>
      <c r="D3224" t="s">
        <v>137</v>
      </c>
      <c r="E3224">
        <v>0</v>
      </c>
    </row>
    <row r="3225" spans="1:5" x14ac:dyDescent="0.25">
      <c r="A3225" t="s">
        <v>12698</v>
      </c>
      <c r="B3225" s="51">
        <v>45231.083333333336</v>
      </c>
      <c r="C3225">
        <v>4.1539251159999999</v>
      </c>
      <c r="D3225" t="s">
        <v>137</v>
      </c>
      <c r="E3225">
        <v>0</v>
      </c>
    </row>
    <row r="3226" spans="1:5" x14ac:dyDescent="0.25">
      <c r="A3226" t="s">
        <v>12697</v>
      </c>
      <c r="B3226" s="51">
        <v>45231.125</v>
      </c>
      <c r="C3226">
        <v>4.0700123369999996</v>
      </c>
      <c r="D3226" t="s">
        <v>137</v>
      </c>
      <c r="E3226">
        <v>0</v>
      </c>
    </row>
    <row r="3227" spans="1:5" x14ac:dyDescent="0.25">
      <c r="A3227" t="s">
        <v>12696</v>
      </c>
      <c r="B3227" s="51">
        <v>45231.166666666664</v>
      </c>
      <c r="C3227">
        <v>4.0700123609999999</v>
      </c>
      <c r="D3227" t="s">
        <v>137</v>
      </c>
      <c r="E3227">
        <v>0</v>
      </c>
    </row>
    <row r="3228" spans="1:5" x14ac:dyDescent="0.25">
      <c r="A3228" t="s">
        <v>12695</v>
      </c>
      <c r="B3228" s="51">
        <v>45231.208333333336</v>
      </c>
      <c r="C3228">
        <v>4.1118813679999997</v>
      </c>
      <c r="D3228" t="s">
        <v>137</v>
      </c>
      <c r="E3228">
        <v>0</v>
      </c>
    </row>
    <row r="3229" spans="1:5" x14ac:dyDescent="0.25">
      <c r="A3229" t="s">
        <v>12694</v>
      </c>
      <c r="B3229" s="51">
        <v>45231.25</v>
      </c>
      <c r="C3229">
        <v>3.9042914409999998</v>
      </c>
      <c r="D3229" t="s">
        <v>137</v>
      </c>
      <c r="E3229">
        <v>0</v>
      </c>
    </row>
    <row r="3230" spans="1:5" x14ac:dyDescent="0.25">
      <c r="A3230" t="s">
        <v>12693</v>
      </c>
      <c r="B3230" s="51">
        <v>45231.291666666664</v>
      </c>
      <c r="C3230">
        <v>4.0006202110000002</v>
      </c>
      <c r="D3230" t="s">
        <v>137</v>
      </c>
      <c r="E3230">
        <v>0</v>
      </c>
    </row>
    <row r="3231" spans="1:5" x14ac:dyDescent="0.25">
      <c r="A3231" t="s">
        <v>12692</v>
      </c>
      <c r="B3231" s="51">
        <v>45231.333333333336</v>
      </c>
      <c r="C3231">
        <v>4.1258766370000002</v>
      </c>
      <c r="D3231" t="s">
        <v>137</v>
      </c>
      <c r="E3231">
        <v>0</v>
      </c>
    </row>
    <row r="3232" spans="1:5" x14ac:dyDescent="0.25">
      <c r="A3232" t="s">
        <v>12691</v>
      </c>
      <c r="B3232" s="51">
        <v>45231.375</v>
      </c>
      <c r="C3232">
        <v>4.0979056949999997</v>
      </c>
      <c r="D3232" t="s">
        <v>137</v>
      </c>
      <c r="E3232">
        <v>0</v>
      </c>
    </row>
    <row r="3233" spans="1:5" x14ac:dyDescent="0.25">
      <c r="A3233" t="s">
        <v>12690</v>
      </c>
      <c r="B3233" s="51">
        <v>45231.416666666664</v>
      </c>
      <c r="C3233">
        <v>4.042197142</v>
      </c>
      <c r="D3233" t="s">
        <v>137</v>
      </c>
      <c r="E3233">
        <v>0</v>
      </c>
    </row>
    <row r="3234" spans="1:5" x14ac:dyDescent="0.25">
      <c r="A3234" t="s">
        <v>12689</v>
      </c>
      <c r="B3234" s="51">
        <v>45231.458333333336</v>
      </c>
      <c r="C3234">
        <v>4.12587671</v>
      </c>
      <c r="D3234" t="s">
        <v>137</v>
      </c>
      <c r="E3234">
        <v>0</v>
      </c>
    </row>
    <row r="3235" spans="1:5" x14ac:dyDescent="0.25">
      <c r="A3235" t="s">
        <v>12688</v>
      </c>
      <c r="B3235" s="51">
        <v>45231.5</v>
      </c>
      <c r="C3235">
        <v>3.9454579129999998</v>
      </c>
      <c r="D3235" t="s">
        <v>137</v>
      </c>
      <c r="E3235">
        <v>0</v>
      </c>
    </row>
    <row r="3236" spans="1:5" x14ac:dyDescent="0.25">
      <c r="A3236" t="s">
        <v>12687</v>
      </c>
      <c r="B3236" s="51">
        <v>45231.541666666664</v>
      </c>
      <c r="C3236">
        <v>3.768347178</v>
      </c>
      <c r="D3236" t="s">
        <v>137</v>
      </c>
      <c r="E3236">
        <v>0</v>
      </c>
    </row>
    <row r="3237" spans="1:5" x14ac:dyDescent="0.25">
      <c r="A3237" t="s">
        <v>12686</v>
      </c>
      <c r="B3237" s="51">
        <v>45231.583333333336</v>
      </c>
      <c r="C3237">
        <v>3.528630417</v>
      </c>
      <c r="D3237" t="s">
        <v>137</v>
      </c>
      <c r="E3237">
        <v>0</v>
      </c>
    </row>
    <row r="3238" spans="1:5" x14ac:dyDescent="0.25">
      <c r="A3238" t="s">
        <v>12685</v>
      </c>
      <c r="B3238" s="51">
        <v>45231.625</v>
      </c>
      <c r="C3238">
        <v>3.6743598550000001</v>
      </c>
      <c r="D3238" t="s">
        <v>137</v>
      </c>
      <c r="E3238">
        <v>0</v>
      </c>
    </row>
    <row r="3239" spans="1:5" x14ac:dyDescent="0.25">
      <c r="A3239" t="s">
        <v>12684</v>
      </c>
      <c r="B3239" s="51">
        <v>45231.666666666664</v>
      </c>
      <c r="C3239">
        <v>3.3209807929999999</v>
      </c>
      <c r="D3239" t="s">
        <v>137</v>
      </c>
      <c r="E3239">
        <v>0</v>
      </c>
    </row>
    <row r="3240" spans="1:5" x14ac:dyDescent="0.25">
      <c r="A3240" t="s">
        <v>12683</v>
      </c>
      <c r="B3240" s="51">
        <v>45231.708333333336</v>
      </c>
      <c r="C3240">
        <v>3.0686986169999999</v>
      </c>
      <c r="D3240" t="s">
        <v>137</v>
      </c>
      <c r="E3240">
        <v>0</v>
      </c>
    </row>
    <row r="3241" spans="1:5" x14ac:dyDescent="0.25">
      <c r="A3241" t="s">
        <v>12682</v>
      </c>
      <c r="B3241" s="51">
        <v>45231.75</v>
      </c>
      <c r="C3241">
        <v>3.1938223849999998</v>
      </c>
      <c r="D3241" t="s">
        <v>137</v>
      </c>
      <c r="E3241">
        <v>0</v>
      </c>
    </row>
    <row r="3242" spans="1:5" x14ac:dyDescent="0.25">
      <c r="A3242" t="s">
        <v>12681</v>
      </c>
      <c r="B3242" s="51">
        <v>45231.791666666664</v>
      </c>
      <c r="C3242">
        <v>3.2826205509999999</v>
      </c>
      <c r="D3242" t="s">
        <v>137</v>
      </c>
      <c r="E3242">
        <v>0</v>
      </c>
    </row>
    <row r="3243" spans="1:5" x14ac:dyDescent="0.25">
      <c r="A3243" t="s">
        <v>12680</v>
      </c>
      <c r="B3243" s="51">
        <v>45231.833333333336</v>
      </c>
      <c r="C3243">
        <v>3.2571482330000001</v>
      </c>
      <c r="D3243" t="s">
        <v>137</v>
      </c>
      <c r="E3243">
        <v>0</v>
      </c>
    </row>
    <row r="3244" spans="1:5" x14ac:dyDescent="0.25">
      <c r="A3244" t="s">
        <v>12679</v>
      </c>
      <c r="B3244" s="51">
        <v>45231.875</v>
      </c>
      <c r="C3244">
        <v>3.3209809039999998</v>
      </c>
      <c r="D3244" t="s">
        <v>137</v>
      </c>
      <c r="E3244">
        <v>0</v>
      </c>
    </row>
    <row r="3245" spans="1:5" x14ac:dyDescent="0.25">
      <c r="A3245" t="s">
        <v>12678</v>
      </c>
      <c r="B3245" s="51">
        <v>45231.916666666664</v>
      </c>
      <c r="C3245">
        <v>3.5549475780000002</v>
      </c>
      <c r="D3245" t="s">
        <v>137</v>
      </c>
      <c r="E3245">
        <v>0</v>
      </c>
    </row>
    <row r="3246" spans="1:5" x14ac:dyDescent="0.25">
      <c r="A3246" t="s">
        <v>12677</v>
      </c>
      <c r="B3246" s="51">
        <v>45231.958333333336</v>
      </c>
      <c r="C3246">
        <v>3.607820866</v>
      </c>
      <c r="D3246" t="s">
        <v>137</v>
      </c>
      <c r="E3246">
        <v>0</v>
      </c>
    </row>
    <row r="3247" spans="1:5" x14ac:dyDescent="0.25">
      <c r="A3247" t="s">
        <v>12676</v>
      </c>
      <c r="B3247" s="51">
        <v>45232</v>
      </c>
      <c r="C3247">
        <v>3.1938225149999999</v>
      </c>
      <c r="D3247" t="s">
        <v>137</v>
      </c>
      <c r="E3247">
        <v>0</v>
      </c>
    </row>
    <row r="3248" spans="1:5" x14ac:dyDescent="0.25">
      <c r="A3248" t="s">
        <v>12675</v>
      </c>
      <c r="B3248" s="51">
        <v>45232.041666666664</v>
      </c>
      <c r="C3248">
        <v>3.4631880800000001</v>
      </c>
      <c r="D3248" t="s">
        <v>137</v>
      </c>
      <c r="E3248">
        <v>0</v>
      </c>
    </row>
    <row r="3249" spans="1:5" x14ac:dyDescent="0.25">
      <c r="A3249" t="s">
        <v>12674</v>
      </c>
      <c r="B3249" s="51">
        <v>45232.083333333336</v>
      </c>
      <c r="C3249">
        <v>3.2571483649999999</v>
      </c>
      <c r="D3249" t="s">
        <v>137</v>
      </c>
      <c r="E3249">
        <v>0</v>
      </c>
    </row>
    <row r="3250" spans="1:5" x14ac:dyDescent="0.25">
      <c r="A3250" t="s">
        <v>12673</v>
      </c>
      <c r="B3250" s="51">
        <v>45232.125</v>
      </c>
      <c r="C3250">
        <v>3.257148387</v>
      </c>
      <c r="D3250" t="s">
        <v>137</v>
      </c>
      <c r="E3250">
        <v>0</v>
      </c>
    </row>
    <row r="3251" spans="1:5" x14ac:dyDescent="0.25">
      <c r="A3251" t="s">
        <v>12672</v>
      </c>
      <c r="B3251" s="51">
        <v>45232.166666666664</v>
      </c>
      <c r="C3251">
        <v>3.193822602</v>
      </c>
      <c r="D3251" t="s">
        <v>137</v>
      </c>
      <c r="E3251">
        <v>0</v>
      </c>
    </row>
    <row r="3252" spans="1:5" x14ac:dyDescent="0.25">
      <c r="A3252" t="s">
        <v>12671</v>
      </c>
      <c r="B3252" s="51">
        <v>45232.208333333336</v>
      </c>
      <c r="C3252">
        <v>2.9700748969999999</v>
      </c>
      <c r="D3252" t="s">
        <v>137</v>
      </c>
      <c r="E3252">
        <v>0</v>
      </c>
    </row>
    <row r="3253" spans="1:5" x14ac:dyDescent="0.25">
      <c r="A3253" t="s">
        <v>12670</v>
      </c>
      <c r="B3253" s="51">
        <v>45232.25</v>
      </c>
      <c r="C3253">
        <v>3.2953873370000002</v>
      </c>
      <c r="D3253" t="s">
        <v>137</v>
      </c>
      <c r="E3253">
        <v>0</v>
      </c>
    </row>
    <row r="3254" spans="1:5" x14ac:dyDescent="0.25">
      <c r="A3254" t="s">
        <v>12669</v>
      </c>
      <c r="B3254" s="51">
        <v>45232.291666666664</v>
      </c>
      <c r="C3254">
        <v>3.2317572289999998</v>
      </c>
      <c r="D3254" t="s">
        <v>137</v>
      </c>
      <c r="E3254">
        <v>0</v>
      </c>
    </row>
    <row r="3255" spans="1:5" x14ac:dyDescent="0.25">
      <c r="A3255" t="s">
        <v>12668</v>
      </c>
      <c r="B3255" s="51">
        <v>45232.333333333336</v>
      </c>
      <c r="C3255">
        <v>3.1938226890000001</v>
      </c>
      <c r="D3255" t="s">
        <v>137</v>
      </c>
      <c r="E3255">
        <v>0</v>
      </c>
    </row>
    <row r="3256" spans="1:5" x14ac:dyDescent="0.25">
      <c r="A3256" t="s">
        <v>12667</v>
      </c>
      <c r="B3256" s="51">
        <v>45232.375</v>
      </c>
      <c r="C3256">
        <v>3.118503349</v>
      </c>
      <c r="D3256" t="s">
        <v>137</v>
      </c>
      <c r="E3256">
        <v>0</v>
      </c>
    </row>
    <row r="3257" spans="1:5" x14ac:dyDescent="0.25">
      <c r="A3257" t="s">
        <v>12666</v>
      </c>
      <c r="B3257" s="51">
        <v>45232.416666666664</v>
      </c>
      <c r="C3257">
        <v>3.2698745809999998</v>
      </c>
      <c r="D3257" t="s">
        <v>137</v>
      </c>
      <c r="E3257">
        <v>0</v>
      </c>
    </row>
    <row r="3258" spans="1:5" x14ac:dyDescent="0.25">
      <c r="A3258" t="s">
        <v>12665</v>
      </c>
      <c r="B3258" s="51">
        <v>45232.458333333336</v>
      </c>
      <c r="C3258">
        <v>3.3081742219999999</v>
      </c>
      <c r="D3258" t="s">
        <v>137</v>
      </c>
      <c r="E3258">
        <v>0</v>
      </c>
    </row>
    <row r="3259" spans="1:5" x14ac:dyDescent="0.25">
      <c r="A3259" t="s">
        <v>12664</v>
      </c>
      <c r="B3259" s="51">
        <v>45232.5</v>
      </c>
      <c r="C3259">
        <v>3.2826209249999998</v>
      </c>
      <c r="D3259" t="s">
        <v>137</v>
      </c>
      <c r="E3259">
        <v>0</v>
      </c>
    </row>
    <row r="3260" spans="1:5" x14ac:dyDescent="0.25">
      <c r="A3260" t="s">
        <v>12663</v>
      </c>
      <c r="B3260" s="51">
        <v>45232.541666666664</v>
      </c>
      <c r="C3260">
        <v>3.359523383</v>
      </c>
      <c r="D3260" t="s">
        <v>137</v>
      </c>
      <c r="E3260">
        <v>0</v>
      </c>
    </row>
    <row r="3261" spans="1:5" x14ac:dyDescent="0.25">
      <c r="A3261" t="s">
        <v>12662</v>
      </c>
      <c r="B3261" s="51">
        <v>45232.583333333336</v>
      </c>
      <c r="C3261">
        <v>3.346655852</v>
      </c>
      <c r="D3261" t="s">
        <v>137</v>
      </c>
      <c r="E3261">
        <v>0</v>
      </c>
    </row>
    <row r="3262" spans="1:5" x14ac:dyDescent="0.25">
      <c r="A3262" t="s">
        <v>12661</v>
      </c>
      <c r="B3262" s="51">
        <v>45232.625</v>
      </c>
      <c r="C3262">
        <v>3.1560714000000001</v>
      </c>
      <c r="D3262" t="s">
        <v>137</v>
      </c>
      <c r="E3262">
        <v>0</v>
      </c>
    </row>
    <row r="3263" spans="1:5" x14ac:dyDescent="0.25">
      <c r="A3263" t="s">
        <v>12660</v>
      </c>
      <c r="B3263" s="51">
        <v>45232.666666666664</v>
      </c>
      <c r="C3263">
        <v>3.2064473910000002</v>
      </c>
      <c r="D3263" t="s">
        <v>137</v>
      </c>
      <c r="E3263">
        <v>0</v>
      </c>
    </row>
    <row r="3264" spans="1:5" x14ac:dyDescent="0.25">
      <c r="A3264" t="s">
        <v>12659</v>
      </c>
      <c r="B3264" s="51">
        <v>45232.708333333336</v>
      </c>
      <c r="C3264">
        <v>3.168634886</v>
      </c>
      <c r="D3264" t="s">
        <v>137</v>
      </c>
      <c r="E3264">
        <v>0</v>
      </c>
    </row>
    <row r="3265" spans="1:5" x14ac:dyDescent="0.25">
      <c r="A3265" t="s">
        <v>12658</v>
      </c>
      <c r="B3265" s="51">
        <v>45232.75</v>
      </c>
      <c r="C3265">
        <v>3.3466559409999999</v>
      </c>
      <c r="D3265" t="s">
        <v>137</v>
      </c>
      <c r="E3265">
        <v>0</v>
      </c>
    </row>
    <row r="3266" spans="1:5" x14ac:dyDescent="0.25">
      <c r="A3266" t="s">
        <v>12657</v>
      </c>
      <c r="B3266" s="51">
        <v>45232.791666666664</v>
      </c>
      <c r="C3266">
        <v>3.5417795829999998</v>
      </c>
      <c r="D3266" t="s">
        <v>137</v>
      </c>
      <c r="E3266">
        <v>0</v>
      </c>
    </row>
    <row r="3267" spans="1:5" x14ac:dyDescent="0.25">
      <c r="A3267" t="s">
        <v>12656</v>
      </c>
      <c r="B3267" s="51">
        <v>45232.833333333336</v>
      </c>
      <c r="C3267">
        <v>3.5286310969999999</v>
      </c>
      <c r="D3267" t="s">
        <v>137</v>
      </c>
      <c r="E3267">
        <v>0</v>
      </c>
    </row>
    <row r="3268" spans="1:5" x14ac:dyDescent="0.25">
      <c r="A3268" t="s">
        <v>12655</v>
      </c>
      <c r="B3268" s="51">
        <v>45232.875</v>
      </c>
      <c r="C3268">
        <v>3.5813448870000002</v>
      </c>
      <c r="D3268" t="s">
        <v>137</v>
      </c>
      <c r="E3268">
        <v>0</v>
      </c>
    </row>
    <row r="3269" spans="1:5" x14ac:dyDescent="0.25">
      <c r="A3269" t="s">
        <v>12654</v>
      </c>
      <c r="B3269" s="51">
        <v>45232.916666666664</v>
      </c>
      <c r="C3269">
        <v>3.9592199959999999</v>
      </c>
      <c r="D3269" t="s">
        <v>137</v>
      </c>
      <c r="E3269">
        <v>0</v>
      </c>
    </row>
    <row r="3270" spans="1:5" x14ac:dyDescent="0.25">
      <c r="A3270" t="s">
        <v>12653</v>
      </c>
      <c r="B3270" s="51">
        <v>45232.958333333336</v>
      </c>
      <c r="C3270">
        <v>3.959220019</v>
      </c>
      <c r="D3270" t="s">
        <v>137</v>
      </c>
      <c r="E3270">
        <v>0</v>
      </c>
    </row>
    <row r="3271" spans="1:5" x14ac:dyDescent="0.25">
      <c r="A3271" t="s">
        <v>12652</v>
      </c>
      <c r="B3271" s="51">
        <v>45233</v>
      </c>
      <c r="C3271">
        <v>4.2102560679999996</v>
      </c>
      <c r="D3271" t="s">
        <v>137</v>
      </c>
      <c r="E3271">
        <v>0</v>
      </c>
    </row>
    <row r="3272" spans="1:5" x14ac:dyDescent="0.25">
      <c r="A3272" t="s">
        <v>12651</v>
      </c>
      <c r="B3272" s="51">
        <v>45233.041666666664</v>
      </c>
      <c r="C3272">
        <v>4.0560960220000002</v>
      </c>
      <c r="D3272" t="s">
        <v>137</v>
      </c>
      <c r="E3272">
        <v>0</v>
      </c>
    </row>
    <row r="3273" spans="1:5" x14ac:dyDescent="0.25">
      <c r="A3273" t="s">
        <v>12650</v>
      </c>
      <c r="B3273" s="51">
        <v>45233.083333333336</v>
      </c>
      <c r="C3273">
        <v>4.0700134659999998</v>
      </c>
      <c r="D3273" t="s">
        <v>137</v>
      </c>
      <c r="E3273">
        <v>0</v>
      </c>
    </row>
    <row r="3274" spans="1:5" x14ac:dyDescent="0.25">
      <c r="A3274" t="s">
        <v>12649</v>
      </c>
      <c r="B3274" s="51">
        <v>45233.125</v>
      </c>
      <c r="C3274">
        <v>4.07001349</v>
      </c>
      <c r="D3274" t="s">
        <v>137</v>
      </c>
      <c r="E3274">
        <v>0</v>
      </c>
    </row>
    <row r="3275" spans="1:5" x14ac:dyDescent="0.25">
      <c r="A3275" t="s">
        <v>12648</v>
      </c>
      <c r="B3275" s="51">
        <v>45233.166666666664</v>
      </c>
      <c r="C3275">
        <v>4.0839503969999997</v>
      </c>
      <c r="D3275" t="s">
        <v>137</v>
      </c>
      <c r="E3275">
        <v>0</v>
      </c>
    </row>
    <row r="3276" spans="1:5" x14ac:dyDescent="0.25">
      <c r="A3276" t="s">
        <v>12647</v>
      </c>
      <c r="B3276" s="51">
        <v>45233.208333333336</v>
      </c>
      <c r="C3276">
        <v>3.9042925510000002</v>
      </c>
      <c r="D3276" t="s">
        <v>137</v>
      </c>
      <c r="E3276">
        <v>0</v>
      </c>
    </row>
    <row r="3277" spans="1:5" x14ac:dyDescent="0.25">
      <c r="A3277" t="s">
        <v>12646</v>
      </c>
      <c r="B3277" s="51">
        <v>45233.25</v>
      </c>
      <c r="C3277">
        <v>4.0421981960000002</v>
      </c>
      <c r="D3277" t="s">
        <v>137</v>
      </c>
      <c r="E3277">
        <v>0</v>
      </c>
    </row>
    <row r="3278" spans="1:5" x14ac:dyDescent="0.25">
      <c r="A3278" t="s">
        <v>12645</v>
      </c>
      <c r="B3278" s="51">
        <v>45233.291666666664</v>
      </c>
      <c r="C3278">
        <v>4.2811036509999996</v>
      </c>
      <c r="D3278" t="s">
        <v>137</v>
      </c>
      <c r="E3278">
        <v>0</v>
      </c>
    </row>
    <row r="3279" spans="1:5" x14ac:dyDescent="0.25">
      <c r="A3279" t="s">
        <v>12644</v>
      </c>
      <c r="B3279" s="51">
        <v>45233.333333333336</v>
      </c>
      <c r="C3279">
        <v>4.0144608269999997</v>
      </c>
      <c r="D3279" t="s">
        <v>137</v>
      </c>
      <c r="E3279">
        <v>0</v>
      </c>
    </row>
    <row r="3280" spans="1:5" x14ac:dyDescent="0.25">
      <c r="A3280" t="s">
        <v>12643</v>
      </c>
      <c r="B3280" s="51">
        <v>45233.375</v>
      </c>
      <c r="C3280">
        <v>4.3381287989999997</v>
      </c>
      <c r="D3280" t="s">
        <v>137</v>
      </c>
      <c r="E3280">
        <v>0</v>
      </c>
    </row>
    <row r="3281" spans="1:5" x14ac:dyDescent="0.25">
      <c r="A3281" t="s">
        <v>12642</v>
      </c>
      <c r="B3281" s="51">
        <v>45233.416666666664</v>
      </c>
      <c r="C3281">
        <v>4.3524332189999999</v>
      </c>
      <c r="D3281" t="s">
        <v>137</v>
      </c>
      <c r="E3281">
        <v>0</v>
      </c>
    </row>
    <row r="3282" spans="1:5" x14ac:dyDescent="0.25">
      <c r="A3282" t="s">
        <v>12641</v>
      </c>
      <c r="B3282" s="51">
        <v>45233.458333333336</v>
      </c>
      <c r="C3282">
        <v>4.3954617330000003</v>
      </c>
      <c r="D3282" t="s">
        <v>137</v>
      </c>
      <c r="E3282">
        <v>0</v>
      </c>
    </row>
    <row r="3283" spans="1:5" x14ac:dyDescent="0.25">
      <c r="A3283" t="s">
        <v>12640</v>
      </c>
      <c r="B3283" s="51">
        <v>45233.5</v>
      </c>
      <c r="C3283">
        <v>4.1398925059999998</v>
      </c>
      <c r="D3283" t="s">
        <v>137</v>
      </c>
      <c r="E3283">
        <v>0</v>
      </c>
    </row>
    <row r="3284" spans="1:5" x14ac:dyDescent="0.25">
      <c r="A3284" t="s">
        <v>12639</v>
      </c>
      <c r="B3284" s="51">
        <v>45233.541666666664</v>
      </c>
      <c r="C3284">
        <v>4.3095778280000001</v>
      </c>
      <c r="D3284" t="s">
        <v>137</v>
      </c>
      <c r="E3284">
        <v>0</v>
      </c>
    </row>
    <row r="3285" spans="1:5" x14ac:dyDescent="0.25">
      <c r="A3285" t="s">
        <v>12638</v>
      </c>
      <c r="B3285" s="51">
        <v>45233.583333333336</v>
      </c>
      <c r="C3285">
        <v>3.9317173969999999</v>
      </c>
      <c r="D3285" t="s">
        <v>137</v>
      </c>
      <c r="E3285">
        <v>0</v>
      </c>
    </row>
    <row r="3286" spans="1:5" x14ac:dyDescent="0.25">
      <c r="A3286" t="s">
        <v>12637</v>
      </c>
      <c r="B3286" s="51">
        <v>45233.625</v>
      </c>
      <c r="C3286">
        <v>3.6743609610000001</v>
      </c>
      <c r="D3286" t="s">
        <v>137</v>
      </c>
      <c r="E3286">
        <v>0</v>
      </c>
    </row>
    <row r="3287" spans="1:5" x14ac:dyDescent="0.25">
      <c r="A3287" t="s">
        <v>12636</v>
      </c>
      <c r="B3287" s="51">
        <v>45233.666666666664</v>
      </c>
      <c r="C3287">
        <v>3.8496789840000001</v>
      </c>
      <c r="D3287" t="s">
        <v>137</v>
      </c>
      <c r="E3287">
        <v>0</v>
      </c>
    </row>
    <row r="3288" spans="1:5" x14ac:dyDescent="0.25">
      <c r="A3288" t="s">
        <v>12635</v>
      </c>
      <c r="B3288" s="51">
        <v>45233.708333333336</v>
      </c>
      <c r="C3288">
        <v>3.8089250450000001</v>
      </c>
      <c r="D3288" t="s">
        <v>137</v>
      </c>
      <c r="E3288">
        <v>0</v>
      </c>
    </row>
    <row r="3289" spans="1:5" x14ac:dyDescent="0.25">
      <c r="A3289" t="s">
        <v>12634</v>
      </c>
      <c r="B3289" s="51">
        <v>45233.75</v>
      </c>
      <c r="C3289">
        <v>3.9730013089999998</v>
      </c>
      <c r="D3289" t="s">
        <v>137</v>
      </c>
      <c r="E3289">
        <v>0</v>
      </c>
    </row>
    <row r="3290" spans="1:5" x14ac:dyDescent="0.25">
      <c r="A3290" t="s">
        <v>12633</v>
      </c>
      <c r="B3290" s="51">
        <v>45233.791666666664</v>
      </c>
      <c r="C3290">
        <v>4.0006216429999997</v>
      </c>
      <c r="D3290" t="s">
        <v>137</v>
      </c>
      <c r="E3290">
        <v>0</v>
      </c>
    </row>
    <row r="3291" spans="1:5" x14ac:dyDescent="0.25">
      <c r="A3291" t="s">
        <v>12632</v>
      </c>
      <c r="B3291" s="51">
        <v>45233.833333333336</v>
      </c>
      <c r="C3291">
        <v>4.1961450520000003</v>
      </c>
      <c r="D3291" t="s">
        <v>137</v>
      </c>
      <c r="E3291">
        <v>0</v>
      </c>
    </row>
    <row r="3292" spans="1:5" x14ac:dyDescent="0.25">
      <c r="A3292" t="s">
        <v>12631</v>
      </c>
      <c r="B3292" s="51">
        <v>45233.875</v>
      </c>
      <c r="C3292">
        <v>4.252707096</v>
      </c>
      <c r="D3292" t="s">
        <v>137</v>
      </c>
      <c r="E3292">
        <v>0</v>
      </c>
    </row>
    <row r="3293" spans="1:5" x14ac:dyDescent="0.25">
      <c r="A3293" t="s">
        <v>12630</v>
      </c>
      <c r="B3293" s="51">
        <v>45233.916666666664</v>
      </c>
      <c r="C3293">
        <v>4.46755981</v>
      </c>
      <c r="D3293" t="s">
        <v>137</v>
      </c>
      <c r="E3293">
        <v>0</v>
      </c>
    </row>
    <row r="3294" spans="1:5" x14ac:dyDescent="0.25">
      <c r="A3294" t="s">
        <v>12629</v>
      </c>
      <c r="B3294" s="51">
        <v>45233.958333333336</v>
      </c>
      <c r="C3294">
        <v>4.4820368410000002</v>
      </c>
      <c r="D3294" t="s">
        <v>137</v>
      </c>
      <c r="E3294">
        <v>0</v>
      </c>
    </row>
    <row r="3295" spans="1:5" x14ac:dyDescent="0.25">
      <c r="A3295" t="s">
        <v>12628</v>
      </c>
      <c r="B3295" s="51">
        <v>45234</v>
      </c>
      <c r="C3295">
        <v>4.2527071699999999</v>
      </c>
      <c r="D3295" t="s">
        <v>137</v>
      </c>
      <c r="E3295">
        <v>0</v>
      </c>
    </row>
    <row r="3296" spans="1:5" x14ac:dyDescent="0.25">
      <c r="A3296" t="s">
        <v>12627</v>
      </c>
      <c r="B3296" s="51">
        <v>45234.041666666664</v>
      </c>
      <c r="C3296">
        <v>4.3811000440000001</v>
      </c>
      <c r="D3296" t="s">
        <v>137</v>
      </c>
      <c r="E3296">
        <v>0</v>
      </c>
    </row>
    <row r="3297" spans="1:5" x14ac:dyDescent="0.25">
      <c r="A3297" t="s">
        <v>12626</v>
      </c>
      <c r="B3297" s="51">
        <v>45234.083333333336</v>
      </c>
      <c r="C3297">
        <v>4.6131891039999999</v>
      </c>
      <c r="D3297" t="s">
        <v>137</v>
      </c>
      <c r="E3297">
        <v>0</v>
      </c>
    </row>
    <row r="3298" spans="1:5" x14ac:dyDescent="0.25">
      <c r="A3298" t="s">
        <v>12625</v>
      </c>
      <c r="B3298" s="51">
        <v>45234.125</v>
      </c>
      <c r="C3298">
        <v>4.2527072429999997</v>
      </c>
      <c r="D3298" t="s">
        <v>137</v>
      </c>
      <c r="E3298">
        <v>0</v>
      </c>
    </row>
    <row r="3299" spans="1:5" x14ac:dyDescent="0.25">
      <c r="A3299" t="s">
        <v>12624</v>
      </c>
      <c r="B3299" s="51">
        <v>45234.166666666664</v>
      </c>
      <c r="C3299">
        <v>4.2953315459999999</v>
      </c>
      <c r="D3299" t="s">
        <v>137</v>
      </c>
      <c r="E3299">
        <v>0</v>
      </c>
    </row>
    <row r="3300" spans="1:5" x14ac:dyDescent="0.25">
      <c r="A3300" t="s">
        <v>12623</v>
      </c>
      <c r="B3300" s="51">
        <v>45234.208333333336</v>
      </c>
      <c r="C3300">
        <v>4.0839509989999998</v>
      </c>
      <c r="D3300" t="s">
        <v>137</v>
      </c>
      <c r="E3300">
        <v>0</v>
      </c>
    </row>
    <row r="3301" spans="1:5" x14ac:dyDescent="0.25">
      <c r="A3301" t="s">
        <v>12622</v>
      </c>
      <c r="B3301" s="51">
        <v>45234.25</v>
      </c>
      <c r="C3301">
        <v>4.1539269570000004</v>
      </c>
      <c r="D3301" t="s">
        <v>137</v>
      </c>
      <c r="E3301">
        <v>0</v>
      </c>
    </row>
    <row r="3302" spans="1:5" x14ac:dyDescent="0.25">
      <c r="A3302" t="s">
        <v>12621</v>
      </c>
      <c r="B3302" s="51">
        <v>45234.291666666664</v>
      </c>
      <c r="C3302">
        <v>4.4242438609999999</v>
      </c>
      <c r="D3302" t="s">
        <v>137</v>
      </c>
      <c r="E3302">
        <v>0</v>
      </c>
    </row>
    <row r="3303" spans="1:5" x14ac:dyDescent="0.25">
      <c r="A3303" t="s">
        <v>12620</v>
      </c>
      <c r="B3303" s="51">
        <v>45234.333333333336</v>
      </c>
      <c r="C3303">
        <v>3.9317178240000001</v>
      </c>
      <c r="D3303" t="s">
        <v>137</v>
      </c>
      <c r="E3303">
        <v>0</v>
      </c>
    </row>
    <row r="3304" spans="1:5" x14ac:dyDescent="0.25">
      <c r="A3304" t="s">
        <v>12619</v>
      </c>
      <c r="B3304" s="51">
        <v>45234.375</v>
      </c>
      <c r="C3304">
        <v>4.0839510949999998</v>
      </c>
      <c r="D3304" t="s">
        <v>137</v>
      </c>
      <c r="E3304">
        <v>0</v>
      </c>
    </row>
    <row r="3305" spans="1:5" x14ac:dyDescent="0.25">
      <c r="A3305" t="s">
        <v>12618</v>
      </c>
      <c r="B3305" s="51">
        <v>45234.416666666664</v>
      </c>
      <c r="C3305">
        <v>4.3524338120000001</v>
      </c>
      <c r="D3305" t="s">
        <v>137</v>
      </c>
      <c r="E3305">
        <v>0</v>
      </c>
    </row>
    <row r="3306" spans="1:5" x14ac:dyDescent="0.25">
      <c r="A3306" t="s">
        <v>12617</v>
      </c>
      <c r="B3306" s="51">
        <v>45234.458333333336</v>
      </c>
      <c r="C3306">
        <v>4.1679804840000001</v>
      </c>
      <c r="D3306" t="s">
        <v>137</v>
      </c>
      <c r="E3306">
        <v>0</v>
      </c>
    </row>
    <row r="3307" spans="1:5" x14ac:dyDescent="0.25">
      <c r="A3307" t="s">
        <v>12616</v>
      </c>
      <c r="B3307" s="51">
        <v>45234.5</v>
      </c>
      <c r="C3307">
        <v>3.9317179179999999</v>
      </c>
      <c r="D3307" t="s">
        <v>137</v>
      </c>
      <c r="E3307">
        <v>0</v>
      </c>
    </row>
    <row r="3308" spans="1:5" x14ac:dyDescent="0.25">
      <c r="A3308" t="s">
        <v>12615</v>
      </c>
      <c r="B3308" s="51">
        <v>45234.541666666664</v>
      </c>
      <c r="C3308">
        <v>3.836075143</v>
      </c>
      <c r="D3308" t="s">
        <v>137</v>
      </c>
      <c r="E3308">
        <v>0</v>
      </c>
    </row>
    <row r="3309" spans="1:5" x14ac:dyDescent="0.25">
      <c r="A3309" t="s">
        <v>12614</v>
      </c>
      <c r="B3309" s="51">
        <v>45234.583333333336</v>
      </c>
      <c r="C3309">
        <v>3.2698757239999998</v>
      </c>
      <c r="D3309" t="s">
        <v>137</v>
      </c>
      <c r="E3309">
        <v>0</v>
      </c>
    </row>
    <row r="3310" spans="1:5" x14ac:dyDescent="0.25">
      <c r="A3310" t="s">
        <v>12613</v>
      </c>
      <c r="B3310" s="51">
        <v>45234.625</v>
      </c>
      <c r="C3310">
        <v>3.15607244</v>
      </c>
      <c r="D3310" t="s">
        <v>137</v>
      </c>
      <c r="E3310">
        <v>0</v>
      </c>
    </row>
    <row r="3311" spans="1:5" x14ac:dyDescent="0.25">
      <c r="A3311" t="s">
        <v>12612</v>
      </c>
      <c r="B3311" s="51">
        <v>45234.666666666664</v>
      </c>
      <c r="C3311">
        <v>2.824617012</v>
      </c>
      <c r="D3311" t="s">
        <v>137</v>
      </c>
      <c r="E3311">
        <v>0</v>
      </c>
    </row>
    <row r="3312" spans="1:5" x14ac:dyDescent="0.25">
      <c r="A3312" t="s">
        <v>12611</v>
      </c>
      <c r="B3312" s="51">
        <v>45234.708333333336</v>
      </c>
      <c r="C3312">
        <v>2.5542209520000001</v>
      </c>
      <c r="D3312" t="s">
        <v>137</v>
      </c>
      <c r="E3312">
        <v>0</v>
      </c>
    </row>
    <row r="3313" spans="1:5" x14ac:dyDescent="0.25">
      <c r="A3313" t="s">
        <v>12610</v>
      </c>
      <c r="B3313" s="51">
        <v>45234.75</v>
      </c>
      <c r="C3313">
        <v>2.4063353279999999</v>
      </c>
      <c r="D3313" t="s">
        <v>137</v>
      </c>
      <c r="E3313">
        <v>0</v>
      </c>
    </row>
    <row r="3314" spans="1:5" x14ac:dyDescent="0.25">
      <c r="A3314" t="s">
        <v>12609</v>
      </c>
      <c r="B3314" s="51">
        <v>45234.791666666664</v>
      </c>
      <c r="C3314">
        <v>2.3392995440000002</v>
      </c>
      <c r="D3314" t="s">
        <v>137</v>
      </c>
      <c r="E3314">
        <v>0</v>
      </c>
    </row>
    <row r="3315" spans="1:5" x14ac:dyDescent="0.25">
      <c r="A3315" t="s">
        <v>12608</v>
      </c>
      <c r="B3315" s="51">
        <v>45234.833333333336</v>
      </c>
      <c r="C3315">
        <v>2.110808333</v>
      </c>
      <c r="D3315" t="s">
        <v>137</v>
      </c>
      <c r="E3315">
        <v>0</v>
      </c>
    </row>
    <row r="3316" spans="1:5" x14ac:dyDescent="0.25">
      <c r="A3316" t="s">
        <v>12607</v>
      </c>
      <c r="B3316" s="51">
        <v>45234.875</v>
      </c>
      <c r="C3316">
        <v>2.693911414</v>
      </c>
      <c r="D3316" t="s">
        <v>137</v>
      </c>
      <c r="E3316">
        <v>0</v>
      </c>
    </row>
    <row r="3317" spans="1:5" x14ac:dyDescent="0.25">
      <c r="A3317" t="s">
        <v>12606</v>
      </c>
      <c r="B3317" s="51">
        <v>45234.916666666664</v>
      </c>
      <c r="C3317">
        <v>2.5083344209999998</v>
      </c>
      <c r="D3317" t="s">
        <v>137</v>
      </c>
      <c r="E3317">
        <v>0</v>
      </c>
    </row>
    <row r="3318" spans="1:5" x14ac:dyDescent="0.25">
      <c r="A3318" t="s">
        <v>12605</v>
      </c>
      <c r="B3318" s="51">
        <v>45234.958333333336</v>
      </c>
      <c r="C3318">
        <v>2.3392996199999998</v>
      </c>
      <c r="D3318" t="s">
        <v>137</v>
      </c>
      <c r="E3318">
        <v>0</v>
      </c>
    </row>
    <row r="3319" spans="1:5" x14ac:dyDescent="0.25">
      <c r="A3319" t="s">
        <v>12604</v>
      </c>
      <c r="B3319" s="51">
        <v>45235</v>
      </c>
      <c r="C3319">
        <v>2.670419039</v>
      </c>
      <c r="D3319" t="s">
        <v>137</v>
      </c>
      <c r="E3319">
        <v>0</v>
      </c>
    </row>
    <row r="3320" spans="1:5" x14ac:dyDescent="0.25">
      <c r="A3320" t="s">
        <v>12603</v>
      </c>
      <c r="B3320" s="51">
        <v>45235.041666666664</v>
      </c>
      <c r="C3320">
        <v>2.4741427549999999</v>
      </c>
      <c r="D3320" t="s">
        <v>137</v>
      </c>
      <c r="E3320">
        <v>0</v>
      </c>
    </row>
    <row r="3321" spans="1:5" x14ac:dyDescent="0.25">
      <c r="A3321" t="s">
        <v>12602</v>
      </c>
      <c r="B3321" s="51">
        <v>45235.083333333336</v>
      </c>
      <c r="C3321">
        <v>2.1643399790000002</v>
      </c>
      <c r="D3321" t="s">
        <v>137</v>
      </c>
      <c r="E3321">
        <v>0</v>
      </c>
    </row>
    <row r="3322" spans="1:5" x14ac:dyDescent="0.25">
      <c r="A3322" t="s">
        <v>12601</v>
      </c>
      <c r="B3322" s="51">
        <v>45235.125</v>
      </c>
      <c r="C3322">
        <v>2.2075586519999999</v>
      </c>
      <c r="D3322" t="s">
        <v>137</v>
      </c>
      <c r="E3322">
        <v>0</v>
      </c>
    </row>
    <row r="3323" spans="1:5" x14ac:dyDescent="0.25">
      <c r="A3323" t="s">
        <v>12600</v>
      </c>
      <c r="B3323" s="51">
        <v>45235.166666666664</v>
      </c>
      <c r="C3323">
        <v>2.262071696</v>
      </c>
      <c r="D3323" t="s">
        <v>137</v>
      </c>
      <c r="E3323">
        <v>0</v>
      </c>
    </row>
    <row r="3324" spans="1:5" x14ac:dyDescent="0.25">
      <c r="A3324" t="s">
        <v>12599</v>
      </c>
      <c r="B3324" s="51">
        <v>45235.208333333336</v>
      </c>
      <c r="C3324">
        <v>2.2730394199999999</v>
      </c>
      <c r="D3324" t="s">
        <v>137</v>
      </c>
      <c r="E3324">
        <v>0</v>
      </c>
    </row>
    <row r="3325" spans="1:5" x14ac:dyDescent="0.25">
      <c r="A3325" t="s">
        <v>12598</v>
      </c>
      <c r="B3325" s="51">
        <v>45235.25</v>
      </c>
      <c r="C3325">
        <v>2.7174879980000002</v>
      </c>
      <c r="D3325" t="s">
        <v>137</v>
      </c>
      <c r="E3325">
        <v>0</v>
      </c>
    </row>
    <row r="3326" spans="1:5" x14ac:dyDescent="0.25">
      <c r="A3326" t="s">
        <v>12597</v>
      </c>
      <c r="B3326" s="51">
        <v>45235.291666666664</v>
      </c>
      <c r="C3326">
        <v>2.5772917990000002</v>
      </c>
      <c r="D3326" t="s">
        <v>137</v>
      </c>
      <c r="E3326">
        <v>0</v>
      </c>
    </row>
    <row r="3327" spans="1:5" x14ac:dyDescent="0.25">
      <c r="A3327" t="s">
        <v>12596</v>
      </c>
      <c r="B3327" s="51">
        <v>45235.333333333336</v>
      </c>
      <c r="C3327">
        <v>2.753009783</v>
      </c>
      <c r="D3327" t="s">
        <v>137</v>
      </c>
      <c r="E3327">
        <v>0</v>
      </c>
    </row>
    <row r="3328" spans="1:5" x14ac:dyDescent="0.25">
      <c r="A3328" t="s">
        <v>12595</v>
      </c>
      <c r="B3328" s="51">
        <v>45235.375</v>
      </c>
      <c r="C3328">
        <v>2.9456263859999998</v>
      </c>
      <c r="D3328" t="s">
        <v>137</v>
      </c>
      <c r="E3328">
        <v>0</v>
      </c>
    </row>
    <row r="3329" spans="1:5" x14ac:dyDescent="0.25">
      <c r="A3329" t="s">
        <v>12594</v>
      </c>
      <c r="B3329" s="51">
        <v>45235.416666666664</v>
      </c>
      <c r="C3329">
        <v>3.0935617899999999</v>
      </c>
      <c r="D3329" t="s">
        <v>137</v>
      </c>
      <c r="E3329">
        <v>0</v>
      </c>
    </row>
    <row r="3330" spans="1:5" x14ac:dyDescent="0.25">
      <c r="A3330" t="s">
        <v>12593</v>
      </c>
      <c r="B3330" s="51">
        <v>45235.458333333336</v>
      </c>
      <c r="C3330">
        <v>3.257150142</v>
      </c>
      <c r="D3330" t="s">
        <v>137</v>
      </c>
      <c r="E3330">
        <v>0</v>
      </c>
    </row>
    <row r="3331" spans="1:5" x14ac:dyDescent="0.25">
      <c r="A3331" t="s">
        <v>12592</v>
      </c>
      <c r="B3331" s="51">
        <v>45235.5</v>
      </c>
      <c r="C3331">
        <v>2.896974148</v>
      </c>
      <c r="D3331" t="s">
        <v>137</v>
      </c>
      <c r="E3331">
        <v>0</v>
      </c>
    </row>
    <row r="3332" spans="1:5" x14ac:dyDescent="0.25">
      <c r="A3332" t="s">
        <v>12591</v>
      </c>
      <c r="B3332" s="51">
        <v>45235.541666666664</v>
      </c>
      <c r="C3332">
        <v>2.6236868649999998</v>
      </c>
      <c r="D3332" t="s">
        <v>137</v>
      </c>
      <c r="E3332">
        <v>0</v>
      </c>
    </row>
    <row r="3333" spans="1:5" x14ac:dyDescent="0.25">
      <c r="A3333" t="s">
        <v>12590</v>
      </c>
      <c r="B3333" s="51">
        <v>45235.583333333336</v>
      </c>
      <c r="C3333">
        <v>2.4741430100000001</v>
      </c>
      <c r="D3333" t="s">
        <v>137</v>
      </c>
      <c r="E3333">
        <v>0</v>
      </c>
    </row>
    <row r="3334" spans="1:5" x14ac:dyDescent="0.25">
      <c r="A3334" t="s">
        <v>12589</v>
      </c>
      <c r="B3334" s="51">
        <v>45235.625</v>
      </c>
      <c r="C3334">
        <v>2.100168145</v>
      </c>
      <c r="D3334" t="s">
        <v>137</v>
      </c>
      <c r="E3334">
        <v>0</v>
      </c>
    </row>
    <row r="3335" spans="1:5" x14ac:dyDescent="0.25">
      <c r="A3335" t="s">
        <v>12588</v>
      </c>
      <c r="B3335" s="51">
        <v>45235.666666666664</v>
      </c>
      <c r="C3335">
        <v>2.306072597</v>
      </c>
      <c r="D3335" t="s">
        <v>137</v>
      </c>
      <c r="E3335">
        <v>0</v>
      </c>
    </row>
    <row r="3336" spans="1:5" x14ac:dyDescent="0.25">
      <c r="A3336" t="s">
        <v>12587</v>
      </c>
      <c r="B3336" s="51">
        <v>45235.708333333336</v>
      </c>
      <c r="C3336">
        <v>2.1321556230000001</v>
      </c>
      <c r="D3336" t="s">
        <v>137</v>
      </c>
      <c r="E3336">
        <v>0</v>
      </c>
    </row>
    <row r="3337" spans="1:5" x14ac:dyDescent="0.25">
      <c r="A3337" t="s">
        <v>12586</v>
      </c>
      <c r="B3337" s="51">
        <v>45235.75</v>
      </c>
      <c r="C3337">
        <v>1.9742014000000001</v>
      </c>
      <c r="D3337" t="s">
        <v>137</v>
      </c>
      <c r="E3337">
        <v>0</v>
      </c>
    </row>
    <row r="3338" spans="1:5" x14ac:dyDescent="0.25">
      <c r="A3338" t="s">
        <v>12585</v>
      </c>
      <c r="B3338" s="51">
        <v>45235.791666666664</v>
      </c>
      <c r="C3338">
        <v>2.0683785170000002</v>
      </c>
      <c r="D3338" t="s">
        <v>137</v>
      </c>
      <c r="E3338">
        <v>0</v>
      </c>
    </row>
    <row r="3339" spans="1:5" x14ac:dyDescent="0.25">
      <c r="A3339" t="s">
        <v>12584</v>
      </c>
      <c r="B3339" s="51">
        <v>45235.833333333336</v>
      </c>
      <c r="C3339">
        <v>1.974201436</v>
      </c>
      <c r="D3339" t="s">
        <v>137</v>
      </c>
      <c r="E3339">
        <v>0</v>
      </c>
    </row>
    <row r="3340" spans="1:5" x14ac:dyDescent="0.25">
      <c r="A3340" t="s">
        <v>12583</v>
      </c>
      <c r="B3340" s="51">
        <v>45235.875</v>
      </c>
      <c r="C3340">
        <v>1.8112300459999999</v>
      </c>
      <c r="D3340" t="s">
        <v>137</v>
      </c>
      <c r="E3340">
        <v>0</v>
      </c>
    </row>
    <row r="3341" spans="1:5" x14ac:dyDescent="0.25">
      <c r="A3341" t="s">
        <v>12582</v>
      </c>
      <c r="B3341" s="51">
        <v>45235.916666666664</v>
      </c>
      <c r="C3341">
        <v>1.663691743</v>
      </c>
      <c r="D3341" t="s">
        <v>137</v>
      </c>
      <c r="E3341">
        <v>0</v>
      </c>
    </row>
    <row r="3342" spans="1:5" x14ac:dyDescent="0.25">
      <c r="A3342" t="s">
        <v>12581</v>
      </c>
      <c r="B3342" s="51">
        <v>45235.958333333336</v>
      </c>
      <c r="C3342">
        <v>1.6252161789999999</v>
      </c>
      <c r="D3342" t="s">
        <v>137</v>
      </c>
      <c r="E3342">
        <v>0</v>
      </c>
    </row>
    <row r="3343" spans="1:5" x14ac:dyDescent="0.25">
      <c r="A3343" t="s">
        <v>12580</v>
      </c>
      <c r="B3343" s="51">
        <v>45236</v>
      </c>
      <c r="C3343">
        <v>1.5027234970000001</v>
      </c>
      <c r="D3343" t="s">
        <v>137</v>
      </c>
      <c r="E3343">
        <v>0</v>
      </c>
    </row>
    <row r="3344" spans="1:5" x14ac:dyDescent="0.25">
      <c r="A3344" t="s">
        <v>12579</v>
      </c>
      <c r="B3344" s="51">
        <v>45236.041666666664</v>
      </c>
      <c r="C3344">
        <v>1.159178737</v>
      </c>
      <c r="D3344" t="s">
        <v>137</v>
      </c>
      <c r="E3344">
        <v>0</v>
      </c>
    </row>
    <row r="3345" spans="1:5" x14ac:dyDescent="0.25">
      <c r="A3345" t="s">
        <v>12578</v>
      </c>
      <c r="B3345" s="51">
        <v>45236.083333333336</v>
      </c>
      <c r="C3345">
        <v>1.1591787520000001</v>
      </c>
      <c r="D3345" t="s">
        <v>137</v>
      </c>
      <c r="E3345">
        <v>0</v>
      </c>
    </row>
    <row r="3346" spans="1:5" x14ac:dyDescent="0.25">
      <c r="A3346" t="s">
        <v>12577</v>
      </c>
      <c r="B3346" s="51">
        <v>45236.125</v>
      </c>
      <c r="C3346">
        <v>1.142550025</v>
      </c>
      <c r="D3346" t="s">
        <v>137</v>
      </c>
      <c r="E3346">
        <v>0</v>
      </c>
    </row>
    <row r="3347" spans="1:5" x14ac:dyDescent="0.25">
      <c r="A3347" t="s">
        <v>12576</v>
      </c>
      <c r="B3347" s="51">
        <v>45236.166666666664</v>
      </c>
      <c r="C3347">
        <v>0.91261243400000003</v>
      </c>
      <c r="D3347" t="s">
        <v>137</v>
      </c>
      <c r="E3347">
        <v>0</v>
      </c>
    </row>
    <row r="3348" spans="1:5" x14ac:dyDescent="0.25">
      <c r="A3348" t="s">
        <v>12575</v>
      </c>
      <c r="B3348" s="51">
        <v>45236.208333333336</v>
      </c>
      <c r="C3348">
        <v>0.966178011</v>
      </c>
      <c r="D3348" t="s">
        <v>137</v>
      </c>
      <c r="E3348">
        <v>0</v>
      </c>
    </row>
    <row r="3349" spans="1:5" x14ac:dyDescent="0.25">
      <c r="A3349" t="s">
        <v>12574</v>
      </c>
      <c r="B3349" s="51">
        <v>45236.25</v>
      </c>
      <c r="C3349">
        <v>0.69742600700000001</v>
      </c>
      <c r="D3349" t="s">
        <v>137</v>
      </c>
      <c r="E3349">
        <v>0</v>
      </c>
    </row>
    <row r="3350" spans="1:5" x14ac:dyDescent="0.25">
      <c r="A3350" t="s">
        <v>12573</v>
      </c>
      <c r="B3350" s="51">
        <v>45236.291666666664</v>
      </c>
      <c r="C3350">
        <v>0.68392714700000001</v>
      </c>
      <c r="D3350" t="s">
        <v>137</v>
      </c>
      <c r="E3350">
        <v>0</v>
      </c>
    </row>
    <row r="3351" spans="1:5" x14ac:dyDescent="0.25">
      <c r="A3351" t="s">
        <v>12572</v>
      </c>
      <c r="B3351" s="51">
        <v>45236.333333333336</v>
      </c>
      <c r="C3351">
        <v>0.61162345600000001</v>
      </c>
      <c r="D3351" t="s">
        <v>137</v>
      </c>
      <c r="E3351">
        <v>0</v>
      </c>
    </row>
    <row r="3352" spans="1:5" x14ac:dyDescent="0.25">
      <c r="A3352" t="s">
        <v>12571</v>
      </c>
      <c r="B3352" s="51">
        <v>45236.375</v>
      </c>
      <c r="C3352">
        <v>0.677218188</v>
      </c>
      <c r="D3352" t="s">
        <v>137</v>
      </c>
      <c r="E3352">
        <v>0</v>
      </c>
    </row>
    <row r="3353" spans="1:5" x14ac:dyDescent="0.25">
      <c r="A3353" t="s">
        <v>12570</v>
      </c>
      <c r="B3353" s="51">
        <v>45236.416666666664</v>
      </c>
      <c r="C3353">
        <v>0.61162347800000005</v>
      </c>
      <c r="D3353" t="s">
        <v>137</v>
      </c>
      <c r="E3353">
        <v>0</v>
      </c>
    </row>
    <row r="3354" spans="1:5" x14ac:dyDescent="0.25">
      <c r="A3354" t="s">
        <v>12569</v>
      </c>
      <c r="B3354" s="51">
        <v>45236.458333333336</v>
      </c>
      <c r="C3354">
        <v>0.61162348899999996</v>
      </c>
      <c r="D3354" t="s">
        <v>137</v>
      </c>
      <c r="E3354">
        <v>0</v>
      </c>
    </row>
    <row r="3355" spans="1:5" x14ac:dyDescent="0.25">
      <c r="A3355" t="s">
        <v>12568</v>
      </c>
      <c r="B3355" s="51">
        <v>45236.5</v>
      </c>
      <c r="C3355">
        <v>0.542653053</v>
      </c>
      <c r="D3355" t="s">
        <v>137</v>
      </c>
      <c r="E3355">
        <v>0</v>
      </c>
    </row>
    <row r="3356" spans="1:5" x14ac:dyDescent="0.25">
      <c r="A3356" t="s">
        <v>12567</v>
      </c>
      <c r="B3356" s="51">
        <v>45236.541666666664</v>
      </c>
      <c r="C3356">
        <v>0.32120457800000002</v>
      </c>
      <c r="D3356" t="s">
        <v>137</v>
      </c>
      <c r="E3356">
        <v>0</v>
      </c>
    </row>
    <row r="3357" spans="1:5" x14ac:dyDescent="0.25">
      <c r="A3357" t="s">
        <v>12566</v>
      </c>
      <c r="B3357" s="51">
        <v>45236.583333333336</v>
      </c>
      <c r="C3357">
        <v>0.68392722800000005</v>
      </c>
      <c r="D3357" t="s">
        <v>137</v>
      </c>
      <c r="E3357">
        <v>0</v>
      </c>
    </row>
    <row r="3358" spans="1:5" x14ac:dyDescent="0.25">
      <c r="A3358" t="s">
        <v>12565</v>
      </c>
      <c r="B3358" s="51">
        <v>45236.625</v>
      </c>
      <c r="C3358">
        <v>1.052855525</v>
      </c>
      <c r="D3358" t="s">
        <v>137</v>
      </c>
      <c r="E3358">
        <v>0</v>
      </c>
    </row>
    <row r="3359" spans="1:5" x14ac:dyDescent="0.25">
      <c r="A3359" t="s">
        <v>12564</v>
      </c>
      <c r="B3359" s="51">
        <v>45236.666666666664</v>
      </c>
      <c r="C3359">
        <v>1.0851250969999999</v>
      </c>
      <c r="D3359" t="s">
        <v>137</v>
      </c>
      <c r="E3359">
        <v>0</v>
      </c>
    </row>
    <row r="3360" spans="1:5" x14ac:dyDescent="0.25">
      <c r="A3360" t="s">
        <v>12563</v>
      </c>
      <c r="B3360" s="51">
        <v>45236.708333333336</v>
      </c>
      <c r="C3360">
        <v>1.0289150739999999</v>
      </c>
      <c r="D3360" t="s">
        <v>137</v>
      </c>
      <c r="E3360">
        <v>0</v>
      </c>
    </row>
    <row r="3361" spans="1:5" x14ac:dyDescent="0.25">
      <c r="A3361" t="s">
        <v>12562</v>
      </c>
      <c r="B3361" s="51">
        <v>45236.75</v>
      </c>
      <c r="C3361">
        <v>1.6252164920000001</v>
      </c>
      <c r="D3361" t="s">
        <v>137</v>
      </c>
      <c r="E3361">
        <v>0</v>
      </c>
    </row>
    <row r="3362" spans="1:5" x14ac:dyDescent="0.25">
      <c r="A3362" t="s">
        <v>12561</v>
      </c>
      <c r="B3362" s="51">
        <v>45236.791666666664</v>
      </c>
      <c r="C3362">
        <v>2.036787543</v>
      </c>
      <c r="D3362" t="s">
        <v>137</v>
      </c>
      <c r="E3362">
        <v>0</v>
      </c>
    </row>
    <row r="3363" spans="1:5" x14ac:dyDescent="0.25">
      <c r="A3363" t="s">
        <v>12560</v>
      </c>
      <c r="B3363" s="51">
        <v>45236.833333333336</v>
      </c>
      <c r="C3363">
        <v>2.554221965</v>
      </c>
      <c r="D3363" t="s">
        <v>137</v>
      </c>
      <c r="E3363">
        <v>0</v>
      </c>
    </row>
    <row r="3364" spans="1:5" x14ac:dyDescent="0.25">
      <c r="A3364" t="s">
        <v>12559</v>
      </c>
      <c r="B3364" s="51">
        <v>45236.875</v>
      </c>
      <c r="C3364">
        <v>2.5888595940000001</v>
      </c>
      <c r="D3364" t="s">
        <v>137</v>
      </c>
      <c r="E3364">
        <v>0</v>
      </c>
    </row>
    <row r="3365" spans="1:5" x14ac:dyDescent="0.25">
      <c r="A3365" t="s">
        <v>12558</v>
      </c>
      <c r="B3365" s="51">
        <v>45236.916666666664</v>
      </c>
      <c r="C3365">
        <v>2.8246181300000002</v>
      </c>
      <c r="D3365" t="s">
        <v>137</v>
      </c>
      <c r="E3365">
        <v>0</v>
      </c>
    </row>
    <row r="3366" spans="1:5" x14ac:dyDescent="0.25">
      <c r="A3366" t="s">
        <v>12557</v>
      </c>
      <c r="B3366" s="51">
        <v>45236.958333333336</v>
      </c>
      <c r="C3366">
        <v>2.5888596339999999</v>
      </c>
      <c r="D3366" t="s">
        <v>137</v>
      </c>
      <c r="E3366">
        <v>0</v>
      </c>
    </row>
    <row r="3367" spans="1:5" x14ac:dyDescent="0.25">
      <c r="A3367" t="s">
        <v>12556</v>
      </c>
      <c r="B3367" s="51">
        <v>45237</v>
      </c>
      <c r="C3367">
        <v>2.406336375</v>
      </c>
      <c r="D3367" t="s">
        <v>137</v>
      </c>
      <c r="E3367">
        <v>0</v>
      </c>
    </row>
    <row r="3368" spans="1:5" x14ac:dyDescent="0.25">
      <c r="A3368" t="s">
        <v>12555</v>
      </c>
      <c r="B3368" s="51">
        <v>45237.041666666664</v>
      </c>
      <c r="C3368">
        <v>2.2292995489999998</v>
      </c>
      <c r="D3368" t="s">
        <v>137</v>
      </c>
      <c r="E3368">
        <v>0</v>
      </c>
    </row>
    <row r="3369" spans="1:5" x14ac:dyDescent="0.25">
      <c r="A3369" t="s">
        <v>12554</v>
      </c>
      <c r="B3369" s="51">
        <v>45237.083333333336</v>
      </c>
      <c r="C3369">
        <v>2.1214718129999999</v>
      </c>
      <c r="D3369" t="s">
        <v>137</v>
      </c>
      <c r="E3369">
        <v>0</v>
      </c>
    </row>
    <row r="3370" spans="1:5" x14ac:dyDescent="0.25">
      <c r="A3370" t="s">
        <v>12553</v>
      </c>
      <c r="B3370" s="51">
        <v>45237.125</v>
      </c>
      <c r="C3370">
        <v>2.350419509</v>
      </c>
      <c r="D3370" t="s">
        <v>137</v>
      </c>
      <c r="E3370">
        <v>0</v>
      </c>
    </row>
    <row r="3371" spans="1:5" x14ac:dyDescent="0.25">
      <c r="A3371" t="s">
        <v>12552</v>
      </c>
      <c r="B3371" s="51">
        <v>45237.166666666664</v>
      </c>
      <c r="C3371">
        <v>2.383905264</v>
      </c>
      <c r="D3371" t="s">
        <v>137</v>
      </c>
      <c r="E3371">
        <v>0</v>
      </c>
    </row>
    <row r="3372" spans="1:5" x14ac:dyDescent="0.25">
      <c r="A3372" t="s">
        <v>12551</v>
      </c>
      <c r="B3372" s="51">
        <v>45237.208333333336</v>
      </c>
      <c r="C3372">
        <v>2.1321562869999999</v>
      </c>
      <c r="D3372" t="s">
        <v>137</v>
      </c>
      <c r="E3372">
        <v>0</v>
      </c>
    </row>
    <row r="3373" spans="1:5" x14ac:dyDescent="0.25">
      <c r="A3373" t="s">
        <v>12550</v>
      </c>
      <c r="B3373" s="51">
        <v>45237.25</v>
      </c>
      <c r="C3373">
        <v>2.1001688600000001</v>
      </c>
      <c r="D3373" t="s">
        <v>137</v>
      </c>
      <c r="E3373">
        <v>0</v>
      </c>
    </row>
    <row r="3374" spans="1:5" x14ac:dyDescent="0.25">
      <c r="A3374" t="s">
        <v>12549</v>
      </c>
      <c r="B3374" s="51">
        <v>45237.291666666664</v>
      </c>
      <c r="C3374">
        <v>2.3504195860000001</v>
      </c>
      <c r="D3374" t="s">
        <v>137</v>
      </c>
      <c r="E3374">
        <v>0</v>
      </c>
    </row>
    <row r="3375" spans="1:5" x14ac:dyDescent="0.25">
      <c r="A3375" t="s">
        <v>12548</v>
      </c>
      <c r="B3375" s="51">
        <v>45237.333333333336</v>
      </c>
      <c r="C3375">
        <v>2.4063365299999999</v>
      </c>
      <c r="D3375" t="s">
        <v>137</v>
      </c>
      <c r="E3375">
        <v>0</v>
      </c>
    </row>
    <row r="3376" spans="1:5" x14ac:dyDescent="0.25">
      <c r="A3376" t="s">
        <v>12547</v>
      </c>
      <c r="B3376" s="51">
        <v>45237.375</v>
      </c>
      <c r="C3376">
        <v>2.5312364390000002</v>
      </c>
      <c r="D3376" t="s">
        <v>137</v>
      </c>
      <c r="E3376">
        <v>0</v>
      </c>
    </row>
    <row r="3377" spans="1:5" x14ac:dyDescent="0.25">
      <c r="A3377" t="s">
        <v>12546</v>
      </c>
      <c r="B3377" s="51">
        <v>45237.416666666664</v>
      </c>
      <c r="C3377">
        <v>2.5197754059999999</v>
      </c>
      <c r="D3377" t="s">
        <v>137</v>
      </c>
      <c r="E3377">
        <v>0</v>
      </c>
    </row>
    <row r="3378" spans="1:5" x14ac:dyDescent="0.25">
      <c r="A3378" t="s">
        <v>12545</v>
      </c>
      <c r="B3378" s="51">
        <v>45237.458333333336</v>
      </c>
      <c r="C3378">
        <v>2.496917088</v>
      </c>
      <c r="D3378" t="s">
        <v>137</v>
      </c>
      <c r="E3378">
        <v>0</v>
      </c>
    </row>
    <row r="3379" spans="1:5" x14ac:dyDescent="0.25">
      <c r="A3379" t="s">
        <v>12544</v>
      </c>
      <c r="B3379" s="51">
        <v>45237.5</v>
      </c>
      <c r="C3379">
        <v>2.3615600959999998</v>
      </c>
      <c r="D3379" t="s">
        <v>137</v>
      </c>
      <c r="E3379">
        <v>0</v>
      </c>
    </row>
    <row r="3380" spans="1:5" x14ac:dyDescent="0.25">
      <c r="A3380" t="s">
        <v>12543</v>
      </c>
      <c r="B3380" s="51">
        <v>45237.541666666664</v>
      </c>
      <c r="C3380">
        <v>2.406336627</v>
      </c>
      <c r="D3380" t="s">
        <v>137</v>
      </c>
      <c r="E3380">
        <v>0</v>
      </c>
    </row>
    <row r="3381" spans="1:5" x14ac:dyDescent="0.25">
      <c r="A3381" t="s">
        <v>12542</v>
      </c>
      <c r="B3381" s="51">
        <v>45237.583333333336</v>
      </c>
      <c r="C3381">
        <v>2.0789538639999998</v>
      </c>
      <c r="D3381" t="s">
        <v>137</v>
      </c>
      <c r="E3381">
        <v>0</v>
      </c>
    </row>
    <row r="3382" spans="1:5" x14ac:dyDescent="0.25">
      <c r="A3382" t="s">
        <v>12541</v>
      </c>
      <c r="B3382" s="51">
        <v>45237.625</v>
      </c>
      <c r="C3382">
        <v>2.262072812</v>
      </c>
      <c r="D3382" t="s">
        <v>137</v>
      </c>
      <c r="E3382">
        <v>0</v>
      </c>
    </row>
    <row r="3383" spans="1:5" x14ac:dyDescent="0.25">
      <c r="A3383" t="s">
        <v>12540</v>
      </c>
      <c r="B3383" s="51">
        <v>45237.666666666664</v>
      </c>
      <c r="C3383">
        <v>2.4855199369999998</v>
      </c>
      <c r="D3383" t="s">
        <v>137</v>
      </c>
      <c r="E3383">
        <v>0</v>
      </c>
    </row>
    <row r="3384" spans="1:5" x14ac:dyDescent="0.25">
      <c r="A3384" t="s">
        <v>12539</v>
      </c>
      <c r="B3384" s="51">
        <v>45237.708333333336</v>
      </c>
      <c r="C3384">
        <v>2.7174892000000002</v>
      </c>
      <c r="D3384" t="s">
        <v>137</v>
      </c>
      <c r="E3384">
        <v>0</v>
      </c>
    </row>
    <row r="3385" spans="1:5" x14ac:dyDescent="0.25">
      <c r="A3385" t="s">
        <v>12538</v>
      </c>
      <c r="B3385" s="51">
        <v>45237.75</v>
      </c>
      <c r="C3385">
        <v>2.7411494570000001</v>
      </c>
      <c r="D3385" t="s">
        <v>137</v>
      </c>
      <c r="E3385">
        <v>0</v>
      </c>
    </row>
    <row r="3386" spans="1:5" x14ac:dyDescent="0.25">
      <c r="A3386" t="s">
        <v>12537</v>
      </c>
      <c r="B3386" s="51">
        <v>45237.791666666664</v>
      </c>
      <c r="C3386">
        <v>3.0069075139999999</v>
      </c>
      <c r="D3386" t="s">
        <v>137</v>
      </c>
      <c r="E3386">
        <v>0</v>
      </c>
    </row>
    <row r="3387" spans="1:5" x14ac:dyDescent="0.25">
      <c r="A3387" t="s">
        <v>12536</v>
      </c>
      <c r="B3387" s="51">
        <v>45237.833333333336</v>
      </c>
      <c r="C3387">
        <v>3.2064500929999999</v>
      </c>
      <c r="D3387" t="s">
        <v>137</v>
      </c>
      <c r="E3387">
        <v>0</v>
      </c>
    </row>
    <row r="3388" spans="1:5" x14ac:dyDescent="0.25">
      <c r="A3388" t="s">
        <v>12535</v>
      </c>
      <c r="B3388" s="51">
        <v>45237.875</v>
      </c>
      <c r="C3388">
        <v>3.424166118</v>
      </c>
      <c r="D3388" t="s">
        <v>137</v>
      </c>
      <c r="E3388">
        <v>0</v>
      </c>
    </row>
    <row r="3389" spans="1:5" x14ac:dyDescent="0.25">
      <c r="A3389" t="s">
        <v>12534</v>
      </c>
      <c r="B3389" s="51">
        <v>45237.916666666664</v>
      </c>
      <c r="C3389">
        <v>3.56813928</v>
      </c>
      <c r="D3389" t="s">
        <v>137</v>
      </c>
      <c r="E3389">
        <v>0</v>
      </c>
    </row>
    <row r="3390" spans="1:5" x14ac:dyDescent="0.25">
      <c r="A3390" t="s">
        <v>12533</v>
      </c>
      <c r="B3390" s="51">
        <v>45237.958333333336</v>
      </c>
      <c r="C3390">
        <v>3.4631912740000002</v>
      </c>
      <c r="D3390" t="s">
        <v>137</v>
      </c>
      <c r="E3390">
        <v>0</v>
      </c>
    </row>
    <row r="3391" spans="1:5" x14ac:dyDescent="0.25">
      <c r="A3391" t="s">
        <v>12532</v>
      </c>
      <c r="B3391" s="51">
        <v>45238</v>
      </c>
      <c r="C3391">
        <v>3.607824183</v>
      </c>
      <c r="D3391" t="s">
        <v>137</v>
      </c>
      <c r="E3391">
        <v>0</v>
      </c>
    </row>
    <row r="3392" spans="1:5" x14ac:dyDescent="0.25">
      <c r="A3392" t="s">
        <v>12531</v>
      </c>
      <c r="B3392" s="51">
        <v>45238.041666666664</v>
      </c>
      <c r="C3392">
        <v>3.8224924520000001</v>
      </c>
      <c r="D3392" t="s">
        <v>137</v>
      </c>
      <c r="E3392">
        <v>0</v>
      </c>
    </row>
    <row r="3393" spans="1:5" x14ac:dyDescent="0.25">
      <c r="A3393" t="s">
        <v>12530</v>
      </c>
      <c r="B3393" s="51">
        <v>45238.083333333336</v>
      </c>
      <c r="C3393">
        <v>3.9042953150000002</v>
      </c>
      <c r="D3393" t="s">
        <v>137</v>
      </c>
      <c r="E3393">
        <v>0</v>
      </c>
    </row>
    <row r="3394" spans="1:5" x14ac:dyDescent="0.25">
      <c r="A3394" t="s">
        <v>12529</v>
      </c>
      <c r="B3394" s="51">
        <v>45238.125</v>
      </c>
      <c r="C3394">
        <v>4.1820554049999998</v>
      </c>
      <c r="D3394" t="s">
        <v>137</v>
      </c>
      <c r="E3394">
        <v>0</v>
      </c>
    </row>
    <row r="3395" spans="1:5" x14ac:dyDescent="0.25">
      <c r="A3395" t="s">
        <v>12528</v>
      </c>
      <c r="B3395" s="51">
        <v>45238.166666666664</v>
      </c>
      <c r="C3395">
        <v>4.438665748</v>
      </c>
      <c r="D3395" t="s">
        <v>137</v>
      </c>
      <c r="E3395">
        <v>0</v>
      </c>
    </row>
    <row r="3396" spans="1:5" x14ac:dyDescent="0.25">
      <c r="A3396" t="s">
        <v>12527</v>
      </c>
      <c r="B3396" s="51">
        <v>45238.208333333336</v>
      </c>
      <c r="C3396">
        <v>4.7162644900000004</v>
      </c>
      <c r="D3396" t="s">
        <v>137</v>
      </c>
      <c r="E3396">
        <v>0</v>
      </c>
    </row>
    <row r="3397" spans="1:5" x14ac:dyDescent="0.25">
      <c r="A3397" t="s">
        <v>12526</v>
      </c>
      <c r="B3397" s="51">
        <v>45238.25</v>
      </c>
      <c r="C3397">
        <v>4.8501502649999999</v>
      </c>
      <c r="D3397" t="s">
        <v>137</v>
      </c>
      <c r="E3397">
        <v>0</v>
      </c>
    </row>
    <row r="3398" spans="1:5" x14ac:dyDescent="0.25">
      <c r="A3398" t="s">
        <v>12525</v>
      </c>
      <c r="B3398" s="51">
        <v>45238.291666666664</v>
      </c>
      <c r="C3398">
        <v>5.0614486210000003</v>
      </c>
      <c r="D3398" t="s">
        <v>137</v>
      </c>
      <c r="E3398">
        <v>0</v>
      </c>
    </row>
    <row r="3399" spans="1:5" x14ac:dyDescent="0.25">
      <c r="A3399" t="s">
        <v>12524</v>
      </c>
      <c r="B3399" s="51">
        <v>45238.333333333336</v>
      </c>
      <c r="C3399">
        <v>5.4321865669999996</v>
      </c>
      <c r="D3399" t="s">
        <v>137</v>
      </c>
      <c r="E3399">
        <v>0</v>
      </c>
    </row>
    <row r="3400" spans="1:5" x14ac:dyDescent="0.25">
      <c r="A3400" t="s">
        <v>12523</v>
      </c>
      <c r="B3400" s="51">
        <v>45238.375</v>
      </c>
      <c r="C3400">
        <v>5.9105468749999996</v>
      </c>
      <c r="D3400" t="s">
        <v>137</v>
      </c>
      <c r="E3400">
        <v>0</v>
      </c>
    </row>
    <row r="3401" spans="1:5" x14ac:dyDescent="0.25">
      <c r="A3401" t="s">
        <v>12522</v>
      </c>
      <c r="B3401" s="51">
        <v>45238.416666666664</v>
      </c>
      <c r="C3401">
        <v>5.9267753760000002</v>
      </c>
      <c r="D3401" t="s">
        <v>137</v>
      </c>
      <c r="E3401">
        <v>0</v>
      </c>
    </row>
    <row r="3402" spans="1:5" x14ac:dyDescent="0.25">
      <c r="A3402" t="s">
        <v>12521</v>
      </c>
      <c r="B3402" s="51">
        <v>45238.458333333336</v>
      </c>
      <c r="C3402">
        <v>6.4724534159999996</v>
      </c>
      <c r="D3402" t="s">
        <v>137</v>
      </c>
      <c r="E3402">
        <v>0</v>
      </c>
    </row>
    <row r="3403" spans="1:5" x14ac:dyDescent="0.25">
      <c r="A3403" t="s">
        <v>12520</v>
      </c>
      <c r="B3403" s="51">
        <v>45238.5</v>
      </c>
      <c r="C3403">
        <v>6.7783215319999996</v>
      </c>
      <c r="D3403" t="s">
        <v>137</v>
      </c>
      <c r="E3403">
        <v>0</v>
      </c>
    </row>
    <row r="3404" spans="1:5" x14ac:dyDescent="0.25">
      <c r="A3404" t="s">
        <v>12519</v>
      </c>
      <c r="B3404" s="51">
        <v>45238.541666666664</v>
      </c>
      <c r="C3404">
        <v>6.6586877400000004</v>
      </c>
      <c r="D3404" t="s">
        <v>137</v>
      </c>
      <c r="E3404">
        <v>0</v>
      </c>
    </row>
    <row r="3405" spans="1:5" x14ac:dyDescent="0.25">
      <c r="A3405" t="s">
        <v>12518</v>
      </c>
      <c r="B3405" s="51">
        <v>45238.583333333336</v>
      </c>
      <c r="C3405">
        <v>6.4556302060000004</v>
      </c>
      <c r="D3405" t="s">
        <v>137</v>
      </c>
      <c r="E3405">
        <v>0</v>
      </c>
    </row>
    <row r="3406" spans="1:5" x14ac:dyDescent="0.25">
      <c r="A3406" t="s">
        <v>12517</v>
      </c>
      <c r="B3406" s="51">
        <v>45238.625</v>
      </c>
      <c r="C3406">
        <v>6.422037306</v>
      </c>
      <c r="D3406" t="s">
        <v>137</v>
      </c>
      <c r="E3406">
        <v>0</v>
      </c>
    </row>
    <row r="3407" spans="1:5" x14ac:dyDescent="0.25">
      <c r="A3407" t="s">
        <v>12516</v>
      </c>
      <c r="B3407" s="51">
        <v>45238.666666666664</v>
      </c>
      <c r="C3407">
        <v>6.4556302639999998</v>
      </c>
      <c r="D3407" t="s">
        <v>137</v>
      </c>
      <c r="E3407">
        <v>0</v>
      </c>
    </row>
    <row r="3408" spans="1:5" x14ac:dyDescent="0.25">
      <c r="A3408" t="s">
        <v>12515</v>
      </c>
      <c r="B3408" s="51">
        <v>45238.708333333336</v>
      </c>
      <c r="C3408">
        <v>6.4052677490000001</v>
      </c>
      <c r="D3408" t="s">
        <v>137</v>
      </c>
      <c r="E3408">
        <v>0</v>
      </c>
    </row>
    <row r="3409" spans="1:5" x14ac:dyDescent="0.25">
      <c r="A3409" t="s">
        <v>12514</v>
      </c>
      <c r="B3409" s="51">
        <v>45238.75</v>
      </c>
      <c r="C3409">
        <v>6.1888958260000004</v>
      </c>
      <c r="D3409" t="s">
        <v>137</v>
      </c>
      <c r="E3409">
        <v>0</v>
      </c>
    </row>
    <row r="3410" spans="1:5" x14ac:dyDescent="0.25">
      <c r="A3410" t="s">
        <v>12513</v>
      </c>
      <c r="B3410" s="51">
        <v>45238.791666666664</v>
      </c>
      <c r="C3410">
        <v>6.4220374219999998</v>
      </c>
      <c r="D3410" t="s">
        <v>137</v>
      </c>
      <c r="E3410">
        <v>0</v>
      </c>
    </row>
    <row r="3411" spans="1:5" x14ac:dyDescent="0.25">
      <c r="A3411" t="s">
        <v>12512</v>
      </c>
      <c r="B3411" s="51">
        <v>45238.833333333336</v>
      </c>
      <c r="C3411">
        <v>6.4388249689999997</v>
      </c>
      <c r="D3411" t="s">
        <v>137</v>
      </c>
      <c r="E3411">
        <v>0</v>
      </c>
    </row>
    <row r="3412" spans="1:5" x14ac:dyDescent="0.25">
      <c r="A3412" t="s">
        <v>12511</v>
      </c>
      <c r="B3412" s="51">
        <v>45238.875</v>
      </c>
      <c r="C3412">
        <v>6.3717823759999996</v>
      </c>
      <c r="D3412" t="s">
        <v>137</v>
      </c>
      <c r="E3412">
        <v>0</v>
      </c>
    </row>
    <row r="3413" spans="1:5" x14ac:dyDescent="0.25">
      <c r="A3413" t="s">
        <v>12510</v>
      </c>
      <c r="B3413" s="51">
        <v>45238.916666666664</v>
      </c>
      <c r="C3413">
        <v>6.438825027</v>
      </c>
      <c r="D3413" t="s">
        <v>137</v>
      </c>
      <c r="E3413">
        <v>0</v>
      </c>
    </row>
    <row r="3414" spans="1:5" x14ac:dyDescent="0.25">
      <c r="A3414" t="s">
        <v>12509</v>
      </c>
      <c r="B3414" s="51">
        <v>45238.958333333336</v>
      </c>
      <c r="C3414">
        <v>6.590716917</v>
      </c>
      <c r="D3414" t="s">
        <v>137</v>
      </c>
      <c r="E3414">
        <v>0</v>
      </c>
    </row>
    <row r="3415" spans="1:5" x14ac:dyDescent="0.25">
      <c r="A3415" t="s">
        <v>12508</v>
      </c>
      <c r="B3415" s="51">
        <v>45239</v>
      </c>
      <c r="C3415">
        <v>6.3717824619999996</v>
      </c>
      <c r="D3415" t="s">
        <v>137</v>
      </c>
      <c r="E3415">
        <v>0</v>
      </c>
    </row>
    <row r="3416" spans="1:5" x14ac:dyDescent="0.25">
      <c r="A3416" t="s">
        <v>12507</v>
      </c>
      <c r="B3416" s="51">
        <v>45239.041666666664</v>
      </c>
      <c r="C3416">
        <v>6.2385583540000003</v>
      </c>
      <c r="D3416" t="s">
        <v>137</v>
      </c>
      <c r="E3416">
        <v>0</v>
      </c>
    </row>
    <row r="3417" spans="1:5" x14ac:dyDescent="0.25">
      <c r="A3417" t="s">
        <v>12506</v>
      </c>
      <c r="B3417" s="51">
        <v>45239.083333333336</v>
      </c>
      <c r="C3417">
        <v>6.0408833270000004</v>
      </c>
      <c r="D3417" t="s">
        <v>137</v>
      </c>
      <c r="E3417">
        <v>0</v>
      </c>
    </row>
    <row r="3418" spans="1:5" x14ac:dyDescent="0.25">
      <c r="A3418" t="s">
        <v>12505</v>
      </c>
      <c r="B3418" s="51">
        <v>45239.125</v>
      </c>
      <c r="C3418">
        <v>6.1558779689999996</v>
      </c>
      <c r="D3418" t="s">
        <v>137</v>
      </c>
      <c r="E3418">
        <v>0</v>
      </c>
    </row>
    <row r="3419" spans="1:5" x14ac:dyDescent="0.25">
      <c r="A3419" t="s">
        <v>12504</v>
      </c>
      <c r="B3419" s="51">
        <v>45239.166666666664</v>
      </c>
      <c r="C3419">
        <v>6.2385584400000003</v>
      </c>
      <c r="D3419" t="s">
        <v>137</v>
      </c>
      <c r="E3419">
        <v>0</v>
      </c>
    </row>
    <row r="3420" spans="1:5" x14ac:dyDescent="0.25">
      <c r="A3420" t="s">
        <v>12503</v>
      </c>
      <c r="B3420" s="51">
        <v>45239.208333333336</v>
      </c>
      <c r="C3420">
        <v>5.99187139</v>
      </c>
      <c r="D3420" t="s">
        <v>137</v>
      </c>
      <c r="E3420">
        <v>0</v>
      </c>
    </row>
    <row r="3421" spans="1:5" x14ac:dyDescent="0.25">
      <c r="A3421" t="s">
        <v>12502</v>
      </c>
      <c r="B3421" s="51">
        <v>45239.25</v>
      </c>
      <c r="C3421">
        <v>6.1393960559999998</v>
      </c>
      <c r="D3421" t="s">
        <v>137</v>
      </c>
      <c r="E3421">
        <v>0</v>
      </c>
    </row>
    <row r="3422" spans="1:5" x14ac:dyDescent="0.25">
      <c r="A3422" t="s">
        <v>12501</v>
      </c>
      <c r="B3422" s="51">
        <v>45239.291666666664</v>
      </c>
      <c r="C3422">
        <v>6.1558780830000002</v>
      </c>
      <c r="D3422" t="s">
        <v>137</v>
      </c>
      <c r="E3422">
        <v>0</v>
      </c>
    </row>
    <row r="3423" spans="1:5" x14ac:dyDescent="0.25">
      <c r="A3423" t="s">
        <v>12500</v>
      </c>
      <c r="B3423" s="51">
        <v>45239.333333333336</v>
      </c>
      <c r="C3423">
        <v>6.2551486709999997</v>
      </c>
      <c r="D3423" t="s">
        <v>137</v>
      </c>
      <c r="E3423">
        <v>0</v>
      </c>
    </row>
    <row r="3424" spans="1:5" x14ac:dyDescent="0.25">
      <c r="A3424" t="s">
        <v>12499</v>
      </c>
      <c r="B3424" s="51">
        <v>45239.375</v>
      </c>
      <c r="C3424">
        <v>6.3885165070000003</v>
      </c>
      <c r="D3424" t="s">
        <v>137</v>
      </c>
      <c r="E3424">
        <v>0</v>
      </c>
    </row>
    <row r="3425" spans="1:5" x14ac:dyDescent="0.25">
      <c r="A3425" t="s">
        <v>12498</v>
      </c>
      <c r="B3425" s="51">
        <v>45239.416666666664</v>
      </c>
      <c r="C3425">
        <v>6.188896282</v>
      </c>
      <c r="D3425" t="s">
        <v>137</v>
      </c>
      <c r="E3425">
        <v>0</v>
      </c>
    </row>
    <row r="3426" spans="1:5" x14ac:dyDescent="0.25">
      <c r="A3426" t="s">
        <v>12497</v>
      </c>
      <c r="B3426" s="51">
        <v>45239.458333333336</v>
      </c>
      <c r="C3426">
        <v>6.4220378849999999</v>
      </c>
      <c r="D3426" t="s">
        <v>137</v>
      </c>
      <c r="E3426">
        <v>0</v>
      </c>
    </row>
    <row r="3427" spans="1:5" x14ac:dyDescent="0.25">
      <c r="A3427" t="s">
        <v>12496</v>
      </c>
      <c r="B3427" s="51">
        <v>45239.5</v>
      </c>
      <c r="C3427">
        <v>5.9267761050000001</v>
      </c>
      <c r="D3427" t="s">
        <v>137</v>
      </c>
      <c r="E3427">
        <v>0</v>
      </c>
    </row>
    <row r="3428" spans="1:5" x14ac:dyDescent="0.25">
      <c r="A3428" t="s">
        <v>12495</v>
      </c>
      <c r="B3428" s="51">
        <v>45239.541666666664</v>
      </c>
      <c r="C3428">
        <v>5.4635640250000002</v>
      </c>
      <c r="D3428" t="s">
        <v>137</v>
      </c>
      <c r="E3428">
        <v>0</v>
      </c>
    </row>
    <row r="3429" spans="1:5" x14ac:dyDescent="0.25">
      <c r="A3429" t="s">
        <v>12494</v>
      </c>
      <c r="B3429" s="51">
        <v>45239.583333333336</v>
      </c>
      <c r="C3429">
        <v>5.1992214079999997</v>
      </c>
      <c r="D3429" t="s">
        <v>137</v>
      </c>
      <c r="E3429">
        <v>0</v>
      </c>
    </row>
    <row r="3430" spans="1:5" x14ac:dyDescent="0.25">
      <c r="A3430" t="s">
        <v>12493</v>
      </c>
      <c r="B3430" s="51">
        <v>45239.625</v>
      </c>
      <c r="C3430">
        <v>4.9251922510000004</v>
      </c>
      <c r="D3430" t="s">
        <v>137</v>
      </c>
      <c r="E3430">
        <v>0</v>
      </c>
    </row>
    <row r="3431" spans="1:5" x14ac:dyDescent="0.25">
      <c r="A3431" t="s">
        <v>12492</v>
      </c>
      <c r="B3431" s="51">
        <v>45239.666666666664</v>
      </c>
      <c r="C3431">
        <v>4.6572526830000003</v>
      </c>
      <c r="D3431" t="s">
        <v>137</v>
      </c>
      <c r="E3431">
        <v>0</v>
      </c>
    </row>
    <row r="3432" spans="1:5" x14ac:dyDescent="0.25">
      <c r="A3432" t="s">
        <v>12491</v>
      </c>
      <c r="B3432" s="51">
        <v>45239.708333333336</v>
      </c>
      <c r="C3432">
        <v>4.4098466829999996</v>
      </c>
      <c r="D3432" t="s">
        <v>137</v>
      </c>
      <c r="E3432">
        <v>0</v>
      </c>
    </row>
    <row r="3433" spans="1:5" x14ac:dyDescent="0.25">
      <c r="A3433" t="s">
        <v>12490</v>
      </c>
      <c r="B3433" s="51">
        <v>45239.75</v>
      </c>
      <c r="C3433">
        <v>4.2953348370000004</v>
      </c>
      <c r="D3433" t="s">
        <v>137</v>
      </c>
      <c r="E3433">
        <v>0</v>
      </c>
    </row>
    <row r="3434" spans="1:5" x14ac:dyDescent="0.25">
      <c r="A3434" t="s">
        <v>12489</v>
      </c>
      <c r="B3434" s="51">
        <v>45239.791666666664</v>
      </c>
      <c r="C3434">
        <v>4.5401394890000004</v>
      </c>
      <c r="D3434" t="s">
        <v>137</v>
      </c>
      <c r="E3434">
        <v>0</v>
      </c>
    </row>
    <row r="3435" spans="1:5" x14ac:dyDescent="0.25">
      <c r="A3435" t="s">
        <v>12488</v>
      </c>
      <c r="B3435" s="51">
        <v>45239.833333333336</v>
      </c>
      <c r="C3435">
        <v>4.2527105939999998</v>
      </c>
      <c r="D3435" t="s">
        <v>137</v>
      </c>
      <c r="E3435">
        <v>0</v>
      </c>
    </row>
    <row r="3436" spans="1:5" x14ac:dyDescent="0.25">
      <c r="A3436" t="s">
        <v>12487</v>
      </c>
      <c r="B3436" s="51">
        <v>45239.875</v>
      </c>
      <c r="C3436">
        <v>4.1258815909999997</v>
      </c>
      <c r="D3436" t="s">
        <v>137</v>
      </c>
      <c r="E3436">
        <v>0</v>
      </c>
    </row>
    <row r="3437" spans="1:5" x14ac:dyDescent="0.25">
      <c r="A3437" t="s">
        <v>12486</v>
      </c>
      <c r="B3437" s="51">
        <v>45239.916666666664</v>
      </c>
      <c r="C3437">
        <v>4.139896233</v>
      </c>
      <c r="D3437" t="s">
        <v>137</v>
      </c>
      <c r="E3437">
        <v>0</v>
      </c>
    </row>
    <row r="3438" spans="1:5" x14ac:dyDescent="0.25">
      <c r="A3438" t="s">
        <v>12485</v>
      </c>
      <c r="B3438" s="51">
        <v>45239.958333333336</v>
      </c>
      <c r="C3438">
        <v>4.2102601369999997</v>
      </c>
      <c r="D3438" t="s">
        <v>137</v>
      </c>
      <c r="E3438">
        <v>0</v>
      </c>
    </row>
    <row r="3439" spans="1:5" x14ac:dyDescent="0.25">
      <c r="A3439" t="s">
        <v>12484</v>
      </c>
      <c r="B3439" s="51">
        <v>45240</v>
      </c>
      <c r="C3439">
        <v>4.0144646499999999</v>
      </c>
      <c r="D3439" t="s">
        <v>137</v>
      </c>
      <c r="E3439">
        <v>0</v>
      </c>
    </row>
    <row r="3440" spans="1:5" x14ac:dyDescent="0.25">
      <c r="A3440" t="s">
        <v>12483</v>
      </c>
      <c r="B3440" s="51">
        <v>45240.041666666664</v>
      </c>
      <c r="C3440">
        <v>3.6610169539999999</v>
      </c>
      <c r="D3440" t="s">
        <v>137</v>
      </c>
      <c r="E3440">
        <v>0</v>
      </c>
    </row>
    <row r="3441" spans="1:5" x14ac:dyDescent="0.25">
      <c r="A3441" t="s">
        <v>12482</v>
      </c>
      <c r="B3441" s="51">
        <v>45240.083333333336</v>
      </c>
      <c r="C3441">
        <v>3.4111990909999999</v>
      </c>
      <c r="D3441" t="s">
        <v>137</v>
      </c>
      <c r="E3441">
        <v>0</v>
      </c>
    </row>
    <row r="3442" spans="1:5" x14ac:dyDescent="0.25">
      <c r="A3442" t="s">
        <v>12481</v>
      </c>
      <c r="B3442" s="51">
        <v>45240.125</v>
      </c>
      <c r="C3442">
        <v>3.2190961580000002</v>
      </c>
      <c r="D3442" t="s">
        <v>137</v>
      </c>
      <c r="E3442">
        <v>0</v>
      </c>
    </row>
    <row r="3443" spans="1:5" x14ac:dyDescent="0.25">
      <c r="A3443" t="s">
        <v>12480</v>
      </c>
      <c r="B3443" s="51">
        <v>45240.166666666664</v>
      </c>
      <c r="C3443">
        <v>3.056303062</v>
      </c>
      <c r="D3443" t="s">
        <v>137</v>
      </c>
      <c r="E3443">
        <v>0</v>
      </c>
    </row>
    <row r="3444" spans="1:5" x14ac:dyDescent="0.25">
      <c r="A3444" t="s">
        <v>12479</v>
      </c>
      <c r="B3444" s="51">
        <v>45240.208333333336</v>
      </c>
      <c r="C3444">
        <v>3.2064513360000002</v>
      </c>
      <c r="D3444" t="s">
        <v>137</v>
      </c>
      <c r="E3444">
        <v>0</v>
      </c>
    </row>
    <row r="3445" spans="1:5" x14ac:dyDescent="0.25">
      <c r="A3445" t="s">
        <v>12478</v>
      </c>
      <c r="B3445" s="51">
        <v>45240.25</v>
      </c>
      <c r="C3445">
        <v>3.257152665</v>
      </c>
      <c r="D3445" t="s">
        <v>137</v>
      </c>
      <c r="E3445">
        <v>0</v>
      </c>
    </row>
    <row r="3446" spans="1:5" x14ac:dyDescent="0.25">
      <c r="A3446" t="s">
        <v>12477</v>
      </c>
      <c r="B3446" s="51">
        <v>45240.291666666664</v>
      </c>
      <c r="C3446">
        <v>2.848655655</v>
      </c>
      <c r="D3446" t="s">
        <v>137</v>
      </c>
      <c r="E3446">
        <v>0</v>
      </c>
    </row>
    <row r="3447" spans="1:5" x14ac:dyDescent="0.25">
      <c r="A3447" t="s">
        <v>12476</v>
      </c>
      <c r="B3447" s="51">
        <v>45240.333333333336</v>
      </c>
      <c r="C3447">
        <v>3.1560754069999999</v>
      </c>
      <c r="D3447" t="s">
        <v>137</v>
      </c>
      <c r="E3447">
        <v>0</v>
      </c>
    </row>
    <row r="3448" spans="1:5" x14ac:dyDescent="0.25">
      <c r="A3448" t="s">
        <v>12475</v>
      </c>
      <c r="B3448" s="51">
        <v>45240.375</v>
      </c>
      <c r="C3448">
        <v>3.0192265950000001</v>
      </c>
      <c r="D3448" t="s">
        <v>137</v>
      </c>
      <c r="E3448">
        <v>0</v>
      </c>
    </row>
    <row r="3449" spans="1:5" x14ac:dyDescent="0.25">
      <c r="A3449" t="s">
        <v>12474</v>
      </c>
      <c r="B3449" s="51">
        <v>45240.416666666664</v>
      </c>
      <c r="C3449">
        <v>3.093564368</v>
      </c>
      <c r="D3449" t="s">
        <v>137</v>
      </c>
      <c r="E3449">
        <v>0</v>
      </c>
    </row>
    <row r="3450" spans="1:5" x14ac:dyDescent="0.25">
      <c r="A3450" t="s">
        <v>12473</v>
      </c>
      <c r="B3450" s="51">
        <v>45240.458333333336</v>
      </c>
      <c r="C3450">
        <v>3.11850753</v>
      </c>
      <c r="D3450" t="s">
        <v>137</v>
      </c>
      <c r="E3450">
        <v>0</v>
      </c>
    </row>
    <row r="3451" spans="1:5" x14ac:dyDescent="0.25">
      <c r="A3451" t="s">
        <v>12472</v>
      </c>
      <c r="B3451" s="51">
        <v>45240.5</v>
      </c>
      <c r="C3451">
        <v>3.2953917019999999</v>
      </c>
      <c r="D3451" t="s">
        <v>137</v>
      </c>
      <c r="E3451">
        <v>0</v>
      </c>
    </row>
    <row r="3452" spans="1:5" x14ac:dyDescent="0.25">
      <c r="A3452" t="s">
        <v>12471</v>
      </c>
      <c r="B3452" s="51">
        <v>45240.541666666664</v>
      </c>
      <c r="C3452">
        <v>2.8366274580000002</v>
      </c>
      <c r="D3452" t="s">
        <v>137</v>
      </c>
      <c r="E3452">
        <v>0</v>
      </c>
    </row>
    <row r="3453" spans="1:5" x14ac:dyDescent="0.25">
      <c r="A3453" t="s">
        <v>12470</v>
      </c>
      <c r="B3453" s="51">
        <v>45240.583333333336</v>
      </c>
      <c r="C3453">
        <v>2.8727747589999999</v>
      </c>
      <c r="D3453" t="s">
        <v>137</v>
      </c>
      <c r="E3453">
        <v>0</v>
      </c>
    </row>
    <row r="3454" spans="1:5" x14ac:dyDescent="0.25">
      <c r="A3454" t="s">
        <v>12469</v>
      </c>
      <c r="B3454" s="51">
        <v>45240.625</v>
      </c>
      <c r="C3454">
        <v>2.8848653849999999</v>
      </c>
      <c r="D3454" t="s">
        <v>137</v>
      </c>
      <c r="E3454">
        <v>0</v>
      </c>
    </row>
    <row r="3455" spans="1:5" x14ac:dyDescent="0.25">
      <c r="A3455" t="s">
        <v>12468</v>
      </c>
      <c r="B3455" s="51">
        <v>45240.666666666664</v>
      </c>
      <c r="C3455">
        <v>2.7648948280000001</v>
      </c>
      <c r="D3455" t="s">
        <v>137</v>
      </c>
      <c r="E3455">
        <v>0</v>
      </c>
    </row>
    <row r="3456" spans="1:5" x14ac:dyDescent="0.25">
      <c r="A3456" t="s">
        <v>12467</v>
      </c>
      <c r="B3456" s="51">
        <v>45240.708333333336</v>
      </c>
      <c r="C3456">
        <v>2.9946118089999998</v>
      </c>
      <c r="D3456" t="s">
        <v>137</v>
      </c>
      <c r="E3456">
        <v>0</v>
      </c>
    </row>
    <row r="3457" spans="1:5" x14ac:dyDescent="0.25">
      <c r="A3457" t="s">
        <v>12466</v>
      </c>
      <c r="B3457" s="51">
        <v>45240.75</v>
      </c>
      <c r="C3457">
        <v>3.0439239709999999</v>
      </c>
      <c r="D3457" t="s">
        <v>137</v>
      </c>
      <c r="E3457">
        <v>0</v>
      </c>
    </row>
    <row r="3458" spans="1:5" x14ac:dyDescent="0.25">
      <c r="A3458" t="s">
        <v>12465</v>
      </c>
      <c r="B3458" s="51">
        <v>45240.791666666664</v>
      </c>
      <c r="C3458">
        <v>3.5023983470000002</v>
      </c>
      <c r="D3458" t="s">
        <v>137</v>
      </c>
      <c r="E3458">
        <v>0</v>
      </c>
    </row>
    <row r="3459" spans="1:5" x14ac:dyDescent="0.25">
      <c r="A3459" t="s">
        <v>12464</v>
      </c>
      <c r="B3459" s="51">
        <v>45240.833333333336</v>
      </c>
      <c r="C3459">
        <v>3.4111994929999998</v>
      </c>
      <c r="D3459" t="s">
        <v>137</v>
      </c>
      <c r="E3459">
        <v>0</v>
      </c>
    </row>
    <row r="3460" spans="1:5" x14ac:dyDescent="0.25">
      <c r="A3460" t="s">
        <v>12463</v>
      </c>
      <c r="B3460" s="51">
        <v>45240.875</v>
      </c>
      <c r="C3460">
        <v>3.372415546</v>
      </c>
      <c r="D3460" t="s">
        <v>137</v>
      </c>
      <c r="E3460">
        <v>0</v>
      </c>
    </row>
    <row r="3461" spans="1:5" x14ac:dyDescent="0.25">
      <c r="A3461" t="s">
        <v>12462</v>
      </c>
      <c r="B3461" s="51">
        <v>45240.916666666664</v>
      </c>
      <c r="C3461">
        <v>3.4893098760000001</v>
      </c>
      <c r="D3461" t="s">
        <v>137</v>
      </c>
      <c r="E3461">
        <v>0</v>
      </c>
    </row>
    <row r="3462" spans="1:5" x14ac:dyDescent="0.25">
      <c r="A3462" t="s">
        <v>12461</v>
      </c>
      <c r="B3462" s="51">
        <v>45240.958333333336</v>
      </c>
      <c r="C3462">
        <v>3.5023984370000001</v>
      </c>
      <c r="D3462" t="s">
        <v>137</v>
      </c>
      <c r="E3462">
        <v>0</v>
      </c>
    </row>
    <row r="3463" spans="1:5" x14ac:dyDescent="0.25">
      <c r="A3463" t="s">
        <v>12460</v>
      </c>
      <c r="B3463" s="51">
        <v>45241</v>
      </c>
      <c r="C3463">
        <v>3.4631929170000002</v>
      </c>
      <c r="D3463" t="s">
        <v>137</v>
      </c>
      <c r="E3463">
        <v>0</v>
      </c>
    </row>
    <row r="3464" spans="1:5" x14ac:dyDescent="0.25">
      <c r="A3464" t="s">
        <v>12459</v>
      </c>
      <c r="B3464" s="51">
        <v>45241.041666666664</v>
      </c>
      <c r="C3464">
        <v>3.768352487</v>
      </c>
      <c r="D3464" t="s">
        <v>137</v>
      </c>
      <c r="E3464">
        <v>0</v>
      </c>
    </row>
    <row r="3465" spans="1:5" x14ac:dyDescent="0.25">
      <c r="A3465" t="s">
        <v>12458</v>
      </c>
      <c r="B3465" s="51">
        <v>45241.083333333336</v>
      </c>
      <c r="C3465">
        <v>3.741400069</v>
      </c>
      <c r="D3465" t="s">
        <v>137</v>
      </c>
      <c r="E3465">
        <v>0</v>
      </c>
    </row>
    <row r="3466" spans="1:5" x14ac:dyDescent="0.25">
      <c r="A3466" t="s">
        <v>12457</v>
      </c>
      <c r="B3466" s="51">
        <v>45241.125</v>
      </c>
      <c r="C3466">
        <v>3.5286356080000001</v>
      </c>
      <c r="D3466" t="s">
        <v>137</v>
      </c>
      <c r="E3466">
        <v>0</v>
      </c>
    </row>
    <row r="3467" spans="1:5" x14ac:dyDescent="0.25">
      <c r="A3467" t="s">
        <v>12456</v>
      </c>
      <c r="B3467" s="51">
        <v>45241.166666666664</v>
      </c>
      <c r="C3467">
        <v>3.4631930070000001</v>
      </c>
      <c r="D3467" t="s">
        <v>137</v>
      </c>
      <c r="E3467">
        <v>0</v>
      </c>
    </row>
    <row r="3468" spans="1:5" x14ac:dyDescent="0.25">
      <c r="A3468" t="s">
        <v>12455</v>
      </c>
      <c r="B3468" s="51">
        <v>45241.208333333336</v>
      </c>
      <c r="C3468">
        <v>3.5681410790000001</v>
      </c>
      <c r="D3468" t="s">
        <v>137</v>
      </c>
      <c r="E3468">
        <v>0</v>
      </c>
    </row>
    <row r="3469" spans="1:5" x14ac:dyDescent="0.25">
      <c r="A3469" t="s">
        <v>12454</v>
      </c>
      <c r="B3469" s="51">
        <v>45241.25</v>
      </c>
      <c r="C3469">
        <v>3.398251605</v>
      </c>
      <c r="D3469" t="s">
        <v>137</v>
      </c>
      <c r="E3469">
        <v>0</v>
      </c>
    </row>
    <row r="3470" spans="1:5" x14ac:dyDescent="0.25">
      <c r="A3470" t="s">
        <v>12453</v>
      </c>
      <c r="B3470" s="51">
        <v>45241.291666666664</v>
      </c>
      <c r="C3470">
        <v>3.5681411239999998</v>
      </c>
      <c r="D3470" t="s">
        <v>137</v>
      </c>
      <c r="E3470">
        <v>0</v>
      </c>
    </row>
    <row r="3471" spans="1:5" x14ac:dyDescent="0.25">
      <c r="A3471" t="s">
        <v>12452</v>
      </c>
      <c r="B3471" s="51">
        <v>45241.333333333336</v>
      </c>
      <c r="C3471">
        <v>3.5286357220000002</v>
      </c>
      <c r="D3471" t="s">
        <v>137</v>
      </c>
      <c r="E3471">
        <v>0</v>
      </c>
    </row>
    <row r="3472" spans="1:5" x14ac:dyDescent="0.25">
      <c r="A3472" t="s">
        <v>12451</v>
      </c>
      <c r="B3472" s="51">
        <v>45241.375</v>
      </c>
      <c r="C3472">
        <v>3.70111984</v>
      </c>
      <c r="D3472" t="s">
        <v>137</v>
      </c>
      <c r="E3472">
        <v>0</v>
      </c>
    </row>
    <row r="3473" spans="1:5" x14ac:dyDescent="0.25">
      <c r="A3473" t="s">
        <v>12450</v>
      </c>
      <c r="B3473" s="51">
        <v>45241.416666666664</v>
      </c>
      <c r="C3473">
        <v>3.6476899999999999</v>
      </c>
      <c r="D3473" t="s">
        <v>137</v>
      </c>
      <c r="E3473">
        <v>0</v>
      </c>
    </row>
    <row r="3474" spans="1:5" x14ac:dyDescent="0.25">
      <c r="A3474" t="s">
        <v>12449</v>
      </c>
      <c r="B3474" s="51">
        <v>45241.458333333336</v>
      </c>
      <c r="C3474">
        <v>3.8360790370000002</v>
      </c>
      <c r="D3474" t="s">
        <v>137</v>
      </c>
      <c r="E3474">
        <v>0</v>
      </c>
    </row>
    <row r="3475" spans="1:5" x14ac:dyDescent="0.25">
      <c r="A3475" t="s">
        <v>12448</v>
      </c>
      <c r="B3475" s="51">
        <v>45241.5</v>
      </c>
      <c r="C3475">
        <v>3.6743653159999998</v>
      </c>
      <c r="D3475" t="s">
        <v>137</v>
      </c>
      <c r="E3475">
        <v>0</v>
      </c>
    </row>
    <row r="3476" spans="1:5" x14ac:dyDescent="0.25">
      <c r="A3476" t="s">
        <v>12447</v>
      </c>
      <c r="B3476" s="51">
        <v>45241.541666666664</v>
      </c>
      <c r="C3476">
        <v>3.3982517620000001</v>
      </c>
      <c r="D3476" t="s">
        <v>137</v>
      </c>
      <c r="E3476">
        <v>0</v>
      </c>
    </row>
    <row r="3477" spans="1:5" x14ac:dyDescent="0.25">
      <c r="A3477" t="s">
        <v>12446</v>
      </c>
      <c r="B3477" s="51">
        <v>45241.583333333336</v>
      </c>
      <c r="C3477">
        <v>3.3724159239999998</v>
      </c>
      <c r="D3477" t="s">
        <v>137</v>
      </c>
      <c r="E3477">
        <v>0</v>
      </c>
    </row>
    <row r="3478" spans="1:5" x14ac:dyDescent="0.25">
      <c r="A3478" t="s">
        <v>12445</v>
      </c>
      <c r="B3478" s="51">
        <v>45241.625</v>
      </c>
      <c r="C3478">
        <v>3.0811241109999998</v>
      </c>
      <c r="D3478" t="s">
        <v>137</v>
      </c>
      <c r="E3478">
        <v>0</v>
      </c>
    </row>
    <row r="3479" spans="1:5" x14ac:dyDescent="0.25">
      <c r="A3479" t="s">
        <v>12444</v>
      </c>
      <c r="B3479" s="51">
        <v>45241.666666666664</v>
      </c>
      <c r="C3479">
        <v>3.1435330399999999</v>
      </c>
      <c r="D3479" t="s">
        <v>137</v>
      </c>
      <c r="E3479">
        <v>0</v>
      </c>
    </row>
    <row r="3480" spans="1:5" x14ac:dyDescent="0.25">
      <c r="A3480" t="s">
        <v>12443</v>
      </c>
      <c r="B3480" s="51">
        <v>45241.708333333336</v>
      </c>
      <c r="C3480">
        <v>3.2953923409999999</v>
      </c>
      <c r="D3480" t="s">
        <v>137</v>
      </c>
      <c r="E3480">
        <v>0</v>
      </c>
    </row>
    <row r="3481" spans="1:5" x14ac:dyDescent="0.25">
      <c r="A3481" t="s">
        <v>12442</v>
      </c>
      <c r="B3481" s="51">
        <v>45241.75</v>
      </c>
      <c r="C3481">
        <v>3.2826258109999999</v>
      </c>
      <c r="D3481" t="s">
        <v>137</v>
      </c>
      <c r="E3481">
        <v>0</v>
      </c>
    </row>
    <row r="3482" spans="1:5" x14ac:dyDescent="0.25">
      <c r="A3482" t="s">
        <v>12441</v>
      </c>
      <c r="B3482" s="51">
        <v>45241.791666666664</v>
      </c>
      <c r="C3482">
        <v>3.5286359709999999</v>
      </c>
      <c r="D3482" t="s">
        <v>137</v>
      </c>
      <c r="E3482">
        <v>0</v>
      </c>
    </row>
    <row r="3483" spans="1:5" x14ac:dyDescent="0.25">
      <c r="A3483" t="s">
        <v>12440</v>
      </c>
      <c r="B3483" s="51">
        <v>45241.833333333336</v>
      </c>
      <c r="C3483">
        <v>3.8496835869999999</v>
      </c>
      <c r="D3483" t="s">
        <v>137</v>
      </c>
      <c r="E3483">
        <v>0</v>
      </c>
    </row>
    <row r="3484" spans="1:5" x14ac:dyDescent="0.25">
      <c r="A3484" t="s">
        <v>12439</v>
      </c>
      <c r="B3484" s="51">
        <v>45241.875</v>
      </c>
      <c r="C3484">
        <v>3.8906145529999998</v>
      </c>
      <c r="D3484" t="s">
        <v>137</v>
      </c>
      <c r="E3484">
        <v>0</v>
      </c>
    </row>
    <row r="3485" spans="1:5" x14ac:dyDescent="0.25">
      <c r="A3485" t="s">
        <v>12438</v>
      </c>
      <c r="B3485" s="51">
        <v>45241.916666666664</v>
      </c>
      <c r="C3485">
        <v>4.2385423170000003</v>
      </c>
      <c r="D3485" t="s">
        <v>137</v>
      </c>
      <c r="E3485">
        <v>0</v>
      </c>
    </row>
    <row r="3486" spans="1:5" x14ac:dyDescent="0.25">
      <c r="A3486" t="s">
        <v>12437</v>
      </c>
      <c r="B3486" s="51">
        <v>45241.958333333336</v>
      </c>
      <c r="C3486">
        <v>4.5401407950000001</v>
      </c>
      <c r="D3486" t="s">
        <v>137</v>
      </c>
      <c r="E3486">
        <v>0</v>
      </c>
    </row>
    <row r="3487" spans="1:5" x14ac:dyDescent="0.25">
      <c r="A3487" t="s">
        <v>12436</v>
      </c>
      <c r="B3487" s="51">
        <v>45242</v>
      </c>
      <c r="C3487">
        <v>4.453106773</v>
      </c>
      <c r="D3487" t="s">
        <v>137</v>
      </c>
      <c r="E3487">
        <v>0</v>
      </c>
    </row>
    <row r="3488" spans="1:5" x14ac:dyDescent="0.25">
      <c r="A3488" t="s">
        <v>12435</v>
      </c>
      <c r="B3488" s="51">
        <v>45242.041666666664</v>
      </c>
      <c r="C3488">
        <v>4.4386680629999997</v>
      </c>
      <c r="D3488" t="s">
        <v>137</v>
      </c>
      <c r="E3488">
        <v>0</v>
      </c>
    </row>
    <row r="3489" spans="1:5" x14ac:dyDescent="0.25">
      <c r="A3489" t="s">
        <v>12434</v>
      </c>
      <c r="B3489" s="51">
        <v>45242.083333333336</v>
      </c>
      <c r="C3489">
        <v>4.3954668650000004</v>
      </c>
      <c r="D3489" t="s">
        <v>137</v>
      </c>
      <c r="E3489">
        <v>0</v>
      </c>
    </row>
    <row r="3490" spans="1:5" x14ac:dyDescent="0.25">
      <c r="A3490" t="s">
        <v>12433</v>
      </c>
      <c r="B3490" s="51">
        <v>45242.125</v>
      </c>
      <c r="C3490">
        <v>4.4820417399999997</v>
      </c>
      <c r="D3490" t="s">
        <v>137</v>
      </c>
      <c r="E3490">
        <v>0</v>
      </c>
    </row>
    <row r="3491" spans="1:5" x14ac:dyDescent="0.25">
      <c r="A3491" t="s">
        <v>12432</v>
      </c>
      <c r="B3491" s="51">
        <v>45242.166666666664</v>
      </c>
      <c r="C3491">
        <v>4.4675647520000004</v>
      </c>
      <c r="D3491" t="s">
        <v>137</v>
      </c>
      <c r="E3491">
        <v>0</v>
      </c>
    </row>
    <row r="3492" spans="1:5" x14ac:dyDescent="0.25">
      <c r="A3492" t="s">
        <v>12431</v>
      </c>
      <c r="B3492" s="51">
        <v>45242.208333333336</v>
      </c>
      <c r="C3492">
        <v>4.3238488620000002</v>
      </c>
      <c r="D3492" t="s">
        <v>137</v>
      </c>
      <c r="E3492">
        <v>0</v>
      </c>
    </row>
    <row r="3493" spans="1:5" x14ac:dyDescent="0.25">
      <c r="A3493" t="s">
        <v>12430</v>
      </c>
      <c r="B3493" s="51">
        <v>45242.25</v>
      </c>
      <c r="C3493">
        <v>4.3667620820000002</v>
      </c>
      <c r="D3493" t="s">
        <v>137</v>
      </c>
      <c r="E3493">
        <v>0</v>
      </c>
    </row>
    <row r="3494" spans="1:5" x14ac:dyDescent="0.25">
      <c r="A3494" t="s">
        <v>12429</v>
      </c>
      <c r="B3494" s="51">
        <v>45242.291666666664</v>
      </c>
      <c r="C3494">
        <v>4.4386682129999997</v>
      </c>
      <c r="D3494" t="s">
        <v>137</v>
      </c>
      <c r="E3494">
        <v>0</v>
      </c>
    </row>
    <row r="3495" spans="1:5" x14ac:dyDescent="0.25">
      <c r="A3495" t="s">
        <v>12428</v>
      </c>
      <c r="B3495" s="51">
        <v>45242.333333333336</v>
      </c>
      <c r="C3495">
        <v>4.4965380000000001</v>
      </c>
      <c r="D3495" t="s">
        <v>137</v>
      </c>
      <c r="E3495">
        <v>0</v>
      </c>
    </row>
    <row r="3496" spans="1:5" x14ac:dyDescent="0.25">
      <c r="A3496" t="s">
        <v>12427</v>
      </c>
      <c r="B3496" s="51">
        <v>45242.375</v>
      </c>
      <c r="C3496">
        <v>4.9704442689999997</v>
      </c>
      <c r="D3496" t="s">
        <v>137</v>
      </c>
      <c r="E3496">
        <v>0</v>
      </c>
    </row>
    <row r="3497" spans="1:5" x14ac:dyDescent="0.25">
      <c r="A3497" t="s">
        <v>12426</v>
      </c>
      <c r="B3497" s="51">
        <v>45242.416666666664</v>
      </c>
      <c r="C3497">
        <v>4.4675649020000003</v>
      </c>
      <c r="D3497" t="s">
        <v>137</v>
      </c>
      <c r="E3497">
        <v>0</v>
      </c>
    </row>
    <row r="3498" spans="1:5" x14ac:dyDescent="0.25">
      <c r="A3498" t="s">
        <v>12425</v>
      </c>
      <c r="B3498" s="51">
        <v>45242.458333333336</v>
      </c>
      <c r="C3498">
        <v>4.8202682699999997</v>
      </c>
      <c r="D3498" t="s">
        <v>137</v>
      </c>
      <c r="E3498">
        <v>0</v>
      </c>
    </row>
    <row r="3499" spans="1:5" x14ac:dyDescent="0.25">
      <c r="A3499" t="s">
        <v>12424</v>
      </c>
      <c r="B3499" s="51">
        <v>45242.5</v>
      </c>
      <c r="C3499">
        <v>4.5547136310000003</v>
      </c>
      <c r="D3499" t="s">
        <v>137</v>
      </c>
      <c r="E3499">
        <v>0</v>
      </c>
    </row>
    <row r="3500" spans="1:5" x14ac:dyDescent="0.25">
      <c r="A3500" t="s">
        <v>12423</v>
      </c>
      <c r="B3500" s="51">
        <v>45242.541666666664</v>
      </c>
      <c r="C3500">
        <v>3.8633079889999999</v>
      </c>
      <c r="D3500" t="s">
        <v>137</v>
      </c>
      <c r="E3500">
        <v>0</v>
      </c>
    </row>
    <row r="3501" spans="1:5" x14ac:dyDescent="0.25">
      <c r="A3501" t="s">
        <v>12422</v>
      </c>
      <c r="B3501" s="51">
        <v>45242.583333333336</v>
      </c>
      <c r="C3501">
        <v>3.5681418300000001</v>
      </c>
      <c r="D3501" t="s">
        <v>137</v>
      </c>
      <c r="E3501">
        <v>0</v>
      </c>
    </row>
    <row r="3502" spans="1:5" x14ac:dyDescent="0.25">
      <c r="A3502" t="s">
        <v>12421</v>
      </c>
      <c r="B3502" s="51">
        <v>45242.625</v>
      </c>
      <c r="C3502">
        <v>3.4112004549999999</v>
      </c>
      <c r="D3502" t="s">
        <v>137</v>
      </c>
      <c r="E3502">
        <v>0</v>
      </c>
    </row>
    <row r="3503" spans="1:5" x14ac:dyDescent="0.25">
      <c r="A3503" t="s">
        <v>12420</v>
      </c>
      <c r="B3503" s="51">
        <v>45242.666666666664</v>
      </c>
      <c r="C3503">
        <v>3.282626295</v>
      </c>
      <c r="D3503" t="s">
        <v>137</v>
      </c>
      <c r="E3503">
        <v>0</v>
      </c>
    </row>
    <row r="3504" spans="1:5" x14ac:dyDescent="0.25">
      <c r="A3504" t="s">
        <v>12419</v>
      </c>
      <c r="B3504" s="51">
        <v>45242.708333333336</v>
      </c>
      <c r="C3504">
        <v>2.945630092</v>
      </c>
      <c r="D3504" t="s">
        <v>137</v>
      </c>
      <c r="E3504">
        <v>0</v>
      </c>
    </row>
    <row r="3505" spans="1:5" x14ac:dyDescent="0.25">
      <c r="A3505" t="s">
        <v>12418</v>
      </c>
      <c r="B3505" s="51">
        <v>45242.75</v>
      </c>
      <c r="C3505">
        <v>2.7056929709999999</v>
      </c>
      <c r="D3505" t="s">
        <v>137</v>
      </c>
      <c r="E3505">
        <v>0</v>
      </c>
    </row>
    <row r="3506" spans="1:5" x14ac:dyDescent="0.25">
      <c r="A3506" t="s">
        <v>12417</v>
      </c>
      <c r="B3506" s="51">
        <v>45242.791666666664</v>
      </c>
      <c r="C3506">
        <v>2.5888624309999999</v>
      </c>
      <c r="D3506" t="s">
        <v>137</v>
      </c>
      <c r="E3506">
        <v>0</v>
      </c>
    </row>
    <row r="3507" spans="1:5" x14ac:dyDescent="0.25">
      <c r="A3507" t="s">
        <v>12416</v>
      </c>
      <c r="B3507" s="51">
        <v>45242.833333333336</v>
      </c>
      <c r="C3507">
        <v>2.417586842</v>
      </c>
      <c r="D3507" t="s">
        <v>137</v>
      </c>
      <c r="E3507">
        <v>0</v>
      </c>
    </row>
    <row r="3508" spans="1:5" x14ac:dyDescent="0.25">
      <c r="A3508" t="s">
        <v>12415</v>
      </c>
      <c r="B3508" s="51">
        <v>45242.875</v>
      </c>
      <c r="C3508">
        <v>2.6939153120000001</v>
      </c>
      <c r="D3508" t="s">
        <v>137</v>
      </c>
      <c r="E3508">
        <v>0</v>
      </c>
    </row>
    <row r="3509" spans="1:5" x14ac:dyDescent="0.25">
      <c r="A3509" t="s">
        <v>12414</v>
      </c>
      <c r="B3509" s="51">
        <v>45242.916666666664</v>
      </c>
      <c r="C3509">
        <v>2.588862491</v>
      </c>
      <c r="D3509" t="s">
        <v>137</v>
      </c>
      <c r="E3509">
        <v>0</v>
      </c>
    </row>
    <row r="3510" spans="1:5" x14ac:dyDescent="0.25">
      <c r="A3510" t="s">
        <v>12413</v>
      </c>
      <c r="B3510" s="51">
        <v>45242.958333333336</v>
      </c>
      <c r="C3510">
        <v>2.577295468</v>
      </c>
      <c r="D3510" t="s">
        <v>137</v>
      </c>
      <c r="E3510">
        <v>0</v>
      </c>
    </row>
    <row r="3511" spans="1:5" x14ac:dyDescent="0.25">
      <c r="A3511" t="s">
        <v>12412</v>
      </c>
      <c r="B3511" s="51">
        <v>45243</v>
      </c>
      <c r="C3511">
        <v>2.5197780540000001</v>
      </c>
      <c r="D3511" t="s">
        <v>137</v>
      </c>
      <c r="E3511">
        <v>0</v>
      </c>
    </row>
    <row r="3512" spans="1:5" x14ac:dyDescent="0.25">
      <c r="A3512" t="s">
        <v>12411</v>
      </c>
      <c r="B3512" s="51">
        <v>45243.041666666664</v>
      </c>
      <c r="C3512">
        <v>2.4063391859999999</v>
      </c>
      <c r="D3512" t="s">
        <v>137</v>
      </c>
      <c r="E3512">
        <v>0</v>
      </c>
    </row>
    <row r="3513" spans="1:5" x14ac:dyDescent="0.25">
      <c r="A3513" t="s">
        <v>12410</v>
      </c>
      <c r="B3513" s="51">
        <v>45243.083333333336</v>
      </c>
      <c r="C3513">
        <v>2.4741465389999999</v>
      </c>
      <c r="D3513" t="s">
        <v>137</v>
      </c>
      <c r="E3513">
        <v>0</v>
      </c>
    </row>
    <row r="3514" spans="1:5" x14ac:dyDescent="0.25">
      <c r="A3514" t="s">
        <v>12409</v>
      </c>
      <c r="B3514" s="51">
        <v>45243.125</v>
      </c>
      <c r="C3514">
        <v>2.3282060210000002</v>
      </c>
      <c r="D3514" t="s">
        <v>137</v>
      </c>
      <c r="E3514">
        <v>0</v>
      </c>
    </row>
    <row r="3515" spans="1:5" x14ac:dyDescent="0.25">
      <c r="A3515" t="s">
        <v>12408</v>
      </c>
      <c r="B3515" s="51">
        <v>45243.166666666664</v>
      </c>
      <c r="C3515">
        <v>2.273043038</v>
      </c>
      <c r="D3515" t="s">
        <v>137</v>
      </c>
      <c r="E3515">
        <v>0</v>
      </c>
    </row>
    <row r="3516" spans="1:5" x14ac:dyDescent="0.25">
      <c r="A3516" t="s">
        <v>12407</v>
      </c>
      <c r="B3516" s="51">
        <v>45243.208333333336</v>
      </c>
      <c r="C3516">
        <v>2.3727246549999998</v>
      </c>
      <c r="D3516" t="s">
        <v>137</v>
      </c>
      <c r="E3516">
        <v>0</v>
      </c>
    </row>
    <row r="3517" spans="1:5" x14ac:dyDescent="0.25">
      <c r="A3517" t="s">
        <v>12406</v>
      </c>
      <c r="B3517" s="51">
        <v>45243.25</v>
      </c>
      <c r="C3517">
        <v>2.1751155629999999</v>
      </c>
      <c r="D3517" t="s">
        <v>137</v>
      </c>
      <c r="E3517">
        <v>0</v>
      </c>
    </row>
    <row r="3518" spans="1:5" x14ac:dyDescent="0.25">
      <c r="A3518" t="s">
        <v>12405</v>
      </c>
      <c r="B3518" s="51">
        <v>45243.291666666664</v>
      </c>
      <c r="C3518">
        <v>2.4175870559999999</v>
      </c>
      <c r="D3518" t="s">
        <v>137</v>
      </c>
      <c r="E3518">
        <v>0</v>
      </c>
    </row>
    <row r="3519" spans="1:5" x14ac:dyDescent="0.25">
      <c r="A3519" t="s">
        <v>12404</v>
      </c>
      <c r="B3519" s="51">
        <v>45243.333333333336</v>
      </c>
      <c r="C3519">
        <v>2.35042237</v>
      </c>
      <c r="D3519" t="s">
        <v>137</v>
      </c>
      <c r="E3519">
        <v>0</v>
      </c>
    </row>
    <row r="3520" spans="1:5" x14ac:dyDescent="0.25">
      <c r="A3520" t="s">
        <v>12403</v>
      </c>
      <c r="B3520" s="51">
        <v>45243.375</v>
      </c>
      <c r="C3520">
        <v>2.6120602150000001</v>
      </c>
      <c r="D3520" t="s">
        <v>137</v>
      </c>
      <c r="E3520">
        <v>0</v>
      </c>
    </row>
    <row r="3521" spans="1:5" x14ac:dyDescent="0.25">
      <c r="A3521" t="s">
        <v>12402</v>
      </c>
      <c r="B3521" s="51">
        <v>45243.416666666664</v>
      </c>
      <c r="C3521">
        <v>2.7174919910000002</v>
      </c>
      <c r="D3521" t="s">
        <v>137</v>
      </c>
      <c r="E3521">
        <v>0</v>
      </c>
    </row>
    <row r="3522" spans="1:5" x14ac:dyDescent="0.25">
      <c r="A3522" t="s">
        <v>12401</v>
      </c>
      <c r="B3522" s="51">
        <v>45243.458333333336</v>
      </c>
      <c r="C3522">
        <v>2.5888627500000001</v>
      </c>
      <c r="D3522" t="s">
        <v>137</v>
      </c>
      <c r="E3522">
        <v>0</v>
      </c>
    </row>
    <row r="3523" spans="1:5" x14ac:dyDescent="0.25">
      <c r="A3523" t="s">
        <v>12400</v>
      </c>
      <c r="B3523" s="51">
        <v>45243.5</v>
      </c>
      <c r="C3523">
        <v>2.4401468780000002</v>
      </c>
      <c r="D3523" t="s">
        <v>137</v>
      </c>
      <c r="E3523">
        <v>0</v>
      </c>
    </row>
    <row r="3524" spans="1:5" x14ac:dyDescent="0.25">
      <c r="A3524" t="s">
        <v>12399</v>
      </c>
      <c r="B3524" s="51">
        <v>45243.541666666664</v>
      </c>
      <c r="C3524">
        <v>2.1859094689999998</v>
      </c>
      <c r="D3524" t="s">
        <v>137</v>
      </c>
      <c r="E3524">
        <v>0</v>
      </c>
    </row>
    <row r="3525" spans="1:5" x14ac:dyDescent="0.25">
      <c r="A3525" t="s">
        <v>12398</v>
      </c>
      <c r="B3525" s="51">
        <v>45243.583333333336</v>
      </c>
      <c r="C3525">
        <v>2.0472989049999999</v>
      </c>
      <c r="D3525" t="s">
        <v>137</v>
      </c>
      <c r="E3525">
        <v>0</v>
      </c>
    </row>
    <row r="3526" spans="1:5" x14ac:dyDescent="0.25">
      <c r="A3526" t="s">
        <v>12397</v>
      </c>
      <c r="B3526" s="51">
        <v>45243.625</v>
      </c>
      <c r="C3526">
        <v>1.963851475</v>
      </c>
      <c r="D3526" t="s">
        <v>137</v>
      </c>
      <c r="E3526">
        <v>0</v>
      </c>
    </row>
    <row r="3527" spans="1:5" x14ac:dyDescent="0.25">
      <c r="A3527" t="s">
        <v>12396</v>
      </c>
      <c r="B3527" s="51">
        <v>45243.666666666664</v>
      </c>
      <c r="C3527">
        <v>1.9021995220000001</v>
      </c>
      <c r="D3527" t="s">
        <v>137</v>
      </c>
      <c r="E3527">
        <v>0</v>
      </c>
    </row>
    <row r="3528" spans="1:5" x14ac:dyDescent="0.25">
      <c r="A3528" t="s">
        <v>12395</v>
      </c>
      <c r="B3528" s="51">
        <v>45243.708333333336</v>
      </c>
      <c r="C3528">
        <v>1.9226609370000001</v>
      </c>
      <c r="D3528" t="s">
        <v>137</v>
      </c>
      <c r="E3528">
        <v>0</v>
      </c>
    </row>
    <row r="3529" spans="1:5" x14ac:dyDescent="0.25">
      <c r="A3529" t="s">
        <v>12394</v>
      </c>
      <c r="B3529" s="51">
        <v>45243.75</v>
      </c>
      <c r="C3529">
        <v>1.984580359</v>
      </c>
      <c r="D3529" t="s">
        <v>137</v>
      </c>
      <c r="E3529">
        <v>0</v>
      </c>
    </row>
    <row r="3530" spans="1:5" x14ac:dyDescent="0.25">
      <c r="A3530" t="s">
        <v>12393</v>
      </c>
      <c r="B3530" s="51">
        <v>45243.791666666664</v>
      </c>
      <c r="C3530">
        <v>2.1643438590000001</v>
      </c>
      <c r="D3530" t="s">
        <v>137</v>
      </c>
      <c r="E3530">
        <v>0</v>
      </c>
    </row>
    <row r="3531" spans="1:5" x14ac:dyDescent="0.25">
      <c r="A3531" t="s">
        <v>12392</v>
      </c>
      <c r="B3531" s="51">
        <v>45243.833333333336</v>
      </c>
      <c r="C3531">
        <v>2.1859095989999999</v>
      </c>
      <c r="D3531" t="s">
        <v>137</v>
      </c>
      <c r="E3531">
        <v>0</v>
      </c>
    </row>
    <row r="3532" spans="1:5" x14ac:dyDescent="0.25">
      <c r="A3532" t="s">
        <v>12391</v>
      </c>
      <c r="B3532" s="51">
        <v>45243.875</v>
      </c>
      <c r="C3532">
        <v>2.0789566220000002</v>
      </c>
      <c r="D3532" t="s">
        <v>137</v>
      </c>
      <c r="E3532">
        <v>0</v>
      </c>
    </row>
    <row r="3533" spans="1:5" x14ac:dyDescent="0.25">
      <c r="A3533" t="s">
        <v>12390</v>
      </c>
      <c r="B3533" s="51">
        <v>45243.916666666664</v>
      </c>
      <c r="C3533">
        <v>2.29504375</v>
      </c>
      <c r="D3533" t="s">
        <v>137</v>
      </c>
      <c r="E3533">
        <v>0</v>
      </c>
    </row>
    <row r="3534" spans="1:5" x14ac:dyDescent="0.25">
      <c r="A3534" t="s">
        <v>12389</v>
      </c>
      <c r="B3534" s="51">
        <v>45243.958333333336</v>
      </c>
      <c r="C3534">
        <v>2.33930376</v>
      </c>
      <c r="D3534" t="s">
        <v>137</v>
      </c>
      <c r="E3534">
        <v>0</v>
      </c>
    </row>
    <row r="3535" spans="1:5" x14ac:dyDescent="0.25">
      <c r="A3535" t="s">
        <v>12388</v>
      </c>
      <c r="B3535" s="51">
        <v>45244</v>
      </c>
      <c r="C3535">
        <v>2.2840327839999999</v>
      </c>
      <c r="D3535" t="s">
        <v>137</v>
      </c>
      <c r="E3535">
        <v>0</v>
      </c>
    </row>
    <row r="3536" spans="1:5" x14ac:dyDescent="0.25">
      <c r="A3536" t="s">
        <v>12387</v>
      </c>
      <c r="B3536" s="51">
        <v>45244.041666666664</v>
      </c>
      <c r="C3536">
        <v>2.3839084499999998</v>
      </c>
      <c r="D3536" t="s">
        <v>137</v>
      </c>
      <c r="E3536">
        <v>0</v>
      </c>
    </row>
    <row r="3537" spans="1:5" x14ac:dyDescent="0.25">
      <c r="A3537" t="s">
        <v>12386</v>
      </c>
      <c r="B3537" s="51">
        <v>45244.083333333336</v>
      </c>
      <c r="C3537">
        <v>2.1859097109999999</v>
      </c>
      <c r="D3537" t="s">
        <v>137</v>
      </c>
      <c r="E3537">
        <v>0</v>
      </c>
    </row>
    <row r="3538" spans="1:5" x14ac:dyDescent="0.25">
      <c r="A3538" t="s">
        <v>12385</v>
      </c>
      <c r="B3538" s="51">
        <v>45244.125</v>
      </c>
      <c r="C3538">
        <v>2.2840328410000001</v>
      </c>
      <c r="D3538" t="s">
        <v>137</v>
      </c>
      <c r="E3538">
        <v>0</v>
      </c>
    </row>
    <row r="3539" spans="1:5" x14ac:dyDescent="0.25">
      <c r="A3539" t="s">
        <v>12384</v>
      </c>
      <c r="B3539" s="51">
        <v>45244.166666666664</v>
      </c>
      <c r="C3539">
        <v>2.0895533319999999</v>
      </c>
      <c r="D3539" t="s">
        <v>137</v>
      </c>
      <c r="E3539">
        <v>0</v>
      </c>
    </row>
    <row r="3540" spans="1:5" x14ac:dyDescent="0.25">
      <c r="A3540" t="s">
        <v>12383</v>
      </c>
      <c r="B3540" s="51">
        <v>45244.208333333336</v>
      </c>
      <c r="C3540">
        <v>2.3393038750000001</v>
      </c>
      <c r="D3540" t="s">
        <v>137</v>
      </c>
      <c r="E3540">
        <v>0</v>
      </c>
    </row>
    <row r="3541" spans="1:5" x14ac:dyDescent="0.25">
      <c r="A3541" t="s">
        <v>12382</v>
      </c>
      <c r="B3541" s="51">
        <v>45244.25</v>
      </c>
      <c r="C3541">
        <v>2.2730435299999998</v>
      </c>
      <c r="D3541" t="s">
        <v>137</v>
      </c>
      <c r="E3541">
        <v>0</v>
      </c>
    </row>
    <row r="3542" spans="1:5" x14ac:dyDescent="0.25">
      <c r="A3542" t="s">
        <v>12381</v>
      </c>
      <c r="B3542" s="51">
        <v>45244.291666666664</v>
      </c>
      <c r="C3542">
        <v>2.2511297969999999</v>
      </c>
      <c r="D3542" t="s">
        <v>137</v>
      </c>
      <c r="E3542">
        <v>0</v>
      </c>
    </row>
    <row r="3543" spans="1:5" x14ac:dyDescent="0.25">
      <c r="A3543" t="s">
        <v>12380</v>
      </c>
      <c r="B3543" s="51">
        <v>45244.333333333336</v>
      </c>
      <c r="C3543">
        <v>2.4741471270000002</v>
      </c>
      <c r="D3543" t="s">
        <v>137</v>
      </c>
      <c r="E3543">
        <v>0</v>
      </c>
    </row>
    <row r="3544" spans="1:5" x14ac:dyDescent="0.25">
      <c r="A3544" t="s">
        <v>12379</v>
      </c>
      <c r="B3544" s="51">
        <v>45244.375</v>
      </c>
      <c r="C3544">
        <v>2.84865769</v>
      </c>
      <c r="D3544" t="s">
        <v>137</v>
      </c>
      <c r="E3544">
        <v>0</v>
      </c>
    </row>
    <row r="3545" spans="1:5" x14ac:dyDescent="0.25">
      <c r="A3545" t="s">
        <v>12378</v>
      </c>
      <c r="B3545" s="51">
        <v>45244.416666666664</v>
      </c>
      <c r="C3545">
        <v>2.9823370900000001</v>
      </c>
      <c r="D3545" t="s">
        <v>137</v>
      </c>
      <c r="E3545">
        <v>0</v>
      </c>
    </row>
    <row r="3546" spans="1:5" x14ac:dyDescent="0.25">
      <c r="A3546" t="s">
        <v>12377</v>
      </c>
      <c r="B3546" s="51">
        <v>45244.458333333336</v>
      </c>
      <c r="C3546">
        <v>2.776800014</v>
      </c>
      <c r="D3546" t="s">
        <v>137</v>
      </c>
      <c r="E3546">
        <v>0</v>
      </c>
    </row>
    <row r="3547" spans="1:5" x14ac:dyDescent="0.25">
      <c r="A3547" t="s">
        <v>12376</v>
      </c>
      <c r="B3547" s="51">
        <v>45244.5</v>
      </c>
      <c r="C3547">
        <v>2.7768000349999999</v>
      </c>
      <c r="D3547" t="s">
        <v>137</v>
      </c>
      <c r="E3547">
        <v>0</v>
      </c>
    </row>
    <row r="3548" spans="1:5" x14ac:dyDescent="0.25">
      <c r="A3548" t="s">
        <v>12375</v>
      </c>
      <c r="B3548" s="51">
        <v>45244.541666666664</v>
      </c>
      <c r="C3548">
        <v>2.6120607759999999</v>
      </c>
      <c r="D3548" t="s">
        <v>137</v>
      </c>
      <c r="E3548">
        <v>0</v>
      </c>
    </row>
    <row r="3549" spans="1:5" x14ac:dyDescent="0.25">
      <c r="A3549" t="s">
        <v>12374</v>
      </c>
      <c r="B3549" s="51">
        <v>45244.583333333336</v>
      </c>
      <c r="C3549">
        <v>2.4514593210000002</v>
      </c>
      <c r="D3549" t="s">
        <v>137</v>
      </c>
      <c r="E3549">
        <v>0</v>
      </c>
    </row>
    <row r="3550" spans="1:5" x14ac:dyDescent="0.25">
      <c r="A3550" t="s">
        <v>12373</v>
      </c>
      <c r="B3550" s="51">
        <v>45244.625</v>
      </c>
      <c r="C3550">
        <v>2.4401474049999998</v>
      </c>
      <c r="D3550" t="s">
        <v>137</v>
      </c>
      <c r="E3550">
        <v>0</v>
      </c>
    </row>
    <row r="3551" spans="1:5" x14ac:dyDescent="0.25">
      <c r="A3551" t="s">
        <v>12372</v>
      </c>
      <c r="B3551" s="51">
        <v>45244.666666666664</v>
      </c>
      <c r="C3551">
        <v>2.3060767129999999</v>
      </c>
      <c r="D3551" t="s">
        <v>137</v>
      </c>
      <c r="E3551">
        <v>0</v>
      </c>
    </row>
    <row r="3552" spans="1:5" x14ac:dyDescent="0.25">
      <c r="A3552" t="s">
        <v>12371</v>
      </c>
      <c r="B3552" s="51">
        <v>45244.708333333336</v>
      </c>
      <c r="C3552">
        <v>2.4401474439999999</v>
      </c>
      <c r="D3552" t="s">
        <v>137</v>
      </c>
      <c r="E3552">
        <v>0</v>
      </c>
    </row>
    <row r="3553" spans="1:5" x14ac:dyDescent="0.25">
      <c r="A3553" t="s">
        <v>12370</v>
      </c>
      <c r="B3553" s="51">
        <v>45244.75</v>
      </c>
      <c r="C3553">
        <v>2.5657504420000001</v>
      </c>
      <c r="D3553" t="s">
        <v>137</v>
      </c>
      <c r="E3553">
        <v>0</v>
      </c>
    </row>
    <row r="3554" spans="1:5" x14ac:dyDescent="0.25">
      <c r="A3554" t="s">
        <v>12369</v>
      </c>
      <c r="B3554" s="51">
        <v>45244.791666666664</v>
      </c>
      <c r="C3554">
        <v>2.7293123170000002</v>
      </c>
      <c r="D3554" t="s">
        <v>137</v>
      </c>
      <c r="E3554">
        <v>0</v>
      </c>
    </row>
    <row r="3555" spans="1:5" x14ac:dyDescent="0.25">
      <c r="A3555" t="s">
        <v>12368</v>
      </c>
      <c r="B3555" s="51">
        <v>45244.833333333336</v>
      </c>
      <c r="C3555">
        <v>2.8246220630000001</v>
      </c>
      <c r="D3555" t="s">
        <v>137</v>
      </c>
      <c r="E3555">
        <v>0</v>
      </c>
    </row>
    <row r="3556" spans="1:5" x14ac:dyDescent="0.25">
      <c r="A3556" t="s">
        <v>12367</v>
      </c>
      <c r="B3556" s="51">
        <v>45244.875</v>
      </c>
      <c r="C3556">
        <v>2.6587091360000001</v>
      </c>
      <c r="D3556" t="s">
        <v>137</v>
      </c>
      <c r="E3556">
        <v>0</v>
      </c>
    </row>
    <row r="3557" spans="1:5" x14ac:dyDescent="0.25">
      <c r="A3557" t="s">
        <v>12366</v>
      </c>
      <c r="B3557" s="51">
        <v>45244.916666666664</v>
      </c>
      <c r="C3557">
        <v>2.729312379</v>
      </c>
      <c r="D3557" t="s">
        <v>137</v>
      </c>
      <c r="E3557">
        <v>0</v>
      </c>
    </row>
    <row r="3558" spans="1:5" x14ac:dyDescent="0.25">
      <c r="A3558" t="s">
        <v>12365</v>
      </c>
      <c r="B3558" s="51">
        <v>45244.958333333336</v>
      </c>
      <c r="C3558">
        <v>2.6470155210000001</v>
      </c>
      <c r="D3558" t="s">
        <v>137</v>
      </c>
      <c r="E3558">
        <v>0</v>
      </c>
    </row>
    <row r="3559" spans="1:5" x14ac:dyDescent="0.25">
      <c r="A3559" t="s">
        <v>12364</v>
      </c>
      <c r="B3559" s="51">
        <v>45245</v>
      </c>
      <c r="C3559">
        <v>2.8607071039999998</v>
      </c>
      <c r="D3559" t="s">
        <v>137</v>
      </c>
      <c r="E3559">
        <v>0</v>
      </c>
    </row>
    <row r="3560" spans="1:5" x14ac:dyDescent="0.25">
      <c r="A3560" t="s">
        <v>12363</v>
      </c>
      <c r="B3560" s="51">
        <v>45245.041666666664</v>
      </c>
      <c r="C3560">
        <v>2.6587092170000002</v>
      </c>
      <c r="D3560" t="s">
        <v>137</v>
      </c>
      <c r="E3560">
        <v>0</v>
      </c>
    </row>
    <row r="3561" spans="1:5" x14ac:dyDescent="0.25">
      <c r="A3561" t="s">
        <v>12362</v>
      </c>
      <c r="B3561" s="51">
        <v>45245.083333333336</v>
      </c>
      <c r="C3561">
        <v>2.6470155809999998</v>
      </c>
      <c r="D3561" t="s">
        <v>137</v>
      </c>
      <c r="E3561">
        <v>0</v>
      </c>
    </row>
    <row r="3562" spans="1:5" x14ac:dyDescent="0.25">
      <c r="A3562" t="s">
        <v>12361</v>
      </c>
      <c r="B3562" s="51">
        <v>45245.125</v>
      </c>
      <c r="C3562">
        <v>2.4288570780000001</v>
      </c>
      <c r="D3562" t="s">
        <v>137</v>
      </c>
      <c r="E3562">
        <v>0</v>
      </c>
    </row>
    <row r="3563" spans="1:5" x14ac:dyDescent="0.25">
      <c r="A3563" t="s">
        <v>12360</v>
      </c>
      <c r="B3563" s="51">
        <v>45245.166666666664</v>
      </c>
      <c r="C3563">
        <v>2.6120610769999999</v>
      </c>
      <c r="D3563" t="s">
        <v>137</v>
      </c>
      <c r="E3563">
        <v>0</v>
      </c>
    </row>
    <row r="3564" spans="1:5" x14ac:dyDescent="0.25">
      <c r="A3564" t="s">
        <v>12359</v>
      </c>
      <c r="B3564" s="51">
        <v>45245.208333333336</v>
      </c>
      <c r="C3564">
        <v>2.6004517790000001</v>
      </c>
      <c r="D3564" t="s">
        <v>137</v>
      </c>
      <c r="E3564">
        <v>0</v>
      </c>
    </row>
    <row r="3565" spans="1:5" x14ac:dyDescent="0.25">
      <c r="A3565" t="s">
        <v>12358</v>
      </c>
      <c r="B3565" s="51">
        <v>45245.25</v>
      </c>
      <c r="C3565">
        <v>2.7174928880000002</v>
      </c>
      <c r="D3565" t="s">
        <v>137</v>
      </c>
      <c r="E3565">
        <v>0</v>
      </c>
    </row>
    <row r="3566" spans="1:5" x14ac:dyDescent="0.25">
      <c r="A3566" t="s">
        <v>12357</v>
      </c>
      <c r="B3566" s="51">
        <v>45245.291666666664</v>
      </c>
      <c r="C3566">
        <v>2.6470156820000001</v>
      </c>
      <c r="D3566" t="s">
        <v>137</v>
      </c>
      <c r="E3566">
        <v>0</v>
      </c>
    </row>
    <row r="3567" spans="1:5" x14ac:dyDescent="0.25">
      <c r="A3567" t="s">
        <v>12356</v>
      </c>
      <c r="B3567" s="51">
        <v>45245.333333333336</v>
      </c>
      <c r="C3567">
        <v>2.6120611569999999</v>
      </c>
      <c r="D3567" t="s">
        <v>137</v>
      </c>
      <c r="E3567">
        <v>0</v>
      </c>
    </row>
    <row r="3568" spans="1:5" x14ac:dyDescent="0.25">
      <c r="A3568" t="s">
        <v>12355</v>
      </c>
      <c r="B3568" s="51">
        <v>45245.375</v>
      </c>
      <c r="C3568">
        <v>2.6120611770000002</v>
      </c>
      <c r="D3568" t="s">
        <v>137</v>
      </c>
      <c r="E3568">
        <v>0</v>
      </c>
    </row>
    <row r="3569" spans="1:5" x14ac:dyDescent="0.25">
      <c r="A3569" t="s">
        <v>12354</v>
      </c>
      <c r="B3569" s="51">
        <v>45245.416666666664</v>
      </c>
      <c r="C3569">
        <v>2.6587093990000001</v>
      </c>
      <c r="D3569" t="s">
        <v>137</v>
      </c>
      <c r="E3569">
        <v>0</v>
      </c>
    </row>
    <row r="3570" spans="1:5" x14ac:dyDescent="0.25">
      <c r="A3570" t="s">
        <v>12353</v>
      </c>
      <c r="B3570" s="51">
        <v>45245.458333333336</v>
      </c>
      <c r="C3570">
        <v>2.5427225710000001</v>
      </c>
      <c r="D3570" t="s">
        <v>137</v>
      </c>
      <c r="E3570">
        <v>0</v>
      </c>
    </row>
    <row r="3571" spans="1:5" x14ac:dyDescent="0.25">
      <c r="A3571" t="s">
        <v>12352</v>
      </c>
      <c r="B3571" s="51">
        <v>45245.5</v>
      </c>
      <c r="C3571">
        <v>2.6004519190000002</v>
      </c>
      <c r="D3571" t="s">
        <v>137</v>
      </c>
      <c r="E3571">
        <v>0</v>
      </c>
    </row>
    <row r="3572" spans="1:5" x14ac:dyDescent="0.25">
      <c r="A3572" t="s">
        <v>12351</v>
      </c>
      <c r="B3572" s="51">
        <v>45245.541666666664</v>
      </c>
      <c r="C3572">
        <v>2.2075633309999998</v>
      </c>
      <c r="D3572" t="s">
        <v>137</v>
      </c>
      <c r="E3572">
        <v>0</v>
      </c>
    </row>
    <row r="3573" spans="1:5" x14ac:dyDescent="0.25">
      <c r="A3573" t="s">
        <v>12350</v>
      </c>
      <c r="B3573" s="51">
        <v>45245.583333333336</v>
      </c>
      <c r="C3573">
        <v>1.821251433</v>
      </c>
      <c r="D3573" t="s">
        <v>137</v>
      </c>
      <c r="E3573">
        <v>0</v>
      </c>
    </row>
    <row r="3574" spans="1:5" x14ac:dyDescent="0.25">
      <c r="A3574" t="s">
        <v>12349</v>
      </c>
      <c r="B3574" s="51">
        <v>45245.625</v>
      </c>
      <c r="C3574">
        <v>1.6156586129999999</v>
      </c>
      <c r="D3574" t="s">
        <v>137</v>
      </c>
      <c r="E3574">
        <v>0</v>
      </c>
    </row>
    <row r="3575" spans="1:5" x14ac:dyDescent="0.25">
      <c r="A3575" t="s">
        <v>12348</v>
      </c>
      <c r="B3575" s="51">
        <v>45245.666666666664</v>
      </c>
      <c r="C3575">
        <v>1.502727208</v>
      </c>
      <c r="D3575" t="s">
        <v>137</v>
      </c>
      <c r="E3575">
        <v>0</v>
      </c>
    </row>
    <row r="3576" spans="1:5" x14ac:dyDescent="0.25">
      <c r="A3576" t="s">
        <v>12347</v>
      </c>
      <c r="B3576" s="51">
        <v>45245.708333333336</v>
      </c>
      <c r="C3576">
        <v>1.2011821410000001</v>
      </c>
      <c r="D3576" t="s">
        <v>137</v>
      </c>
      <c r="E3576">
        <v>0</v>
      </c>
    </row>
    <row r="3577" spans="1:5" x14ac:dyDescent="0.25">
      <c r="A3577" t="s">
        <v>12346</v>
      </c>
      <c r="B3577" s="51">
        <v>45245.75</v>
      </c>
      <c r="C3577">
        <v>1.2437907130000001</v>
      </c>
      <c r="D3577" t="s">
        <v>137</v>
      </c>
      <c r="E3577">
        <v>0</v>
      </c>
    </row>
    <row r="3578" spans="1:5" x14ac:dyDescent="0.25">
      <c r="A3578" t="s">
        <v>12345</v>
      </c>
      <c r="B3578" s="51">
        <v>45245.791666666664</v>
      </c>
      <c r="C3578">
        <v>1.235220524</v>
      </c>
      <c r="D3578" t="s">
        <v>137</v>
      </c>
      <c r="E3578">
        <v>0</v>
      </c>
    </row>
    <row r="3579" spans="1:5" x14ac:dyDescent="0.25">
      <c r="A3579" t="s">
        <v>12344</v>
      </c>
      <c r="B3579" s="51">
        <v>45245.833333333336</v>
      </c>
      <c r="C3579">
        <v>1.209655342</v>
      </c>
      <c r="D3579" t="s">
        <v>137</v>
      </c>
      <c r="E3579">
        <v>0</v>
      </c>
    </row>
    <row r="3580" spans="1:5" x14ac:dyDescent="0.25">
      <c r="A3580" t="s">
        <v>12343</v>
      </c>
      <c r="B3580" s="51">
        <v>45245.875</v>
      </c>
      <c r="C3580">
        <v>1.0608886799999999</v>
      </c>
      <c r="D3580" t="s">
        <v>137</v>
      </c>
      <c r="E3580">
        <v>0</v>
      </c>
    </row>
    <row r="3581" spans="1:5" x14ac:dyDescent="0.25">
      <c r="A3581" t="s">
        <v>12342</v>
      </c>
      <c r="B3581" s="51">
        <v>45245.916666666664</v>
      </c>
      <c r="C3581">
        <v>1.0368732789999999</v>
      </c>
      <c r="D3581" t="s">
        <v>137</v>
      </c>
      <c r="E3581">
        <v>0</v>
      </c>
    </row>
    <row r="3582" spans="1:5" x14ac:dyDescent="0.25">
      <c r="A3582" t="s">
        <v>12341</v>
      </c>
      <c r="B3582" s="51">
        <v>45245.958333333336</v>
      </c>
      <c r="C3582">
        <v>1.109590903</v>
      </c>
      <c r="D3582" t="s">
        <v>137</v>
      </c>
      <c r="E3582">
        <v>0</v>
      </c>
    </row>
    <row r="3583" spans="1:5" x14ac:dyDescent="0.25">
      <c r="A3583" t="s">
        <v>12340</v>
      </c>
      <c r="B3583" s="51">
        <v>45246</v>
      </c>
      <c r="C3583">
        <v>1.0851282339999999</v>
      </c>
      <c r="D3583" t="s">
        <v>137</v>
      </c>
      <c r="E3583">
        <v>0</v>
      </c>
    </row>
    <row r="3584" spans="1:5" x14ac:dyDescent="0.25">
      <c r="A3584" t="s">
        <v>12339</v>
      </c>
      <c r="B3584" s="51">
        <v>45246.041666666664</v>
      </c>
      <c r="C3584">
        <v>1.2096554150000001</v>
      </c>
      <c r="D3584" t="s">
        <v>137</v>
      </c>
      <c r="E3584">
        <v>0</v>
      </c>
    </row>
    <row r="3585" spans="1:5" x14ac:dyDescent="0.25">
      <c r="A3585" t="s">
        <v>12338</v>
      </c>
      <c r="B3585" s="51">
        <v>45246.083333333336</v>
      </c>
      <c r="C3585">
        <v>1.0608887490000001</v>
      </c>
      <c r="D3585" t="s">
        <v>137</v>
      </c>
      <c r="E3585">
        <v>0</v>
      </c>
    </row>
    <row r="3586" spans="1:5" x14ac:dyDescent="0.25">
      <c r="A3586" t="s">
        <v>12337</v>
      </c>
      <c r="B3586" s="51">
        <v>45246.125</v>
      </c>
      <c r="C3586">
        <v>1.044853528</v>
      </c>
      <c r="D3586" t="s">
        <v>137</v>
      </c>
      <c r="E3586">
        <v>0</v>
      </c>
    </row>
    <row r="3587" spans="1:5" x14ac:dyDescent="0.25">
      <c r="A3587" t="s">
        <v>12336</v>
      </c>
      <c r="B3587" s="51">
        <v>45246.166666666664</v>
      </c>
      <c r="C3587">
        <v>0.845590332</v>
      </c>
      <c r="D3587" t="s">
        <v>137</v>
      </c>
      <c r="E3587">
        <v>0</v>
      </c>
    </row>
    <row r="3588" spans="1:5" x14ac:dyDescent="0.25">
      <c r="A3588" t="s">
        <v>12335</v>
      </c>
      <c r="B3588" s="51">
        <v>45246.208333333336</v>
      </c>
      <c r="C3588">
        <v>0.93541947299999995</v>
      </c>
      <c r="D3588" t="s">
        <v>137</v>
      </c>
      <c r="E3588">
        <v>0</v>
      </c>
    </row>
    <row r="3589" spans="1:5" x14ac:dyDescent="0.25">
      <c r="A3589" t="s">
        <v>12334</v>
      </c>
      <c r="B3589" s="51">
        <v>45246.25</v>
      </c>
      <c r="C3589">
        <v>0.92019134499999999</v>
      </c>
      <c r="D3589" t="s">
        <v>137</v>
      </c>
      <c r="E3589">
        <v>0</v>
      </c>
    </row>
    <row r="3590" spans="1:5" x14ac:dyDescent="0.25">
      <c r="A3590" t="s">
        <v>12333</v>
      </c>
      <c r="B3590" s="51">
        <v>45246.291666666664</v>
      </c>
      <c r="C3590">
        <v>0.88256893999999997</v>
      </c>
      <c r="D3590" t="s">
        <v>137</v>
      </c>
      <c r="E3590">
        <v>0</v>
      </c>
    </row>
    <row r="3591" spans="1:5" x14ac:dyDescent="0.25">
      <c r="A3591" t="s">
        <v>12332</v>
      </c>
      <c r="B3591" s="51">
        <v>45246.333333333336</v>
      </c>
      <c r="C3591">
        <v>1.0689438170000001</v>
      </c>
      <c r="D3591" t="s">
        <v>137</v>
      </c>
      <c r="E3591">
        <v>0</v>
      </c>
    </row>
    <row r="3592" spans="1:5" x14ac:dyDescent="0.25">
      <c r="A3592" t="s">
        <v>12331</v>
      </c>
      <c r="B3592" s="51">
        <v>45246.375</v>
      </c>
      <c r="C3592">
        <v>1.3662994909999999</v>
      </c>
      <c r="D3592" t="s">
        <v>137</v>
      </c>
      <c r="E3592">
        <v>0</v>
      </c>
    </row>
    <row r="3593" spans="1:5" x14ac:dyDescent="0.25">
      <c r="A3593" t="s">
        <v>12330</v>
      </c>
      <c r="B3593" s="51">
        <v>45246.416666666664</v>
      </c>
      <c r="C3593">
        <v>1.7912674319999999</v>
      </c>
      <c r="D3593" t="s">
        <v>137</v>
      </c>
      <c r="E3593">
        <v>0</v>
      </c>
    </row>
    <row r="3594" spans="1:5" x14ac:dyDescent="0.25">
      <c r="A3594" t="s">
        <v>12329</v>
      </c>
      <c r="B3594" s="51">
        <v>45246.458333333336</v>
      </c>
      <c r="C3594">
        <v>1.692793521</v>
      </c>
      <c r="D3594" t="s">
        <v>137</v>
      </c>
      <c r="E3594">
        <v>0</v>
      </c>
    </row>
    <row r="3595" spans="1:5" x14ac:dyDescent="0.25">
      <c r="A3595" t="s">
        <v>12328</v>
      </c>
      <c r="B3595" s="51">
        <v>45246.5</v>
      </c>
      <c r="C3595">
        <v>1.6540426180000001</v>
      </c>
      <c r="D3595" t="s">
        <v>137</v>
      </c>
      <c r="E3595">
        <v>0</v>
      </c>
    </row>
    <row r="3596" spans="1:5" x14ac:dyDescent="0.25">
      <c r="A3596" t="s">
        <v>12327</v>
      </c>
      <c r="B3596" s="51">
        <v>45246.541666666664</v>
      </c>
      <c r="C3596">
        <v>1.5213170570000001</v>
      </c>
      <c r="D3596" t="s">
        <v>137</v>
      </c>
      <c r="E3596">
        <v>0</v>
      </c>
    </row>
    <row r="3597" spans="1:5" x14ac:dyDescent="0.25">
      <c r="A3597" t="s">
        <v>12326</v>
      </c>
      <c r="B3597" s="51">
        <v>45246.583333333336</v>
      </c>
      <c r="C3597">
        <v>1.4934678320000001</v>
      </c>
      <c r="D3597" t="s">
        <v>137</v>
      </c>
      <c r="E3597">
        <v>0</v>
      </c>
    </row>
    <row r="3598" spans="1:5" x14ac:dyDescent="0.25">
      <c r="A3598" t="s">
        <v>12325</v>
      </c>
      <c r="B3598" s="51">
        <v>45246.625</v>
      </c>
      <c r="C3598">
        <v>1.577644193</v>
      </c>
      <c r="D3598" t="s">
        <v>137</v>
      </c>
      <c r="E3598">
        <v>0</v>
      </c>
    </row>
    <row r="3599" spans="1:5" x14ac:dyDescent="0.25">
      <c r="A3599" t="s">
        <v>12324</v>
      </c>
      <c r="B3599" s="51">
        <v>45246.666666666664</v>
      </c>
      <c r="C3599">
        <v>1.6444122779999999</v>
      </c>
      <c r="D3599" t="s">
        <v>137</v>
      </c>
      <c r="E3599">
        <v>0</v>
      </c>
    </row>
    <row r="3600" spans="1:5" x14ac:dyDescent="0.25">
      <c r="A3600" t="s">
        <v>12323</v>
      </c>
      <c r="B3600" s="51">
        <v>45246.708333333336</v>
      </c>
      <c r="C3600">
        <v>1.6444122940000001</v>
      </c>
      <c r="D3600" t="s">
        <v>137</v>
      </c>
      <c r="E3600">
        <v>0</v>
      </c>
    </row>
    <row r="3601" spans="1:5" x14ac:dyDescent="0.25">
      <c r="A3601" t="s">
        <v>12322</v>
      </c>
      <c r="B3601" s="51">
        <v>45246.75</v>
      </c>
      <c r="C3601">
        <v>1.9226622280000001</v>
      </c>
      <c r="D3601" t="s">
        <v>137</v>
      </c>
      <c r="E3601">
        <v>0</v>
      </c>
    </row>
    <row r="3602" spans="1:5" x14ac:dyDescent="0.25">
      <c r="A3602" t="s">
        <v>12321</v>
      </c>
      <c r="B3602" s="51">
        <v>45246.791666666664</v>
      </c>
      <c r="C3602">
        <v>2.1535950970000002</v>
      </c>
      <c r="D3602" t="s">
        <v>137</v>
      </c>
      <c r="E3602">
        <v>0</v>
      </c>
    </row>
    <row r="3603" spans="1:5" x14ac:dyDescent="0.25">
      <c r="A3603" t="s">
        <v>12320</v>
      </c>
      <c r="B3603" s="51">
        <v>45246.833333333336</v>
      </c>
      <c r="C3603">
        <v>2.3282077229999998</v>
      </c>
      <c r="D3603" t="s">
        <v>137</v>
      </c>
      <c r="E3603">
        <v>0</v>
      </c>
    </row>
    <row r="3604" spans="1:5" x14ac:dyDescent="0.25">
      <c r="A3604" t="s">
        <v>12319</v>
      </c>
      <c r="B3604" s="51">
        <v>45246.875</v>
      </c>
      <c r="C3604">
        <v>2.4401484579999999</v>
      </c>
      <c r="D3604" t="s">
        <v>137</v>
      </c>
      <c r="E3604">
        <v>0</v>
      </c>
    </row>
    <row r="3605" spans="1:5" x14ac:dyDescent="0.25">
      <c r="A3605" t="s">
        <v>12318</v>
      </c>
      <c r="B3605" s="51">
        <v>45246.916666666664</v>
      </c>
      <c r="C3605">
        <v>2.7056950049999999</v>
      </c>
      <c r="D3605" t="s">
        <v>137</v>
      </c>
      <c r="E3605">
        <v>0</v>
      </c>
    </row>
    <row r="3606" spans="1:5" x14ac:dyDescent="0.25">
      <c r="A3606" t="s">
        <v>12317</v>
      </c>
      <c r="B3606" s="51">
        <v>45246.958333333336</v>
      </c>
      <c r="C3606">
        <v>3.1310131289999998</v>
      </c>
      <c r="D3606" t="s">
        <v>137</v>
      </c>
      <c r="E3606">
        <v>0</v>
      </c>
    </row>
    <row r="3607" spans="1:5" x14ac:dyDescent="0.25">
      <c r="A3607" t="s">
        <v>12316</v>
      </c>
      <c r="B3607" s="51">
        <v>45247</v>
      </c>
      <c r="C3607">
        <v>2.8246231389999998</v>
      </c>
      <c r="D3607" t="s">
        <v>137</v>
      </c>
      <c r="E3607">
        <v>0</v>
      </c>
    </row>
    <row r="3608" spans="1:5" x14ac:dyDescent="0.25">
      <c r="A3608" t="s">
        <v>12315</v>
      </c>
      <c r="B3608" s="51">
        <v>45247.041666666664</v>
      </c>
      <c r="C3608">
        <v>2.8848685999999999</v>
      </c>
      <c r="D3608" t="s">
        <v>137</v>
      </c>
      <c r="E3608">
        <v>0</v>
      </c>
    </row>
    <row r="3609" spans="1:5" x14ac:dyDescent="0.25">
      <c r="A3609" t="s">
        <v>12314</v>
      </c>
      <c r="B3609" s="51">
        <v>45247.083333333336</v>
      </c>
      <c r="C3609">
        <v>2.970082439</v>
      </c>
      <c r="D3609" t="s">
        <v>137</v>
      </c>
      <c r="E3609">
        <v>0</v>
      </c>
    </row>
    <row r="3610" spans="1:5" x14ac:dyDescent="0.25">
      <c r="A3610" t="s">
        <v>12313</v>
      </c>
      <c r="B3610" s="51">
        <v>45247.125</v>
      </c>
      <c r="C3610">
        <v>3.1060291769999999</v>
      </c>
      <c r="D3610" t="s">
        <v>137</v>
      </c>
      <c r="E3610">
        <v>0</v>
      </c>
    </row>
    <row r="3611" spans="1:5" x14ac:dyDescent="0.25">
      <c r="A3611" t="s">
        <v>12312</v>
      </c>
      <c r="B3611" s="51">
        <v>45247.166666666664</v>
      </c>
      <c r="C3611">
        <v>3.0192300620000001</v>
      </c>
      <c r="D3611" t="s">
        <v>137</v>
      </c>
      <c r="E3611">
        <v>0</v>
      </c>
    </row>
    <row r="3612" spans="1:5" x14ac:dyDescent="0.25">
      <c r="A3612" t="s">
        <v>12311</v>
      </c>
      <c r="B3612" s="51">
        <v>45247.208333333336</v>
      </c>
      <c r="C3612">
        <v>2.970082503</v>
      </c>
      <c r="D3612" t="s">
        <v>137</v>
      </c>
      <c r="E3612">
        <v>0</v>
      </c>
    </row>
    <row r="3613" spans="1:5" x14ac:dyDescent="0.25">
      <c r="A3613" t="s">
        <v>12310</v>
      </c>
      <c r="B3613" s="51">
        <v>45247.25</v>
      </c>
      <c r="C3613">
        <v>3.2444505709999998</v>
      </c>
      <c r="D3613" t="s">
        <v>137</v>
      </c>
      <c r="E3613">
        <v>0</v>
      </c>
    </row>
    <row r="3614" spans="1:5" x14ac:dyDescent="0.25">
      <c r="A3614" t="s">
        <v>12309</v>
      </c>
      <c r="B3614" s="51">
        <v>45247.291666666664</v>
      </c>
      <c r="C3614">
        <v>3.2444505929999998</v>
      </c>
      <c r="D3614" t="s">
        <v>137</v>
      </c>
      <c r="E3614">
        <v>0</v>
      </c>
    </row>
    <row r="3615" spans="1:5" x14ac:dyDescent="0.25">
      <c r="A3615" t="s">
        <v>12308</v>
      </c>
      <c r="B3615" s="51">
        <v>45247.333333333336</v>
      </c>
      <c r="C3615">
        <v>3.2826287600000001</v>
      </c>
      <c r="D3615" t="s">
        <v>137</v>
      </c>
      <c r="E3615">
        <v>0</v>
      </c>
    </row>
    <row r="3616" spans="1:5" x14ac:dyDescent="0.25">
      <c r="A3616" t="s">
        <v>12307</v>
      </c>
      <c r="B3616" s="51">
        <v>45247.375</v>
      </c>
      <c r="C3616">
        <v>3.5681444490000001</v>
      </c>
      <c r="D3616" t="s">
        <v>137</v>
      </c>
      <c r="E3616">
        <v>0</v>
      </c>
    </row>
    <row r="3617" spans="1:5" x14ac:dyDescent="0.25">
      <c r="A3617" t="s">
        <v>12306</v>
      </c>
      <c r="B3617" s="51">
        <v>45247.416666666664</v>
      </c>
      <c r="C3617">
        <v>3.4501679369999998</v>
      </c>
      <c r="D3617" t="s">
        <v>137</v>
      </c>
      <c r="E3617">
        <v>0</v>
      </c>
    </row>
    <row r="3618" spans="1:5" x14ac:dyDescent="0.25">
      <c r="A3618" t="s">
        <v>12305</v>
      </c>
      <c r="B3618" s="51">
        <v>45247.458333333336</v>
      </c>
      <c r="C3618">
        <v>3.3209891740000002</v>
      </c>
      <c r="D3618" t="s">
        <v>137</v>
      </c>
      <c r="E3618">
        <v>0</v>
      </c>
    </row>
    <row r="3619" spans="1:5" x14ac:dyDescent="0.25">
      <c r="A3619" t="s">
        <v>12304</v>
      </c>
      <c r="B3619" s="51">
        <v>45247.5</v>
      </c>
      <c r="C3619">
        <v>3.359531359</v>
      </c>
      <c r="D3619" t="s">
        <v>137</v>
      </c>
      <c r="E3619">
        <v>0</v>
      </c>
    </row>
    <row r="3620" spans="1:5" x14ac:dyDescent="0.25">
      <c r="A3620" t="s">
        <v>12303</v>
      </c>
      <c r="B3620" s="51">
        <v>45247.541666666664</v>
      </c>
      <c r="C3620">
        <v>2.9334384340000002</v>
      </c>
      <c r="D3620" t="s">
        <v>137</v>
      </c>
      <c r="E3620">
        <v>0</v>
      </c>
    </row>
    <row r="3621" spans="1:5" x14ac:dyDescent="0.25">
      <c r="A3621" t="s">
        <v>12302</v>
      </c>
      <c r="B3621" s="51">
        <v>45247.583333333336</v>
      </c>
      <c r="C3621">
        <v>3.1185112149999998</v>
      </c>
      <c r="D3621" t="s">
        <v>137</v>
      </c>
      <c r="E3621">
        <v>0</v>
      </c>
    </row>
    <row r="3622" spans="1:5" x14ac:dyDescent="0.25">
      <c r="A3622" t="s">
        <v>12301</v>
      </c>
      <c r="B3622" s="51">
        <v>45247.625</v>
      </c>
      <c r="C3622">
        <v>2.8246234490000002</v>
      </c>
      <c r="D3622" t="s">
        <v>137</v>
      </c>
      <c r="E3622">
        <v>0</v>
      </c>
    </row>
    <row r="3623" spans="1:5" x14ac:dyDescent="0.25">
      <c r="A3623" t="s">
        <v>12300</v>
      </c>
      <c r="B3623" s="51">
        <v>45247.666666666664</v>
      </c>
      <c r="C3623">
        <v>2.5888647680000001</v>
      </c>
      <c r="D3623" t="s">
        <v>137</v>
      </c>
      <c r="E3623">
        <v>0</v>
      </c>
    </row>
    <row r="3624" spans="1:5" x14ac:dyDescent="0.25">
      <c r="A3624" t="s">
        <v>12299</v>
      </c>
      <c r="B3624" s="51">
        <v>45247.708333333336</v>
      </c>
      <c r="C3624">
        <v>2.4855246709999999</v>
      </c>
      <c r="D3624" t="s">
        <v>137</v>
      </c>
      <c r="E3624">
        <v>0</v>
      </c>
    </row>
    <row r="3625" spans="1:5" x14ac:dyDescent="0.25">
      <c r="A3625" t="s">
        <v>12298</v>
      </c>
      <c r="B3625" s="51">
        <v>45247.75</v>
      </c>
      <c r="C3625">
        <v>2.440148867</v>
      </c>
      <c r="D3625" t="s">
        <v>137</v>
      </c>
      <c r="E3625">
        <v>0</v>
      </c>
    </row>
    <row r="3626" spans="1:5" x14ac:dyDescent="0.25">
      <c r="A3626" t="s">
        <v>12297</v>
      </c>
      <c r="B3626" s="51">
        <v>45247.791666666664</v>
      </c>
      <c r="C3626">
        <v>2.6939177070000002</v>
      </c>
      <c r="D3626" t="s">
        <v>137</v>
      </c>
      <c r="E3626">
        <v>0</v>
      </c>
    </row>
    <row r="3627" spans="1:5" x14ac:dyDescent="0.25">
      <c r="A3627" t="s">
        <v>12296</v>
      </c>
      <c r="B3627" s="51">
        <v>45247.833333333336</v>
      </c>
      <c r="C3627">
        <v>2.531241407</v>
      </c>
      <c r="D3627" t="s">
        <v>137</v>
      </c>
      <c r="E3627">
        <v>0</v>
      </c>
    </row>
    <row r="3628" spans="1:5" x14ac:dyDescent="0.25">
      <c r="A3628" t="s">
        <v>12295</v>
      </c>
      <c r="B3628" s="51">
        <v>45247.875</v>
      </c>
      <c r="C3628">
        <v>2.4401489249999999</v>
      </c>
      <c r="D3628" t="s">
        <v>137</v>
      </c>
      <c r="E3628">
        <v>0</v>
      </c>
    </row>
    <row r="3629" spans="1:5" x14ac:dyDescent="0.25">
      <c r="A3629" t="s">
        <v>12294</v>
      </c>
      <c r="B3629" s="51">
        <v>45247.916666666664</v>
      </c>
      <c r="C3629">
        <v>2.1967270160000001</v>
      </c>
      <c r="D3629" t="s">
        <v>137</v>
      </c>
      <c r="E3629">
        <v>0</v>
      </c>
    </row>
    <row r="3630" spans="1:5" x14ac:dyDescent="0.25">
      <c r="A3630" t="s">
        <v>12293</v>
      </c>
      <c r="B3630" s="51">
        <v>45247.958333333336</v>
      </c>
      <c r="C3630">
        <v>2.3171324389999999</v>
      </c>
      <c r="D3630" t="s">
        <v>137</v>
      </c>
      <c r="E3630">
        <v>0</v>
      </c>
    </row>
    <row r="3631" spans="1:5" x14ac:dyDescent="0.25">
      <c r="A3631" t="s">
        <v>12292</v>
      </c>
      <c r="B3631" s="51">
        <v>45248</v>
      </c>
      <c r="C3631">
        <v>2.0789584300000001</v>
      </c>
      <c r="D3631" t="s">
        <v>137</v>
      </c>
      <c r="E3631">
        <v>0</v>
      </c>
    </row>
    <row r="3632" spans="1:5" x14ac:dyDescent="0.25">
      <c r="A3632" t="s">
        <v>12291</v>
      </c>
      <c r="B3632" s="51">
        <v>45248.041666666664</v>
      </c>
      <c r="C3632">
        <v>2.0683838749999999</v>
      </c>
      <c r="D3632" t="s">
        <v>137</v>
      </c>
      <c r="E3632">
        <v>0</v>
      </c>
    </row>
    <row r="3633" spans="1:5" x14ac:dyDescent="0.25">
      <c r="A3633" t="s">
        <v>12290</v>
      </c>
      <c r="B3633" s="51">
        <v>45248.083333333336</v>
      </c>
      <c r="C3633">
        <v>1.8716771350000001</v>
      </c>
      <c r="D3633" t="s">
        <v>137</v>
      </c>
      <c r="E3633">
        <v>0</v>
      </c>
    </row>
    <row r="3634" spans="1:5" x14ac:dyDescent="0.25">
      <c r="A3634" t="s">
        <v>12289</v>
      </c>
      <c r="B3634" s="51">
        <v>45248.125</v>
      </c>
      <c r="C3634">
        <v>1.922662812</v>
      </c>
      <c r="D3634" t="s">
        <v>137</v>
      </c>
      <c r="E3634">
        <v>0</v>
      </c>
    </row>
    <row r="3635" spans="1:5" x14ac:dyDescent="0.25">
      <c r="A3635" t="s">
        <v>12288</v>
      </c>
      <c r="B3635" s="51">
        <v>45248.166666666664</v>
      </c>
      <c r="C3635">
        <v>1.530647417</v>
      </c>
      <c r="D3635" t="s">
        <v>137</v>
      </c>
      <c r="E3635">
        <v>0</v>
      </c>
    </row>
    <row r="3636" spans="1:5" x14ac:dyDescent="0.25">
      <c r="A3636" t="s">
        <v>12287</v>
      </c>
      <c r="B3636" s="51">
        <v>45248.208333333336</v>
      </c>
      <c r="C3636">
        <v>1.751605836</v>
      </c>
      <c r="D3636" t="s">
        <v>137</v>
      </c>
      <c r="E3636">
        <v>0</v>
      </c>
    </row>
    <row r="3637" spans="1:5" x14ac:dyDescent="0.25">
      <c r="A3637" t="s">
        <v>12286</v>
      </c>
      <c r="B3637" s="51">
        <v>45248.25</v>
      </c>
      <c r="C3637">
        <v>1.420234818</v>
      </c>
      <c r="D3637" t="s">
        <v>137</v>
      </c>
      <c r="E3637">
        <v>0</v>
      </c>
    </row>
    <row r="3638" spans="1:5" x14ac:dyDescent="0.25">
      <c r="A3638" t="s">
        <v>12285</v>
      </c>
      <c r="B3638" s="51">
        <v>45248.291666666664</v>
      </c>
      <c r="C3638">
        <v>1.4293067150000001</v>
      </c>
      <c r="D3638" t="s">
        <v>137</v>
      </c>
      <c r="E3638">
        <v>0</v>
      </c>
    </row>
    <row r="3639" spans="1:5" x14ac:dyDescent="0.25">
      <c r="A3639" t="s">
        <v>12284</v>
      </c>
      <c r="B3639" s="51">
        <v>45248.333333333336</v>
      </c>
      <c r="C3639">
        <v>1.38418364</v>
      </c>
      <c r="D3639" t="s">
        <v>137</v>
      </c>
      <c r="E3639">
        <v>0</v>
      </c>
    </row>
    <row r="3640" spans="1:5" x14ac:dyDescent="0.25">
      <c r="A3640" t="s">
        <v>12283</v>
      </c>
      <c r="B3640" s="51">
        <v>45248.375</v>
      </c>
      <c r="C3640">
        <v>1.3308188670000001</v>
      </c>
      <c r="D3640" t="s">
        <v>137</v>
      </c>
      <c r="E3640">
        <v>0</v>
      </c>
    </row>
    <row r="3641" spans="1:5" x14ac:dyDescent="0.25">
      <c r="A3641" t="s">
        <v>12282</v>
      </c>
      <c r="B3641" s="51">
        <v>45248.416666666664</v>
      </c>
      <c r="C3641">
        <v>1.3841836709999999</v>
      </c>
      <c r="D3641" t="s">
        <v>137</v>
      </c>
      <c r="E3641">
        <v>0</v>
      </c>
    </row>
    <row r="3642" spans="1:5" x14ac:dyDescent="0.25">
      <c r="A3642" t="s">
        <v>12281</v>
      </c>
      <c r="B3642" s="51">
        <v>45248.458333333336</v>
      </c>
      <c r="C3642">
        <v>1.1591830240000001</v>
      </c>
      <c r="D3642" t="s">
        <v>137</v>
      </c>
      <c r="E3642">
        <v>0</v>
      </c>
    </row>
    <row r="3643" spans="1:5" x14ac:dyDescent="0.25">
      <c r="A3643" t="s">
        <v>12280</v>
      </c>
      <c r="B3643" s="51">
        <v>45248.5</v>
      </c>
      <c r="C3643">
        <v>1.201183119</v>
      </c>
      <c r="D3643" t="s">
        <v>137</v>
      </c>
      <c r="E3643">
        <v>0</v>
      </c>
    </row>
    <row r="3644" spans="1:5" x14ac:dyDescent="0.25">
      <c r="A3644" t="s">
        <v>12279</v>
      </c>
      <c r="B3644" s="51">
        <v>45248.541666666664</v>
      </c>
      <c r="C3644">
        <v>1.0368741450000001</v>
      </c>
      <c r="D3644" t="s">
        <v>137</v>
      </c>
      <c r="E3644">
        <v>0</v>
      </c>
    </row>
    <row r="3645" spans="1:5" x14ac:dyDescent="0.25">
      <c r="A3645" t="s">
        <v>12278</v>
      </c>
      <c r="B3645" s="51">
        <v>45248.583333333336</v>
      </c>
      <c r="C3645">
        <v>1.036874158</v>
      </c>
      <c r="D3645" t="s">
        <v>137</v>
      </c>
      <c r="E3645">
        <v>0</v>
      </c>
    </row>
    <row r="3646" spans="1:5" x14ac:dyDescent="0.25">
      <c r="A3646" t="s">
        <v>12277</v>
      </c>
      <c r="B3646" s="51">
        <v>45248.625</v>
      </c>
      <c r="C3646">
        <v>0.85293504600000003</v>
      </c>
      <c r="D3646" t="s">
        <v>137</v>
      </c>
      <c r="E3646">
        <v>0</v>
      </c>
    </row>
    <row r="3647" spans="1:5" x14ac:dyDescent="0.25">
      <c r="A3647" t="s">
        <v>12276</v>
      </c>
      <c r="B3647" s="51">
        <v>45248.666666666664</v>
      </c>
      <c r="C3647">
        <v>0.78777728000000002</v>
      </c>
      <c r="D3647" t="s">
        <v>137</v>
      </c>
      <c r="E3647">
        <v>0</v>
      </c>
    </row>
    <row r="3648" spans="1:5" x14ac:dyDescent="0.25">
      <c r="A3648" t="s">
        <v>12275</v>
      </c>
      <c r="B3648" s="51">
        <v>45248.708333333336</v>
      </c>
      <c r="C3648">
        <v>0.73857001600000005</v>
      </c>
      <c r="D3648" t="s">
        <v>137</v>
      </c>
      <c r="E3648">
        <v>0</v>
      </c>
    </row>
    <row r="3649" spans="1:5" x14ac:dyDescent="0.25">
      <c r="A3649" t="s">
        <v>12274</v>
      </c>
      <c r="B3649" s="51">
        <v>45248.75</v>
      </c>
      <c r="C3649">
        <v>0.71787941099999997</v>
      </c>
      <c r="D3649" t="s">
        <v>137</v>
      </c>
      <c r="E3649">
        <v>0</v>
      </c>
    </row>
    <row r="3650" spans="1:5" x14ac:dyDescent="0.25">
      <c r="A3650" t="s">
        <v>12273</v>
      </c>
      <c r="B3650" s="51">
        <v>45248.791666666664</v>
      </c>
      <c r="C3650">
        <v>0.79491246199999999</v>
      </c>
      <c r="D3650" t="s">
        <v>137</v>
      </c>
      <c r="E3650">
        <v>0</v>
      </c>
    </row>
    <row r="3651" spans="1:5" x14ac:dyDescent="0.25">
      <c r="A3651" t="s">
        <v>12272</v>
      </c>
      <c r="B3651" s="51">
        <v>45248.833333333336</v>
      </c>
      <c r="C3651">
        <v>0.75950014200000004</v>
      </c>
      <c r="D3651" t="s">
        <v>137</v>
      </c>
      <c r="E3651">
        <v>0</v>
      </c>
    </row>
    <row r="3652" spans="1:5" x14ac:dyDescent="0.25">
      <c r="A3652" t="s">
        <v>12271</v>
      </c>
      <c r="B3652" s="51">
        <v>45248.875</v>
      </c>
      <c r="C3652">
        <v>0.66388481099999996</v>
      </c>
      <c r="D3652" t="s">
        <v>137</v>
      </c>
      <c r="E3652">
        <v>0</v>
      </c>
    </row>
    <row r="3653" spans="1:5" x14ac:dyDescent="0.25">
      <c r="A3653" t="s">
        <v>12270</v>
      </c>
      <c r="B3653" s="51">
        <v>45248.916666666664</v>
      </c>
      <c r="C3653">
        <v>0.61162680199999997</v>
      </c>
      <c r="D3653" t="s">
        <v>137</v>
      </c>
      <c r="E3653">
        <v>0</v>
      </c>
    </row>
    <row r="3654" spans="1:5" x14ac:dyDescent="0.25">
      <c r="A3654" t="s">
        <v>12269</v>
      </c>
      <c r="B3654" s="51">
        <v>45248.958333333336</v>
      </c>
      <c r="C3654">
        <v>0.53655394000000001</v>
      </c>
      <c r="D3654" t="s">
        <v>137</v>
      </c>
      <c r="E3654">
        <v>0</v>
      </c>
    </row>
    <row r="3655" spans="1:5" x14ac:dyDescent="0.25">
      <c r="A3655" t="s">
        <v>12268</v>
      </c>
      <c r="B3655" s="51">
        <v>45249</v>
      </c>
      <c r="C3655">
        <v>0.50053487399999996</v>
      </c>
      <c r="D3655" t="s">
        <v>137</v>
      </c>
      <c r="E3655">
        <v>0</v>
      </c>
    </row>
    <row r="3656" spans="1:5" x14ac:dyDescent="0.25">
      <c r="A3656" t="s">
        <v>12267</v>
      </c>
      <c r="B3656" s="51">
        <v>45249.041666666664</v>
      </c>
      <c r="C3656">
        <v>0.43159661300000002</v>
      </c>
      <c r="D3656" t="s">
        <v>137</v>
      </c>
      <c r="E3656">
        <v>0</v>
      </c>
    </row>
    <row r="3657" spans="1:5" x14ac:dyDescent="0.25">
      <c r="A3657" t="s">
        <v>12266</v>
      </c>
      <c r="B3657" s="51">
        <v>45249.083333333336</v>
      </c>
      <c r="C3657">
        <v>0.33114353899999999</v>
      </c>
      <c r="D3657" t="s">
        <v>137</v>
      </c>
      <c r="E3657">
        <v>0</v>
      </c>
    </row>
    <row r="3658" spans="1:5" x14ac:dyDescent="0.25">
      <c r="A3658" t="s">
        <v>12265</v>
      </c>
      <c r="B3658" s="51">
        <v>45249.125</v>
      </c>
      <c r="C3658">
        <v>0.500534904</v>
      </c>
      <c r="D3658" t="s">
        <v>137</v>
      </c>
      <c r="E3658">
        <v>0</v>
      </c>
    </row>
    <row r="3659" spans="1:5" x14ac:dyDescent="0.25">
      <c r="A3659" t="s">
        <v>12264</v>
      </c>
      <c r="B3659" s="51">
        <v>45249.166666666664</v>
      </c>
      <c r="C3659">
        <v>0.69742963199999997</v>
      </c>
      <c r="D3659" t="s">
        <v>137</v>
      </c>
      <c r="E3659">
        <v>0</v>
      </c>
    </row>
    <row r="3660" spans="1:5" x14ac:dyDescent="0.25">
      <c r="A3660" t="s">
        <v>12263</v>
      </c>
      <c r="B3660" s="51">
        <v>45249.208333333336</v>
      </c>
      <c r="C3660">
        <v>0.74552030999999996</v>
      </c>
      <c r="D3660" t="s">
        <v>137</v>
      </c>
      <c r="E3660">
        <v>0</v>
      </c>
    </row>
    <row r="3661" spans="1:5" x14ac:dyDescent="0.25">
      <c r="A3661" t="s">
        <v>12262</v>
      </c>
      <c r="B3661" s="51">
        <v>45249.25</v>
      </c>
      <c r="C3661">
        <v>0.69066673599999995</v>
      </c>
      <c r="D3661" t="s">
        <v>137</v>
      </c>
      <c r="E3661">
        <v>0</v>
      </c>
    </row>
    <row r="3662" spans="1:5" x14ac:dyDescent="0.25">
      <c r="A3662" t="s">
        <v>12261</v>
      </c>
      <c r="B3662" s="51">
        <v>45249.291666666664</v>
      </c>
      <c r="C3662">
        <v>0.890043005</v>
      </c>
      <c r="D3662" t="s">
        <v>137</v>
      </c>
      <c r="E3662">
        <v>0</v>
      </c>
    </row>
    <row r="3663" spans="1:5" x14ac:dyDescent="0.25">
      <c r="A3663" t="s">
        <v>12260</v>
      </c>
      <c r="B3663" s="51">
        <v>45249.333333333336</v>
      </c>
      <c r="C3663">
        <v>0.88256988000000003</v>
      </c>
      <c r="D3663" t="s">
        <v>137</v>
      </c>
      <c r="E3663">
        <v>0</v>
      </c>
    </row>
    <row r="3664" spans="1:5" x14ac:dyDescent="0.25">
      <c r="A3664" t="s">
        <v>12259</v>
      </c>
      <c r="B3664" s="51">
        <v>45249.375</v>
      </c>
      <c r="C3664">
        <v>1.101413091</v>
      </c>
      <c r="D3664" t="s">
        <v>137</v>
      </c>
      <c r="E3664">
        <v>0</v>
      </c>
    </row>
    <row r="3665" spans="1:5" x14ac:dyDescent="0.25">
      <c r="A3665" t="s">
        <v>12258</v>
      </c>
      <c r="B3665" s="51">
        <v>45249.416666666664</v>
      </c>
      <c r="C3665">
        <v>1.1508567059999999</v>
      </c>
      <c r="D3665" t="s">
        <v>137</v>
      </c>
      <c r="E3665">
        <v>0</v>
      </c>
    </row>
    <row r="3666" spans="1:5" x14ac:dyDescent="0.25">
      <c r="A3666" t="s">
        <v>12257</v>
      </c>
      <c r="B3666" s="51">
        <v>45249.458333333336</v>
      </c>
      <c r="C3666">
        <v>1.295720083</v>
      </c>
      <c r="D3666" t="s">
        <v>137</v>
      </c>
      <c r="E3666">
        <v>0</v>
      </c>
    </row>
    <row r="3667" spans="1:5" x14ac:dyDescent="0.25">
      <c r="A3667" t="s">
        <v>12256</v>
      </c>
      <c r="B3667" s="51">
        <v>45249.5</v>
      </c>
      <c r="C3667">
        <v>1.4750196739999999</v>
      </c>
      <c r="D3667" t="s">
        <v>137</v>
      </c>
      <c r="E3667">
        <v>0</v>
      </c>
    </row>
    <row r="3668" spans="1:5" x14ac:dyDescent="0.25">
      <c r="A3668" t="s">
        <v>12255</v>
      </c>
      <c r="B3668" s="51">
        <v>45249.541666666664</v>
      </c>
      <c r="C3668">
        <v>1.6348059909999999</v>
      </c>
      <c r="D3668" t="s">
        <v>137</v>
      </c>
      <c r="E3668">
        <v>0</v>
      </c>
    </row>
    <row r="3669" spans="1:5" x14ac:dyDescent="0.25">
      <c r="A3669" t="s">
        <v>12254</v>
      </c>
      <c r="B3669" s="51">
        <v>45249.583333333336</v>
      </c>
      <c r="C3669">
        <v>1.7516063980000001</v>
      </c>
      <c r="D3669" t="s">
        <v>137</v>
      </c>
      <c r="E3669">
        <v>0</v>
      </c>
    </row>
    <row r="3670" spans="1:5" x14ac:dyDescent="0.25">
      <c r="A3670" t="s">
        <v>12253</v>
      </c>
      <c r="B3670" s="51">
        <v>45249.625</v>
      </c>
      <c r="C3670">
        <v>1.851440438</v>
      </c>
      <c r="D3670" t="s">
        <v>137</v>
      </c>
      <c r="E3670">
        <v>0</v>
      </c>
    </row>
    <row r="3671" spans="1:5" x14ac:dyDescent="0.25">
      <c r="A3671" t="s">
        <v>12252</v>
      </c>
      <c r="B3671" s="51">
        <v>45249.666666666664</v>
      </c>
      <c r="C3671">
        <v>2.1535963759999999</v>
      </c>
      <c r="D3671" t="s">
        <v>137</v>
      </c>
      <c r="E3671">
        <v>0</v>
      </c>
    </row>
    <row r="3672" spans="1:5" x14ac:dyDescent="0.25">
      <c r="A3672" t="s">
        <v>12251</v>
      </c>
      <c r="B3672" s="51">
        <v>45249.708333333336</v>
      </c>
      <c r="C3672">
        <v>2.4741496569999999</v>
      </c>
      <c r="D3672" t="s">
        <v>137</v>
      </c>
      <c r="E3672">
        <v>0</v>
      </c>
    </row>
    <row r="3673" spans="1:5" x14ac:dyDescent="0.25">
      <c r="A3673" t="s">
        <v>12250</v>
      </c>
      <c r="B3673" s="51">
        <v>45249.75</v>
      </c>
      <c r="C3673">
        <v>2.6939186620000002</v>
      </c>
      <c r="D3673" t="s">
        <v>137</v>
      </c>
      <c r="E3673">
        <v>0</v>
      </c>
    </row>
    <row r="3674" spans="1:5" x14ac:dyDescent="0.25">
      <c r="A3674" t="s">
        <v>12249</v>
      </c>
      <c r="B3674" s="51">
        <v>45249.791666666664</v>
      </c>
      <c r="C3674">
        <v>3.219101223</v>
      </c>
      <c r="D3674" t="s">
        <v>137</v>
      </c>
      <c r="E3674">
        <v>0</v>
      </c>
    </row>
    <row r="3675" spans="1:5" x14ac:dyDescent="0.25">
      <c r="A3675" t="s">
        <v>12248</v>
      </c>
      <c r="B3675" s="51">
        <v>45249.833333333336</v>
      </c>
      <c r="C3675">
        <v>3.6210987870000002</v>
      </c>
      <c r="D3675" t="s">
        <v>137</v>
      </c>
      <c r="E3675">
        <v>0</v>
      </c>
    </row>
    <row r="3676" spans="1:5" x14ac:dyDescent="0.25">
      <c r="A3676" t="s">
        <v>12247</v>
      </c>
      <c r="B3676" s="51">
        <v>45249.875</v>
      </c>
      <c r="C3676">
        <v>4.1679894610000003</v>
      </c>
      <c r="D3676" t="s">
        <v>137</v>
      </c>
      <c r="E3676">
        <v>0</v>
      </c>
    </row>
    <row r="3677" spans="1:5" x14ac:dyDescent="0.25">
      <c r="A3677" t="s">
        <v>12246</v>
      </c>
      <c r="B3677" s="51">
        <v>45249.916666666664</v>
      </c>
      <c r="C3677">
        <v>4.2953408299999998</v>
      </c>
      <c r="D3677" t="s">
        <v>137</v>
      </c>
      <c r="E3677">
        <v>0</v>
      </c>
    </row>
    <row r="3678" spans="1:5" x14ac:dyDescent="0.25">
      <c r="A3678" t="s">
        <v>12245</v>
      </c>
      <c r="B3678" s="51">
        <v>45249.958333333336</v>
      </c>
      <c r="C3678">
        <v>5.0462413359999996</v>
      </c>
      <c r="D3678" t="s">
        <v>137</v>
      </c>
      <c r="E3678">
        <v>0</v>
      </c>
    </row>
    <row r="3679" spans="1:5" x14ac:dyDescent="0.25">
      <c r="A3679" t="s">
        <v>12244</v>
      </c>
      <c r="B3679" s="51">
        <v>45250</v>
      </c>
      <c r="C3679">
        <v>5.1378094980000002</v>
      </c>
      <c r="D3679" t="s">
        <v>137</v>
      </c>
      <c r="E3679">
        <v>0</v>
      </c>
    </row>
    <row r="3680" spans="1:5" x14ac:dyDescent="0.25">
      <c r="A3680" t="s">
        <v>12243</v>
      </c>
      <c r="B3680" s="51">
        <v>45250.041666666664</v>
      </c>
      <c r="C3680">
        <v>5.66931384</v>
      </c>
      <c r="D3680" t="s">
        <v>137</v>
      </c>
      <c r="E3680">
        <v>0</v>
      </c>
    </row>
    <row r="3681" spans="1:5" x14ac:dyDescent="0.25">
      <c r="A3681" t="s">
        <v>12242</v>
      </c>
      <c r="B3681" s="51">
        <v>45250.083333333336</v>
      </c>
      <c r="C3681">
        <v>5.9105547380000001</v>
      </c>
      <c r="D3681" t="s">
        <v>137</v>
      </c>
      <c r="E3681">
        <v>0</v>
      </c>
    </row>
    <row r="3682" spans="1:5" x14ac:dyDescent="0.25">
      <c r="A3682" t="s">
        <v>12241</v>
      </c>
      <c r="B3682" s="51">
        <v>45250.125</v>
      </c>
      <c r="C3682">
        <v>6.3717901660000003</v>
      </c>
      <c r="D3682" t="s">
        <v>137</v>
      </c>
      <c r="E3682">
        <v>0</v>
      </c>
    </row>
    <row r="3683" spans="1:5" x14ac:dyDescent="0.25">
      <c r="A3683" t="s">
        <v>12240</v>
      </c>
      <c r="B3683" s="51">
        <v>45250.166666666664</v>
      </c>
      <c r="C3683">
        <v>6.9507413969999998</v>
      </c>
      <c r="D3683" t="s">
        <v>137</v>
      </c>
      <c r="E3683">
        <v>0</v>
      </c>
    </row>
    <row r="3684" spans="1:5" x14ac:dyDescent="0.25">
      <c r="A3684" t="s">
        <v>12239</v>
      </c>
      <c r="B3684" s="51">
        <v>45250.208333333336</v>
      </c>
      <c r="C3684">
        <v>7.0899415079999999</v>
      </c>
      <c r="D3684" t="s">
        <v>137</v>
      </c>
      <c r="E3684">
        <v>0</v>
      </c>
    </row>
    <row r="3685" spans="1:5" x14ac:dyDescent="0.25">
      <c r="A3685" t="s">
        <v>12238</v>
      </c>
      <c r="B3685" s="51">
        <v>45250.25</v>
      </c>
      <c r="C3685">
        <v>7.7594427289999999</v>
      </c>
      <c r="D3685" t="s">
        <v>137</v>
      </c>
      <c r="E3685">
        <v>0</v>
      </c>
    </row>
    <row r="3686" spans="1:5" x14ac:dyDescent="0.25">
      <c r="A3686" t="s">
        <v>12237</v>
      </c>
      <c r="B3686" s="51">
        <v>45250.291666666664</v>
      </c>
      <c r="C3686">
        <v>8.3143456770000004</v>
      </c>
      <c r="D3686" t="s">
        <v>137</v>
      </c>
      <c r="E3686">
        <v>0</v>
      </c>
    </row>
    <row r="3687" spans="1:5" x14ac:dyDescent="0.25">
      <c r="A3687" t="s">
        <v>12236</v>
      </c>
      <c r="B3687" s="51">
        <v>45250.333333333336</v>
      </c>
      <c r="C3687">
        <v>8.4818810060000001</v>
      </c>
      <c r="D3687" t="s">
        <v>137</v>
      </c>
      <c r="E3687">
        <v>0</v>
      </c>
    </row>
    <row r="3688" spans="1:5" x14ac:dyDescent="0.25">
      <c r="A3688" t="s">
        <v>12235</v>
      </c>
      <c r="B3688" s="51">
        <v>45250.375</v>
      </c>
      <c r="C3688">
        <v>9.2493175710000006</v>
      </c>
      <c r="D3688" t="s">
        <v>137</v>
      </c>
      <c r="E3688">
        <v>0</v>
      </c>
    </row>
    <row r="3689" spans="1:5" x14ac:dyDescent="0.25">
      <c r="A3689" t="s">
        <v>12234</v>
      </c>
      <c r="B3689" s="51">
        <v>45250.416666666664</v>
      </c>
      <c r="C3689">
        <v>9.4677486640000001</v>
      </c>
      <c r="D3689" t="s">
        <v>137</v>
      </c>
      <c r="E3689">
        <v>0</v>
      </c>
    </row>
    <row r="3690" spans="1:5" x14ac:dyDescent="0.25">
      <c r="A3690" t="s">
        <v>12233</v>
      </c>
      <c r="B3690" s="51">
        <v>45250.458333333336</v>
      </c>
      <c r="C3690">
        <v>9.6793382470000005</v>
      </c>
      <c r="D3690" t="s">
        <v>137</v>
      </c>
      <c r="E3690">
        <v>0</v>
      </c>
    </row>
    <row r="3691" spans="1:5" x14ac:dyDescent="0.25">
      <c r="A3691" t="s">
        <v>12232</v>
      </c>
      <c r="B3691" s="51">
        <v>45250.5</v>
      </c>
      <c r="C3691">
        <v>9.7703454569999995</v>
      </c>
      <c r="D3691" t="s">
        <v>137</v>
      </c>
      <c r="E3691">
        <v>0</v>
      </c>
    </row>
    <row r="3692" spans="1:5" x14ac:dyDescent="0.25">
      <c r="A3692" t="s">
        <v>12231</v>
      </c>
      <c r="B3692" s="51">
        <v>45250.541666666664</v>
      </c>
      <c r="C3692">
        <v>9.7856808780000009</v>
      </c>
      <c r="D3692" t="s">
        <v>137</v>
      </c>
      <c r="E3692">
        <v>0</v>
      </c>
    </row>
    <row r="3693" spans="1:5" x14ac:dyDescent="0.25">
      <c r="A3693" t="s">
        <v>12230</v>
      </c>
      <c r="B3693" s="51">
        <v>45250.583333333336</v>
      </c>
      <c r="C3693">
        <v>9.6496207359999993</v>
      </c>
      <c r="D3693" t="s">
        <v>137</v>
      </c>
      <c r="E3693">
        <v>0</v>
      </c>
    </row>
    <row r="3694" spans="1:5" x14ac:dyDescent="0.25">
      <c r="A3694" t="s">
        <v>12229</v>
      </c>
      <c r="B3694" s="51">
        <v>45250.625</v>
      </c>
      <c r="C3694">
        <v>9.6195573860000003</v>
      </c>
      <c r="D3694" t="s">
        <v>137</v>
      </c>
      <c r="E3694">
        <v>0</v>
      </c>
    </row>
    <row r="3695" spans="1:5" x14ac:dyDescent="0.25">
      <c r="A3695" t="s">
        <v>12228</v>
      </c>
      <c r="B3695" s="51">
        <v>45250.666666666664</v>
      </c>
      <c r="C3695">
        <v>10.05961095</v>
      </c>
      <c r="D3695" t="s">
        <v>137</v>
      </c>
      <c r="E3695">
        <v>0</v>
      </c>
    </row>
    <row r="3696" spans="1:5" x14ac:dyDescent="0.25">
      <c r="A3696" t="s">
        <v>12227</v>
      </c>
      <c r="B3696" s="51">
        <v>45250.708333333336</v>
      </c>
      <c r="C3696">
        <v>10.029381320000001</v>
      </c>
      <c r="D3696" t="s">
        <v>137</v>
      </c>
      <c r="E3696">
        <v>0</v>
      </c>
    </row>
    <row r="3697" spans="1:5" x14ac:dyDescent="0.25">
      <c r="A3697" t="s">
        <v>12226</v>
      </c>
      <c r="B3697" s="51">
        <v>45250.75</v>
      </c>
      <c r="C3697">
        <v>10.54881833</v>
      </c>
      <c r="D3697" t="s">
        <v>137</v>
      </c>
      <c r="E3697">
        <v>0</v>
      </c>
    </row>
    <row r="3698" spans="1:5" x14ac:dyDescent="0.25">
      <c r="A3698" t="s">
        <v>12225</v>
      </c>
      <c r="B3698" s="51">
        <v>45250.791666666664</v>
      </c>
      <c r="C3698">
        <v>10.64109178</v>
      </c>
      <c r="D3698" t="s">
        <v>137</v>
      </c>
      <c r="E3698">
        <v>0</v>
      </c>
    </row>
    <row r="3699" spans="1:5" x14ac:dyDescent="0.25">
      <c r="A3699" t="s">
        <v>12224</v>
      </c>
      <c r="B3699" s="51">
        <v>45250.833333333336</v>
      </c>
      <c r="C3699">
        <v>11.041561789999999</v>
      </c>
      <c r="D3699" t="s">
        <v>137</v>
      </c>
      <c r="E3699">
        <v>0</v>
      </c>
    </row>
    <row r="3700" spans="1:5" x14ac:dyDescent="0.25">
      <c r="A3700" t="s">
        <v>12223</v>
      </c>
      <c r="B3700" s="51">
        <v>45250.875</v>
      </c>
      <c r="C3700">
        <v>11.07270786</v>
      </c>
      <c r="D3700" t="s">
        <v>137</v>
      </c>
      <c r="E3700">
        <v>0</v>
      </c>
    </row>
    <row r="3701" spans="1:5" x14ac:dyDescent="0.25">
      <c r="A3701" t="s">
        <v>12222</v>
      </c>
      <c r="B3701" s="51">
        <v>45250.916666666664</v>
      </c>
      <c r="C3701">
        <v>10.96494594</v>
      </c>
      <c r="D3701" t="s">
        <v>137</v>
      </c>
      <c r="E3701">
        <v>0</v>
      </c>
    </row>
    <row r="3702" spans="1:5" x14ac:dyDescent="0.25">
      <c r="A3702" t="s">
        <v>12221</v>
      </c>
      <c r="B3702" s="51">
        <v>45250.958333333336</v>
      </c>
      <c r="C3702">
        <v>11.24333543</v>
      </c>
      <c r="D3702" t="s">
        <v>137</v>
      </c>
      <c r="E3702">
        <v>0</v>
      </c>
    </row>
    <row r="3703" spans="1:5" x14ac:dyDescent="0.25">
      <c r="A3703" t="s">
        <v>12220</v>
      </c>
      <c r="B3703" s="51">
        <v>45251</v>
      </c>
      <c r="C3703">
        <v>11.15078389</v>
      </c>
      <c r="D3703" t="s">
        <v>137</v>
      </c>
      <c r="E3703">
        <v>0</v>
      </c>
    </row>
    <row r="3704" spans="1:5" x14ac:dyDescent="0.25">
      <c r="A3704" t="s">
        <v>12219</v>
      </c>
      <c r="B3704" s="51">
        <v>45251.041666666664</v>
      </c>
      <c r="C3704">
        <v>11.089230150000001</v>
      </c>
      <c r="D3704" t="s">
        <v>137</v>
      </c>
      <c r="E3704">
        <v>0</v>
      </c>
    </row>
    <row r="3705" spans="1:5" x14ac:dyDescent="0.25">
      <c r="A3705" t="s">
        <v>12218</v>
      </c>
      <c r="B3705" s="51">
        <v>45251.083333333336</v>
      </c>
      <c r="C3705">
        <v>10.87349717</v>
      </c>
      <c r="D3705" t="s">
        <v>137</v>
      </c>
      <c r="E3705">
        <v>0</v>
      </c>
    </row>
    <row r="3706" spans="1:5" x14ac:dyDescent="0.25">
      <c r="A3706" t="s">
        <v>12217</v>
      </c>
      <c r="B3706" s="51">
        <v>45251.125</v>
      </c>
      <c r="C3706">
        <v>10.87375293</v>
      </c>
      <c r="D3706" t="s">
        <v>137</v>
      </c>
      <c r="E3706">
        <v>0</v>
      </c>
    </row>
    <row r="3707" spans="1:5" x14ac:dyDescent="0.25">
      <c r="A3707" t="s">
        <v>12216</v>
      </c>
      <c r="B3707" s="51">
        <v>45251.166666666664</v>
      </c>
      <c r="C3707">
        <v>10.843199289999999</v>
      </c>
      <c r="D3707" t="s">
        <v>137</v>
      </c>
      <c r="E3707">
        <v>0</v>
      </c>
    </row>
    <row r="3708" spans="1:5" x14ac:dyDescent="0.25">
      <c r="A3708" t="s">
        <v>12215</v>
      </c>
      <c r="B3708" s="51">
        <v>45251.208333333336</v>
      </c>
      <c r="C3708">
        <v>10.50539599</v>
      </c>
      <c r="D3708" t="s">
        <v>137</v>
      </c>
      <c r="E3708">
        <v>0</v>
      </c>
    </row>
    <row r="3709" spans="1:5" x14ac:dyDescent="0.25">
      <c r="A3709" t="s">
        <v>12214</v>
      </c>
      <c r="B3709" s="51">
        <v>45251.25</v>
      </c>
      <c r="C3709">
        <v>10.36778764</v>
      </c>
      <c r="D3709" t="s">
        <v>137</v>
      </c>
      <c r="E3709">
        <v>0</v>
      </c>
    </row>
    <row r="3710" spans="1:5" x14ac:dyDescent="0.25">
      <c r="A3710" t="s">
        <v>12213</v>
      </c>
      <c r="B3710" s="51">
        <v>45251.291666666664</v>
      </c>
      <c r="C3710">
        <v>10.337415</v>
      </c>
      <c r="D3710" t="s">
        <v>137</v>
      </c>
      <c r="E3710">
        <v>0</v>
      </c>
    </row>
    <row r="3711" spans="1:5" x14ac:dyDescent="0.25">
      <c r="A3711" t="s">
        <v>12212</v>
      </c>
      <c r="B3711" s="51">
        <v>45251.333333333336</v>
      </c>
      <c r="C3711">
        <v>10.123830030000001</v>
      </c>
      <c r="D3711" t="s">
        <v>137</v>
      </c>
      <c r="E3711">
        <v>0</v>
      </c>
    </row>
    <row r="3712" spans="1:5" x14ac:dyDescent="0.25">
      <c r="A3712" t="s">
        <v>12211</v>
      </c>
      <c r="B3712" s="51">
        <v>45251.375</v>
      </c>
      <c r="C3712">
        <v>10.047836240000001</v>
      </c>
      <c r="D3712" t="s">
        <v>137</v>
      </c>
      <c r="E3712">
        <v>0</v>
      </c>
    </row>
    <row r="3713" spans="1:5" x14ac:dyDescent="0.25">
      <c r="A3713" t="s">
        <v>12210</v>
      </c>
      <c r="B3713" s="51">
        <v>45251.416666666664</v>
      </c>
      <c r="C3713">
        <v>10.07851189</v>
      </c>
      <c r="D3713" t="s">
        <v>137</v>
      </c>
      <c r="E3713">
        <v>0</v>
      </c>
    </row>
    <row r="3714" spans="1:5" x14ac:dyDescent="0.25">
      <c r="A3714" t="s">
        <v>12209</v>
      </c>
      <c r="B3714" s="51">
        <v>45251.458333333336</v>
      </c>
      <c r="C3714">
        <v>10.47612657</v>
      </c>
      <c r="D3714" t="s">
        <v>137</v>
      </c>
      <c r="E3714">
        <v>0</v>
      </c>
    </row>
    <row r="3715" spans="1:5" x14ac:dyDescent="0.25">
      <c r="A3715" t="s">
        <v>12208</v>
      </c>
      <c r="B3715" s="51">
        <v>45251.5</v>
      </c>
      <c r="C3715">
        <v>10.04844636</v>
      </c>
      <c r="D3715" t="s">
        <v>137</v>
      </c>
      <c r="E3715">
        <v>0</v>
      </c>
    </row>
    <row r="3716" spans="1:5" x14ac:dyDescent="0.25">
      <c r="A3716" t="s">
        <v>12207</v>
      </c>
      <c r="B3716" s="51">
        <v>45251.541666666664</v>
      </c>
      <c r="C3716">
        <v>9.4873254500000002</v>
      </c>
      <c r="D3716" t="s">
        <v>137</v>
      </c>
      <c r="E3716">
        <v>0</v>
      </c>
    </row>
    <row r="3717" spans="1:5" x14ac:dyDescent="0.25">
      <c r="A3717" t="s">
        <v>12206</v>
      </c>
      <c r="B3717" s="51">
        <v>45251.583333333336</v>
      </c>
      <c r="C3717">
        <v>9.0501107039999997</v>
      </c>
      <c r="D3717" t="s">
        <v>137</v>
      </c>
      <c r="E3717">
        <v>0</v>
      </c>
    </row>
    <row r="3718" spans="1:5" x14ac:dyDescent="0.25">
      <c r="A3718" t="s">
        <v>12205</v>
      </c>
      <c r="B3718" s="51">
        <v>45251.625</v>
      </c>
      <c r="C3718">
        <v>8.5289644780000007</v>
      </c>
      <c r="D3718" t="s">
        <v>137</v>
      </c>
      <c r="E3718">
        <v>0</v>
      </c>
    </row>
    <row r="3719" spans="1:5" x14ac:dyDescent="0.25">
      <c r="A3719" t="s">
        <v>12204</v>
      </c>
      <c r="B3719" s="51">
        <v>45251.666666666664</v>
      </c>
      <c r="C3719">
        <v>8.090792939</v>
      </c>
      <c r="D3719" t="s">
        <v>137</v>
      </c>
      <c r="E3719">
        <v>0</v>
      </c>
    </row>
    <row r="3720" spans="1:5" x14ac:dyDescent="0.25">
      <c r="A3720" t="s">
        <v>12203</v>
      </c>
      <c r="B3720" s="51">
        <v>45251.708333333336</v>
      </c>
      <c r="C3720">
        <v>8.0290762030000007</v>
      </c>
      <c r="D3720" t="s">
        <v>137</v>
      </c>
      <c r="E3720">
        <v>0</v>
      </c>
    </row>
    <row r="3721" spans="1:5" x14ac:dyDescent="0.25">
      <c r="A3721" t="s">
        <v>12202</v>
      </c>
      <c r="B3721" s="51">
        <v>45251.75</v>
      </c>
      <c r="C3721">
        <v>8.2777883289999998</v>
      </c>
      <c r="D3721" t="s">
        <v>137</v>
      </c>
      <c r="E3721">
        <v>0</v>
      </c>
    </row>
    <row r="3722" spans="1:5" x14ac:dyDescent="0.25">
      <c r="A3722" t="s">
        <v>12201</v>
      </c>
      <c r="B3722" s="51">
        <v>45251.791666666664</v>
      </c>
      <c r="C3722">
        <v>8.3824304129999998</v>
      </c>
      <c r="D3722" t="s">
        <v>137</v>
      </c>
      <c r="E3722">
        <v>0</v>
      </c>
    </row>
    <row r="3723" spans="1:5" x14ac:dyDescent="0.25">
      <c r="A3723" t="s">
        <v>12200</v>
      </c>
      <c r="B3723" s="51">
        <v>45251.833333333336</v>
      </c>
      <c r="C3723">
        <v>7.7839561970000002</v>
      </c>
      <c r="D3723" t="s">
        <v>137</v>
      </c>
      <c r="E3723">
        <v>0</v>
      </c>
    </row>
    <row r="3724" spans="1:5" x14ac:dyDescent="0.25">
      <c r="A3724" t="s">
        <v>12199</v>
      </c>
      <c r="B3724" s="51">
        <v>45251.875</v>
      </c>
      <c r="C3724">
        <v>8.0708212990000003</v>
      </c>
      <c r="D3724" t="s">
        <v>137</v>
      </c>
      <c r="E3724">
        <v>0</v>
      </c>
    </row>
    <row r="3725" spans="1:5" x14ac:dyDescent="0.25">
      <c r="A3725" t="s">
        <v>12198</v>
      </c>
      <c r="B3725" s="51">
        <v>45251.916666666664</v>
      </c>
      <c r="C3725">
        <v>7.82489203</v>
      </c>
      <c r="D3725" t="s">
        <v>137</v>
      </c>
      <c r="E3725">
        <v>0</v>
      </c>
    </row>
    <row r="3726" spans="1:5" x14ac:dyDescent="0.25">
      <c r="A3726" t="s">
        <v>12197</v>
      </c>
      <c r="B3726" s="51">
        <v>45251.958333333336</v>
      </c>
      <c r="C3726">
        <v>7.5680265929999999</v>
      </c>
      <c r="D3726" t="s">
        <v>137</v>
      </c>
      <c r="E3726">
        <v>0</v>
      </c>
    </row>
    <row r="3727" spans="1:5" x14ac:dyDescent="0.25">
      <c r="A3727" t="s">
        <v>12196</v>
      </c>
      <c r="B3727" s="51">
        <v>45252</v>
      </c>
      <c r="C3727">
        <v>7.1775144979999999</v>
      </c>
      <c r="D3727" t="s">
        <v>137</v>
      </c>
      <c r="E3727">
        <v>0</v>
      </c>
    </row>
    <row r="3728" spans="1:5" x14ac:dyDescent="0.25">
      <c r="A3728" t="s">
        <v>12195</v>
      </c>
      <c r="B3728" s="51">
        <v>45252.041666666664</v>
      </c>
      <c r="C3728">
        <v>6.9507427420000001</v>
      </c>
      <c r="D3728" t="s">
        <v>137</v>
      </c>
      <c r="E3728">
        <v>0</v>
      </c>
    </row>
    <row r="3729" spans="1:5" x14ac:dyDescent="0.25">
      <c r="A3729" t="s">
        <v>12194</v>
      </c>
      <c r="B3729" s="51">
        <v>45252.083333333336</v>
      </c>
      <c r="C3729">
        <v>6.72695299</v>
      </c>
      <c r="D3729" t="s">
        <v>137</v>
      </c>
      <c r="E3729">
        <v>0</v>
      </c>
    </row>
    <row r="3730" spans="1:5" x14ac:dyDescent="0.25">
      <c r="A3730" t="s">
        <v>12193</v>
      </c>
      <c r="B3730" s="51">
        <v>45252.125</v>
      </c>
      <c r="C3730">
        <v>6.607692246</v>
      </c>
      <c r="D3730" t="s">
        <v>137</v>
      </c>
      <c r="E3730">
        <v>0</v>
      </c>
    </row>
    <row r="3731" spans="1:5" x14ac:dyDescent="0.25">
      <c r="A3731" t="s">
        <v>12192</v>
      </c>
      <c r="B3731" s="51">
        <v>45252.166666666664</v>
      </c>
      <c r="C3731">
        <v>6.1889050069999998</v>
      </c>
      <c r="D3731" t="s">
        <v>137</v>
      </c>
      <c r="E3731">
        <v>0</v>
      </c>
    </row>
    <row r="3732" spans="1:5" x14ac:dyDescent="0.25">
      <c r="A3732" t="s">
        <v>12191</v>
      </c>
      <c r="B3732" s="51">
        <v>45252.208333333336</v>
      </c>
      <c r="C3732">
        <v>6.1889050360000004</v>
      </c>
      <c r="D3732" t="s">
        <v>137</v>
      </c>
      <c r="E3732">
        <v>0</v>
      </c>
    </row>
    <row r="3733" spans="1:5" x14ac:dyDescent="0.25">
      <c r="A3733" t="s">
        <v>12190</v>
      </c>
      <c r="B3733" s="51">
        <v>45252.25</v>
      </c>
      <c r="C3733">
        <v>5.9918801979999996</v>
      </c>
      <c r="D3733" t="s">
        <v>137</v>
      </c>
      <c r="E3733">
        <v>0</v>
      </c>
    </row>
    <row r="3734" spans="1:5" x14ac:dyDescent="0.25">
      <c r="A3734" t="s">
        <v>12189</v>
      </c>
      <c r="B3734" s="51">
        <v>45252.291666666664</v>
      </c>
      <c r="C3734">
        <v>5.6374605559999997</v>
      </c>
      <c r="D3734" t="s">
        <v>137</v>
      </c>
      <c r="E3734">
        <v>0</v>
      </c>
    </row>
    <row r="3735" spans="1:5" x14ac:dyDescent="0.25">
      <c r="A3735" t="s">
        <v>12188</v>
      </c>
      <c r="B3735" s="51">
        <v>45252.333333333336</v>
      </c>
      <c r="C3735">
        <v>5.5581446870000004</v>
      </c>
      <c r="D3735" t="s">
        <v>137</v>
      </c>
      <c r="E3735">
        <v>0</v>
      </c>
    </row>
    <row r="3736" spans="1:5" x14ac:dyDescent="0.25">
      <c r="A3736" t="s">
        <v>12187</v>
      </c>
      <c r="B3736" s="51">
        <v>45252.375</v>
      </c>
      <c r="C3736">
        <v>5.558144714</v>
      </c>
      <c r="D3736" t="s">
        <v>137</v>
      </c>
      <c r="E3736">
        <v>0</v>
      </c>
    </row>
    <row r="3737" spans="1:5" x14ac:dyDescent="0.25">
      <c r="A3737" t="s">
        <v>12186</v>
      </c>
      <c r="B3737" s="51">
        <v>45252.416666666664</v>
      </c>
      <c r="C3737">
        <v>4.8651296259999999</v>
      </c>
      <c r="D3737" t="s">
        <v>137</v>
      </c>
      <c r="E3737">
        <v>0</v>
      </c>
    </row>
    <row r="3738" spans="1:5" x14ac:dyDescent="0.25">
      <c r="A3738" t="s">
        <v>12185</v>
      </c>
      <c r="B3738" s="51">
        <v>45252.458333333336</v>
      </c>
      <c r="C3738">
        <v>5.0462429100000001</v>
      </c>
      <c r="D3738" t="s">
        <v>137</v>
      </c>
      <c r="E3738">
        <v>0</v>
      </c>
    </row>
    <row r="3739" spans="1:5" x14ac:dyDescent="0.25">
      <c r="A3739" t="s">
        <v>12184</v>
      </c>
      <c r="B3739" s="51">
        <v>45252.5</v>
      </c>
      <c r="C3739">
        <v>4.2811149589999999</v>
      </c>
      <c r="D3739" t="s">
        <v>137</v>
      </c>
      <c r="E3739">
        <v>0</v>
      </c>
    </row>
    <row r="3740" spans="1:5" x14ac:dyDescent="0.25">
      <c r="A3740" t="s">
        <v>12183</v>
      </c>
      <c r="B3740" s="51">
        <v>45252.541666666664</v>
      </c>
      <c r="C3740">
        <v>3.7818647589999999</v>
      </c>
      <c r="D3740" t="s">
        <v>137</v>
      </c>
      <c r="E3740">
        <v>0</v>
      </c>
    </row>
    <row r="3741" spans="1:5" x14ac:dyDescent="0.25">
      <c r="A3741" t="s">
        <v>12182</v>
      </c>
      <c r="B3741" s="51">
        <v>45252.583333333336</v>
      </c>
      <c r="C3741">
        <v>3.7953903539999998</v>
      </c>
      <c r="D3741" t="s">
        <v>137</v>
      </c>
      <c r="E3741">
        <v>0</v>
      </c>
    </row>
    <row r="3742" spans="1:5" x14ac:dyDescent="0.25">
      <c r="A3742" t="s">
        <v>12181</v>
      </c>
      <c r="B3742" s="51">
        <v>45252.625</v>
      </c>
      <c r="C3742">
        <v>3.6211003220000002</v>
      </c>
      <c r="D3742" t="s">
        <v>137</v>
      </c>
      <c r="E3742">
        <v>0</v>
      </c>
    </row>
    <row r="3743" spans="1:5" x14ac:dyDescent="0.25">
      <c r="A3743" t="s">
        <v>12180</v>
      </c>
      <c r="B3743" s="51">
        <v>45252.666666666664</v>
      </c>
      <c r="C3743">
        <v>3.3595341140000001</v>
      </c>
      <c r="D3743" t="s">
        <v>137</v>
      </c>
      <c r="E3743">
        <v>0</v>
      </c>
    </row>
    <row r="3744" spans="1:5" x14ac:dyDescent="0.25">
      <c r="A3744" t="s">
        <v>12179</v>
      </c>
      <c r="B3744" s="51">
        <v>45252.708333333336</v>
      </c>
      <c r="C3744">
        <v>3.7011261270000002</v>
      </c>
      <c r="D3744" t="s">
        <v>137</v>
      </c>
      <c r="E3744">
        <v>0</v>
      </c>
    </row>
    <row r="3745" spans="1:5" x14ac:dyDescent="0.25">
      <c r="A3745" t="s">
        <v>12178</v>
      </c>
      <c r="B3745" s="51">
        <v>45252.75</v>
      </c>
      <c r="C3745">
        <v>3.5681473860000001</v>
      </c>
      <c r="D3745" t="s">
        <v>137</v>
      </c>
      <c r="E3745">
        <v>0</v>
      </c>
    </row>
    <row r="3746" spans="1:5" x14ac:dyDescent="0.25">
      <c r="A3746" t="s">
        <v>12177</v>
      </c>
      <c r="B3746" s="51">
        <v>45252.791666666664</v>
      </c>
      <c r="C3746">
        <v>3.0315712650000002</v>
      </c>
      <c r="D3746" t="s">
        <v>137</v>
      </c>
      <c r="E3746">
        <v>0</v>
      </c>
    </row>
    <row r="3747" spans="1:5" x14ac:dyDescent="0.25">
      <c r="A3747" t="s">
        <v>12176</v>
      </c>
      <c r="B3747" s="51">
        <v>45252.833333333336</v>
      </c>
      <c r="C3747">
        <v>2.8486619059999998</v>
      </c>
      <c r="D3747" t="s">
        <v>137</v>
      </c>
      <c r="E3747">
        <v>0</v>
      </c>
    </row>
    <row r="3748" spans="1:5" x14ac:dyDescent="0.25">
      <c r="A3748" t="s">
        <v>12175</v>
      </c>
      <c r="B3748" s="51">
        <v>45252.875</v>
      </c>
      <c r="C3748">
        <v>2.9700853760000001</v>
      </c>
      <c r="D3748" t="s">
        <v>137</v>
      </c>
      <c r="E3748">
        <v>0</v>
      </c>
    </row>
    <row r="3749" spans="1:5" x14ac:dyDescent="0.25">
      <c r="A3749" t="s">
        <v>12174</v>
      </c>
      <c r="B3749" s="51">
        <v>45252.916666666664</v>
      </c>
      <c r="C3749">
        <v>2.8607110570000001</v>
      </c>
      <c r="D3749" t="s">
        <v>137</v>
      </c>
      <c r="E3749">
        <v>0</v>
      </c>
    </row>
    <row r="3750" spans="1:5" x14ac:dyDescent="0.25">
      <c r="A3750" t="s">
        <v>12173</v>
      </c>
      <c r="B3750" s="51">
        <v>45252.958333333336</v>
      </c>
      <c r="C3750">
        <v>2.6236952599999999</v>
      </c>
      <c r="D3750" t="s">
        <v>137</v>
      </c>
      <c r="E3750">
        <v>0</v>
      </c>
    </row>
    <row r="3751" spans="1:5" x14ac:dyDescent="0.25">
      <c r="A3751" t="s">
        <v>12172</v>
      </c>
      <c r="B3751" s="51">
        <v>45253</v>
      </c>
      <c r="C3751">
        <v>2.4855271659999998</v>
      </c>
      <c r="D3751" t="s">
        <v>137</v>
      </c>
      <c r="E3751">
        <v>0</v>
      </c>
    </row>
    <row r="3752" spans="1:5" x14ac:dyDescent="0.25">
      <c r="A3752" t="s">
        <v>12171</v>
      </c>
      <c r="B3752" s="51">
        <v>45253.041666666664</v>
      </c>
      <c r="C3752">
        <v>2.4969244490000002</v>
      </c>
      <c r="D3752" t="s">
        <v>137</v>
      </c>
      <c r="E3752">
        <v>0</v>
      </c>
    </row>
    <row r="3753" spans="1:5" x14ac:dyDescent="0.25">
      <c r="A3753" t="s">
        <v>12170</v>
      </c>
      <c r="B3753" s="51">
        <v>45253.083333333336</v>
      </c>
      <c r="C3753">
        <v>2.3615672910000001</v>
      </c>
      <c r="D3753" t="s">
        <v>137</v>
      </c>
      <c r="E3753">
        <v>0</v>
      </c>
    </row>
    <row r="3754" spans="1:5" x14ac:dyDescent="0.25">
      <c r="A3754" t="s">
        <v>12169</v>
      </c>
      <c r="B3754" s="51">
        <v>45253.125</v>
      </c>
      <c r="C3754">
        <v>2.1643480180000001</v>
      </c>
      <c r="D3754" t="s">
        <v>137</v>
      </c>
      <c r="E3754">
        <v>0</v>
      </c>
    </row>
    <row r="3755" spans="1:5" x14ac:dyDescent="0.25">
      <c r="A3755" t="s">
        <v>12168</v>
      </c>
      <c r="B3755" s="51">
        <v>45253.166666666664</v>
      </c>
      <c r="C3755">
        <v>2.0895572850000002</v>
      </c>
      <c r="D3755" t="s">
        <v>137</v>
      </c>
      <c r="E3755">
        <v>0</v>
      </c>
    </row>
    <row r="3756" spans="1:5" x14ac:dyDescent="0.25">
      <c r="A3756" t="s">
        <v>12167</v>
      </c>
      <c r="B3756" s="51">
        <v>45253.208333333336</v>
      </c>
      <c r="C3756">
        <v>2.132163373</v>
      </c>
      <c r="D3756" t="s">
        <v>137</v>
      </c>
      <c r="E3756">
        <v>0</v>
      </c>
    </row>
    <row r="3757" spans="1:5" x14ac:dyDescent="0.25">
      <c r="A3757" t="s">
        <v>12166</v>
      </c>
      <c r="B3757" s="51">
        <v>45253.25</v>
      </c>
      <c r="C3757">
        <v>2.078960731</v>
      </c>
      <c r="D3757" t="s">
        <v>137</v>
      </c>
      <c r="E3757">
        <v>0</v>
      </c>
    </row>
    <row r="3758" spans="1:5" x14ac:dyDescent="0.25">
      <c r="A3758" t="s">
        <v>12165</v>
      </c>
      <c r="B3758" s="51">
        <v>45253.291666666664</v>
      </c>
      <c r="C3758">
        <v>1.78132069</v>
      </c>
      <c r="D3758" t="s">
        <v>137</v>
      </c>
      <c r="E3758">
        <v>0</v>
      </c>
    </row>
    <row r="3759" spans="1:5" x14ac:dyDescent="0.25">
      <c r="A3759" t="s">
        <v>12164</v>
      </c>
      <c r="B3759" s="51">
        <v>45253.333333333336</v>
      </c>
      <c r="C3759">
        <v>1.902203608</v>
      </c>
      <c r="D3759" t="s">
        <v>137</v>
      </c>
      <c r="E3759">
        <v>0</v>
      </c>
    </row>
    <row r="3760" spans="1:5" x14ac:dyDescent="0.25">
      <c r="A3760" t="s">
        <v>12163</v>
      </c>
      <c r="B3760" s="51">
        <v>45253.375</v>
      </c>
      <c r="C3760">
        <v>1.86154945</v>
      </c>
      <c r="D3760" t="s">
        <v>137</v>
      </c>
      <c r="E3760">
        <v>0</v>
      </c>
    </row>
    <row r="3761" spans="1:5" x14ac:dyDescent="0.25">
      <c r="A3761" t="s">
        <v>12162</v>
      </c>
      <c r="B3761" s="51">
        <v>45253.416666666664</v>
      </c>
      <c r="C3761">
        <v>1.7025412639999999</v>
      </c>
      <c r="D3761" t="s">
        <v>137</v>
      </c>
      <c r="E3761">
        <v>0</v>
      </c>
    </row>
    <row r="3762" spans="1:5" x14ac:dyDescent="0.25">
      <c r="A3762" t="s">
        <v>12161</v>
      </c>
      <c r="B3762" s="51">
        <v>45253.458333333336</v>
      </c>
      <c r="C3762">
        <v>1.702541281</v>
      </c>
      <c r="D3762" t="s">
        <v>137</v>
      </c>
      <c r="E3762">
        <v>0</v>
      </c>
    </row>
    <row r="3763" spans="1:5" x14ac:dyDescent="0.25">
      <c r="A3763" t="s">
        <v>12160</v>
      </c>
      <c r="B3763" s="51">
        <v>45253.5</v>
      </c>
      <c r="C3763">
        <v>1.521319742</v>
      </c>
      <c r="D3763" t="s">
        <v>137</v>
      </c>
      <c r="E3763">
        <v>0</v>
      </c>
    </row>
    <row r="3764" spans="1:5" x14ac:dyDescent="0.25">
      <c r="A3764" t="s">
        <v>12159</v>
      </c>
      <c r="B3764" s="51">
        <v>45253.541666666664</v>
      </c>
      <c r="C3764">
        <v>1.1425560029999999</v>
      </c>
      <c r="D3764" t="s">
        <v>137</v>
      </c>
      <c r="E3764">
        <v>0</v>
      </c>
    </row>
    <row r="3765" spans="1:5" x14ac:dyDescent="0.25">
      <c r="A3765" t="s">
        <v>12158</v>
      </c>
      <c r="B3765" s="51">
        <v>45253.583333333336</v>
      </c>
      <c r="C3765">
        <v>0.98952100700000001</v>
      </c>
      <c r="D3765" t="s">
        <v>137</v>
      </c>
      <c r="E3765">
        <v>0</v>
      </c>
    </row>
    <row r="3766" spans="1:5" x14ac:dyDescent="0.25">
      <c r="A3766" t="s">
        <v>12157</v>
      </c>
      <c r="B3766" s="51">
        <v>45253.625</v>
      </c>
      <c r="C3766">
        <v>0.90506773600000001</v>
      </c>
      <c r="D3766" t="s">
        <v>137</v>
      </c>
      <c r="E3766">
        <v>0</v>
      </c>
    </row>
    <row r="3767" spans="1:5" x14ac:dyDescent="0.25">
      <c r="A3767" t="s">
        <v>12156</v>
      </c>
      <c r="B3767" s="51">
        <v>45253.666666666664</v>
      </c>
      <c r="C3767">
        <v>1.036875835</v>
      </c>
      <c r="D3767" t="s">
        <v>137</v>
      </c>
      <c r="E3767">
        <v>0</v>
      </c>
    </row>
    <row r="3768" spans="1:5" x14ac:dyDescent="0.25">
      <c r="A3768" t="s">
        <v>12155</v>
      </c>
      <c r="B3768" s="51">
        <v>45253.708333333336</v>
      </c>
      <c r="C3768">
        <v>1.150858183</v>
      </c>
      <c r="D3768" t="s">
        <v>137</v>
      </c>
      <c r="E3768">
        <v>0</v>
      </c>
    </row>
    <row r="3769" spans="1:5" x14ac:dyDescent="0.25">
      <c r="A3769" t="s">
        <v>12154</v>
      </c>
      <c r="B3769" s="51">
        <v>45253.75</v>
      </c>
      <c r="C3769">
        <v>1.201184958</v>
      </c>
      <c r="D3769" t="s">
        <v>137</v>
      </c>
      <c r="E3769">
        <v>0</v>
      </c>
    </row>
    <row r="3770" spans="1:5" x14ac:dyDescent="0.25">
      <c r="A3770" t="s">
        <v>12153</v>
      </c>
      <c r="B3770" s="51">
        <v>45253.791666666664</v>
      </c>
      <c r="C3770">
        <v>1.1927361460000001</v>
      </c>
      <c r="D3770" t="s">
        <v>137</v>
      </c>
      <c r="E3770">
        <v>0</v>
      </c>
    </row>
    <row r="3771" spans="1:5" x14ac:dyDescent="0.25">
      <c r="A3771" t="s">
        <v>12152</v>
      </c>
      <c r="B3771" s="51">
        <v>45253.833333333336</v>
      </c>
      <c r="C3771">
        <v>1.167536033</v>
      </c>
      <c r="D3771" t="s">
        <v>137</v>
      </c>
      <c r="E3771">
        <v>0</v>
      </c>
    </row>
    <row r="3772" spans="1:5" x14ac:dyDescent="0.25">
      <c r="A3772" t="s">
        <v>12151</v>
      </c>
      <c r="B3772" s="51">
        <v>45253.875</v>
      </c>
      <c r="C3772">
        <v>1.1591848950000001</v>
      </c>
      <c r="D3772" t="s">
        <v>137</v>
      </c>
      <c r="E3772">
        <v>0</v>
      </c>
    </row>
    <row r="3773" spans="1:5" x14ac:dyDescent="0.25">
      <c r="A3773" t="s">
        <v>12150</v>
      </c>
      <c r="B3773" s="51">
        <v>45253.916666666664</v>
      </c>
      <c r="C3773">
        <v>1.2783160010000001</v>
      </c>
      <c r="D3773" t="s">
        <v>137</v>
      </c>
      <c r="E3773">
        <v>0</v>
      </c>
    </row>
    <row r="3774" spans="1:5" x14ac:dyDescent="0.25">
      <c r="A3774" t="s">
        <v>12149</v>
      </c>
      <c r="B3774" s="51">
        <v>45253.958333333336</v>
      </c>
      <c r="C3774">
        <v>1.313223418</v>
      </c>
      <c r="D3774" t="s">
        <v>137</v>
      </c>
      <c r="E3774">
        <v>0</v>
      </c>
    </row>
    <row r="3775" spans="1:5" x14ac:dyDescent="0.25">
      <c r="A3775" t="s">
        <v>12148</v>
      </c>
      <c r="B3775" s="51">
        <v>45254</v>
      </c>
      <c r="C3775">
        <v>1.4293088620000001</v>
      </c>
      <c r="D3775" t="s">
        <v>137</v>
      </c>
      <c r="E3775">
        <v>0</v>
      </c>
    </row>
    <row r="3776" spans="1:5" x14ac:dyDescent="0.25">
      <c r="A3776" t="s">
        <v>12147</v>
      </c>
      <c r="B3776" s="51">
        <v>45254.041666666664</v>
      </c>
      <c r="C3776">
        <v>1.384185759</v>
      </c>
      <c r="D3776" t="s">
        <v>137</v>
      </c>
      <c r="E3776">
        <v>0</v>
      </c>
    </row>
    <row r="3777" spans="1:5" x14ac:dyDescent="0.25">
      <c r="A3777" t="s">
        <v>12146</v>
      </c>
      <c r="B3777" s="51">
        <v>45254.083333333336</v>
      </c>
      <c r="C3777">
        <v>1.2870068910000001</v>
      </c>
      <c r="D3777" t="s">
        <v>137</v>
      </c>
      <c r="E3777">
        <v>0</v>
      </c>
    </row>
    <row r="3778" spans="1:5" x14ac:dyDescent="0.25">
      <c r="A3778" t="s">
        <v>12145</v>
      </c>
      <c r="B3778" s="51">
        <v>45254.125</v>
      </c>
      <c r="C3778">
        <v>1.4658319420000001</v>
      </c>
      <c r="D3778" t="s">
        <v>137</v>
      </c>
      <c r="E3778">
        <v>0</v>
      </c>
    </row>
    <row r="3779" spans="1:5" x14ac:dyDescent="0.25">
      <c r="A3779" t="s">
        <v>12144</v>
      </c>
      <c r="B3779" s="51">
        <v>45254.166666666664</v>
      </c>
      <c r="C3779">
        <v>1.20965827</v>
      </c>
      <c r="D3779" t="s">
        <v>137</v>
      </c>
      <c r="E3779">
        <v>0</v>
      </c>
    </row>
    <row r="3780" spans="1:5" x14ac:dyDescent="0.25">
      <c r="A3780" t="s">
        <v>12143</v>
      </c>
      <c r="B3780" s="51">
        <v>45254.208333333336</v>
      </c>
      <c r="C3780">
        <v>1.4384044030000001</v>
      </c>
      <c r="D3780" t="s">
        <v>137</v>
      </c>
      <c r="E3780">
        <v>0</v>
      </c>
    </row>
    <row r="3781" spans="1:5" x14ac:dyDescent="0.25">
      <c r="A3781" t="s">
        <v>12142</v>
      </c>
      <c r="B3781" s="51">
        <v>45254.25</v>
      </c>
      <c r="C3781">
        <v>1.6733753769999999</v>
      </c>
      <c r="D3781" t="s">
        <v>137</v>
      </c>
      <c r="E3781">
        <v>0</v>
      </c>
    </row>
    <row r="3782" spans="1:5" x14ac:dyDescent="0.25">
      <c r="A3782" t="s">
        <v>12141</v>
      </c>
      <c r="B3782" s="51">
        <v>45254.291666666664</v>
      </c>
      <c r="C3782">
        <v>1.4934707840000001</v>
      </c>
      <c r="D3782" t="s">
        <v>137</v>
      </c>
      <c r="E3782">
        <v>0</v>
      </c>
    </row>
    <row r="3783" spans="1:5" x14ac:dyDescent="0.25">
      <c r="A3783" t="s">
        <v>12140</v>
      </c>
      <c r="B3783" s="51">
        <v>45254.333333333336</v>
      </c>
      <c r="C3783">
        <v>1.7516083389999999</v>
      </c>
      <c r="D3783" t="s">
        <v>137</v>
      </c>
      <c r="E3783">
        <v>0</v>
      </c>
    </row>
    <row r="3784" spans="1:5" x14ac:dyDescent="0.25">
      <c r="A3784" t="s">
        <v>12139</v>
      </c>
      <c r="B3784" s="51">
        <v>45254.375</v>
      </c>
      <c r="C3784">
        <v>1.8615498690000001</v>
      </c>
      <c r="D3784" t="s">
        <v>137</v>
      </c>
      <c r="E3784">
        <v>0</v>
      </c>
    </row>
    <row r="3785" spans="1:5" x14ac:dyDescent="0.25">
      <c r="A3785" t="s">
        <v>12138</v>
      </c>
      <c r="B3785" s="51">
        <v>45254.416666666664</v>
      </c>
      <c r="C3785">
        <v>2.0578341170000001</v>
      </c>
      <c r="D3785" t="s">
        <v>137</v>
      </c>
      <c r="E3785">
        <v>0</v>
      </c>
    </row>
    <row r="3786" spans="1:5" x14ac:dyDescent="0.25">
      <c r="A3786" t="s">
        <v>12137</v>
      </c>
      <c r="B3786" s="51">
        <v>45254.458333333336</v>
      </c>
      <c r="C3786">
        <v>2.4063444980000002</v>
      </c>
      <c r="D3786" t="s">
        <v>137</v>
      </c>
      <c r="E3786">
        <v>0</v>
      </c>
    </row>
    <row r="3787" spans="1:5" x14ac:dyDescent="0.25">
      <c r="A3787" t="s">
        <v>12136</v>
      </c>
      <c r="B3787" s="51">
        <v>45254.5</v>
      </c>
      <c r="C3787">
        <v>1.984584983</v>
      </c>
      <c r="D3787" t="s">
        <v>137</v>
      </c>
      <c r="E3787">
        <v>0</v>
      </c>
    </row>
    <row r="3788" spans="1:5" x14ac:dyDescent="0.25">
      <c r="A3788" t="s">
        <v>12135</v>
      </c>
      <c r="B3788" s="51">
        <v>45254.541666666664</v>
      </c>
      <c r="C3788">
        <v>2.1535985439999998</v>
      </c>
      <c r="D3788" t="s">
        <v>137</v>
      </c>
      <c r="E3788">
        <v>0</v>
      </c>
    </row>
    <row r="3789" spans="1:5" x14ac:dyDescent="0.25">
      <c r="A3789" t="s">
        <v>12134</v>
      </c>
      <c r="B3789" s="51">
        <v>45254.583333333336</v>
      </c>
      <c r="C3789">
        <v>1.984585018</v>
      </c>
      <c r="D3789" t="s">
        <v>137</v>
      </c>
      <c r="E3789">
        <v>0</v>
      </c>
    </row>
    <row r="3790" spans="1:5" x14ac:dyDescent="0.25">
      <c r="A3790" t="s">
        <v>12133</v>
      </c>
      <c r="B3790" s="51">
        <v>45254.625</v>
      </c>
      <c r="C3790">
        <v>2.0578342080000001</v>
      </c>
      <c r="D3790" t="s">
        <v>137</v>
      </c>
      <c r="E3790">
        <v>0</v>
      </c>
    </row>
    <row r="3791" spans="1:5" x14ac:dyDescent="0.25">
      <c r="A3791" t="s">
        <v>12132</v>
      </c>
      <c r="B3791" s="51">
        <v>45254.666666666664</v>
      </c>
      <c r="C3791">
        <v>2.196730042</v>
      </c>
      <c r="D3791" t="s">
        <v>137</v>
      </c>
      <c r="E3791">
        <v>0</v>
      </c>
    </row>
    <row r="3792" spans="1:5" x14ac:dyDescent="0.25">
      <c r="A3792" t="s">
        <v>12131</v>
      </c>
      <c r="B3792" s="51">
        <v>45254.708333333336</v>
      </c>
      <c r="C3792">
        <v>2.496925236</v>
      </c>
      <c r="D3792" t="s">
        <v>137</v>
      </c>
      <c r="E3792">
        <v>0</v>
      </c>
    </row>
    <row r="3793" spans="1:5" x14ac:dyDescent="0.25">
      <c r="A3793" t="s">
        <v>12130</v>
      </c>
      <c r="B3793" s="51">
        <v>45254.75</v>
      </c>
      <c r="C3793">
        <v>2.5542305070000002</v>
      </c>
      <c r="D3793" t="s">
        <v>137</v>
      </c>
      <c r="E3793">
        <v>0</v>
      </c>
    </row>
    <row r="3794" spans="1:5" x14ac:dyDescent="0.25">
      <c r="A3794" t="s">
        <v>12129</v>
      </c>
      <c r="B3794" s="51">
        <v>45254.791666666664</v>
      </c>
      <c r="C3794">
        <v>2.7768051119999999</v>
      </c>
      <c r="D3794" t="s">
        <v>137</v>
      </c>
      <c r="E3794">
        <v>0</v>
      </c>
    </row>
    <row r="3795" spans="1:5" x14ac:dyDescent="0.25">
      <c r="A3795" t="s">
        <v>12128</v>
      </c>
      <c r="B3795" s="51">
        <v>45254.833333333336</v>
      </c>
      <c r="C3795">
        <v>2.8486629030000001</v>
      </c>
      <c r="D3795" t="s">
        <v>137</v>
      </c>
      <c r="E3795">
        <v>0</v>
      </c>
    </row>
    <row r="3796" spans="1:5" x14ac:dyDescent="0.25">
      <c r="A3796" t="s">
        <v>12127</v>
      </c>
      <c r="B3796" s="51">
        <v>45254.875</v>
      </c>
      <c r="C3796">
        <v>2.6236961839999999</v>
      </c>
      <c r="D3796" t="s">
        <v>137</v>
      </c>
      <c r="E3796">
        <v>0</v>
      </c>
    </row>
    <row r="3797" spans="1:5" x14ac:dyDescent="0.25">
      <c r="A3797" t="s">
        <v>12126</v>
      </c>
      <c r="B3797" s="51">
        <v>45254.916666666664</v>
      </c>
      <c r="C3797">
        <v>2.8126403419999999</v>
      </c>
      <c r="D3797" t="s">
        <v>137</v>
      </c>
      <c r="E3797">
        <v>0</v>
      </c>
    </row>
    <row r="3798" spans="1:5" x14ac:dyDescent="0.25">
      <c r="A3798" t="s">
        <v>12125</v>
      </c>
      <c r="B3798" s="51">
        <v>45254.958333333336</v>
      </c>
      <c r="C3798">
        <v>3.1185150300000002</v>
      </c>
      <c r="D3798" t="s">
        <v>137</v>
      </c>
      <c r="E3798">
        <v>0</v>
      </c>
    </row>
    <row r="3799" spans="1:5" x14ac:dyDescent="0.25">
      <c r="A3799" t="s">
        <v>12124</v>
      </c>
      <c r="B3799" s="51">
        <v>45255</v>
      </c>
      <c r="C3799">
        <v>3.1060332439999998</v>
      </c>
      <c r="D3799" t="s">
        <v>137</v>
      </c>
      <c r="E3799">
        <v>0</v>
      </c>
    </row>
    <row r="3800" spans="1:5" x14ac:dyDescent="0.25">
      <c r="A3800" t="s">
        <v>12123</v>
      </c>
      <c r="B3800" s="51">
        <v>45255.041666666664</v>
      </c>
      <c r="C3800">
        <v>3.2444546669999998</v>
      </c>
      <c r="D3800" t="s">
        <v>137</v>
      </c>
      <c r="E3800">
        <v>0</v>
      </c>
    </row>
    <row r="3801" spans="1:5" x14ac:dyDescent="0.25">
      <c r="A3801" t="s">
        <v>12122</v>
      </c>
      <c r="B3801" s="51">
        <v>45255.083333333336</v>
      </c>
      <c r="C3801">
        <v>3.424175365</v>
      </c>
      <c r="D3801" t="s">
        <v>137</v>
      </c>
      <c r="E3801">
        <v>0</v>
      </c>
    </row>
    <row r="3802" spans="1:5" x14ac:dyDescent="0.25">
      <c r="A3802" t="s">
        <v>12121</v>
      </c>
      <c r="B3802" s="51">
        <v>45255.125</v>
      </c>
      <c r="C3802">
        <v>3.5024061209999999</v>
      </c>
      <c r="D3802" t="s">
        <v>137</v>
      </c>
      <c r="E3802">
        <v>0</v>
      </c>
    </row>
    <row r="3803" spans="1:5" x14ac:dyDescent="0.25">
      <c r="A3803" t="s">
        <v>12120</v>
      </c>
      <c r="B3803" s="51">
        <v>45255.166666666664</v>
      </c>
      <c r="C3803">
        <v>3.1938346160000002</v>
      </c>
      <c r="D3803" t="s">
        <v>137</v>
      </c>
      <c r="E3803">
        <v>0</v>
      </c>
    </row>
    <row r="3804" spans="1:5" x14ac:dyDescent="0.25">
      <c r="A3804" t="s">
        <v>12119</v>
      </c>
      <c r="B3804" s="51">
        <v>45255.208333333336</v>
      </c>
      <c r="C3804">
        <v>3.7145345349999999</v>
      </c>
      <c r="D3804" t="s">
        <v>137</v>
      </c>
      <c r="E3804">
        <v>0</v>
      </c>
    </row>
    <row r="3805" spans="1:5" x14ac:dyDescent="0.25">
      <c r="A3805" t="s">
        <v>12118</v>
      </c>
      <c r="B3805" s="51">
        <v>45255.25</v>
      </c>
      <c r="C3805">
        <v>3.3982591050000002</v>
      </c>
      <c r="D3805" t="s">
        <v>137</v>
      </c>
      <c r="E3805">
        <v>0</v>
      </c>
    </row>
    <row r="3806" spans="1:5" x14ac:dyDescent="0.25">
      <c r="A3806" t="s">
        <v>12117</v>
      </c>
      <c r="B3806" s="51">
        <v>45255.291666666664</v>
      </c>
      <c r="C3806">
        <v>3.7414079849999999</v>
      </c>
      <c r="D3806" t="s">
        <v>137</v>
      </c>
      <c r="E3806">
        <v>0</v>
      </c>
    </row>
    <row r="3807" spans="1:5" x14ac:dyDescent="0.25">
      <c r="A3807" t="s">
        <v>12116</v>
      </c>
      <c r="B3807" s="51">
        <v>45255.333333333336</v>
      </c>
      <c r="C3807">
        <v>3.876958873</v>
      </c>
      <c r="D3807" t="s">
        <v>137</v>
      </c>
      <c r="E3807">
        <v>0</v>
      </c>
    </row>
    <row r="3808" spans="1:5" x14ac:dyDescent="0.25">
      <c r="A3808" t="s">
        <v>12115</v>
      </c>
      <c r="B3808" s="51">
        <v>45255.375</v>
      </c>
      <c r="C3808">
        <v>4.0700263210000003</v>
      </c>
      <c r="D3808" t="s">
        <v>137</v>
      </c>
      <c r="E3808">
        <v>0</v>
      </c>
    </row>
    <row r="3809" spans="1:5" x14ac:dyDescent="0.25">
      <c r="A3809" t="s">
        <v>12114</v>
      </c>
      <c r="B3809" s="51">
        <v>45255.416666666664</v>
      </c>
      <c r="C3809">
        <v>3.9730136809999999</v>
      </c>
      <c r="D3809" t="s">
        <v>137</v>
      </c>
      <c r="E3809">
        <v>0</v>
      </c>
    </row>
    <row r="3810" spans="1:5" x14ac:dyDescent="0.25">
      <c r="A3810" t="s">
        <v>12113</v>
      </c>
      <c r="B3810" s="51">
        <v>45255.458333333336</v>
      </c>
      <c r="C3810">
        <v>4.2102691999999999</v>
      </c>
      <c r="D3810" t="s">
        <v>137</v>
      </c>
      <c r="E3810">
        <v>0</v>
      </c>
    </row>
    <row r="3811" spans="1:5" x14ac:dyDescent="0.25">
      <c r="A3811" t="s">
        <v>12112</v>
      </c>
      <c r="B3811" s="51">
        <v>45255.5</v>
      </c>
      <c r="C3811">
        <v>4.2102692240000001</v>
      </c>
      <c r="D3811" t="s">
        <v>137</v>
      </c>
      <c r="E3811">
        <v>0</v>
      </c>
    </row>
    <row r="3812" spans="1:5" x14ac:dyDescent="0.25">
      <c r="A3812" t="s">
        <v>12111</v>
      </c>
      <c r="B3812" s="51">
        <v>45255.541666666664</v>
      </c>
      <c r="C3812">
        <v>4.309590815</v>
      </c>
      <c r="D3812" t="s">
        <v>137</v>
      </c>
      <c r="E3812">
        <v>0</v>
      </c>
    </row>
    <row r="3813" spans="1:5" x14ac:dyDescent="0.25">
      <c r="A3813" t="s">
        <v>12110</v>
      </c>
      <c r="B3813" s="51">
        <v>45255.583333333336</v>
      </c>
      <c r="C3813">
        <v>4.000634121</v>
      </c>
      <c r="D3813" t="s">
        <v>137</v>
      </c>
      <c r="E3813">
        <v>0</v>
      </c>
    </row>
    <row r="3814" spans="1:5" x14ac:dyDescent="0.25">
      <c r="A3814" t="s">
        <v>12109</v>
      </c>
      <c r="B3814" s="51">
        <v>45255.625</v>
      </c>
      <c r="C3814">
        <v>4.4675728149999996</v>
      </c>
      <c r="D3814" t="s">
        <v>137</v>
      </c>
      <c r="E3814">
        <v>0</v>
      </c>
    </row>
    <row r="3815" spans="1:5" x14ac:dyDescent="0.25">
      <c r="A3815" t="s">
        <v>12108</v>
      </c>
      <c r="B3815" s="51">
        <v>45255.666666666664</v>
      </c>
      <c r="C3815">
        <v>4.820276432</v>
      </c>
      <c r="D3815" t="s">
        <v>137</v>
      </c>
      <c r="E3815">
        <v>0</v>
      </c>
    </row>
    <row r="3816" spans="1:5" x14ac:dyDescent="0.25">
      <c r="A3816" t="s">
        <v>12107</v>
      </c>
      <c r="B3816" s="51">
        <v>45255.708333333336</v>
      </c>
      <c r="C3816">
        <v>4.6719871900000003</v>
      </c>
      <c r="D3816" t="s">
        <v>137</v>
      </c>
      <c r="E3816">
        <v>0</v>
      </c>
    </row>
    <row r="3817" spans="1:5" x14ac:dyDescent="0.25">
      <c r="A3817" t="s">
        <v>12106</v>
      </c>
      <c r="B3817" s="51">
        <v>45255.75</v>
      </c>
      <c r="C3817">
        <v>4.6867309260000001</v>
      </c>
      <c r="D3817" t="s">
        <v>137</v>
      </c>
      <c r="E3817">
        <v>0</v>
      </c>
    </row>
    <row r="3818" spans="1:5" x14ac:dyDescent="0.25">
      <c r="A3818" t="s">
        <v>12105</v>
      </c>
      <c r="B3818" s="51">
        <v>45255.791666666664</v>
      </c>
      <c r="C3818">
        <v>4.6867309510000004</v>
      </c>
      <c r="D3818" t="s">
        <v>137</v>
      </c>
      <c r="E3818">
        <v>0</v>
      </c>
    </row>
    <row r="3819" spans="1:5" x14ac:dyDescent="0.25">
      <c r="A3819" t="s">
        <v>12104</v>
      </c>
      <c r="B3819" s="51">
        <v>45255.833333333336</v>
      </c>
      <c r="C3819">
        <v>5.3696661219999999</v>
      </c>
      <c r="D3819" t="s">
        <v>137</v>
      </c>
      <c r="E3819">
        <v>0</v>
      </c>
    </row>
    <row r="3820" spans="1:5" x14ac:dyDescent="0.25">
      <c r="A3820" t="s">
        <v>12103</v>
      </c>
      <c r="B3820" s="51">
        <v>45255.875</v>
      </c>
      <c r="C3820">
        <v>5.2300527680000002</v>
      </c>
      <c r="D3820" t="s">
        <v>137</v>
      </c>
      <c r="E3820">
        <v>0</v>
      </c>
    </row>
    <row r="3821" spans="1:5" x14ac:dyDescent="0.25">
      <c r="A3821" t="s">
        <v>12102</v>
      </c>
      <c r="B3821" s="51">
        <v>45255.916666666664</v>
      </c>
      <c r="C3821">
        <v>5.5107780020000003</v>
      </c>
      <c r="D3821" t="s">
        <v>137</v>
      </c>
      <c r="E3821">
        <v>0</v>
      </c>
    </row>
    <row r="3822" spans="1:5" x14ac:dyDescent="0.25">
      <c r="A3822" t="s">
        <v>12101</v>
      </c>
      <c r="B3822" s="51">
        <v>45255.958333333336</v>
      </c>
      <c r="C3822">
        <v>5.5739735159999997</v>
      </c>
      <c r="D3822" t="s">
        <v>137</v>
      </c>
      <c r="E3822">
        <v>0</v>
      </c>
    </row>
    <row r="3823" spans="1:5" x14ac:dyDescent="0.25">
      <c r="A3823" t="s">
        <v>12100</v>
      </c>
      <c r="B3823" s="51">
        <v>45256</v>
      </c>
      <c r="C3823">
        <v>5.5423390159999997</v>
      </c>
      <c r="D3823" t="s">
        <v>137</v>
      </c>
      <c r="E3823">
        <v>0</v>
      </c>
    </row>
    <row r="3824" spans="1:5" x14ac:dyDescent="0.25">
      <c r="A3824" t="s">
        <v>12099</v>
      </c>
      <c r="B3824" s="51">
        <v>45256.041666666664</v>
      </c>
      <c r="C3824">
        <v>5.6693178020000001</v>
      </c>
      <c r="D3824" t="s">
        <v>137</v>
      </c>
      <c r="E3824">
        <v>0</v>
      </c>
    </row>
    <row r="3825" spans="1:5" x14ac:dyDescent="0.25">
      <c r="A3825" t="s">
        <v>12098</v>
      </c>
      <c r="B3825" s="51">
        <v>45256.083333333336</v>
      </c>
      <c r="C3825">
        <v>5.4008952250000002</v>
      </c>
      <c r="D3825" t="s">
        <v>137</v>
      </c>
      <c r="E3825">
        <v>0</v>
      </c>
    </row>
    <row r="3826" spans="1:5" x14ac:dyDescent="0.25">
      <c r="A3826" t="s">
        <v>12097</v>
      </c>
      <c r="B3826" s="51">
        <v>45256.125</v>
      </c>
      <c r="C3826">
        <v>5.5739736249999998</v>
      </c>
      <c r="D3826" t="s">
        <v>137</v>
      </c>
      <c r="E3826">
        <v>0</v>
      </c>
    </row>
    <row r="3827" spans="1:5" x14ac:dyDescent="0.25">
      <c r="A3827" t="s">
        <v>12096</v>
      </c>
      <c r="B3827" s="51">
        <v>45256.166666666664</v>
      </c>
      <c r="C3827">
        <v>5.5739736530000004</v>
      </c>
      <c r="D3827" t="s">
        <v>137</v>
      </c>
      <c r="E3827">
        <v>0</v>
      </c>
    </row>
    <row r="3828" spans="1:5" x14ac:dyDescent="0.25">
      <c r="A3828" t="s">
        <v>12095</v>
      </c>
      <c r="B3828" s="51">
        <v>45256.208333333336</v>
      </c>
      <c r="C3828">
        <v>5.7653215229999999</v>
      </c>
      <c r="D3828" t="s">
        <v>137</v>
      </c>
      <c r="E3828">
        <v>0</v>
      </c>
    </row>
    <row r="3829" spans="1:5" x14ac:dyDescent="0.25">
      <c r="A3829" t="s">
        <v>12094</v>
      </c>
      <c r="B3829" s="51">
        <v>45256.25</v>
      </c>
      <c r="C3829">
        <v>5.5265494989999997</v>
      </c>
      <c r="D3829" t="s">
        <v>137</v>
      </c>
      <c r="E3829">
        <v>0</v>
      </c>
    </row>
    <row r="3830" spans="1:5" x14ac:dyDescent="0.25">
      <c r="A3830" t="s">
        <v>12093</v>
      </c>
      <c r="B3830" s="51">
        <v>45256.291666666664</v>
      </c>
      <c r="C3830">
        <v>5.7012460069999999</v>
      </c>
      <c r="D3830" t="s">
        <v>137</v>
      </c>
      <c r="E3830">
        <v>0</v>
      </c>
    </row>
    <row r="3831" spans="1:5" x14ac:dyDescent="0.25">
      <c r="A3831" t="s">
        <v>12092</v>
      </c>
      <c r="B3831" s="51">
        <v>45256.333333333336</v>
      </c>
      <c r="C3831">
        <v>5.8135700449999996</v>
      </c>
      <c r="D3831" t="s">
        <v>137</v>
      </c>
      <c r="E3831">
        <v>0</v>
      </c>
    </row>
    <row r="3832" spans="1:5" x14ac:dyDescent="0.25">
      <c r="A3832" t="s">
        <v>12091</v>
      </c>
      <c r="B3832" s="51">
        <v>45256.375</v>
      </c>
      <c r="C3832">
        <v>6.139407737</v>
      </c>
      <c r="D3832" t="s">
        <v>137</v>
      </c>
      <c r="E3832">
        <v>0</v>
      </c>
    </row>
    <row r="3833" spans="1:5" x14ac:dyDescent="0.25">
      <c r="A3833" t="s">
        <v>12090</v>
      </c>
      <c r="B3833" s="51">
        <v>45256.416666666664</v>
      </c>
      <c r="C3833">
        <v>5.9918830119999997</v>
      </c>
      <c r="D3833" t="s">
        <v>137</v>
      </c>
      <c r="E3833">
        <v>0</v>
      </c>
    </row>
    <row r="3834" spans="1:5" x14ac:dyDescent="0.25">
      <c r="A3834" t="s">
        <v>12089</v>
      </c>
      <c r="B3834" s="51">
        <v>45256.458333333336</v>
      </c>
      <c r="C3834">
        <v>5.9918830400000003</v>
      </c>
      <c r="D3834" t="s">
        <v>137</v>
      </c>
      <c r="E3834">
        <v>0</v>
      </c>
    </row>
    <row r="3835" spans="1:5" x14ac:dyDescent="0.25">
      <c r="A3835" t="s">
        <v>12088</v>
      </c>
      <c r="B3835" s="51">
        <v>45256.5</v>
      </c>
      <c r="C3835">
        <v>5.765321717</v>
      </c>
      <c r="D3835" t="s">
        <v>137</v>
      </c>
      <c r="E3835">
        <v>0</v>
      </c>
    </row>
    <row r="3836" spans="1:5" x14ac:dyDescent="0.25">
      <c r="A3836" t="s">
        <v>12087</v>
      </c>
      <c r="B3836" s="51">
        <v>45256.541666666664</v>
      </c>
      <c r="C3836">
        <v>5.8619827100000004</v>
      </c>
      <c r="D3836" t="s">
        <v>137</v>
      </c>
      <c r="E3836">
        <v>0</v>
      </c>
    </row>
    <row r="3837" spans="1:5" x14ac:dyDescent="0.25">
      <c r="A3837" t="s">
        <v>12086</v>
      </c>
      <c r="B3837" s="51">
        <v>45256.583333333336</v>
      </c>
      <c r="C3837">
        <v>5.2919181599999998</v>
      </c>
      <c r="D3837" t="s">
        <v>137</v>
      </c>
      <c r="E3837">
        <v>0</v>
      </c>
    </row>
    <row r="3838" spans="1:5" x14ac:dyDescent="0.25">
      <c r="A3838" t="s">
        <v>12085</v>
      </c>
      <c r="B3838" s="51">
        <v>45256.625</v>
      </c>
      <c r="C3838">
        <v>5.1838496879999996</v>
      </c>
      <c r="D3838" t="s">
        <v>137</v>
      </c>
      <c r="E3838">
        <v>0</v>
      </c>
    </row>
    <row r="3839" spans="1:5" x14ac:dyDescent="0.25">
      <c r="A3839" t="s">
        <v>12084</v>
      </c>
      <c r="B3839" s="51">
        <v>45256.666666666664</v>
      </c>
      <c r="C3839">
        <v>5.1684857529999997</v>
      </c>
      <c r="D3839" t="s">
        <v>137</v>
      </c>
      <c r="E3839">
        <v>0</v>
      </c>
    </row>
    <row r="3840" spans="1:5" x14ac:dyDescent="0.25">
      <c r="A3840" t="s">
        <v>12083</v>
      </c>
      <c r="B3840" s="51">
        <v>45256.708333333336</v>
      </c>
      <c r="C3840">
        <v>4.820277076</v>
      </c>
      <c r="D3840" t="s">
        <v>137</v>
      </c>
      <c r="E3840">
        <v>0</v>
      </c>
    </row>
    <row r="3841" spans="1:5" x14ac:dyDescent="0.25">
      <c r="A3841" t="s">
        <v>12082</v>
      </c>
      <c r="B3841" s="51">
        <v>45256.75</v>
      </c>
      <c r="C3841">
        <v>5.2300533270000003</v>
      </c>
      <c r="D3841" t="s">
        <v>137</v>
      </c>
      <c r="E3841">
        <v>0</v>
      </c>
    </row>
    <row r="3842" spans="1:5" x14ac:dyDescent="0.25">
      <c r="A3842" t="s">
        <v>12081</v>
      </c>
      <c r="B3842" s="51">
        <v>45256.791666666664</v>
      </c>
      <c r="C3842">
        <v>5.3852719670000004</v>
      </c>
      <c r="D3842" t="s">
        <v>137</v>
      </c>
      <c r="E3842">
        <v>0</v>
      </c>
    </row>
    <row r="3843" spans="1:5" x14ac:dyDescent="0.25">
      <c r="A3843" t="s">
        <v>12080</v>
      </c>
      <c r="B3843" s="51">
        <v>45256.833333333336</v>
      </c>
      <c r="C3843">
        <v>5.2764242379999997</v>
      </c>
      <c r="D3843" t="s">
        <v>137</v>
      </c>
      <c r="E3843">
        <v>0</v>
      </c>
    </row>
    <row r="3844" spans="1:5" x14ac:dyDescent="0.25">
      <c r="A3844" t="s">
        <v>12079</v>
      </c>
      <c r="B3844" s="51">
        <v>45256.875</v>
      </c>
      <c r="C3844">
        <v>5.6374635749999999</v>
      </c>
      <c r="D3844" t="s">
        <v>137</v>
      </c>
      <c r="E3844">
        <v>0</v>
      </c>
    </row>
    <row r="3845" spans="1:5" x14ac:dyDescent="0.25">
      <c r="A3845" t="s">
        <v>12078</v>
      </c>
      <c r="B3845" s="51">
        <v>45256.916666666664</v>
      </c>
      <c r="C3845">
        <v>5.6533818279999997</v>
      </c>
      <c r="D3845" t="s">
        <v>137</v>
      </c>
      <c r="E3845">
        <v>0</v>
      </c>
    </row>
    <row r="3846" spans="1:5" x14ac:dyDescent="0.25">
      <c r="A3846" t="s">
        <v>12077</v>
      </c>
      <c r="B3846" s="51">
        <v>45256.958333333336</v>
      </c>
      <c r="C3846">
        <v>5.7974694040000001</v>
      </c>
      <c r="D3846" t="s">
        <v>137</v>
      </c>
      <c r="E3846">
        <v>0</v>
      </c>
    </row>
    <row r="3847" spans="1:5" x14ac:dyDescent="0.25">
      <c r="A3847" t="s">
        <v>12076</v>
      </c>
      <c r="B3847" s="51">
        <v>45257</v>
      </c>
      <c r="C3847">
        <v>5.9918834060000004</v>
      </c>
      <c r="D3847" t="s">
        <v>137</v>
      </c>
      <c r="E3847">
        <v>0</v>
      </c>
    </row>
    <row r="3848" spans="1:5" x14ac:dyDescent="0.25">
      <c r="A3848" t="s">
        <v>12075</v>
      </c>
      <c r="B3848" s="51">
        <v>45257.041666666664</v>
      </c>
      <c r="C3848">
        <v>7.5295750970000004</v>
      </c>
      <c r="D3848" t="s">
        <v>137</v>
      </c>
      <c r="E3848">
        <v>0</v>
      </c>
    </row>
    <row r="3849" spans="1:5" x14ac:dyDescent="0.25">
      <c r="A3849" t="s">
        <v>12074</v>
      </c>
      <c r="B3849" s="51">
        <v>45257.125</v>
      </c>
      <c r="C3849">
        <v>7.3505811169999999</v>
      </c>
      <c r="D3849" t="s">
        <v>137</v>
      </c>
      <c r="E3849">
        <v>0</v>
      </c>
    </row>
    <row r="3850" spans="1:5" x14ac:dyDescent="0.25">
      <c r="A3850" t="s">
        <v>12073</v>
      </c>
      <c r="B3850" s="51">
        <v>45257.208333333336</v>
      </c>
      <c r="C3850">
        <v>6.7187539679999997</v>
      </c>
      <c r="D3850" t="s">
        <v>137</v>
      </c>
      <c r="E3850">
        <v>0</v>
      </c>
    </row>
    <row r="3851" spans="1:5" x14ac:dyDescent="0.25">
      <c r="A3851" t="s">
        <v>12072</v>
      </c>
      <c r="B3851" s="51">
        <v>45257.291666666664</v>
      </c>
      <c r="C3851">
        <v>6.5777548320000001</v>
      </c>
      <c r="D3851" t="s">
        <v>137</v>
      </c>
      <c r="E3851">
        <v>0</v>
      </c>
    </row>
    <row r="3852" spans="1:5" x14ac:dyDescent="0.25">
      <c r="A3852" t="s">
        <v>12071</v>
      </c>
      <c r="B3852" s="51">
        <v>45257.375</v>
      </c>
      <c r="C3852">
        <v>6.255629044</v>
      </c>
      <c r="D3852" t="s">
        <v>137</v>
      </c>
      <c r="E3852">
        <v>0</v>
      </c>
    </row>
    <row r="3853" spans="1:5" x14ac:dyDescent="0.25">
      <c r="A3853" t="s">
        <v>12070</v>
      </c>
      <c r="B3853" s="51">
        <v>45257.458333333336</v>
      </c>
      <c r="C3853">
        <v>5.8949308120000001</v>
      </c>
      <c r="D3853" t="s">
        <v>137</v>
      </c>
      <c r="E3853">
        <v>0</v>
      </c>
    </row>
    <row r="3854" spans="1:5" x14ac:dyDescent="0.25">
      <c r="A3854" t="s">
        <v>12069</v>
      </c>
      <c r="B3854" s="51">
        <v>45257.541666666664</v>
      </c>
      <c r="C3854">
        <v>6.3774012410000003</v>
      </c>
      <c r="D3854" t="s">
        <v>137</v>
      </c>
      <c r="E3854">
        <v>0</v>
      </c>
    </row>
    <row r="3855" spans="1:5" x14ac:dyDescent="0.25">
      <c r="A3855" t="s">
        <v>12068</v>
      </c>
      <c r="B3855" s="51">
        <v>45257.625</v>
      </c>
      <c r="C3855">
        <v>7.1848944589999997</v>
      </c>
      <c r="D3855" t="s">
        <v>137</v>
      </c>
      <c r="E3855">
        <v>0</v>
      </c>
    </row>
    <row r="3856" spans="1:5" x14ac:dyDescent="0.25">
      <c r="A3856" t="s">
        <v>12067</v>
      </c>
      <c r="B3856" s="51">
        <v>45257.708333333336</v>
      </c>
      <c r="C3856">
        <v>7.5647487829999998</v>
      </c>
      <c r="D3856" t="s">
        <v>137</v>
      </c>
      <c r="E3856">
        <v>0</v>
      </c>
    </row>
    <row r="3857" spans="1:5" x14ac:dyDescent="0.25">
      <c r="A3857" t="s">
        <v>12066</v>
      </c>
      <c r="B3857" s="51">
        <v>45257.791666666664</v>
      </c>
      <c r="C3857">
        <v>7.776247487</v>
      </c>
      <c r="D3857" t="s">
        <v>137</v>
      </c>
      <c r="E3857">
        <v>0</v>
      </c>
    </row>
    <row r="3858" spans="1:5" x14ac:dyDescent="0.25">
      <c r="A3858" t="s">
        <v>12065</v>
      </c>
      <c r="B3858" s="51">
        <v>45257.875</v>
      </c>
      <c r="C3858">
        <v>7.7057479190000002</v>
      </c>
      <c r="D3858" t="s">
        <v>137</v>
      </c>
      <c r="E3858">
        <v>0</v>
      </c>
    </row>
    <row r="3859" spans="1:5" x14ac:dyDescent="0.25">
      <c r="A3859" t="s">
        <v>12064</v>
      </c>
      <c r="B3859" s="51">
        <v>45257.958333333336</v>
      </c>
      <c r="C3859">
        <v>7.2505063310000004</v>
      </c>
      <c r="D3859" t="s">
        <v>137</v>
      </c>
      <c r="E3859">
        <v>0</v>
      </c>
    </row>
    <row r="3860" spans="1:5" x14ac:dyDescent="0.25">
      <c r="A3860" t="s">
        <v>12063</v>
      </c>
      <c r="B3860" s="51">
        <v>45258.041666666664</v>
      </c>
      <c r="C3860">
        <v>6.754003752</v>
      </c>
      <c r="D3860" t="s">
        <v>137</v>
      </c>
      <c r="E3860">
        <v>0</v>
      </c>
    </row>
    <row r="3861" spans="1:5" x14ac:dyDescent="0.25">
      <c r="A3861" t="s">
        <v>12062</v>
      </c>
      <c r="B3861" s="51">
        <v>45258.125</v>
      </c>
      <c r="C3861">
        <v>6.2268729470000004</v>
      </c>
      <c r="D3861" t="s">
        <v>137</v>
      </c>
      <c r="E3861">
        <v>0</v>
      </c>
    </row>
    <row r="3862" spans="1:5" x14ac:dyDescent="0.25">
      <c r="A3862" t="s">
        <v>12061</v>
      </c>
      <c r="B3862" s="51">
        <v>45258.208333333336</v>
      </c>
      <c r="C3862">
        <v>5.815708549</v>
      </c>
      <c r="D3862" t="s">
        <v>137</v>
      </c>
      <c r="E3862">
        <v>0</v>
      </c>
    </row>
    <row r="3863" spans="1:5" x14ac:dyDescent="0.25">
      <c r="A3863" t="s">
        <v>12060</v>
      </c>
      <c r="B3863" s="51">
        <v>45258.291666666664</v>
      </c>
      <c r="C3863">
        <v>5.5907608809999996</v>
      </c>
      <c r="D3863" t="s">
        <v>137</v>
      </c>
      <c r="E3863">
        <v>0</v>
      </c>
    </row>
    <row r="3864" spans="1:5" x14ac:dyDescent="0.25">
      <c r="A3864" t="s">
        <v>12059</v>
      </c>
      <c r="B3864" s="51">
        <v>45258.375</v>
      </c>
      <c r="C3864">
        <v>5.2644661450000001</v>
      </c>
      <c r="D3864" t="s">
        <v>137</v>
      </c>
      <c r="E3864">
        <v>0</v>
      </c>
    </row>
    <row r="3865" spans="1:5" x14ac:dyDescent="0.25">
      <c r="A3865" t="s">
        <v>12058</v>
      </c>
      <c r="B3865" s="51">
        <v>45258.458333333336</v>
      </c>
      <c r="C3865">
        <v>5.1145979610000003</v>
      </c>
      <c r="D3865" t="s">
        <v>137</v>
      </c>
      <c r="E3865">
        <v>0</v>
      </c>
    </row>
    <row r="3866" spans="1:5" x14ac:dyDescent="0.25">
      <c r="A3866" t="s">
        <v>12057</v>
      </c>
      <c r="B3866" s="51">
        <v>45258.541666666664</v>
      </c>
      <c r="C3866">
        <v>5.257389624</v>
      </c>
      <c r="D3866" t="s">
        <v>137</v>
      </c>
      <c r="E3866">
        <v>0</v>
      </c>
    </row>
    <row r="3867" spans="1:5" x14ac:dyDescent="0.25">
      <c r="A3867" t="s">
        <v>12056</v>
      </c>
      <c r="B3867" s="51">
        <v>45258.625</v>
      </c>
      <c r="C3867">
        <v>6.4355051059999999</v>
      </c>
      <c r="D3867" t="s">
        <v>137</v>
      </c>
      <c r="E3867">
        <v>0</v>
      </c>
    </row>
    <row r="3868" spans="1:5" x14ac:dyDescent="0.25">
      <c r="A3868" t="s">
        <v>12055</v>
      </c>
      <c r="B3868" s="51">
        <v>45258.708333333336</v>
      </c>
      <c r="C3868">
        <v>5.5453361220000001</v>
      </c>
      <c r="D3868" t="s">
        <v>137</v>
      </c>
      <c r="E3868">
        <v>0</v>
      </c>
    </row>
    <row r="3869" spans="1:5" x14ac:dyDescent="0.25">
      <c r="A3869" t="s">
        <v>12054</v>
      </c>
      <c r="B3869" s="51">
        <v>45258.791666666664</v>
      </c>
      <c r="C3869">
        <v>4.6808077770000001</v>
      </c>
      <c r="D3869" t="s">
        <v>137</v>
      </c>
      <c r="E3869">
        <v>0</v>
      </c>
    </row>
    <row r="3870" spans="1:5" x14ac:dyDescent="0.25">
      <c r="A3870" t="s">
        <v>12053</v>
      </c>
      <c r="B3870" s="51">
        <v>45258.875</v>
      </c>
      <c r="C3870">
        <v>4.6742664969999996</v>
      </c>
      <c r="D3870" t="s">
        <v>137</v>
      </c>
      <c r="E3870">
        <v>0</v>
      </c>
    </row>
    <row r="3871" spans="1:5" x14ac:dyDescent="0.25">
      <c r="A3871" t="s">
        <v>12052</v>
      </c>
      <c r="B3871" s="51">
        <v>45258.958333333336</v>
      </c>
      <c r="C3871">
        <v>4.457435502</v>
      </c>
      <c r="D3871" t="s">
        <v>137</v>
      </c>
      <c r="E3871">
        <v>0</v>
      </c>
    </row>
    <row r="3872" spans="1:5" x14ac:dyDescent="0.25">
      <c r="A3872" t="s">
        <v>12051</v>
      </c>
      <c r="B3872" s="51">
        <v>45259.041666666664</v>
      </c>
      <c r="C3872">
        <v>4.0021097540000001</v>
      </c>
      <c r="D3872" t="s">
        <v>137</v>
      </c>
      <c r="E3872">
        <v>0</v>
      </c>
    </row>
    <row r="3873" spans="1:5" x14ac:dyDescent="0.25">
      <c r="A3873" t="s">
        <v>12050</v>
      </c>
      <c r="B3873" s="51">
        <v>45259.125</v>
      </c>
      <c r="C3873">
        <v>3.6453008210000002</v>
      </c>
      <c r="D3873" t="s">
        <v>137</v>
      </c>
      <c r="E3873">
        <v>0</v>
      </c>
    </row>
    <row r="3874" spans="1:5" x14ac:dyDescent="0.25">
      <c r="A3874" t="s">
        <v>12049</v>
      </c>
      <c r="B3874" s="51">
        <v>45259.208333333336</v>
      </c>
      <c r="C3874">
        <v>3.2005809529999998</v>
      </c>
      <c r="D3874" t="s">
        <v>137</v>
      </c>
      <c r="E3874">
        <v>0</v>
      </c>
    </row>
    <row r="3875" spans="1:5" x14ac:dyDescent="0.25">
      <c r="A3875" t="s">
        <v>12048</v>
      </c>
      <c r="B3875" s="51">
        <v>45259.291666666664</v>
      </c>
      <c r="C3875">
        <v>2.8019721510000002</v>
      </c>
      <c r="D3875" t="s">
        <v>137</v>
      </c>
      <c r="E3875">
        <v>0</v>
      </c>
    </row>
    <row r="3876" spans="1:5" x14ac:dyDescent="0.25">
      <c r="A3876" t="s">
        <v>12047</v>
      </c>
      <c r="B3876" s="51">
        <v>45259.375</v>
      </c>
      <c r="C3876">
        <v>2.3477807550000001</v>
      </c>
      <c r="D3876" t="s">
        <v>137</v>
      </c>
      <c r="E3876">
        <v>0</v>
      </c>
    </row>
    <row r="3877" spans="1:5" x14ac:dyDescent="0.25">
      <c r="A3877" t="s">
        <v>12046</v>
      </c>
      <c r="B3877" s="51">
        <v>45259.458333333336</v>
      </c>
      <c r="C3877">
        <v>2.190715397</v>
      </c>
      <c r="D3877" t="s">
        <v>137</v>
      </c>
      <c r="E3877">
        <v>0</v>
      </c>
    </row>
    <row r="3878" spans="1:5" x14ac:dyDescent="0.25">
      <c r="A3878" t="s">
        <v>12045</v>
      </c>
      <c r="B3878" s="51">
        <v>45259.541666666664</v>
      </c>
      <c r="C3878">
        <v>2.33535944</v>
      </c>
      <c r="D3878" t="s">
        <v>137</v>
      </c>
      <c r="E3878">
        <v>0</v>
      </c>
    </row>
    <row r="3879" spans="1:5" x14ac:dyDescent="0.25">
      <c r="A3879" t="s">
        <v>12044</v>
      </c>
      <c r="B3879" s="51">
        <v>45259.625</v>
      </c>
      <c r="C3879">
        <v>2.3701071599999999</v>
      </c>
      <c r="D3879" t="s">
        <v>137</v>
      </c>
      <c r="E3879">
        <v>0</v>
      </c>
    </row>
    <row r="3880" spans="1:5" x14ac:dyDescent="0.25">
      <c r="A3880" t="s">
        <v>12043</v>
      </c>
      <c r="B3880" s="51">
        <v>45259.708333333336</v>
      </c>
      <c r="C3880">
        <v>2.0859065380000001</v>
      </c>
      <c r="D3880" t="s">
        <v>137</v>
      </c>
      <c r="E3880">
        <v>0</v>
      </c>
    </row>
    <row r="3881" spans="1:5" x14ac:dyDescent="0.25">
      <c r="A3881" t="s">
        <v>12042</v>
      </c>
      <c r="B3881" s="51">
        <v>45259.791666666664</v>
      </c>
      <c r="C3881">
        <v>2.1406205749999998</v>
      </c>
      <c r="D3881" t="s">
        <v>137</v>
      </c>
      <c r="E3881">
        <v>0</v>
      </c>
    </row>
    <row r="3882" spans="1:5" x14ac:dyDescent="0.25">
      <c r="A3882" t="s">
        <v>12041</v>
      </c>
      <c r="B3882" s="51">
        <v>45259.875</v>
      </c>
      <c r="C3882">
        <v>1.787684931</v>
      </c>
      <c r="D3882" t="s">
        <v>137</v>
      </c>
      <c r="E3882">
        <v>0</v>
      </c>
    </row>
    <row r="3883" spans="1:5" x14ac:dyDescent="0.25">
      <c r="A3883" t="s">
        <v>12040</v>
      </c>
      <c r="B3883" s="51">
        <v>45259.958333333336</v>
      </c>
      <c r="C3883">
        <v>1.607535291</v>
      </c>
      <c r="D3883" t="s">
        <v>137</v>
      </c>
      <c r="E3883">
        <v>0</v>
      </c>
    </row>
    <row r="3884" spans="1:5" x14ac:dyDescent="0.25">
      <c r="A3884" t="s">
        <v>12039</v>
      </c>
      <c r="B3884" s="51">
        <v>45260.041666666664</v>
      </c>
      <c r="C3884">
        <v>1.537035723</v>
      </c>
      <c r="D3884" t="s">
        <v>137</v>
      </c>
      <c r="E3884">
        <v>0</v>
      </c>
    </row>
    <row r="3885" spans="1:5" x14ac:dyDescent="0.25">
      <c r="A3885" t="s">
        <v>12038</v>
      </c>
      <c r="B3885" s="51">
        <v>45260.125</v>
      </c>
      <c r="C3885">
        <v>1.3994015790000001</v>
      </c>
      <c r="D3885" t="s">
        <v>137</v>
      </c>
      <c r="E3885">
        <v>0</v>
      </c>
    </row>
    <row r="3886" spans="1:5" x14ac:dyDescent="0.25">
      <c r="A3886" t="s">
        <v>12037</v>
      </c>
      <c r="B3886" s="51">
        <v>45260.208333333336</v>
      </c>
      <c r="C3886">
        <v>1.239354855</v>
      </c>
      <c r="D3886" t="s">
        <v>137</v>
      </c>
      <c r="E3886">
        <v>0</v>
      </c>
    </row>
    <row r="3887" spans="1:5" x14ac:dyDescent="0.25">
      <c r="A3887" t="s">
        <v>12036</v>
      </c>
      <c r="B3887" s="51">
        <v>45260.291666666664</v>
      </c>
      <c r="C3887">
        <v>1.0787885310000001</v>
      </c>
      <c r="D3887" t="s">
        <v>137</v>
      </c>
      <c r="E3887">
        <v>0</v>
      </c>
    </row>
    <row r="3888" spans="1:5" x14ac:dyDescent="0.25">
      <c r="A3888" t="s">
        <v>12035</v>
      </c>
      <c r="B3888" s="51">
        <v>45260.375</v>
      </c>
      <c r="C3888">
        <v>0.90253961199999999</v>
      </c>
      <c r="D3888" t="s">
        <v>137</v>
      </c>
      <c r="E3888">
        <v>0</v>
      </c>
    </row>
    <row r="3889" spans="1:5" x14ac:dyDescent="0.25">
      <c r="A3889" t="s">
        <v>12034</v>
      </c>
      <c r="B3889" s="51">
        <v>45260.458333333336</v>
      </c>
      <c r="C3889">
        <v>0.83659609099999999</v>
      </c>
      <c r="D3889" t="s">
        <v>137</v>
      </c>
      <c r="E3889">
        <v>0</v>
      </c>
    </row>
    <row r="3890" spans="1:5" x14ac:dyDescent="0.25">
      <c r="A3890" t="s">
        <v>12033</v>
      </c>
      <c r="B3890" s="51">
        <v>45260.541666666664</v>
      </c>
      <c r="C3890">
        <v>0.96556191300000005</v>
      </c>
      <c r="D3890" t="s">
        <v>137</v>
      </c>
      <c r="E3890">
        <v>0</v>
      </c>
    </row>
    <row r="3891" spans="1:5" x14ac:dyDescent="0.25">
      <c r="A3891" t="s">
        <v>12032</v>
      </c>
      <c r="B3891" s="51">
        <v>45260.625</v>
      </c>
      <c r="C3891">
        <v>0.35138795299999998</v>
      </c>
      <c r="D3891" t="s">
        <v>137</v>
      </c>
      <c r="E3891">
        <v>0</v>
      </c>
    </row>
    <row r="3892" spans="1:5" x14ac:dyDescent="0.25">
      <c r="A3892" t="s">
        <v>12031</v>
      </c>
      <c r="B3892" s="51">
        <v>45260.708333333336</v>
      </c>
      <c r="C3892">
        <v>0.34120565400000002</v>
      </c>
      <c r="D3892" t="s">
        <v>137</v>
      </c>
      <c r="E3892">
        <v>0</v>
      </c>
    </row>
    <row r="3893" spans="1:5" x14ac:dyDescent="0.25">
      <c r="A3893" t="s">
        <v>12030</v>
      </c>
      <c r="B3893" s="51">
        <v>45260.75</v>
      </c>
      <c r="C3893">
        <v>0.25516661699999998</v>
      </c>
      <c r="D3893" t="s">
        <v>137</v>
      </c>
      <c r="E3893">
        <v>0</v>
      </c>
    </row>
    <row r="3894" spans="1:5" x14ac:dyDescent="0.25">
      <c r="A3894" t="s">
        <v>12029</v>
      </c>
      <c r="B3894" s="51">
        <v>45260.791666666664</v>
      </c>
      <c r="C3894">
        <v>0.25068849500000001</v>
      </c>
      <c r="D3894" t="s">
        <v>137</v>
      </c>
      <c r="E3894">
        <v>0</v>
      </c>
    </row>
    <row r="3895" spans="1:5" x14ac:dyDescent="0.25">
      <c r="A3895" t="s">
        <v>12028</v>
      </c>
      <c r="B3895" s="51">
        <v>45260.833333333336</v>
      </c>
      <c r="C3895">
        <v>0.237449139</v>
      </c>
      <c r="D3895" t="s">
        <v>137</v>
      </c>
      <c r="E3895">
        <v>0</v>
      </c>
    </row>
    <row r="3896" spans="1:5" x14ac:dyDescent="0.25">
      <c r="A3896" t="s">
        <v>12027</v>
      </c>
      <c r="B3896" s="51">
        <v>45260.875</v>
      </c>
      <c r="C3896">
        <v>0.33616046599999999</v>
      </c>
      <c r="D3896" t="s">
        <v>137</v>
      </c>
      <c r="E3896">
        <v>0</v>
      </c>
    </row>
    <row r="3897" spans="1:5" x14ac:dyDescent="0.25">
      <c r="A3897" t="s">
        <v>12026</v>
      </c>
      <c r="B3897" s="51">
        <v>45260.916666666664</v>
      </c>
      <c r="C3897">
        <v>0.331145988</v>
      </c>
      <c r="D3897" t="s">
        <v>137</v>
      </c>
      <c r="E3897">
        <v>0</v>
      </c>
    </row>
    <row r="3898" spans="1:5" x14ac:dyDescent="0.25">
      <c r="A3898" t="s">
        <v>12025</v>
      </c>
      <c r="B3898" s="51">
        <v>45260.958333333336</v>
      </c>
      <c r="C3898">
        <v>0.273401426</v>
      </c>
      <c r="D3898" t="s">
        <v>137</v>
      </c>
      <c r="E3898">
        <v>0</v>
      </c>
    </row>
    <row r="3899" spans="1:5" x14ac:dyDescent="0.25">
      <c r="A3899" t="s">
        <v>12024</v>
      </c>
      <c r="B3899" s="51">
        <v>45261</v>
      </c>
      <c r="C3899">
        <v>0.33616049199999998</v>
      </c>
      <c r="D3899" t="s">
        <v>137</v>
      </c>
      <c r="E3899">
        <v>0</v>
      </c>
    </row>
    <row r="3900" spans="1:5" x14ac:dyDescent="0.25">
      <c r="A3900" t="s">
        <v>12023</v>
      </c>
      <c r="B3900" s="51">
        <v>45261.041666666664</v>
      </c>
      <c r="C3900">
        <v>0.31628781900000003</v>
      </c>
      <c r="D3900" t="s">
        <v>137</v>
      </c>
      <c r="E3900">
        <v>0</v>
      </c>
    </row>
    <row r="3901" spans="1:5" x14ac:dyDescent="0.25">
      <c r="A3901" t="s">
        <v>12022</v>
      </c>
      <c r="B3901" s="51">
        <v>45261.125</v>
      </c>
      <c r="C3901">
        <v>0.31444256300000001</v>
      </c>
      <c r="D3901" t="s">
        <v>137</v>
      </c>
      <c r="E3901">
        <v>0</v>
      </c>
    </row>
    <row r="3902" spans="1:5" x14ac:dyDescent="0.25">
      <c r="A3902" t="s">
        <v>12021</v>
      </c>
      <c r="B3902" s="51">
        <v>45261.208333333336</v>
      </c>
      <c r="C3902">
        <v>0.31259730600000002</v>
      </c>
      <c r="D3902" t="s">
        <v>137</v>
      </c>
      <c r="E3902">
        <v>0</v>
      </c>
    </row>
    <row r="3903" spans="1:5" x14ac:dyDescent="0.25">
      <c r="A3903" t="s">
        <v>12020</v>
      </c>
      <c r="B3903" s="51">
        <v>45261.291666666664</v>
      </c>
      <c r="C3903">
        <v>0.31075204899999997</v>
      </c>
      <c r="D3903" t="s">
        <v>137</v>
      </c>
      <c r="E3903">
        <v>0</v>
      </c>
    </row>
    <row r="3904" spans="1:5" x14ac:dyDescent="0.25">
      <c r="A3904" t="s">
        <v>12019</v>
      </c>
      <c r="B3904" s="51">
        <v>45261.375</v>
      </c>
      <c r="C3904">
        <v>0.30890679300000001</v>
      </c>
      <c r="D3904" t="s">
        <v>137</v>
      </c>
      <c r="E3904">
        <v>0</v>
      </c>
    </row>
    <row r="3905" spans="1:5" x14ac:dyDescent="0.25">
      <c r="A3905" t="s">
        <v>12018</v>
      </c>
      <c r="B3905" s="51">
        <v>45261.458333333336</v>
      </c>
      <c r="C3905">
        <v>0.30706153600000002</v>
      </c>
      <c r="D3905" t="s">
        <v>137</v>
      </c>
      <c r="E3905">
        <v>0</v>
      </c>
    </row>
    <row r="3906" spans="1:5" x14ac:dyDescent="0.25">
      <c r="A3906" t="s">
        <v>12017</v>
      </c>
      <c r="B3906" s="51">
        <v>45261.541666666664</v>
      </c>
      <c r="C3906">
        <v>0.30521627899999998</v>
      </c>
      <c r="D3906" t="s">
        <v>137</v>
      </c>
      <c r="E3906">
        <v>0</v>
      </c>
    </row>
    <row r="3907" spans="1:5" x14ac:dyDescent="0.25">
      <c r="A3907" t="s">
        <v>12016</v>
      </c>
      <c r="B3907" s="51">
        <v>45261.625</v>
      </c>
      <c r="C3907">
        <v>0.30337102199999999</v>
      </c>
      <c r="D3907" t="s">
        <v>137</v>
      </c>
      <c r="E3907">
        <v>0</v>
      </c>
    </row>
    <row r="3908" spans="1:5" x14ac:dyDescent="0.25">
      <c r="A3908" t="s">
        <v>12015</v>
      </c>
      <c r="B3908" s="51">
        <v>45261.708333333336</v>
      </c>
      <c r="C3908">
        <v>0.30152576599999997</v>
      </c>
      <c r="D3908" t="s">
        <v>137</v>
      </c>
      <c r="E3908">
        <v>0</v>
      </c>
    </row>
    <row r="3909" spans="1:5" x14ac:dyDescent="0.25">
      <c r="A3909" t="s">
        <v>12014</v>
      </c>
      <c r="B3909" s="51">
        <v>45261.791666666664</v>
      </c>
      <c r="C3909">
        <v>0.29968050899999998</v>
      </c>
      <c r="D3909" t="s">
        <v>137</v>
      </c>
      <c r="E3909">
        <v>0</v>
      </c>
    </row>
    <row r="3910" spans="1:5" x14ac:dyDescent="0.25">
      <c r="A3910" t="s">
        <v>12013</v>
      </c>
      <c r="B3910" s="51">
        <v>45261.875</v>
      </c>
      <c r="C3910">
        <v>0.29783525199999999</v>
      </c>
      <c r="D3910" t="s">
        <v>137</v>
      </c>
      <c r="E3910">
        <v>0</v>
      </c>
    </row>
    <row r="3911" spans="1:5" x14ac:dyDescent="0.25">
      <c r="A3911" t="s">
        <v>12012</v>
      </c>
      <c r="B3911" s="51">
        <v>45261.916666666664</v>
      </c>
      <c r="C3911">
        <v>0.29691262400000001</v>
      </c>
      <c r="D3911" t="s">
        <v>137</v>
      </c>
      <c r="E3911">
        <v>0</v>
      </c>
    </row>
    <row r="3912" spans="1:5" x14ac:dyDescent="0.25">
      <c r="A3912" t="s">
        <v>12011</v>
      </c>
      <c r="B3912" s="51">
        <v>45261.958333333336</v>
      </c>
      <c r="C3912">
        <v>0.494634505</v>
      </c>
      <c r="D3912" t="s">
        <v>137</v>
      </c>
      <c r="E3912">
        <v>0</v>
      </c>
    </row>
    <row r="3913" spans="1:5" x14ac:dyDescent="0.25">
      <c r="A3913" t="s">
        <v>12010</v>
      </c>
      <c r="B3913" s="51">
        <v>45262</v>
      </c>
      <c r="C3913">
        <v>0.48875960800000001</v>
      </c>
      <c r="D3913" t="s">
        <v>137</v>
      </c>
      <c r="E3913">
        <v>0</v>
      </c>
    </row>
    <row r="3914" spans="1:5" x14ac:dyDescent="0.25">
      <c r="A3914" t="s">
        <v>12009</v>
      </c>
      <c r="B3914" s="51">
        <v>45262.041666666664</v>
      </c>
      <c r="C3914">
        <v>0.68393431500000001</v>
      </c>
      <c r="D3914" t="s">
        <v>137</v>
      </c>
      <c r="E3914">
        <v>0</v>
      </c>
    </row>
    <row r="3915" spans="1:5" x14ac:dyDescent="0.25">
      <c r="A3915" t="s">
        <v>12008</v>
      </c>
      <c r="B3915" s="51">
        <v>45262.083333333336</v>
      </c>
      <c r="C3915">
        <v>0.71103974000000003</v>
      </c>
      <c r="D3915" t="s">
        <v>137</v>
      </c>
      <c r="E3915">
        <v>0</v>
      </c>
    </row>
    <row r="3916" spans="1:5" x14ac:dyDescent="0.25">
      <c r="A3916" t="s">
        <v>12007</v>
      </c>
      <c r="B3916" s="51">
        <v>45262.125</v>
      </c>
      <c r="C3916">
        <v>0.78778124900000002</v>
      </c>
      <c r="D3916" t="s">
        <v>137</v>
      </c>
      <c r="E3916">
        <v>0</v>
      </c>
    </row>
    <row r="3917" spans="1:5" x14ac:dyDescent="0.25">
      <c r="A3917" t="s">
        <v>12006</v>
      </c>
      <c r="B3917" s="51">
        <v>45262.166666666664</v>
      </c>
      <c r="C3917">
        <v>0.71788322000000004</v>
      </c>
      <c r="D3917" t="s">
        <v>137</v>
      </c>
      <c r="E3917">
        <v>0</v>
      </c>
    </row>
    <row r="3918" spans="1:5" x14ac:dyDescent="0.25">
      <c r="A3918" t="s">
        <v>12005</v>
      </c>
      <c r="B3918" s="51">
        <v>45262.208333333336</v>
      </c>
      <c r="C3918">
        <v>0.79491643300000003</v>
      </c>
      <c r="D3918" t="s">
        <v>137</v>
      </c>
      <c r="E3918">
        <v>0</v>
      </c>
    </row>
    <row r="3919" spans="1:5" x14ac:dyDescent="0.25">
      <c r="A3919" t="s">
        <v>12004</v>
      </c>
      <c r="B3919" s="51">
        <v>45262.25</v>
      </c>
      <c r="C3919">
        <v>0.84559521400000004</v>
      </c>
      <c r="D3919" t="s">
        <v>137</v>
      </c>
      <c r="E3919">
        <v>0</v>
      </c>
    </row>
    <row r="3920" spans="1:5" x14ac:dyDescent="0.25">
      <c r="A3920" t="s">
        <v>12003</v>
      </c>
      <c r="B3920" s="51">
        <v>45262.291666666664</v>
      </c>
      <c r="C3920">
        <v>0.86030910599999999</v>
      </c>
      <c r="D3920" t="s">
        <v>137</v>
      </c>
      <c r="E3920">
        <v>0</v>
      </c>
    </row>
    <row r="3921" spans="1:5" x14ac:dyDescent="0.25">
      <c r="A3921" t="s">
        <v>12002</v>
      </c>
      <c r="B3921" s="51">
        <v>45262.333333333336</v>
      </c>
      <c r="C3921">
        <v>0.78778131100000004</v>
      </c>
      <c r="D3921" t="s">
        <v>137</v>
      </c>
      <c r="E3921">
        <v>0</v>
      </c>
    </row>
    <row r="3922" spans="1:5" x14ac:dyDescent="0.25">
      <c r="A3922" t="s">
        <v>12001</v>
      </c>
      <c r="B3922" s="51">
        <v>45262.375</v>
      </c>
      <c r="C3922">
        <v>0.75950407600000003</v>
      </c>
      <c r="D3922" t="s">
        <v>137</v>
      </c>
      <c r="E3922">
        <v>0</v>
      </c>
    </row>
    <row r="3923" spans="1:5" x14ac:dyDescent="0.25">
      <c r="A3923" t="s">
        <v>12000</v>
      </c>
      <c r="B3923" s="51">
        <v>45262.416666666664</v>
      </c>
      <c r="C3923">
        <v>0.92019642499999998</v>
      </c>
      <c r="D3923" t="s">
        <v>137</v>
      </c>
      <c r="E3923">
        <v>0</v>
      </c>
    </row>
    <row r="3924" spans="1:5" x14ac:dyDescent="0.25">
      <c r="A3924" t="s">
        <v>11999</v>
      </c>
      <c r="B3924" s="51">
        <v>45262.458333333336</v>
      </c>
      <c r="C3924">
        <v>0.912620667</v>
      </c>
      <c r="D3924" t="s">
        <v>137</v>
      </c>
      <c r="E3924">
        <v>0</v>
      </c>
    </row>
    <row r="3925" spans="1:5" x14ac:dyDescent="0.25">
      <c r="A3925" t="s">
        <v>11998</v>
      </c>
      <c r="B3925" s="51">
        <v>45262.5</v>
      </c>
      <c r="C3925">
        <v>0.83827726300000005</v>
      </c>
      <c r="D3925" t="s">
        <v>137</v>
      </c>
      <c r="E3925">
        <v>0</v>
      </c>
    </row>
    <row r="3926" spans="1:5" x14ac:dyDescent="0.25">
      <c r="A3926" t="s">
        <v>11997</v>
      </c>
      <c r="B3926" s="51">
        <v>45262.541666666664</v>
      </c>
      <c r="C3926">
        <v>0.51842001999999998</v>
      </c>
      <c r="D3926" t="s">
        <v>137</v>
      </c>
      <c r="E3926">
        <v>0</v>
      </c>
    </row>
    <row r="3927" spans="1:5" x14ac:dyDescent="0.25">
      <c r="A3927" t="s">
        <v>11996</v>
      </c>
      <c r="B3927" s="51">
        <v>45262.583333333336</v>
      </c>
      <c r="C3927">
        <v>0.38798265500000001</v>
      </c>
      <c r="D3927" t="s">
        <v>137</v>
      </c>
      <c r="E3927">
        <v>0</v>
      </c>
    </row>
    <row r="3928" spans="1:5" x14ac:dyDescent="0.25">
      <c r="A3928" t="s">
        <v>11995</v>
      </c>
      <c r="B3928" s="51">
        <v>45262.666666666664</v>
      </c>
      <c r="C3928">
        <v>0.34672848699999997</v>
      </c>
      <c r="D3928" t="s">
        <v>137</v>
      </c>
      <c r="E3928">
        <v>0</v>
      </c>
    </row>
    <row r="3929" spans="1:5" x14ac:dyDescent="0.25">
      <c r="A3929" t="s">
        <v>11994</v>
      </c>
      <c r="B3929" s="51">
        <v>45262.75</v>
      </c>
      <c r="C3929">
        <v>0.30547431800000002</v>
      </c>
      <c r="D3929" t="s">
        <v>137</v>
      </c>
      <c r="E3929">
        <v>0</v>
      </c>
    </row>
    <row r="3930" spans="1:5" x14ac:dyDescent="0.25">
      <c r="A3930" t="s">
        <v>11993</v>
      </c>
      <c r="B3930" s="51">
        <v>45262.833333333336</v>
      </c>
      <c r="C3930">
        <v>0.26422014999999999</v>
      </c>
      <c r="D3930" t="s">
        <v>137</v>
      </c>
      <c r="E3930">
        <v>0</v>
      </c>
    </row>
    <row r="3931" spans="1:5" x14ac:dyDescent="0.25">
      <c r="A3931" t="s">
        <v>11992</v>
      </c>
      <c r="B3931" s="51">
        <v>45262.875</v>
      </c>
      <c r="C3931">
        <v>0.33616088300000002</v>
      </c>
      <c r="D3931" t="s">
        <v>137</v>
      </c>
      <c r="E3931">
        <v>0</v>
      </c>
    </row>
    <row r="3932" spans="1:5" x14ac:dyDescent="0.25">
      <c r="A3932" t="s">
        <v>11991</v>
      </c>
      <c r="B3932" s="51">
        <v>45262.916666666664</v>
      </c>
      <c r="C3932">
        <v>0.39333085400000001</v>
      </c>
      <c r="D3932" t="s">
        <v>137</v>
      </c>
      <c r="E3932">
        <v>0</v>
      </c>
    </row>
    <row r="3933" spans="1:5" x14ac:dyDescent="0.25">
      <c r="A3933" t="s">
        <v>11990</v>
      </c>
      <c r="B3933" s="51">
        <v>45262.958333333336</v>
      </c>
      <c r="C3933">
        <v>0.49463474899999998</v>
      </c>
      <c r="D3933" t="s">
        <v>137</v>
      </c>
      <c r="E3933">
        <v>0</v>
      </c>
    </row>
    <row r="3934" spans="1:5" x14ac:dyDescent="0.25">
      <c r="A3934" t="s">
        <v>11989</v>
      </c>
      <c r="B3934" s="51">
        <v>45263</v>
      </c>
      <c r="C3934">
        <v>0.59884040100000002</v>
      </c>
      <c r="D3934" t="s">
        <v>137</v>
      </c>
      <c r="E3934">
        <v>0</v>
      </c>
    </row>
    <row r="3935" spans="1:5" x14ac:dyDescent="0.25">
      <c r="A3935" t="s">
        <v>11988</v>
      </c>
      <c r="B3935" s="51">
        <v>45263.041666666664</v>
      </c>
      <c r="C3935">
        <v>0.92019662199999996</v>
      </c>
      <c r="D3935" t="s">
        <v>137</v>
      </c>
      <c r="E3935">
        <v>0</v>
      </c>
    </row>
    <row r="3936" spans="1:5" x14ac:dyDescent="0.25">
      <c r="A3936" t="s">
        <v>11987</v>
      </c>
      <c r="B3936" s="51">
        <v>45263.083333333336</v>
      </c>
      <c r="C3936">
        <v>0.93542481099999997</v>
      </c>
      <c r="D3936" t="s">
        <v>137</v>
      </c>
      <c r="E3936">
        <v>0</v>
      </c>
    </row>
    <row r="3937" spans="1:5" x14ac:dyDescent="0.25">
      <c r="A3937" t="s">
        <v>11986</v>
      </c>
      <c r="B3937" s="51">
        <v>45263.125</v>
      </c>
      <c r="C3937">
        <v>1.1425592929999999</v>
      </c>
      <c r="D3937" t="s">
        <v>137</v>
      </c>
      <c r="E3937">
        <v>0</v>
      </c>
    </row>
    <row r="3938" spans="1:5" x14ac:dyDescent="0.25">
      <c r="A3938" t="s">
        <v>11985</v>
      </c>
      <c r="B3938" s="51">
        <v>45263.166666666664</v>
      </c>
      <c r="C3938">
        <v>1.261009866</v>
      </c>
      <c r="D3938" t="s">
        <v>137</v>
      </c>
      <c r="E3938">
        <v>0</v>
      </c>
    </row>
    <row r="3939" spans="1:5" x14ac:dyDescent="0.25">
      <c r="A3939" t="s">
        <v>11984</v>
      </c>
      <c r="B3939" s="51">
        <v>45263.208333333336</v>
      </c>
      <c r="C3939">
        <v>1.577650687</v>
      </c>
      <c r="D3939" t="s">
        <v>137</v>
      </c>
      <c r="E3939">
        <v>0</v>
      </c>
    </row>
    <row r="3940" spans="1:5" x14ac:dyDescent="0.25">
      <c r="A3940" t="s">
        <v>11983</v>
      </c>
      <c r="B3940" s="51">
        <v>45263.25</v>
      </c>
      <c r="C3940">
        <v>1.5306532509999999</v>
      </c>
      <c r="D3940" t="s">
        <v>137</v>
      </c>
      <c r="E3940">
        <v>0</v>
      </c>
    </row>
    <row r="3941" spans="1:5" x14ac:dyDescent="0.25">
      <c r="A3941" t="s">
        <v>11982</v>
      </c>
      <c r="B3941" s="51">
        <v>45263.291666666664</v>
      </c>
      <c r="C3941">
        <v>1.7614935860000001</v>
      </c>
      <c r="D3941" t="s">
        <v>137</v>
      </c>
      <c r="E3941">
        <v>0</v>
      </c>
    </row>
    <row r="3942" spans="1:5" x14ac:dyDescent="0.25">
      <c r="A3942" t="s">
        <v>11981</v>
      </c>
      <c r="B3942" s="51">
        <v>45263.333333333336</v>
      </c>
      <c r="C3942">
        <v>1.9742132370000001</v>
      </c>
      <c r="D3942" t="s">
        <v>137</v>
      </c>
      <c r="E3942">
        <v>0</v>
      </c>
    </row>
    <row r="3943" spans="1:5" x14ac:dyDescent="0.25">
      <c r="A3943" t="s">
        <v>11980</v>
      </c>
      <c r="B3943" s="51">
        <v>45263.375</v>
      </c>
      <c r="C3943">
        <v>1.974213255</v>
      </c>
      <c r="D3943" t="s">
        <v>137</v>
      </c>
      <c r="E3943">
        <v>0</v>
      </c>
    </row>
    <row r="3944" spans="1:5" x14ac:dyDescent="0.25">
      <c r="A3944" t="s">
        <v>11979</v>
      </c>
      <c r="B3944" s="51">
        <v>45263.416666666664</v>
      </c>
      <c r="C3944">
        <v>2.0895617870000001</v>
      </c>
      <c r="D3944" t="s">
        <v>137</v>
      </c>
      <c r="E3944">
        <v>0</v>
      </c>
    </row>
    <row r="3945" spans="1:5" x14ac:dyDescent="0.25">
      <c r="A3945" t="s">
        <v>11978</v>
      </c>
      <c r="B3945" s="51">
        <v>45263.458333333336</v>
      </c>
      <c r="C3945">
        <v>2.554234659</v>
      </c>
      <c r="D3945" t="s">
        <v>137</v>
      </c>
      <c r="E3945">
        <v>0</v>
      </c>
    </row>
    <row r="3946" spans="1:5" x14ac:dyDescent="0.25">
      <c r="A3946" t="s">
        <v>11977</v>
      </c>
      <c r="B3946" s="51">
        <v>45263.5</v>
      </c>
      <c r="C3946">
        <v>2.229311482</v>
      </c>
      <c r="D3946" t="s">
        <v>137</v>
      </c>
      <c r="E3946">
        <v>0</v>
      </c>
    </row>
    <row r="3947" spans="1:5" x14ac:dyDescent="0.25">
      <c r="A3947" t="s">
        <v>11976</v>
      </c>
      <c r="B3947" s="51">
        <v>45263.541666666664</v>
      </c>
      <c r="C3947">
        <v>2.218430583</v>
      </c>
      <c r="D3947" t="s">
        <v>137</v>
      </c>
      <c r="E3947">
        <v>0</v>
      </c>
    </row>
    <row r="3948" spans="1:5" x14ac:dyDescent="0.25">
      <c r="A3948" t="s">
        <v>11975</v>
      </c>
      <c r="B3948" s="51">
        <v>45263.583333333336</v>
      </c>
      <c r="C3948">
        <v>1.9535289419999999</v>
      </c>
      <c r="D3948" t="s">
        <v>137</v>
      </c>
      <c r="E3948">
        <v>0</v>
      </c>
    </row>
    <row r="3949" spans="1:5" x14ac:dyDescent="0.25">
      <c r="A3949" t="s">
        <v>11974</v>
      </c>
      <c r="B3949" s="51">
        <v>45263.625</v>
      </c>
      <c r="C3949">
        <v>1.922669392</v>
      </c>
      <c r="D3949" t="s">
        <v>137</v>
      </c>
      <c r="E3949">
        <v>0</v>
      </c>
    </row>
    <row r="3950" spans="1:5" x14ac:dyDescent="0.25">
      <c r="A3950" t="s">
        <v>11973</v>
      </c>
      <c r="B3950" s="51">
        <v>45263.666666666664</v>
      </c>
      <c r="C3950">
        <v>2.3171396359999998</v>
      </c>
      <c r="D3950" t="s">
        <v>137</v>
      </c>
      <c r="E3950">
        <v>0</v>
      </c>
    </row>
    <row r="3951" spans="1:5" x14ac:dyDescent="0.25">
      <c r="A3951" t="s">
        <v>11972</v>
      </c>
      <c r="B3951" s="51">
        <v>45263.708333333336</v>
      </c>
      <c r="C3951">
        <v>2.3951224600000001</v>
      </c>
      <c r="D3951" t="s">
        <v>137</v>
      </c>
      <c r="E3951">
        <v>0</v>
      </c>
    </row>
    <row r="3952" spans="1:5" x14ac:dyDescent="0.25">
      <c r="A3952" t="s">
        <v>11971</v>
      </c>
      <c r="B3952" s="51">
        <v>45263.75</v>
      </c>
      <c r="C3952">
        <v>2.440156354</v>
      </c>
      <c r="D3952" t="s">
        <v>137</v>
      </c>
      <c r="E3952">
        <v>0</v>
      </c>
    </row>
    <row r="3953" spans="1:5" x14ac:dyDescent="0.25">
      <c r="A3953" t="s">
        <v>11970</v>
      </c>
      <c r="B3953" s="51">
        <v>45263.791666666664</v>
      </c>
      <c r="C3953">
        <v>2.3839176050000002</v>
      </c>
      <c r="D3953" t="s">
        <v>137</v>
      </c>
      <c r="E3953">
        <v>0</v>
      </c>
    </row>
    <row r="3954" spans="1:5" x14ac:dyDescent="0.25">
      <c r="A3954" t="s">
        <v>11969</v>
      </c>
      <c r="B3954" s="51">
        <v>45263.833333333336</v>
      </c>
      <c r="C3954">
        <v>2.5542348380000002</v>
      </c>
      <c r="D3954" t="s">
        <v>137</v>
      </c>
      <c r="E3954">
        <v>0</v>
      </c>
    </row>
    <row r="3955" spans="1:5" x14ac:dyDescent="0.25">
      <c r="A3955" t="s">
        <v>11968</v>
      </c>
      <c r="B3955" s="51">
        <v>45263.875</v>
      </c>
      <c r="C3955">
        <v>2.4855322929999999</v>
      </c>
      <c r="D3955" t="s">
        <v>137</v>
      </c>
      <c r="E3955">
        <v>0</v>
      </c>
    </row>
    <row r="3956" spans="1:5" x14ac:dyDescent="0.25">
      <c r="A3956" t="s">
        <v>11967</v>
      </c>
      <c r="B3956" s="51">
        <v>45263.916666666664</v>
      </c>
      <c r="C3956">
        <v>2.9212732460000002</v>
      </c>
      <c r="D3956" t="s">
        <v>137</v>
      </c>
      <c r="E3956">
        <v>0</v>
      </c>
    </row>
    <row r="3957" spans="1:5" x14ac:dyDescent="0.25">
      <c r="A3957" t="s">
        <v>11966</v>
      </c>
      <c r="B3957" s="51">
        <v>45263.958333333336</v>
      </c>
      <c r="C3957">
        <v>3.0563152680000001</v>
      </c>
      <c r="D3957" t="s">
        <v>137</v>
      </c>
      <c r="E3957">
        <v>0</v>
      </c>
    </row>
    <row r="3958" spans="1:5" x14ac:dyDescent="0.25">
      <c r="A3958" t="s">
        <v>11965</v>
      </c>
      <c r="B3958" s="51">
        <v>45264</v>
      </c>
      <c r="C3958">
        <v>3.320997953</v>
      </c>
      <c r="D3958" t="s">
        <v>137</v>
      </c>
      <c r="E3958">
        <v>0</v>
      </c>
    </row>
    <row r="3959" spans="1:5" x14ac:dyDescent="0.25">
      <c r="A3959" t="s">
        <v>11964</v>
      </c>
      <c r="B3959" s="51">
        <v>45264.041666666664</v>
      </c>
      <c r="C3959">
        <v>3.4112119459999999</v>
      </c>
      <c r="D3959" t="s">
        <v>137</v>
      </c>
      <c r="E3959">
        <v>0</v>
      </c>
    </row>
    <row r="3960" spans="1:5" x14ac:dyDescent="0.25">
      <c r="A3960" t="s">
        <v>11963</v>
      </c>
      <c r="B3960" s="51">
        <v>45264.083333333336</v>
      </c>
      <c r="C3960">
        <v>3.5417966320000001</v>
      </c>
      <c r="D3960" t="s">
        <v>137</v>
      </c>
      <c r="E3960">
        <v>0</v>
      </c>
    </row>
    <row r="3961" spans="1:5" x14ac:dyDescent="0.25">
      <c r="A3961" t="s">
        <v>11962</v>
      </c>
      <c r="B3961" s="51">
        <v>45264.125</v>
      </c>
      <c r="C3961">
        <v>3.4371685460000001</v>
      </c>
      <c r="D3961" t="s">
        <v>137</v>
      </c>
      <c r="E3961">
        <v>0</v>
      </c>
    </row>
    <row r="3962" spans="1:5" x14ac:dyDescent="0.25">
      <c r="A3962" t="s">
        <v>11961</v>
      </c>
      <c r="B3962" s="51">
        <v>45264.166666666664</v>
      </c>
      <c r="C3962">
        <v>3.3338252599999998</v>
      </c>
      <c r="D3962" t="s">
        <v>137</v>
      </c>
      <c r="E3962">
        <v>0</v>
      </c>
    </row>
    <row r="3963" spans="1:5" x14ac:dyDescent="0.25">
      <c r="A3963" t="s">
        <v>11960</v>
      </c>
      <c r="B3963" s="51">
        <v>45264.208333333336</v>
      </c>
      <c r="C3963">
        <v>3.5417966999999999</v>
      </c>
      <c r="D3963" t="s">
        <v>137</v>
      </c>
      <c r="E3963">
        <v>0</v>
      </c>
    </row>
    <row r="3964" spans="1:5" x14ac:dyDescent="0.25">
      <c r="A3964" t="s">
        <v>11959</v>
      </c>
      <c r="B3964" s="51">
        <v>45264.25</v>
      </c>
      <c r="C3964">
        <v>3.741412977</v>
      </c>
      <c r="D3964" t="s">
        <v>137</v>
      </c>
      <c r="E3964">
        <v>0</v>
      </c>
    </row>
    <row r="3965" spans="1:5" x14ac:dyDescent="0.25">
      <c r="A3965" t="s">
        <v>11958</v>
      </c>
      <c r="B3965" s="51">
        <v>45264.291666666664</v>
      </c>
      <c r="C3965">
        <v>4.0422160470000001</v>
      </c>
      <c r="D3965" t="s">
        <v>137</v>
      </c>
      <c r="E3965">
        <v>0</v>
      </c>
    </row>
    <row r="3966" spans="1:5" x14ac:dyDescent="0.25">
      <c r="A3966" t="s">
        <v>11957</v>
      </c>
      <c r="B3966" s="51">
        <v>45264.333333333336</v>
      </c>
      <c r="C3966">
        <v>4.2953493290000004</v>
      </c>
      <c r="D3966" t="s">
        <v>137</v>
      </c>
      <c r="E3966">
        <v>0</v>
      </c>
    </row>
    <row r="3967" spans="1:5" x14ac:dyDescent="0.25">
      <c r="A3967" t="s">
        <v>11956</v>
      </c>
      <c r="B3967" s="51">
        <v>45264.375</v>
      </c>
      <c r="C3967">
        <v>4.4098613809999998</v>
      </c>
      <c r="D3967" t="s">
        <v>137</v>
      </c>
      <c r="E3967">
        <v>0</v>
      </c>
    </row>
    <row r="3968" spans="1:5" x14ac:dyDescent="0.25">
      <c r="A3968" t="s">
        <v>11955</v>
      </c>
      <c r="B3968" s="51">
        <v>45264.416666666664</v>
      </c>
      <c r="C3968">
        <v>4.7162805409999997</v>
      </c>
      <c r="D3968" t="s">
        <v>137</v>
      </c>
      <c r="E3968">
        <v>0</v>
      </c>
    </row>
    <row r="3969" spans="1:5" x14ac:dyDescent="0.25">
      <c r="A3969" t="s">
        <v>11954</v>
      </c>
      <c r="B3969" s="51">
        <v>45264.458333333336</v>
      </c>
      <c r="C3969">
        <v>5.1225106179999997</v>
      </c>
      <c r="D3969" t="s">
        <v>137</v>
      </c>
      <c r="E3969">
        <v>0</v>
      </c>
    </row>
    <row r="3970" spans="1:5" x14ac:dyDescent="0.25">
      <c r="A3970" t="s">
        <v>11953</v>
      </c>
      <c r="B3970" s="51">
        <v>45264.5</v>
      </c>
      <c r="C3970">
        <v>5.2454966609999998</v>
      </c>
      <c r="D3970" t="s">
        <v>137</v>
      </c>
      <c r="E3970">
        <v>0</v>
      </c>
    </row>
    <row r="3971" spans="1:5" x14ac:dyDescent="0.25">
      <c r="A3971" t="s">
        <v>11952</v>
      </c>
      <c r="B3971" s="51">
        <v>45264.541666666664</v>
      </c>
      <c r="C3971">
        <v>5.1531454209999996</v>
      </c>
      <c r="D3971" t="s">
        <v>137</v>
      </c>
      <c r="E3971">
        <v>0</v>
      </c>
    </row>
    <row r="3972" spans="1:5" x14ac:dyDescent="0.25">
      <c r="A3972" t="s">
        <v>11951</v>
      </c>
      <c r="B3972" s="51">
        <v>45264.583333333336</v>
      </c>
      <c r="C3972">
        <v>5.2764292069999996</v>
      </c>
      <c r="D3972" t="s">
        <v>137</v>
      </c>
      <c r="E3972">
        <v>0</v>
      </c>
    </row>
    <row r="3973" spans="1:5" x14ac:dyDescent="0.25">
      <c r="A3973" t="s">
        <v>11950</v>
      </c>
      <c r="B3973" s="51">
        <v>45264.625</v>
      </c>
      <c r="C3973">
        <v>5.7172429979999997</v>
      </c>
      <c r="D3973" t="s">
        <v>137</v>
      </c>
      <c r="E3973">
        <v>0</v>
      </c>
    </row>
    <row r="3974" spans="1:5" x14ac:dyDescent="0.25">
      <c r="A3974" t="s">
        <v>11949</v>
      </c>
      <c r="B3974" s="51">
        <v>45264.666666666664</v>
      </c>
      <c r="C3974">
        <v>5.8296948989999997</v>
      </c>
      <c r="D3974" t="s">
        <v>137</v>
      </c>
      <c r="E3974">
        <v>0</v>
      </c>
    </row>
    <row r="3975" spans="1:5" x14ac:dyDescent="0.25">
      <c r="A3975" t="s">
        <v>11948</v>
      </c>
      <c r="B3975" s="51">
        <v>45264.708333333336</v>
      </c>
      <c r="C3975">
        <v>6.3383864509999999</v>
      </c>
      <c r="D3975" t="s">
        <v>137</v>
      </c>
      <c r="E3975">
        <v>0</v>
      </c>
    </row>
    <row r="3976" spans="1:5" x14ac:dyDescent="0.25">
      <c r="A3976" t="s">
        <v>11947</v>
      </c>
      <c r="B3976" s="51">
        <v>45264.75</v>
      </c>
      <c r="C3976">
        <v>6.2385760039999996</v>
      </c>
      <c r="D3976" t="s">
        <v>137</v>
      </c>
      <c r="E3976">
        <v>0</v>
      </c>
    </row>
    <row r="3977" spans="1:5" x14ac:dyDescent="0.25">
      <c r="A3977" t="s">
        <v>11946</v>
      </c>
      <c r="B3977" s="51">
        <v>45264.791666666664</v>
      </c>
      <c r="C3977">
        <v>6.7440703199999996</v>
      </c>
      <c r="D3977" t="s">
        <v>137</v>
      </c>
      <c r="E3977">
        <v>0</v>
      </c>
    </row>
    <row r="3978" spans="1:5" x14ac:dyDescent="0.25">
      <c r="A3978" t="s">
        <v>11945</v>
      </c>
      <c r="B3978" s="51">
        <v>45264.833333333336</v>
      </c>
      <c r="C3978">
        <v>6.8470926529999998</v>
      </c>
      <c r="D3978" t="s">
        <v>137</v>
      </c>
      <c r="E3978">
        <v>0</v>
      </c>
    </row>
    <row r="3979" spans="1:5" x14ac:dyDescent="0.25">
      <c r="A3979" t="s">
        <v>11944</v>
      </c>
      <c r="B3979" s="51">
        <v>45264.875</v>
      </c>
      <c r="C3979">
        <v>7.212675398</v>
      </c>
      <c r="D3979" t="s">
        <v>137</v>
      </c>
      <c r="E3979">
        <v>0</v>
      </c>
    </row>
    <row r="3980" spans="1:5" x14ac:dyDescent="0.25">
      <c r="A3980" t="s">
        <v>11943</v>
      </c>
      <c r="B3980" s="51">
        <v>45264.916666666664</v>
      </c>
      <c r="C3980">
        <v>7.1950908919999996</v>
      </c>
      <c r="D3980" t="s">
        <v>137</v>
      </c>
      <c r="E3980">
        <v>0</v>
      </c>
    </row>
    <row r="3981" spans="1:5" x14ac:dyDescent="0.25">
      <c r="A3981" t="s">
        <v>11942</v>
      </c>
      <c r="B3981" s="51">
        <v>45264.958333333336</v>
      </c>
      <c r="C3981">
        <v>7.43531999</v>
      </c>
      <c r="D3981" t="s">
        <v>137</v>
      </c>
      <c r="E3981">
        <v>0</v>
      </c>
    </row>
    <row r="3982" spans="1:5" x14ac:dyDescent="0.25">
      <c r="A3982" t="s">
        <v>11941</v>
      </c>
      <c r="B3982" s="51">
        <v>45265</v>
      </c>
      <c r="C3982">
        <v>7.6399429659999996</v>
      </c>
      <c r="D3982" t="s">
        <v>137</v>
      </c>
      <c r="E3982">
        <v>0</v>
      </c>
    </row>
    <row r="3983" spans="1:5" x14ac:dyDescent="0.25">
      <c r="A3983" t="s">
        <v>11940</v>
      </c>
      <c r="B3983" s="51">
        <v>45265.041666666664</v>
      </c>
      <c r="C3983">
        <v>7.4762917519999998</v>
      </c>
      <c r="D3983" t="s">
        <v>137</v>
      </c>
      <c r="E3983">
        <v>0</v>
      </c>
    </row>
    <row r="3984" spans="1:5" x14ac:dyDescent="0.25">
      <c r="A3984" t="s">
        <v>11939</v>
      </c>
      <c r="B3984" s="51">
        <v>45265.083333333336</v>
      </c>
      <c r="C3984">
        <v>7.4764200860000001</v>
      </c>
      <c r="D3984" t="s">
        <v>137</v>
      </c>
      <c r="E3984">
        <v>0</v>
      </c>
    </row>
    <row r="3985" spans="1:5" x14ac:dyDescent="0.25">
      <c r="A3985" t="s">
        <v>11938</v>
      </c>
      <c r="B3985" s="51">
        <v>45265.125</v>
      </c>
      <c r="C3985">
        <v>7.4969457449999997</v>
      </c>
      <c r="D3985" t="s">
        <v>137</v>
      </c>
      <c r="E3985">
        <v>0</v>
      </c>
    </row>
    <row r="3986" spans="1:5" x14ac:dyDescent="0.25">
      <c r="A3986" t="s">
        <v>11937</v>
      </c>
      <c r="B3986" s="51">
        <v>45265.166666666664</v>
      </c>
      <c r="C3986">
        <v>7.0550466429999998</v>
      </c>
      <c r="D3986" t="s">
        <v>137</v>
      </c>
      <c r="E3986">
        <v>0</v>
      </c>
    </row>
    <row r="3987" spans="1:5" x14ac:dyDescent="0.25">
      <c r="A3987" t="s">
        <v>11936</v>
      </c>
      <c r="B3987" s="51">
        <v>45265.208333333336</v>
      </c>
      <c r="C3987">
        <v>7.0202113730000004</v>
      </c>
      <c r="D3987" t="s">
        <v>137</v>
      </c>
      <c r="E3987">
        <v>0</v>
      </c>
    </row>
    <row r="3988" spans="1:5" x14ac:dyDescent="0.25">
      <c r="A3988" t="s">
        <v>11935</v>
      </c>
      <c r="B3988" s="51">
        <v>45265.25</v>
      </c>
      <c r="C3988">
        <v>6.8298782840000003</v>
      </c>
      <c r="D3988" t="s">
        <v>137</v>
      </c>
      <c r="E3988">
        <v>0</v>
      </c>
    </row>
    <row r="3989" spans="1:5" x14ac:dyDescent="0.25">
      <c r="A3989" t="s">
        <v>11934</v>
      </c>
      <c r="B3989" s="51">
        <v>45265.291666666664</v>
      </c>
      <c r="C3989">
        <v>6.8470929800000002</v>
      </c>
      <c r="D3989" t="s">
        <v>137</v>
      </c>
      <c r="E3989">
        <v>0</v>
      </c>
    </row>
    <row r="3990" spans="1:5" x14ac:dyDescent="0.25">
      <c r="A3990" t="s">
        <v>11933</v>
      </c>
      <c r="B3990" s="51">
        <v>45265.333333333336</v>
      </c>
      <c r="C3990">
        <v>6.4556488300000003</v>
      </c>
      <c r="D3990" t="s">
        <v>137</v>
      </c>
      <c r="E3990">
        <v>0</v>
      </c>
    </row>
    <row r="3991" spans="1:5" x14ac:dyDescent="0.25">
      <c r="A3991" t="s">
        <v>11932</v>
      </c>
      <c r="B3991" s="51">
        <v>45265.375</v>
      </c>
      <c r="C3991">
        <v>6.8815754419999999</v>
      </c>
      <c r="D3991" t="s">
        <v>137</v>
      </c>
      <c r="E3991">
        <v>0</v>
      </c>
    </row>
    <row r="3992" spans="1:5" x14ac:dyDescent="0.25">
      <c r="A3992" t="s">
        <v>11931</v>
      </c>
      <c r="B3992" s="51">
        <v>45265.416666666664</v>
      </c>
      <c r="C3992">
        <v>7.0724908720000004</v>
      </c>
      <c r="D3992" t="s">
        <v>137</v>
      </c>
      <c r="E3992">
        <v>0</v>
      </c>
    </row>
    <row r="3993" spans="1:5" x14ac:dyDescent="0.25">
      <c r="A3993" t="s">
        <v>11930</v>
      </c>
      <c r="B3993" s="51">
        <v>45265.458333333336</v>
      </c>
      <c r="C3993">
        <v>7.0202115530000002</v>
      </c>
      <c r="D3993" t="s">
        <v>137</v>
      </c>
      <c r="E3993">
        <v>0</v>
      </c>
    </row>
    <row r="3994" spans="1:5" x14ac:dyDescent="0.25">
      <c r="A3994" t="s">
        <v>11929</v>
      </c>
      <c r="B3994" s="51">
        <v>45265.5</v>
      </c>
      <c r="C3994">
        <v>6.5568568269999998</v>
      </c>
      <c r="D3994" t="s">
        <v>137</v>
      </c>
      <c r="E3994">
        <v>0</v>
      </c>
    </row>
    <row r="3995" spans="1:5" x14ac:dyDescent="0.25">
      <c r="A3995" t="s">
        <v>11928</v>
      </c>
      <c r="B3995" s="51">
        <v>45265.541666666664</v>
      </c>
      <c r="C3995">
        <v>6.2551666839999998</v>
      </c>
      <c r="D3995" t="s">
        <v>137</v>
      </c>
      <c r="E3995">
        <v>0</v>
      </c>
    </row>
    <row r="3996" spans="1:5" x14ac:dyDescent="0.25">
      <c r="A3996" t="s">
        <v>11927</v>
      </c>
      <c r="B3996" s="51">
        <v>45265.583333333336</v>
      </c>
      <c r="C3996">
        <v>6.0082084440000001</v>
      </c>
      <c r="D3996" t="s">
        <v>137</v>
      </c>
      <c r="E3996">
        <v>0</v>
      </c>
    </row>
    <row r="3997" spans="1:5" x14ac:dyDescent="0.25">
      <c r="A3997" t="s">
        <v>11926</v>
      </c>
      <c r="B3997" s="51">
        <v>45265.625</v>
      </c>
      <c r="C3997">
        <v>5.9593051509999997</v>
      </c>
      <c r="D3997" t="s">
        <v>137</v>
      </c>
      <c r="E3997">
        <v>0</v>
      </c>
    </row>
    <row r="3998" spans="1:5" x14ac:dyDescent="0.25">
      <c r="A3998" t="s">
        <v>11925</v>
      </c>
      <c r="B3998" s="51">
        <v>45265.666666666664</v>
      </c>
      <c r="C3998">
        <v>5.8619888180000004</v>
      </c>
      <c r="D3998" t="s">
        <v>137</v>
      </c>
      <c r="E3998">
        <v>0</v>
      </c>
    </row>
    <row r="3999" spans="1:5" x14ac:dyDescent="0.25">
      <c r="A3999" t="s">
        <v>11924</v>
      </c>
      <c r="B3999" s="51">
        <v>45265.708333333336</v>
      </c>
      <c r="C3999">
        <v>5.7492815249999998</v>
      </c>
      <c r="D3999" t="s">
        <v>137</v>
      </c>
      <c r="E3999">
        <v>0</v>
      </c>
    </row>
    <row r="4000" spans="1:5" x14ac:dyDescent="0.25">
      <c r="A4000" t="s">
        <v>11923</v>
      </c>
      <c r="B4000" s="51">
        <v>45265.75</v>
      </c>
      <c r="C4000">
        <v>5.8619888739999997</v>
      </c>
      <c r="D4000" t="s">
        <v>137</v>
      </c>
      <c r="E4000">
        <v>0</v>
      </c>
    </row>
    <row r="4001" spans="1:5" x14ac:dyDescent="0.25">
      <c r="A4001" t="s">
        <v>11922</v>
      </c>
      <c r="B4001" s="51">
        <v>45265.791666666664</v>
      </c>
      <c r="C4001">
        <v>5.8943549700000002</v>
      </c>
      <c r="D4001" t="s">
        <v>137</v>
      </c>
      <c r="E4001">
        <v>0</v>
      </c>
    </row>
    <row r="4002" spans="1:5" x14ac:dyDescent="0.25">
      <c r="A4002" t="s">
        <v>11921</v>
      </c>
      <c r="B4002" s="51">
        <v>45265.833333333336</v>
      </c>
      <c r="C4002">
        <v>5.6533877090000004</v>
      </c>
      <c r="D4002" t="s">
        <v>137</v>
      </c>
      <c r="E4002">
        <v>0</v>
      </c>
    </row>
    <row r="4003" spans="1:5" x14ac:dyDescent="0.25">
      <c r="A4003" t="s">
        <v>11920</v>
      </c>
      <c r="B4003" s="51">
        <v>45265.875</v>
      </c>
      <c r="C4003">
        <v>5.7172438259999998</v>
      </c>
      <c r="D4003" t="s">
        <v>137</v>
      </c>
      <c r="E4003">
        <v>0</v>
      </c>
    </row>
    <row r="4004" spans="1:5" x14ac:dyDescent="0.25">
      <c r="A4004" t="s">
        <v>11919</v>
      </c>
      <c r="B4004" s="51">
        <v>45265.916666666664</v>
      </c>
      <c r="C4004">
        <v>5.2764300620000002</v>
      </c>
      <c r="D4004" t="s">
        <v>137</v>
      </c>
      <c r="E4004">
        <v>0</v>
      </c>
    </row>
    <row r="4005" spans="1:5" x14ac:dyDescent="0.25">
      <c r="A4005" t="s">
        <v>11918</v>
      </c>
      <c r="B4005" s="51">
        <v>45265.958333333336</v>
      </c>
      <c r="C4005">
        <v>5.322967995</v>
      </c>
      <c r="D4005" t="s">
        <v>137</v>
      </c>
      <c r="E4005">
        <v>0</v>
      </c>
    </row>
    <row r="4006" spans="1:5" x14ac:dyDescent="0.25">
      <c r="A4006" t="s">
        <v>11917</v>
      </c>
      <c r="B4006" s="51">
        <v>45266</v>
      </c>
      <c r="C4006">
        <v>5.5581536370000002</v>
      </c>
      <c r="D4006" t="s">
        <v>137</v>
      </c>
      <c r="E4006">
        <v>0</v>
      </c>
    </row>
    <row r="4007" spans="1:5" x14ac:dyDescent="0.25">
      <c r="A4007" t="s">
        <v>11916</v>
      </c>
      <c r="B4007" s="51">
        <v>45266.041666666664</v>
      </c>
      <c r="C4007">
        <v>5.1072222289999996</v>
      </c>
      <c r="D4007" t="s">
        <v>137</v>
      </c>
      <c r="E4007">
        <v>0</v>
      </c>
    </row>
    <row r="4008" spans="1:5" x14ac:dyDescent="0.25">
      <c r="A4008" t="s">
        <v>11915</v>
      </c>
      <c r="B4008" s="51">
        <v>45266.083333333336</v>
      </c>
      <c r="C4008">
        <v>4.7755974529999996</v>
      </c>
      <c r="D4008" t="s">
        <v>137</v>
      </c>
      <c r="E4008">
        <v>0</v>
      </c>
    </row>
    <row r="4009" spans="1:5" x14ac:dyDescent="0.25">
      <c r="A4009" t="s">
        <v>11914</v>
      </c>
      <c r="B4009" s="51">
        <v>45266.125</v>
      </c>
      <c r="C4009">
        <v>5.1072222820000004</v>
      </c>
      <c r="D4009" t="s">
        <v>137</v>
      </c>
      <c r="E4009">
        <v>0</v>
      </c>
    </row>
    <row r="4010" spans="1:5" x14ac:dyDescent="0.25">
      <c r="A4010" t="s">
        <v>11913</v>
      </c>
      <c r="B4010" s="51">
        <v>45266.166666666664</v>
      </c>
      <c r="C4010">
        <v>4.7607401530000004</v>
      </c>
      <c r="D4010" t="s">
        <v>137</v>
      </c>
      <c r="E4010">
        <v>0</v>
      </c>
    </row>
    <row r="4011" spans="1:5" x14ac:dyDescent="0.25">
      <c r="A4011" t="s">
        <v>11912</v>
      </c>
      <c r="B4011" s="51">
        <v>45266.208333333336</v>
      </c>
      <c r="C4011">
        <v>4.5401554180000003</v>
      </c>
      <c r="D4011" t="s">
        <v>137</v>
      </c>
      <c r="E4011">
        <v>0</v>
      </c>
    </row>
    <row r="4012" spans="1:5" x14ac:dyDescent="0.25">
      <c r="A4012" t="s">
        <v>11911</v>
      </c>
      <c r="B4012" s="51">
        <v>45266.25</v>
      </c>
      <c r="C4012">
        <v>3.7953980139999999</v>
      </c>
      <c r="D4012" t="s">
        <v>137</v>
      </c>
      <c r="E4012">
        <v>0</v>
      </c>
    </row>
    <row r="4013" spans="1:5" x14ac:dyDescent="0.25">
      <c r="A4013" t="s">
        <v>11910</v>
      </c>
      <c r="B4013" s="51">
        <v>45266.291666666664</v>
      </c>
      <c r="C4013">
        <v>3.6211078360000002</v>
      </c>
      <c r="D4013" t="s">
        <v>137</v>
      </c>
      <c r="E4013">
        <v>0</v>
      </c>
    </row>
    <row r="4014" spans="1:5" x14ac:dyDescent="0.25">
      <c r="A4014" t="s">
        <v>11909</v>
      </c>
      <c r="B4014" s="51">
        <v>45266.333333333336</v>
      </c>
      <c r="C4014">
        <v>3.5024122000000002</v>
      </c>
      <c r="D4014" t="s">
        <v>137</v>
      </c>
      <c r="E4014">
        <v>0</v>
      </c>
    </row>
    <row r="4015" spans="1:5" x14ac:dyDescent="0.25">
      <c r="A4015" t="s">
        <v>11908</v>
      </c>
      <c r="B4015" s="51">
        <v>45266.375</v>
      </c>
      <c r="C4015">
        <v>3.5417978799999998</v>
      </c>
      <c r="D4015" t="s">
        <v>137</v>
      </c>
      <c r="E4015">
        <v>0</v>
      </c>
    </row>
    <row r="4016" spans="1:5" x14ac:dyDescent="0.25">
      <c r="A4016" t="s">
        <v>11907</v>
      </c>
      <c r="B4016" s="51">
        <v>45266.416666666664</v>
      </c>
      <c r="C4016">
        <v>3.1185209569999999</v>
      </c>
      <c r="D4016" t="s">
        <v>137</v>
      </c>
      <c r="E4016">
        <v>0</v>
      </c>
    </row>
    <row r="4017" spans="1:5" x14ac:dyDescent="0.25">
      <c r="A4017" t="s">
        <v>11906</v>
      </c>
      <c r="B4017" s="51">
        <v>45266.458333333336</v>
      </c>
      <c r="C4017">
        <v>2.9334479770000002</v>
      </c>
      <c r="D4017" t="s">
        <v>137</v>
      </c>
      <c r="E4017">
        <v>0</v>
      </c>
    </row>
    <row r="4018" spans="1:5" x14ac:dyDescent="0.25">
      <c r="A4018" t="s">
        <v>11905</v>
      </c>
      <c r="B4018" s="51">
        <v>45266.5</v>
      </c>
      <c r="C4018">
        <v>2.565760831</v>
      </c>
      <c r="D4018" t="s">
        <v>137</v>
      </c>
      <c r="E4018">
        <v>0</v>
      </c>
    </row>
    <row r="4019" spans="1:5" x14ac:dyDescent="0.25">
      <c r="A4019" t="s">
        <v>11904</v>
      </c>
      <c r="B4019" s="51">
        <v>45266.541666666664</v>
      </c>
      <c r="C4019">
        <v>2.196735366</v>
      </c>
      <c r="D4019" t="s">
        <v>137</v>
      </c>
      <c r="E4019">
        <v>0</v>
      </c>
    </row>
    <row r="4020" spans="1:5" x14ac:dyDescent="0.25">
      <c r="A4020" t="s">
        <v>11903</v>
      </c>
      <c r="B4020" s="51">
        <v>45266.583333333336</v>
      </c>
      <c r="C4020">
        <v>1.7025465829999999</v>
      </c>
      <c r="D4020" t="s">
        <v>137</v>
      </c>
      <c r="E4020">
        <v>0</v>
      </c>
    </row>
    <row r="4021" spans="1:5" x14ac:dyDescent="0.25">
      <c r="A4021" t="s">
        <v>11902</v>
      </c>
      <c r="B4021" s="51">
        <v>45266.625</v>
      </c>
      <c r="C4021">
        <v>1.493475506</v>
      </c>
      <c r="D4021" t="s">
        <v>137</v>
      </c>
      <c r="E4021">
        <v>0</v>
      </c>
    </row>
    <row r="4022" spans="1:5" x14ac:dyDescent="0.25">
      <c r="A4022" t="s">
        <v>11901</v>
      </c>
      <c r="B4022" s="51">
        <v>45266.666666666664</v>
      </c>
      <c r="C4022">
        <v>1.150862644</v>
      </c>
      <c r="D4022" t="s">
        <v>137</v>
      </c>
      <c r="E4022">
        <v>0</v>
      </c>
    </row>
    <row r="4023" spans="1:5" x14ac:dyDescent="0.25">
      <c r="A4023" t="s">
        <v>11900</v>
      </c>
      <c r="B4023" s="51">
        <v>45266.708333333336</v>
      </c>
      <c r="C4023">
        <v>1.1260299739999999</v>
      </c>
      <c r="D4023" t="s">
        <v>137</v>
      </c>
      <c r="E4023">
        <v>0</v>
      </c>
    </row>
    <row r="4024" spans="1:5" x14ac:dyDescent="0.25">
      <c r="A4024" t="s">
        <v>11899</v>
      </c>
      <c r="B4024" s="51">
        <v>45266.75</v>
      </c>
      <c r="C4024">
        <v>0.90507183199999997</v>
      </c>
      <c r="D4024" t="s">
        <v>137</v>
      </c>
      <c r="E4024">
        <v>0</v>
      </c>
    </row>
    <row r="4025" spans="1:5" x14ac:dyDescent="0.25">
      <c r="A4025" t="s">
        <v>11898</v>
      </c>
      <c r="B4025" s="51">
        <v>45266.791666666664</v>
      </c>
      <c r="C4025">
        <v>0.80207920499999996</v>
      </c>
      <c r="D4025" t="s">
        <v>137</v>
      </c>
      <c r="E4025">
        <v>0</v>
      </c>
    </row>
    <row r="4026" spans="1:5" x14ac:dyDescent="0.25">
      <c r="A4026" t="s">
        <v>11897</v>
      </c>
      <c r="B4026" s="51">
        <v>45266.833333333336</v>
      </c>
      <c r="C4026">
        <v>0.52443856200000005</v>
      </c>
      <c r="D4026" t="s">
        <v>137</v>
      </c>
      <c r="E4026">
        <v>0</v>
      </c>
    </row>
    <row r="4027" spans="1:5" x14ac:dyDescent="0.25">
      <c r="A4027" t="s">
        <v>11896</v>
      </c>
      <c r="B4027" s="51">
        <v>45266.875</v>
      </c>
      <c r="C4027">
        <v>0.53655845700000004</v>
      </c>
      <c r="D4027" t="s">
        <v>137</v>
      </c>
      <c r="E4027">
        <v>0</v>
      </c>
    </row>
    <row r="4028" spans="1:5" x14ac:dyDescent="0.25">
      <c r="A4028" t="s">
        <v>11895</v>
      </c>
      <c r="B4028" s="51">
        <v>45266.916666666664</v>
      </c>
      <c r="C4028">
        <v>0.59248780400000001</v>
      </c>
      <c r="D4028" t="s">
        <v>137</v>
      </c>
      <c r="E4028">
        <v>0</v>
      </c>
    </row>
    <row r="4029" spans="1:5" x14ac:dyDescent="0.25">
      <c r="A4029" t="s">
        <v>11894</v>
      </c>
      <c r="B4029" s="51">
        <v>45266.958333333336</v>
      </c>
      <c r="C4029">
        <v>0.51842111800000001</v>
      </c>
      <c r="D4029" t="s">
        <v>137</v>
      </c>
      <c r="E4029">
        <v>0</v>
      </c>
    </row>
    <row r="4030" spans="1:5" x14ac:dyDescent="0.25">
      <c r="A4030" t="s">
        <v>11893</v>
      </c>
      <c r="B4030" s="51">
        <v>45267</v>
      </c>
      <c r="C4030">
        <v>0.50647140700000004</v>
      </c>
      <c r="D4030" t="s">
        <v>137</v>
      </c>
      <c r="E4030">
        <v>0</v>
      </c>
    </row>
    <row r="4031" spans="1:5" x14ac:dyDescent="0.25">
      <c r="A4031" t="s">
        <v>11892</v>
      </c>
      <c r="B4031" s="51">
        <v>45267.041666666664</v>
      </c>
      <c r="C4031">
        <v>0.59248783699999996</v>
      </c>
      <c r="D4031" t="s">
        <v>137</v>
      </c>
      <c r="E4031">
        <v>0</v>
      </c>
    </row>
    <row r="4032" spans="1:5" x14ac:dyDescent="0.25">
      <c r="A4032" t="s">
        <v>11891</v>
      </c>
      <c r="B4032" s="51">
        <v>45267.083333333336</v>
      </c>
      <c r="C4032">
        <v>0.56735091800000004</v>
      </c>
      <c r="D4032" t="s">
        <v>137</v>
      </c>
      <c r="E4032">
        <v>0</v>
      </c>
    </row>
    <row r="4033" spans="1:5" x14ac:dyDescent="0.25">
      <c r="A4033" t="s">
        <v>11890</v>
      </c>
      <c r="B4033" s="51">
        <v>45267.125</v>
      </c>
      <c r="C4033">
        <v>0.48291463600000001</v>
      </c>
      <c r="D4033" t="s">
        <v>137</v>
      </c>
      <c r="E4033">
        <v>0</v>
      </c>
    </row>
    <row r="4034" spans="1:5" x14ac:dyDescent="0.25">
      <c r="A4034" t="s">
        <v>11889</v>
      </c>
      <c r="B4034" s="51">
        <v>45267.166666666664</v>
      </c>
      <c r="C4034">
        <v>0.47130856500000001</v>
      </c>
      <c r="D4034" t="s">
        <v>137</v>
      </c>
      <c r="E4034">
        <v>0</v>
      </c>
    </row>
    <row r="4035" spans="1:5" x14ac:dyDescent="0.25">
      <c r="A4035" t="s">
        <v>11888</v>
      </c>
      <c r="B4035" s="51">
        <v>45267.208333333336</v>
      </c>
      <c r="C4035">
        <v>0.79491791300000003</v>
      </c>
      <c r="D4035" t="s">
        <v>137</v>
      </c>
      <c r="E4035">
        <v>0</v>
      </c>
    </row>
    <row r="4036" spans="1:5" x14ac:dyDescent="0.25">
      <c r="A4036" t="s">
        <v>11887</v>
      </c>
      <c r="B4036" s="51">
        <v>45267.25</v>
      </c>
      <c r="C4036">
        <v>0.92779927699999998</v>
      </c>
      <c r="D4036" t="s">
        <v>137</v>
      </c>
      <c r="E4036">
        <v>0</v>
      </c>
    </row>
    <row r="4037" spans="1:5" x14ac:dyDescent="0.25">
      <c r="A4037" t="s">
        <v>11886</v>
      </c>
      <c r="B4037" s="51">
        <v>45267.291666666664</v>
      </c>
      <c r="C4037">
        <v>1.2096628819999999</v>
      </c>
      <c r="D4037" t="s">
        <v>137</v>
      </c>
      <c r="E4037">
        <v>0</v>
      </c>
    </row>
    <row r="4038" spans="1:5" x14ac:dyDescent="0.25">
      <c r="A4038" t="s">
        <v>11885</v>
      </c>
      <c r="B4038" s="51">
        <v>45267.333333333336</v>
      </c>
      <c r="C4038">
        <v>1.4934757780000001</v>
      </c>
      <c r="D4038" t="s">
        <v>137</v>
      </c>
      <c r="E4038">
        <v>0</v>
      </c>
    </row>
    <row r="4039" spans="1:5" x14ac:dyDescent="0.25">
      <c r="A4039" t="s">
        <v>11884</v>
      </c>
      <c r="B4039" s="51">
        <v>45267.375</v>
      </c>
      <c r="C4039">
        <v>1.6252286309999999</v>
      </c>
      <c r="D4039" t="s">
        <v>137</v>
      </c>
      <c r="E4039">
        <v>0</v>
      </c>
    </row>
    <row r="4040" spans="1:5" x14ac:dyDescent="0.25">
      <c r="A4040" t="s">
        <v>11883</v>
      </c>
      <c r="B4040" s="51">
        <v>45267.416666666664</v>
      </c>
      <c r="C4040">
        <v>2.0683923499999999</v>
      </c>
      <c r="D4040" t="s">
        <v>137</v>
      </c>
      <c r="E4040">
        <v>0</v>
      </c>
    </row>
    <row r="4041" spans="1:5" x14ac:dyDescent="0.25">
      <c r="A4041" t="s">
        <v>11882</v>
      </c>
      <c r="B4041" s="51">
        <v>45267.458333333336</v>
      </c>
      <c r="C4041">
        <v>2.2730540800000001</v>
      </c>
      <c r="D4041" t="s">
        <v>137</v>
      </c>
      <c r="E4041">
        <v>0</v>
      </c>
    </row>
    <row r="4042" spans="1:5" x14ac:dyDescent="0.25">
      <c r="A4042" t="s">
        <v>11881</v>
      </c>
      <c r="B4042" s="51">
        <v>45267.5</v>
      </c>
      <c r="C4042">
        <v>2.3060871540000001</v>
      </c>
      <c r="D4042" t="s">
        <v>137</v>
      </c>
      <c r="E4042">
        <v>0</v>
      </c>
    </row>
    <row r="4043" spans="1:5" x14ac:dyDescent="0.25">
      <c r="A4043" t="s">
        <v>11880</v>
      </c>
      <c r="B4043" s="51">
        <v>45267.541666666664</v>
      </c>
      <c r="C4043">
        <v>2.3951242399999999</v>
      </c>
      <c r="D4043" t="s">
        <v>137</v>
      </c>
      <c r="E4043">
        <v>0</v>
      </c>
    </row>
    <row r="4044" spans="1:5" x14ac:dyDescent="0.25">
      <c r="A4044" t="s">
        <v>11879</v>
      </c>
      <c r="B4044" s="51">
        <v>45267.583333333336</v>
      </c>
      <c r="C4044">
        <v>2.1859202249999998</v>
      </c>
      <c r="D4044" t="s">
        <v>137</v>
      </c>
      <c r="E4044">
        <v>0</v>
      </c>
    </row>
    <row r="4045" spans="1:5" x14ac:dyDescent="0.25">
      <c r="A4045" t="s">
        <v>11878</v>
      </c>
      <c r="B4045" s="51">
        <v>45267.625</v>
      </c>
      <c r="C4045">
        <v>2.2184324200000001</v>
      </c>
      <c r="D4045" t="s">
        <v>137</v>
      </c>
      <c r="E4045">
        <v>0</v>
      </c>
    </row>
    <row r="4046" spans="1:5" x14ac:dyDescent="0.25">
      <c r="A4046" t="s">
        <v>11877</v>
      </c>
      <c r="B4046" s="51">
        <v>45267.666666666664</v>
      </c>
      <c r="C4046">
        <v>2.229313361</v>
      </c>
      <c r="D4046" t="s">
        <v>137</v>
      </c>
      <c r="E4046">
        <v>0</v>
      </c>
    </row>
    <row r="4047" spans="1:5" x14ac:dyDescent="0.25">
      <c r="A4047" t="s">
        <v>11876</v>
      </c>
      <c r="B4047" s="51">
        <v>45267.708333333336</v>
      </c>
      <c r="C4047">
        <v>2.2950546080000001</v>
      </c>
      <c r="D4047" t="s">
        <v>137</v>
      </c>
      <c r="E4047">
        <v>0</v>
      </c>
    </row>
    <row r="4048" spans="1:5" x14ac:dyDescent="0.25">
      <c r="A4048" t="s">
        <v>11875</v>
      </c>
      <c r="B4048" s="51">
        <v>45267.75</v>
      </c>
      <c r="C4048">
        <v>2.1536044169999999</v>
      </c>
      <c r="D4048" t="s">
        <v>137</v>
      </c>
      <c r="E4048">
        <v>0</v>
      </c>
    </row>
    <row r="4049" spans="1:5" x14ac:dyDescent="0.25">
      <c r="A4049" t="s">
        <v>11874</v>
      </c>
      <c r="B4049" s="51">
        <v>45267.791666666664</v>
      </c>
      <c r="C4049">
        <v>2.1214853850000002</v>
      </c>
      <c r="D4049" t="s">
        <v>137</v>
      </c>
      <c r="E4049">
        <v>0</v>
      </c>
    </row>
    <row r="4050" spans="1:5" x14ac:dyDescent="0.25">
      <c r="A4050" t="s">
        <v>11873</v>
      </c>
      <c r="B4050" s="51">
        <v>45267.833333333336</v>
      </c>
      <c r="C4050">
        <v>1.994988465</v>
      </c>
      <c r="D4050" t="s">
        <v>137</v>
      </c>
      <c r="E4050">
        <v>0</v>
      </c>
    </row>
    <row r="4051" spans="1:5" x14ac:dyDescent="0.25">
      <c r="A4051" t="s">
        <v>11872</v>
      </c>
      <c r="B4051" s="51">
        <v>45267.875</v>
      </c>
      <c r="C4051">
        <v>1.9432219559999999</v>
      </c>
      <c r="D4051" t="s">
        <v>137</v>
      </c>
      <c r="E4051">
        <v>0</v>
      </c>
    </row>
    <row r="4052" spans="1:5" x14ac:dyDescent="0.25">
      <c r="A4052" t="s">
        <v>11871</v>
      </c>
      <c r="B4052" s="51">
        <v>45267.916666666664</v>
      </c>
      <c r="C4052">
        <v>1.76149548</v>
      </c>
      <c r="D4052" t="s">
        <v>137</v>
      </c>
      <c r="E4052">
        <v>0</v>
      </c>
    </row>
    <row r="4053" spans="1:5" x14ac:dyDescent="0.25">
      <c r="A4053" t="s">
        <v>11870</v>
      </c>
      <c r="B4053" s="51">
        <v>45267.958333333336</v>
      </c>
      <c r="C4053">
        <v>1.4293141119999999</v>
      </c>
      <c r="D4053" t="s">
        <v>137</v>
      </c>
      <c r="E4053">
        <v>0</v>
      </c>
    </row>
    <row r="4054" spans="1:5" x14ac:dyDescent="0.25">
      <c r="A4054" t="s">
        <v>11869</v>
      </c>
      <c r="B4054" s="51">
        <v>45268</v>
      </c>
      <c r="C4054">
        <v>1.5493844139999999</v>
      </c>
      <c r="D4054" t="s">
        <v>137</v>
      </c>
      <c r="E4054">
        <v>0</v>
      </c>
    </row>
    <row r="4055" spans="1:5" x14ac:dyDescent="0.25">
      <c r="A4055" t="s">
        <v>11868</v>
      </c>
      <c r="B4055" s="51">
        <v>45268.041666666664</v>
      </c>
      <c r="C4055">
        <v>1.7713998120000001</v>
      </c>
      <c r="D4055" t="s">
        <v>137</v>
      </c>
      <c r="E4055">
        <v>0</v>
      </c>
    </row>
    <row r="4056" spans="1:5" x14ac:dyDescent="0.25">
      <c r="A4056" t="s">
        <v>11867</v>
      </c>
      <c r="B4056" s="51">
        <v>45268.083333333336</v>
      </c>
      <c r="C4056">
        <v>1.502735814</v>
      </c>
      <c r="D4056" t="s">
        <v>137</v>
      </c>
      <c r="E4056">
        <v>0</v>
      </c>
    </row>
    <row r="4057" spans="1:5" x14ac:dyDescent="0.25">
      <c r="A4057" t="s">
        <v>11866</v>
      </c>
      <c r="B4057" s="51">
        <v>45268.125</v>
      </c>
      <c r="C4057">
        <v>1.484239718</v>
      </c>
      <c r="D4057" t="s">
        <v>137</v>
      </c>
      <c r="E4057">
        <v>0</v>
      </c>
    </row>
    <row r="4058" spans="1:5" x14ac:dyDescent="0.25">
      <c r="A4058" t="s">
        <v>11865</v>
      </c>
      <c r="B4058" s="51">
        <v>45268.166666666664</v>
      </c>
      <c r="C4058">
        <v>1.4750267859999999</v>
      </c>
      <c r="D4058" t="s">
        <v>137</v>
      </c>
      <c r="E4058">
        <v>0</v>
      </c>
    </row>
    <row r="4059" spans="1:5" x14ac:dyDescent="0.25">
      <c r="A4059" t="s">
        <v>11864</v>
      </c>
      <c r="B4059" s="51">
        <v>45268.208333333336</v>
      </c>
      <c r="C4059">
        <v>1.6637046660000001</v>
      </c>
      <c r="D4059" t="s">
        <v>137</v>
      </c>
      <c r="E4059">
        <v>0</v>
      </c>
    </row>
    <row r="4060" spans="1:5" x14ac:dyDescent="0.25">
      <c r="A4060" t="s">
        <v>11863</v>
      </c>
      <c r="B4060" s="51">
        <v>45268.25</v>
      </c>
      <c r="C4060">
        <v>1.6348134249999999</v>
      </c>
      <c r="D4060" t="s">
        <v>137</v>
      </c>
      <c r="E4060">
        <v>0</v>
      </c>
    </row>
    <row r="4061" spans="1:5" x14ac:dyDescent="0.25">
      <c r="A4061" t="s">
        <v>11862</v>
      </c>
      <c r="B4061" s="51">
        <v>45268.291666666664</v>
      </c>
      <c r="C4061">
        <v>1.841363267</v>
      </c>
      <c r="D4061" t="s">
        <v>137</v>
      </c>
      <c r="E4061">
        <v>0</v>
      </c>
    </row>
    <row r="4062" spans="1:5" x14ac:dyDescent="0.25">
      <c r="A4062" t="s">
        <v>11861</v>
      </c>
      <c r="B4062" s="51">
        <v>45268.333333333336</v>
      </c>
      <c r="C4062">
        <v>2.1001825410000001</v>
      </c>
      <c r="D4062" t="s">
        <v>137</v>
      </c>
      <c r="E4062">
        <v>0</v>
      </c>
    </row>
    <row r="4063" spans="1:5" x14ac:dyDescent="0.25">
      <c r="A4063" t="s">
        <v>11860</v>
      </c>
      <c r="B4063" s="51">
        <v>45268.375</v>
      </c>
      <c r="C4063">
        <v>2.2293136800000002</v>
      </c>
      <c r="D4063" t="s">
        <v>137</v>
      </c>
      <c r="E4063">
        <v>0</v>
      </c>
    </row>
    <row r="4064" spans="1:5" x14ac:dyDescent="0.25">
      <c r="A4064" t="s">
        <v>11859</v>
      </c>
      <c r="B4064" s="51">
        <v>45268.416666666664</v>
      </c>
      <c r="C4064">
        <v>2.4288679559999999</v>
      </c>
      <c r="D4064" t="s">
        <v>137</v>
      </c>
      <c r="E4064">
        <v>0</v>
      </c>
    </row>
    <row r="4065" spans="1:5" x14ac:dyDescent="0.25">
      <c r="A4065" t="s">
        <v>11858</v>
      </c>
      <c r="B4065" s="51">
        <v>45268.458333333336</v>
      </c>
      <c r="C4065">
        <v>2.6939277769999999</v>
      </c>
      <c r="D4065" t="s">
        <v>137</v>
      </c>
      <c r="E4065">
        <v>0</v>
      </c>
    </row>
    <row r="4066" spans="1:5" x14ac:dyDescent="0.25">
      <c r="A4066" t="s">
        <v>11857</v>
      </c>
      <c r="B4066" s="51">
        <v>45268.5</v>
      </c>
      <c r="C4066">
        <v>2.6353542920000002</v>
      </c>
      <c r="D4066" t="s">
        <v>137</v>
      </c>
      <c r="E4066">
        <v>0</v>
      </c>
    </row>
    <row r="4067" spans="1:5" x14ac:dyDescent="0.25">
      <c r="A4067" t="s">
        <v>11856</v>
      </c>
      <c r="B4067" s="51">
        <v>45268.541666666664</v>
      </c>
      <c r="C4067">
        <v>2.957857916</v>
      </c>
      <c r="D4067" t="s">
        <v>137</v>
      </c>
      <c r="E4067">
        <v>0</v>
      </c>
    </row>
    <row r="4068" spans="1:5" x14ac:dyDescent="0.25">
      <c r="A4068" t="s">
        <v>11855</v>
      </c>
      <c r="B4068" s="51">
        <v>45268.583333333336</v>
      </c>
      <c r="C4068">
        <v>3.019240994</v>
      </c>
      <c r="D4068" t="s">
        <v>137</v>
      </c>
      <c r="E4068">
        <v>0</v>
      </c>
    </row>
    <row r="4069" spans="1:5" x14ac:dyDescent="0.25">
      <c r="A4069" t="s">
        <v>11854</v>
      </c>
      <c r="B4069" s="51">
        <v>45268.625</v>
      </c>
      <c r="C4069">
        <v>3.0935789109999998</v>
      </c>
      <c r="D4069" t="s">
        <v>137</v>
      </c>
      <c r="E4069">
        <v>0</v>
      </c>
    </row>
    <row r="4070" spans="1:5" x14ac:dyDescent="0.25">
      <c r="A4070" t="s">
        <v>11853</v>
      </c>
      <c r="B4070" s="51">
        <v>45268.666666666664</v>
      </c>
      <c r="C4070">
        <v>3.4893249040000001</v>
      </c>
      <c r="D4070" t="s">
        <v>137</v>
      </c>
      <c r="E4070">
        <v>0</v>
      </c>
    </row>
    <row r="4071" spans="1:5" x14ac:dyDescent="0.25">
      <c r="A4071" t="s">
        <v>11852</v>
      </c>
      <c r="B4071" s="51">
        <v>45268.708333333336</v>
      </c>
      <c r="C4071">
        <v>3.9454791</v>
      </c>
      <c r="D4071" t="s">
        <v>137</v>
      </c>
      <c r="E4071">
        <v>0</v>
      </c>
    </row>
    <row r="4072" spans="1:5" x14ac:dyDescent="0.25">
      <c r="A4072" t="s">
        <v>11851</v>
      </c>
      <c r="B4072" s="51">
        <v>45268.75</v>
      </c>
      <c r="C4072">
        <v>4.2385580489999999</v>
      </c>
      <c r="D4072" t="s">
        <v>137</v>
      </c>
      <c r="E4072">
        <v>0</v>
      </c>
    </row>
    <row r="4073" spans="1:5" x14ac:dyDescent="0.25">
      <c r="A4073" t="s">
        <v>11850</v>
      </c>
      <c r="B4073" s="51">
        <v>45268.791666666664</v>
      </c>
      <c r="C4073">
        <v>4.5256035219999999</v>
      </c>
      <c r="D4073" t="s">
        <v>137</v>
      </c>
      <c r="E4073">
        <v>0</v>
      </c>
    </row>
    <row r="4074" spans="1:5" x14ac:dyDescent="0.25">
      <c r="A4074" t="s">
        <v>11849</v>
      </c>
      <c r="B4074" s="51">
        <v>45268.833333333336</v>
      </c>
      <c r="C4074">
        <v>4.6425646990000002</v>
      </c>
      <c r="D4074" t="s">
        <v>137</v>
      </c>
      <c r="E4074">
        <v>0</v>
      </c>
    </row>
    <row r="4075" spans="1:5" x14ac:dyDescent="0.25">
      <c r="A4075" t="s">
        <v>11848</v>
      </c>
      <c r="B4075" s="51">
        <v>45268.875</v>
      </c>
      <c r="C4075">
        <v>7.179821843</v>
      </c>
      <c r="D4075" t="s">
        <v>137</v>
      </c>
      <c r="E4075">
        <v>0</v>
      </c>
    </row>
    <row r="4076" spans="1:5" x14ac:dyDescent="0.25">
      <c r="A4076" t="s">
        <v>11847</v>
      </c>
      <c r="B4076" s="51">
        <v>45268.958333333336</v>
      </c>
      <c r="C4076">
        <v>6.951542216</v>
      </c>
      <c r="D4076" t="s">
        <v>137</v>
      </c>
      <c r="E4076">
        <v>0</v>
      </c>
    </row>
    <row r="4077" spans="1:5" x14ac:dyDescent="0.25">
      <c r="A4077" t="s">
        <v>11846</v>
      </c>
      <c r="B4077" s="51">
        <v>45269.041666666664</v>
      </c>
      <c r="C4077">
        <v>7.3506635960000004</v>
      </c>
      <c r="D4077" t="s">
        <v>137</v>
      </c>
      <c r="E4077">
        <v>0</v>
      </c>
    </row>
    <row r="4078" spans="1:5" x14ac:dyDescent="0.25">
      <c r="A4078" t="s">
        <v>11845</v>
      </c>
      <c r="B4078" s="51">
        <v>45269.125</v>
      </c>
      <c r="C4078">
        <v>7.9924788720000004</v>
      </c>
      <c r="D4078" t="s">
        <v>137</v>
      </c>
      <c r="E4078">
        <v>0</v>
      </c>
    </row>
    <row r="4079" spans="1:5" x14ac:dyDescent="0.25">
      <c r="A4079" t="s">
        <v>11844</v>
      </c>
      <c r="B4079" s="51">
        <v>45269.208333333336</v>
      </c>
      <c r="C4079">
        <v>8.6720933020000004</v>
      </c>
      <c r="D4079" t="s">
        <v>137</v>
      </c>
      <c r="E4079">
        <v>0</v>
      </c>
    </row>
    <row r="4080" spans="1:5" x14ac:dyDescent="0.25">
      <c r="A4080" t="s">
        <v>11843</v>
      </c>
      <c r="B4080" s="51">
        <v>45269.291666666664</v>
      </c>
      <c r="C4080">
        <v>9.2755075740000006</v>
      </c>
      <c r="D4080" t="s">
        <v>137</v>
      </c>
      <c r="E4080">
        <v>0</v>
      </c>
    </row>
    <row r="4081" spans="1:5" x14ac:dyDescent="0.25">
      <c r="A4081" t="s">
        <v>11842</v>
      </c>
      <c r="B4081" s="51">
        <v>45269.375</v>
      </c>
      <c r="C4081">
        <v>9.7390362709999998</v>
      </c>
      <c r="D4081" t="s">
        <v>137</v>
      </c>
      <c r="E4081">
        <v>0</v>
      </c>
    </row>
    <row r="4082" spans="1:5" x14ac:dyDescent="0.25">
      <c r="A4082" t="s">
        <v>11841</v>
      </c>
      <c r="B4082" s="51">
        <v>45269.458333333336</v>
      </c>
      <c r="C4082">
        <v>10.06649539</v>
      </c>
      <c r="D4082" t="s">
        <v>137</v>
      </c>
      <c r="E4082">
        <v>0</v>
      </c>
    </row>
    <row r="4083" spans="1:5" x14ac:dyDescent="0.25">
      <c r="A4083" t="s">
        <v>11840</v>
      </c>
      <c r="B4083" s="51">
        <v>45269.541666666664</v>
      </c>
      <c r="C4083">
        <v>10.26945446</v>
      </c>
      <c r="D4083" t="s">
        <v>137</v>
      </c>
      <c r="E4083">
        <v>0</v>
      </c>
    </row>
    <row r="4084" spans="1:5" x14ac:dyDescent="0.25">
      <c r="A4084" t="s">
        <v>11839</v>
      </c>
      <c r="B4084" s="51">
        <v>45269.625</v>
      </c>
      <c r="C4084">
        <v>10.63261767</v>
      </c>
      <c r="D4084" t="s">
        <v>137</v>
      </c>
      <c r="E4084">
        <v>0</v>
      </c>
    </row>
    <row r="4085" spans="1:5" x14ac:dyDescent="0.25">
      <c r="A4085" t="s">
        <v>11838</v>
      </c>
      <c r="B4085" s="51">
        <v>45269.666666666664</v>
      </c>
      <c r="C4085">
        <v>11.02827018</v>
      </c>
      <c r="D4085" t="s">
        <v>137</v>
      </c>
      <c r="E4085">
        <v>0</v>
      </c>
    </row>
    <row r="4086" spans="1:5" x14ac:dyDescent="0.25">
      <c r="A4086" t="s">
        <v>11837</v>
      </c>
      <c r="B4086" s="51">
        <v>45269.708333333336</v>
      </c>
      <c r="C4086">
        <v>10.27132102</v>
      </c>
      <c r="D4086" t="s">
        <v>137</v>
      </c>
      <c r="E4086">
        <v>0</v>
      </c>
    </row>
    <row r="4087" spans="1:5" x14ac:dyDescent="0.25">
      <c r="A4087" t="s">
        <v>11836</v>
      </c>
      <c r="B4087" s="51">
        <v>45269.75</v>
      </c>
      <c r="C4087">
        <v>10.271571509999999</v>
      </c>
      <c r="D4087" t="s">
        <v>137</v>
      </c>
      <c r="E4087">
        <v>0</v>
      </c>
    </row>
    <row r="4088" spans="1:5" x14ac:dyDescent="0.25">
      <c r="A4088" t="s">
        <v>11835</v>
      </c>
      <c r="B4088" s="51">
        <v>45269.791666666664</v>
      </c>
      <c r="C4088">
        <v>9.8338254569999997</v>
      </c>
      <c r="D4088" t="s">
        <v>137</v>
      </c>
      <c r="E4088">
        <v>0</v>
      </c>
    </row>
    <row r="4089" spans="1:5" x14ac:dyDescent="0.25">
      <c r="A4089" t="s">
        <v>11834</v>
      </c>
      <c r="B4089" s="51">
        <v>45269.833333333336</v>
      </c>
      <c r="C4089">
        <v>9.1710517980000006</v>
      </c>
      <c r="D4089" t="s">
        <v>137</v>
      </c>
      <c r="E4089">
        <v>0</v>
      </c>
    </row>
    <row r="4090" spans="1:5" x14ac:dyDescent="0.25">
      <c r="A4090" t="s">
        <v>11833</v>
      </c>
      <c r="B4090" s="51">
        <v>45269.875</v>
      </c>
      <c r="C4090">
        <v>8.3319156280000009</v>
      </c>
      <c r="D4090" t="s">
        <v>137</v>
      </c>
      <c r="E4090">
        <v>0</v>
      </c>
    </row>
    <row r="4091" spans="1:5" x14ac:dyDescent="0.25">
      <c r="A4091" t="s">
        <v>11832</v>
      </c>
      <c r="B4091" s="51">
        <v>45269.916666666664</v>
      </c>
      <c r="C4091">
        <v>8.4181128449999996</v>
      </c>
      <c r="D4091" t="s">
        <v>137</v>
      </c>
      <c r="E4091">
        <v>0</v>
      </c>
    </row>
    <row r="4092" spans="1:5" x14ac:dyDescent="0.25">
      <c r="A4092" t="s">
        <v>11831</v>
      </c>
      <c r="B4092" s="51">
        <v>45269.958333333336</v>
      </c>
      <c r="C4092">
        <v>7.5333791689999998</v>
      </c>
      <c r="D4092" t="s">
        <v>137</v>
      </c>
      <c r="E4092">
        <v>0</v>
      </c>
    </row>
    <row r="4093" spans="1:5" x14ac:dyDescent="0.25">
      <c r="A4093" t="s">
        <v>11830</v>
      </c>
      <c r="B4093" s="51">
        <v>45270</v>
      </c>
      <c r="C4093">
        <v>7.2302811980000001</v>
      </c>
      <c r="D4093" t="s">
        <v>137</v>
      </c>
      <c r="E4093">
        <v>0</v>
      </c>
    </row>
    <row r="4094" spans="1:5" x14ac:dyDescent="0.25">
      <c r="A4094" t="s">
        <v>11829</v>
      </c>
      <c r="B4094" s="51">
        <v>45270.041666666664</v>
      </c>
      <c r="C4094">
        <v>6.5568600090000002</v>
      </c>
      <c r="D4094" t="s">
        <v>137</v>
      </c>
      <c r="E4094">
        <v>0</v>
      </c>
    </row>
    <row r="4095" spans="1:5" x14ac:dyDescent="0.25">
      <c r="A4095" t="s">
        <v>11828</v>
      </c>
      <c r="B4095" s="51">
        <v>45270.083333333336</v>
      </c>
      <c r="C4095">
        <v>6.3718039879999999</v>
      </c>
      <c r="D4095" t="s">
        <v>137</v>
      </c>
      <c r="E4095">
        <v>0</v>
      </c>
    </row>
    <row r="4096" spans="1:5" x14ac:dyDescent="0.25">
      <c r="A4096" t="s">
        <v>11827</v>
      </c>
      <c r="B4096" s="51">
        <v>45270.125</v>
      </c>
      <c r="C4096">
        <v>6.3050481530000004</v>
      </c>
      <c r="D4096" t="s">
        <v>137</v>
      </c>
      <c r="E4096">
        <v>0</v>
      </c>
    </row>
    <row r="4097" spans="1:5" x14ac:dyDescent="0.25">
      <c r="A4097" t="s">
        <v>11826</v>
      </c>
      <c r="B4097" s="51">
        <v>45270.166666666664</v>
      </c>
      <c r="C4097">
        <v>6.2054534449999998</v>
      </c>
      <c r="D4097" t="s">
        <v>137</v>
      </c>
      <c r="E4097">
        <v>0</v>
      </c>
    </row>
    <row r="4098" spans="1:5" x14ac:dyDescent="0.25">
      <c r="A4098" t="s">
        <v>11825</v>
      </c>
      <c r="B4098" s="51">
        <v>45270.208333333336</v>
      </c>
      <c r="C4098">
        <v>6.0245489369999996</v>
      </c>
      <c r="D4098" t="s">
        <v>137</v>
      </c>
      <c r="E4098">
        <v>0</v>
      </c>
    </row>
    <row r="4099" spans="1:5" x14ac:dyDescent="0.25">
      <c r="A4099" t="s">
        <v>11824</v>
      </c>
      <c r="B4099" s="51">
        <v>45270.25</v>
      </c>
      <c r="C4099">
        <v>5.7332564939999999</v>
      </c>
      <c r="D4099" t="s">
        <v>137</v>
      </c>
      <c r="E4099">
        <v>0</v>
      </c>
    </row>
    <row r="4100" spans="1:5" x14ac:dyDescent="0.25">
      <c r="A4100" t="s">
        <v>11823</v>
      </c>
      <c r="B4100" s="51">
        <v>45270.291666666664</v>
      </c>
      <c r="C4100">
        <v>5.9755912689999997</v>
      </c>
      <c r="D4100" t="s">
        <v>137</v>
      </c>
      <c r="E4100">
        <v>0</v>
      </c>
    </row>
    <row r="4101" spans="1:5" x14ac:dyDescent="0.25">
      <c r="A4101" t="s">
        <v>11822</v>
      </c>
      <c r="B4101" s="51">
        <v>45270.333333333336</v>
      </c>
      <c r="C4101">
        <v>6.1558992789999998</v>
      </c>
      <c r="D4101" t="s">
        <v>137</v>
      </c>
      <c r="E4101">
        <v>0</v>
      </c>
    </row>
    <row r="4102" spans="1:5" x14ac:dyDescent="0.25">
      <c r="A4102" t="s">
        <v>11821</v>
      </c>
      <c r="B4102" s="51">
        <v>45270.375</v>
      </c>
      <c r="C4102">
        <v>6.222007724</v>
      </c>
      <c r="D4102" t="s">
        <v>137</v>
      </c>
      <c r="E4102">
        <v>0</v>
      </c>
    </row>
    <row r="4103" spans="1:5" x14ac:dyDescent="0.25">
      <c r="A4103" t="s">
        <v>11820</v>
      </c>
      <c r="B4103" s="51">
        <v>45270.416666666664</v>
      </c>
      <c r="C4103">
        <v>5.8296987390000004</v>
      </c>
      <c r="D4103" t="s">
        <v>137</v>
      </c>
      <c r="E4103">
        <v>0</v>
      </c>
    </row>
    <row r="4104" spans="1:5" x14ac:dyDescent="0.25">
      <c r="A4104" t="s">
        <v>11819</v>
      </c>
      <c r="B4104" s="51">
        <v>45270.458333333336</v>
      </c>
      <c r="C4104">
        <v>5.6056910650000003</v>
      </c>
      <c r="D4104" t="s">
        <v>137</v>
      </c>
      <c r="E4104">
        <v>0</v>
      </c>
    </row>
    <row r="4105" spans="1:5" x14ac:dyDescent="0.25">
      <c r="A4105" t="s">
        <v>11818</v>
      </c>
      <c r="B4105" s="51">
        <v>45270.5</v>
      </c>
      <c r="C4105">
        <v>5.4635841589999998</v>
      </c>
      <c r="D4105" t="s">
        <v>137</v>
      </c>
      <c r="E4105">
        <v>0</v>
      </c>
    </row>
    <row r="4106" spans="1:5" x14ac:dyDescent="0.25">
      <c r="A4106" t="s">
        <v>11817</v>
      </c>
      <c r="B4106" s="51">
        <v>45270.541666666664</v>
      </c>
      <c r="C4106">
        <v>5.2146423390000001</v>
      </c>
      <c r="D4106" t="s">
        <v>137</v>
      </c>
      <c r="E4106">
        <v>0</v>
      </c>
    </row>
    <row r="4107" spans="1:5" x14ac:dyDescent="0.25">
      <c r="A4107" t="s">
        <v>11816</v>
      </c>
      <c r="B4107" s="51">
        <v>45270.583333333336</v>
      </c>
      <c r="C4107">
        <v>5.3385206810000003</v>
      </c>
      <c r="D4107" t="s">
        <v>137</v>
      </c>
      <c r="E4107">
        <v>0</v>
      </c>
    </row>
    <row r="4108" spans="1:5" x14ac:dyDescent="0.25">
      <c r="A4108" t="s">
        <v>11815</v>
      </c>
      <c r="B4108" s="51">
        <v>45270.625</v>
      </c>
      <c r="C4108">
        <v>5.1531492840000004</v>
      </c>
      <c r="D4108" t="s">
        <v>137</v>
      </c>
      <c r="E4108">
        <v>0</v>
      </c>
    </row>
    <row r="4109" spans="1:5" x14ac:dyDescent="0.25">
      <c r="A4109" t="s">
        <v>11814</v>
      </c>
      <c r="B4109" s="51">
        <v>45270.666666666664</v>
      </c>
      <c r="C4109">
        <v>5.2146424189999996</v>
      </c>
      <c r="D4109" t="s">
        <v>137</v>
      </c>
      <c r="E4109">
        <v>0</v>
      </c>
    </row>
    <row r="4110" spans="1:5" x14ac:dyDescent="0.25">
      <c r="A4110" t="s">
        <v>11813</v>
      </c>
      <c r="B4110" s="51">
        <v>45270.708333333336</v>
      </c>
      <c r="C4110">
        <v>5.1378226319999998</v>
      </c>
      <c r="D4110" t="s">
        <v>137</v>
      </c>
      <c r="E4110">
        <v>0</v>
      </c>
    </row>
    <row r="4111" spans="1:5" x14ac:dyDescent="0.25">
      <c r="A4111" t="s">
        <v>11812</v>
      </c>
      <c r="B4111" s="51">
        <v>45270.75</v>
      </c>
      <c r="C4111">
        <v>5.0310584829999998</v>
      </c>
      <c r="D4111" t="s">
        <v>137</v>
      </c>
      <c r="E4111">
        <v>0</v>
      </c>
    </row>
    <row r="4112" spans="1:5" x14ac:dyDescent="0.25">
      <c r="A4112" t="s">
        <v>11811</v>
      </c>
      <c r="B4112" s="51">
        <v>45270.791666666664</v>
      </c>
      <c r="C4112">
        <v>4.5256047270000002</v>
      </c>
      <c r="D4112" t="s">
        <v>137</v>
      </c>
      <c r="E4112">
        <v>0</v>
      </c>
    </row>
    <row r="4113" spans="1:5" x14ac:dyDescent="0.25">
      <c r="A4113" t="s">
        <v>11810</v>
      </c>
      <c r="B4113" s="51">
        <v>45270.833333333336</v>
      </c>
      <c r="C4113">
        <v>4.7459045790000003</v>
      </c>
      <c r="D4113" t="s">
        <v>137</v>
      </c>
      <c r="E4113">
        <v>0</v>
      </c>
    </row>
    <row r="4114" spans="1:5" x14ac:dyDescent="0.25">
      <c r="A4114" t="s">
        <v>11809</v>
      </c>
      <c r="B4114" s="51">
        <v>45270.875</v>
      </c>
      <c r="C4114">
        <v>4.7607430480000001</v>
      </c>
      <c r="D4114" t="s">
        <v>137</v>
      </c>
      <c r="E4114">
        <v>0</v>
      </c>
    </row>
    <row r="4115" spans="1:5" x14ac:dyDescent="0.25">
      <c r="A4115" t="s">
        <v>11808</v>
      </c>
      <c r="B4115" s="51">
        <v>45270.916666666664</v>
      </c>
      <c r="C4115">
        <v>4.5693223859999996</v>
      </c>
      <c r="D4115" t="s">
        <v>137</v>
      </c>
      <c r="E4115">
        <v>0</v>
      </c>
    </row>
    <row r="4116" spans="1:5" x14ac:dyDescent="0.25">
      <c r="A4116" t="s">
        <v>11807</v>
      </c>
      <c r="B4116" s="51">
        <v>45270.958333333336</v>
      </c>
      <c r="C4116">
        <v>4.4675820000000002</v>
      </c>
      <c r="D4116" t="s">
        <v>137</v>
      </c>
      <c r="E4116">
        <v>0</v>
      </c>
    </row>
    <row r="4117" spans="1:5" x14ac:dyDescent="0.25">
      <c r="A4117" t="s">
        <v>11806</v>
      </c>
      <c r="B4117" s="51">
        <v>45271</v>
      </c>
      <c r="C4117">
        <v>4.7310851610000002</v>
      </c>
      <c r="D4117" t="s">
        <v>137</v>
      </c>
      <c r="E4117">
        <v>0</v>
      </c>
    </row>
    <row r="4118" spans="1:5" x14ac:dyDescent="0.25">
      <c r="A4118" t="s">
        <v>11805</v>
      </c>
      <c r="B4118" s="51">
        <v>45271.041666666664</v>
      </c>
      <c r="C4118">
        <v>4.5839331139999997</v>
      </c>
      <c r="D4118" t="s">
        <v>137</v>
      </c>
      <c r="E4118">
        <v>0</v>
      </c>
    </row>
    <row r="4119" spans="1:5" x14ac:dyDescent="0.25">
      <c r="A4119" t="s">
        <v>11804</v>
      </c>
      <c r="B4119" s="51">
        <v>45271.083333333336</v>
      </c>
      <c r="C4119">
        <v>4.1539483759999998</v>
      </c>
      <c r="D4119" t="s">
        <v>137</v>
      </c>
      <c r="E4119">
        <v>0</v>
      </c>
    </row>
    <row r="4120" spans="1:5" x14ac:dyDescent="0.25">
      <c r="A4120" t="s">
        <v>11803</v>
      </c>
      <c r="B4120" s="51">
        <v>45271.125</v>
      </c>
      <c r="C4120">
        <v>4.1961668269999999</v>
      </c>
      <c r="D4120" t="s">
        <v>137</v>
      </c>
      <c r="E4120">
        <v>0</v>
      </c>
    </row>
    <row r="4121" spans="1:5" x14ac:dyDescent="0.25">
      <c r="A4121" t="s">
        <v>11802</v>
      </c>
      <c r="B4121" s="51">
        <v>45271.166666666664</v>
      </c>
      <c r="C4121">
        <v>3.8769678239999998</v>
      </c>
      <c r="D4121" t="s">
        <v>137</v>
      </c>
      <c r="E4121">
        <v>0</v>
      </c>
    </row>
    <row r="4122" spans="1:5" x14ac:dyDescent="0.25">
      <c r="A4122" t="s">
        <v>11801</v>
      </c>
      <c r="B4122" s="51">
        <v>45271.208333333336</v>
      </c>
      <c r="C4122">
        <v>3.876967848</v>
      </c>
      <c r="D4122" t="s">
        <v>137</v>
      </c>
      <c r="E4122">
        <v>0</v>
      </c>
    </row>
    <row r="4123" spans="1:5" x14ac:dyDescent="0.25">
      <c r="A4123" t="s">
        <v>11800</v>
      </c>
      <c r="B4123" s="51">
        <v>45271.25</v>
      </c>
      <c r="C4123">
        <v>3.9043141189999999</v>
      </c>
      <c r="D4123" t="s">
        <v>137</v>
      </c>
      <c r="E4123">
        <v>0</v>
      </c>
    </row>
    <row r="4124" spans="1:5" x14ac:dyDescent="0.25">
      <c r="A4124" t="s">
        <v>11799</v>
      </c>
      <c r="B4124" s="51">
        <v>45271.291666666664</v>
      </c>
      <c r="C4124">
        <v>4.0422200730000002</v>
      </c>
      <c r="D4124" t="s">
        <v>137</v>
      </c>
      <c r="E4124">
        <v>0</v>
      </c>
    </row>
    <row r="4125" spans="1:5" x14ac:dyDescent="0.25">
      <c r="A4125" t="s">
        <v>11798</v>
      </c>
      <c r="B4125" s="51">
        <v>45271.333333333336</v>
      </c>
      <c r="C4125">
        <v>3.6078424820000001</v>
      </c>
      <c r="D4125" t="s">
        <v>137</v>
      </c>
      <c r="E4125">
        <v>0</v>
      </c>
    </row>
    <row r="4126" spans="1:5" x14ac:dyDescent="0.25">
      <c r="A4126" t="s">
        <v>11797</v>
      </c>
      <c r="B4126" s="51">
        <v>45271.375</v>
      </c>
      <c r="C4126">
        <v>4.028341631</v>
      </c>
      <c r="D4126" t="s">
        <v>137</v>
      </c>
      <c r="E4126">
        <v>0</v>
      </c>
    </row>
    <row r="4127" spans="1:5" x14ac:dyDescent="0.25">
      <c r="A4127" t="s">
        <v>11796</v>
      </c>
      <c r="B4127" s="51">
        <v>45271.416666666664</v>
      </c>
      <c r="C4127">
        <v>4.2811260950000003</v>
      </c>
      <c r="D4127" t="s">
        <v>137</v>
      </c>
      <c r="E4127">
        <v>0</v>
      </c>
    </row>
    <row r="4128" spans="1:5" x14ac:dyDescent="0.25">
      <c r="A4128" t="s">
        <v>11795</v>
      </c>
      <c r="B4128" s="51">
        <v>45271.458333333336</v>
      </c>
      <c r="C4128">
        <v>4.5401585840000003</v>
      </c>
      <c r="D4128" t="s">
        <v>137</v>
      </c>
      <c r="E4128">
        <v>0</v>
      </c>
    </row>
    <row r="4129" spans="1:5" x14ac:dyDescent="0.25">
      <c r="A4129" t="s">
        <v>11794</v>
      </c>
      <c r="B4129" s="51">
        <v>45271.5</v>
      </c>
      <c r="C4129">
        <v>3.8089462570000001</v>
      </c>
      <c r="D4129" t="s">
        <v>137</v>
      </c>
      <c r="E4129">
        <v>0</v>
      </c>
    </row>
    <row r="4130" spans="1:5" x14ac:dyDescent="0.25">
      <c r="A4130" t="s">
        <v>11793</v>
      </c>
      <c r="B4130" s="51">
        <v>45271.541666666664</v>
      </c>
      <c r="C4130">
        <v>3.9454807129999998</v>
      </c>
      <c r="D4130" t="s">
        <v>137</v>
      </c>
      <c r="E4130">
        <v>0</v>
      </c>
    </row>
    <row r="4131" spans="1:5" x14ac:dyDescent="0.25">
      <c r="A4131" t="s">
        <v>11792</v>
      </c>
      <c r="B4131" s="51">
        <v>45271.583333333336</v>
      </c>
      <c r="C4131">
        <v>3.5418007180000002</v>
      </c>
      <c r="D4131" t="s">
        <v>137</v>
      </c>
      <c r="E4131">
        <v>0</v>
      </c>
    </row>
    <row r="4132" spans="1:5" x14ac:dyDescent="0.25">
      <c r="A4132" t="s">
        <v>11791</v>
      </c>
      <c r="B4132" s="51">
        <v>45271.625</v>
      </c>
      <c r="C4132">
        <v>3.476257961</v>
      </c>
      <c r="D4132" t="s">
        <v>137</v>
      </c>
      <c r="E4132">
        <v>0</v>
      </c>
    </row>
    <row r="4133" spans="1:5" x14ac:dyDescent="0.25">
      <c r="A4133" t="s">
        <v>11790</v>
      </c>
      <c r="B4133" s="51">
        <v>45271.666666666664</v>
      </c>
      <c r="C4133">
        <v>3.5549692679999998</v>
      </c>
      <c r="D4133" t="s">
        <v>137</v>
      </c>
      <c r="E4133">
        <v>0</v>
      </c>
    </row>
    <row r="4134" spans="1:5" x14ac:dyDescent="0.25">
      <c r="A4134" t="s">
        <v>11789</v>
      </c>
      <c r="B4134" s="51">
        <v>45271.708333333336</v>
      </c>
      <c r="C4134">
        <v>3.372432012</v>
      </c>
      <c r="D4134" t="s">
        <v>137</v>
      </c>
      <c r="E4134">
        <v>0</v>
      </c>
    </row>
    <row r="4135" spans="1:5" x14ac:dyDescent="0.25">
      <c r="A4135" t="s">
        <v>11788</v>
      </c>
      <c r="B4135" s="51">
        <v>45271.75</v>
      </c>
      <c r="C4135">
        <v>3.4241843219999999</v>
      </c>
      <c r="D4135" t="s">
        <v>137</v>
      </c>
      <c r="E4135">
        <v>0</v>
      </c>
    </row>
    <row r="4136" spans="1:5" x14ac:dyDescent="0.25">
      <c r="A4136" t="s">
        <v>11787</v>
      </c>
      <c r="B4136" s="51">
        <v>45271.791666666664</v>
      </c>
      <c r="C4136">
        <v>3.4632095399999998</v>
      </c>
      <c r="D4136" t="s">
        <v>137</v>
      </c>
      <c r="E4136">
        <v>0</v>
      </c>
    </row>
    <row r="4137" spans="1:5" x14ac:dyDescent="0.25">
      <c r="A4137" t="s">
        <v>11786</v>
      </c>
      <c r="B4137" s="51">
        <v>45271.833333333336</v>
      </c>
      <c r="C4137">
        <v>3.3338293349999999</v>
      </c>
      <c r="D4137" t="s">
        <v>137</v>
      </c>
      <c r="E4137">
        <v>0</v>
      </c>
    </row>
    <row r="4138" spans="1:5" x14ac:dyDescent="0.25">
      <c r="A4138" t="s">
        <v>11785</v>
      </c>
      <c r="B4138" s="51">
        <v>45271.875</v>
      </c>
      <c r="C4138">
        <v>3.5681578379999999</v>
      </c>
      <c r="D4138" t="s">
        <v>137</v>
      </c>
      <c r="E4138">
        <v>0</v>
      </c>
    </row>
    <row r="4139" spans="1:5" x14ac:dyDescent="0.25">
      <c r="A4139" t="s">
        <v>11784</v>
      </c>
      <c r="B4139" s="51">
        <v>45271.916666666664</v>
      </c>
      <c r="C4139">
        <v>3.4241844110000001</v>
      </c>
      <c r="D4139" t="s">
        <v>137</v>
      </c>
      <c r="E4139">
        <v>0</v>
      </c>
    </row>
    <row r="4140" spans="1:5" x14ac:dyDescent="0.25">
      <c r="A4140" t="s">
        <v>11783</v>
      </c>
      <c r="B4140" s="51">
        <v>45271.958333333336</v>
      </c>
      <c r="C4140">
        <v>3.3853400360000001</v>
      </c>
      <c r="D4140" t="s">
        <v>137</v>
      </c>
      <c r="E4140">
        <v>0</v>
      </c>
    </row>
    <row r="4141" spans="1:5" x14ac:dyDescent="0.25">
      <c r="A4141" t="s">
        <v>11782</v>
      </c>
      <c r="B4141" s="51">
        <v>45272</v>
      </c>
      <c r="C4141">
        <v>3.2826417889999999</v>
      </c>
      <c r="D4141" t="s">
        <v>137</v>
      </c>
      <c r="E4141">
        <v>0</v>
      </c>
    </row>
    <row r="4142" spans="1:5" x14ac:dyDescent="0.25">
      <c r="A4142" t="s">
        <v>11781</v>
      </c>
      <c r="B4142" s="51">
        <v>45272.041666666664</v>
      </c>
      <c r="C4142">
        <v>3.4241844779999999</v>
      </c>
      <c r="D4142" t="s">
        <v>137</v>
      </c>
      <c r="E4142">
        <v>0</v>
      </c>
    </row>
    <row r="4143" spans="1:5" x14ac:dyDescent="0.25">
      <c r="A4143" t="s">
        <v>11780</v>
      </c>
      <c r="B4143" s="51">
        <v>45272.083333333336</v>
      </c>
      <c r="C4143">
        <v>3.282641833</v>
      </c>
      <c r="D4143" t="s">
        <v>137</v>
      </c>
      <c r="E4143">
        <v>0</v>
      </c>
    </row>
    <row r="4144" spans="1:5" x14ac:dyDescent="0.25">
      <c r="A4144" t="s">
        <v>11779</v>
      </c>
      <c r="B4144" s="51">
        <v>45272.125</v>
      </c>
      <c r="C4144">
        <v>3.3595444900000002</v>
      </c>
      <c r="D4144" t="s">
        <v>137</v>
      </c>
      <c r="E4144">
        <v>0</v>
      </c>
    </row>
    <row r="4145" spans="1:5" x14ac:dyDescent="0.25">
      <c r="A4145" t="s">
        <v>11778</v>
      </c>
      <c r="B4145" s="51">
        <v>45272.166666666664</v>
      </c>
      <c r="C4145">
        <v>3.25716947</v>
      </c>
      <c r="D4145" t="s">
        <v>137</v>
      </c>
      <c r="E4145">
        <v>0</v>
      </c>
    </row>
    <row r="4146" spans="1:5" x14ac:dyDescent="0.25">
      <c r="A4146" t="s">
        <v>11777</v>
      </c>
      <c r="B4146" s="51">
        <v>45272.208333333336</v>
      </c>
      <c r="C4146">
        <v>3.2571694920000001</v>
      </c>
      <c r="D4146" t="s">
        <v>137</v>
      </c>
      <c r="E4146">
        <v>0</v>
      </c>
    </row>
    <row r="4147" spans="1:5" x14ac:dyDescent="0.25">
      <c r="A4147" t="s">
        <v>11776</v>
      </c>
      <c r="B4147" s="51">
        <v>45272.25</v>
      </c>
      <c r="C4147">
        <v>3.2698955879999998</v>
      </c>
      <c r="D4147" t="s">
        <v>137</v>
      </c>
      <c r="E4147">
        <v>0</v>
      </c>
    </row>
    <row r="4148" spans="1:5" x14ac:dyDescent="0.25">
      <c r="A4148" t="s">
        <v>11775</v>
      </c>
      <c r="B4148" s="51">
        <v>45272.291666666664</v>
      </c>
      <c r="C4148">
        <v>3.4893268669999999</v>
      </c>
      <c r="D4148" t="s">
        <v>137</v>
      </c>
      <c r="E4148">
        <v>0</v>
      </c>
    </row>
    <row r="4149" spans="1:5" x14ac:dyDescent="0.25">
      <c r="A4149" t="s">
        <v>11774</v>
      </c>
      <c r="B4149" s="51">
        <v>45272.333333333336</v>
      </c>
      <c r="C4149">
        <v>3.4371729640000002</v>
      </c>
      <c r="D4149" t="s">
        <v>137</v>
      </c>
      <c r="E4149">
        <v>0</v>
      </c>
    </row>
    <row r="4150" spans="1:5" x14ac:dyDescent="0.25">
      <c r="A4150" t="s">
        <v>11773</v>
      </c>
      <c r="B4150" s="51">
        <v>45272.375</v>
      </c>
      <c r="C4150">
        <v>3.8497008039999998</v>
      </c>
      <c r="D4150" t="s">
        <v>137</v>
      </c>
      <c r="E4150">
        <v>0</v>
      </c>
    </row>
    <row r="4151" spans="1:5" x14ac:dyDescent="0.25">
      <c r="A4151" t="s">
        <v>11772</v>
      </c>
      <c r="B4151" s="51">
        <v>45272.416666666664</v>
      </c>
      <c r="C4151">
        <v>3.6477070949999999</v>
      </c>
      <c r="D4151" t="s">
        <v>137</v>
      </c>
      <c r="E4151">
        <v>0</v>
      </c>
    </row>
    <row r="4152" spans="1:5" x14ac:dyDescent="0.25">
      <c r="A4152" t="s">
        <v>11771</v>
      </c>
      <c r="B4152" s="51">
        <v>45272.458333333336</v>
      </c>
      <c r="C4152">
        <v>3.9868238300000001</v>
      </c>
      <c r="D4152" t="s">
        <v>137</v>
      </c>
      <c r="E4152">
        <v>0</v>
      </c>
    </row>
    <row r="4153" spans="1:5" x14ac:dyDescent="0.25">
      <c r="A4153" t="s">
        <v>11770</v>
      </c>
      <c r="B4153" s="51">
        <v>45272.5</v>
      </c>
      <c r="C4153">
        <v>3.8497008749999999</v>
      </c>
      <c r="D4153" t="s">
        <v>137</v>
      </c>
      <c r="E4153">
        <v>0</v>
      </c>
    </row>
    <row r="4154" spans="1:5" x14ac:dyDescent="0.25">
      <c r="A4154" t="s">
        <v>11769</v>
      </c>
      <c r="B4154" s="51">
        <v>45272.541666666664</v>
      </c>
      <c r="C4154">
        <v>3.6078431449999999</v>
      </c>
      <c r="D4154" t="s">
        <v>137</v>
      </c>
      <c r="E4154">
        <v>0</v>
      </c>
    </row>
    <row r="4155" spans="1:5" x14ac:dyDescent="0.25">
      <c r="A4155" t="s">
        <v>11768</v>
      </c>
      <c r="B4155" s="51">
        <v>45272.583333333336</v>
      </c>
      <c r="C4155">
        <v>3.450181503</v>
      </c>
      <c r="D4155" t="s">
        <v>137</v>
      </c>
      <c r="E4155">
        <v>0</v>
      </c>
    </row>
    <row r="4156" spans="1:5" x14ac:dyDescent="0.25">
      <c r="A4156" t="s">
        <v>11767</v>
      </c>
      <c r="B4156" s="51">
        <v>45272.625</v>
      </c>
      <c r="C4156">
        <v>3.3724325020000001</v>
      </c>
      <c r="D4156" t="s">
        <v>137</v>
      </c>
      <c r="E4156">
        <v>0</v>
      </c>
    </row>
    <row r="4157" spans="1:5" x14ac:dyDescent="0.25">
      <c r="A4157" t="s">
        <v>11766</v>
      </c>
      <c r="B4157" s="51">
        <v>45272.666666666664</v>
      </c>
      <c r="C4157">
        <v>3.3724325240000002</v>
      </c>
      <c r="D4157" t="s">
        <v>137</v>
      </c>
      <c r="E4157">
        <v>0</v>
      </c>
    </row>
    <row r="4158" spans="1:5" x14ac:dyDescent="0.25">
      <c r="A4158" t="s">
        <v>11765</v>
      </c>
      <c r="B4158" s="51">
        <v>45272.708333333336</v>
      </c>
      <c r="C4158">
        <v>3.9317396429999998</v>
      </c>
      <c r="D4158" t="s">
        <v>137</v>
      </c>
      <c r="E4158">
        <v>0</v>
      </c>
    </row>
    <row r="4159" spans="1:5" x14ac:dyDescent="0.25">
      <c r="A4159" t="s">
        <v>11764</v>
      </c>
      <c r="B4159" s="51">
        <v>45272.75</v>
      </c>
      <c r="C4159">
        <v>4.1399152990000001</v>
      </c>
      <c r="D4159" t="s">
        <v>137</v>
      </c>
      <c r="E4159">
        <v>0</v>
      </c>
    </row>
    <row r="4160" spans="1:5" x14ac:dyDescent="0.25">
      <c r="A4160" t="s">
        <v>11763</v>
      </c>
      <c r="B4160" s="51">
        <v>45272.791666666664</v>
      </c>
      <c r="C4160">
        <v>4.3954851389999998</v>
      </c>
      <c r="D4160" t="s">
        <v>137</v>
      </c>
      <c r="E4160">
        <v>0</v>
      </c>
    </row>
    <row r="4161" spans="1:5" x14ac:dyDescent="0.25">
      <c r="A4161" t="s">
        <v>11762</v>
      </c>
      <c r="B4161" s="51">
        <v>45272.833333333336</v>
      </c>
      <c r="C4161">
        <v>4.5839341979999997</v>
      </c>
      <c r="D4161" t="s">
        <v>137</v>
      </c>
      <c r="E4161">
        <v>0</v>
      </c>
    </row>
    <row r="4162" spans="1:5" x14ac:dyDescent="0.25">
      <c r="A4162" t="s">
        <v>11761</v>
      </c>
      <c r="B4162" s="51">
        <v>45272.875</v>
      </c>
      <c r="C4162">
        <v>4.8651423149999999</v>
      </c>
      <c r="D4162" t="s">
        <v>137</v>
      </c>
      <c r="E4162">
        <v>0</v>
      </c>
    </row>
    <row r="4163" spans="1:5" x14ac:dyDescent="0.25">
      <c r="A4163" t="s">
        <v>11760</v>
      </c>
      <c r="B4163" s="51">
        <v>45272.916666666664</v>
      </c>
      <c r="C4163">
        <v>4.6719976890000003</v>
      </c>
      <c r="D4163" t="s">
        <v>137</v>
      </c>
      <c r="E4163">
        <v>0</v>
      </c>
    </row>
    <row r="4164" spans="1:5" x14ac:dyDescent="0.25">
      <c r="A4164" t="s">
        <v>11759</v>
      </c>
      <c r="B4164" s="51">
        <v>45272.958333333336</v>
      </c>
      <c r="C4164">
        <v>5.5265604159999997</v>
      </c>
      <c r="D4164" t="s">
        <v>137</v>
      </c>
      <c r="E4164">
        <v>0</v>
      </c>
    </row>
    <row r="4165" spans="1:5" x14ac:dyDescent="0.25">
      <c r="A4165" t="s">
        <v>11758</v>
      </c>
      <c r="B4165" s="51">
        <v>45273</v>
      </c>
      <c r="C4165">
        <v>5.322972526</v>
      </c>
      <c r="D4165" t="s">
        <v>137</v>
      </c>
      <c r="E4165">
        <v>0</v>
      </c>
    </row>
    <row r="4166" spans="1:5" x14ac:dyDescent="0.25">
      <c r="A4166" t="s">
        <v>11757</v>
      </c>
      <c r="B4166" s="51">
        <v>45273.041666666664</v>
      </c>
      <c r="C4166">
        <v>5.5107891789999996</v>
      </c>
      <c r="D4166" t="s">
        <v>137</v>
      </c>
      <c r="E4166">
        <v>0</v>
      </c>
    </row>
    <row r="4167" spans="1:5" x14ac:dyDescent="0.25">
      <c r="A4167" t="s">
        <v>11756</v>
      </c>
      <c r="B4167" s="51">
        <v>45273.083333333336</v>
      </c>
      <c r="C4167">
        <v>5.4793018670000002</v>
      </c>
      <c r="D4167" t="s">
        <v>137</v>
      </c>
      <c r="E4167">
        <v>0</v>
      </c>
    </row>
    <row r="4168" spans="1:5" x14ac:dyDescent="0.25">
      <c r="A4168" t="s">
        <v>11755</v>
      </c>
      <c r="B4168" s="51">
        <v>45273.125</v>
      </c>
      <c r="C4168">
        <v>5.813581246</v>
      </c>
      <c r="D4168" t="s">
        <v>137</v>
      </c>
      <c r="E4168">
        <v>0</v>
      </c>
    </row>
    <row r="4169" spans="1:5" x14ac:dyDescent="0.25">
      <c r="A4169" t="s">
        <v>11754</v>
      </c>
      <c r="B4169" s="51">
        <v>45273.166666666664</v>
      </c>
      <c r="C4169">
        <v>5.2146440140000001</v>
      </c>
      <c r="D4169" t="s">
        <v>137</v>
      </c>
      <c r="E4169">
        <v>0</v>
      </c>
    </row>
    <row r="4170" spans="1:5" x14ac:dyDescent="0.25">
      <c r="A4170" t="s">
        <v>11753</v>
      </c>
      <c r="B4170" s="51">
        <v>45273.208333333336</v>
      </c>
      <c r="C4170">
        <v>4.9101673019999996</v>
      </c>
      <c r="D4170" t="s">
        <v>137</v>
      </c>
      <c r="E4170">
        <v>0</v>
      </c>
    </row>
    <row r="4171" spans="1:5" x14ac:dyDescent="0.25">
      <c r="A4171" t="s">
        <v>11752</v>
      </c>
      <c r="B4171" s="51">
        <v>45273.25</v>
      </c>
      <c r="C4171">
        <v>4.8053732699999996</v>
      </c>
      <c r="D4171" t="s">
        <v>137</v>
      </c>
      <c r="E4171">
        <v>0</v>
      </c>
    </row>
    <row r="4172" spans="1:5" x14ac:dyDescent="0.25">
      <c r="A4172" t="s">
        <v>11751</v>
      </c>
      <c r="B4172" s="51">
        <v>45273.291666666664</v>
      </c>
      <c r="C4172">
        <v>5.1838602979999999</v>
      </c>
      <c r="D4172" t="s">
        <v>137</v>
      </c>
      <c r="E4172">
        <v>0</v>
      </c>
    </row>
    <row r="4173" spans="1:5" x14ac:dyDescent="0.25">
      <c r="A4173" t="s">
        <v>11750</v>
      </c>
      <c r="B4173" s="51">
        <v>45273.333333333336</v>
      </c>
      <c r="C4173">
        <v>5.4950364890000003</v>
      </c>
      <c r="D4173" t="s">
        <v>137</v>
      </c>
      <c r="E4173">
        <v>0</v>
      </c>
    </row>
    <row r="4174" spans="1:5" x14ac:dyDescent="0.25">
      <c r="A4174" t="s">
        <v>11749</v>
      </c>
      <c r="B4174" s="51">
        <v>45273.375</v>
      </c>
      <c r="C4174">
        <v>5.076704093</v>
      </c>
      <c r="D4174" t="s">
        <v>137</v>
      </c>
      <c r="E4174">
        <v>0</v>
      </c>
    </row>
    <row r="4175" spans="1:5" x14ac:dyDescent="0.25">
      <c r="A4175" t="s">
        <v>11748</v>
      </c>
      <c r="B4175" s="51">
        <v>45273.416666666664</v>
      </c>
      <c r="C4175">
        <v>4.6867417180000004</v>
      </c>
      <c r="D4175" t="s">
        <v>137</v>
      </c>
      <c r="E4175">
        <v>0</v>
      </c>
    </row>
    <row r="4176" spans="1:5" x14ac:dyDescent="0.25">
      <c r="A4176" t="s">
        <v>11747</v>
      </c>
      <c r="B4176" s="51">
        <v>45273.458333333336</v>
      </c>
      <c r="C4176">
        <v>5.0614707890000004</v>
      </c>
      <c r="D4176" t="s">
        <v>137</v>
      </c>
      <c r="E4176">
        <v>0</v>
      </c>
    </row>
    <row r="4177" spans="1:5" x14ac:dyDescent="0.25">
      <c r="A4177" t="s">
        <v>11746</v>
      </c>
      <c r="B4177" s="51">
        <v>45273.5</v>
      </c>
      <c r="C4177">
        <v>5.1072269480000001</v>
      </c>
      <c r="D4177" t="s">
        <v>137</v>
      </c>
      <c r="E4177">
        <v>0</v>
      </c>
    </row>
    <row r="4178" spans="1:5" x14ac:dyDescent="0.25">
      <c r="A4178" t="s">
        <v>11745</v>
      </c>
      <c r="B4178" s="51">
        <v>45273.541666666664</v>
      </c>
      <c r="C4178">
        <v>5.0919562459999996</v>
      </c>
      <c r="D4178" t="s">
        <v>137</v>
      </c>
      <c r="E4178">
        <v>0</v>
      </c>
    </row>
    <row r="4179" spans="1:5" x14ac:dyDescent="0.25">
      <c r="A4179" t="s">
        <v>11744</v>
      </c>
      <c r="B4179" s="51">
        <v>45273.583333333336</v>
      </c>
      <c r="C4179">
        <v>5.1531511620000003</v>
      </c>
      <c r="D4179" t="s">
        <v>137</v>
      </c>
      <c r="E4179">
        <v>0</v>
      </c>
    </row>
    <row r="4180" spans="1:5" x14ac:dyDescent="0.25">
      <c r="A4180" t="s">
        <v>11743</v>
      </c>
      <c r="B4180" s="51">
        <v>45273.625</v>
      </c>
      <c r="C4180">
        <v>5.3852828510000004</v>
      </c>
      <c r="D4180" t="s">
        <v>137</v>
      </c>
      <c r="E4180">
        <v>0</v>
      </c>
    </row>
    <row r="4181" spans="1:5" x14ac:dyDescent="0.25">
      <c r="A4181" t="s">
        <v>11742</v>
      </c>
      <c r="B4181" s="51">
        <v>45273.666666666664</v>
      </c>
      <c r="C4181">
        <v>5.230064134</v>
      </c>
      <c r="D4181" t="s">
        <v>137</v>
      </c>
      <c r="E4181">
        <v>0</v>
      </c>
    </row>
    <row r="4182" spans="1:5" x14ac:dyDescent="0.25">
      <c r="A4182" t="s">
        <v>11741</v>
      </c>
      <c r="B4182" s="51">
        <v>45273.708333333336</v>
      </c>
      <c r="C4182">
        <v>5.061470946</v>
      </c>
      <c r="D4182" t="s">
        <v>137</v>
      </c>
      <c r="E4182">
        <v>0</v>
      </c>
    </row>
    <row r="4183" spans="1:5" x14ac:dyDescent="0.25">
      <c r="A4183" t="s">
        <v>11740</v>
      </c>
      <c r="B4183" s="51">
        <v>45273.75</v>
      </c>
      <c r="C4183">
        <v>6.8026408380000003</v>
      </c>
      <c r="D4183" t="s">
        <v>137</v>
      </c>
      <c r="E4183">
        <v>0</v>
      </c>
    </row>
    <row r="4184" spans="1:5" x14ac:dyDescent="0.25">
      <c r="A4184" t="s">
        <v>11739</v>
      </c>
      <c r="B4184" s="51">
        <v>45273.833333333336</v>
      </c>
      <c r="C4184">
        <v>6.5280026629999997</v>
      </c>
      <c r="D4184" t="s">
        <v>137</v>
      </c>
      <c r="E4184">
        <v>0</v>
      </c>
    </row>
    <row r="4185" spans="1:5" x14ac:dyDescent="0.25">
      <c r="A4185" t="s">
        <v>11738</v>
      </c>
      <c r="B4185" s="51">
        <v>45273.916666666664</v>
      </c>
      <c r="C4185">
        <v>6.3932531089999998</v>
      </c>
      <c r="D4185" t="s">
        <v>137</v>
      </c>
      <c r="E4185">
        <v>0</v>
      </c>
    </row>
    <row r="4186" spans="1:5" x14ac:dyDescent="0.25">
      <c r="A4186" t="s">
        <v>11737</v>
      </c>
      <c r="B4186" s="51">
        <v>45274</v>
      </c>
      <c r="C4186">
        <v>6.1123477680000002</v>
      </c>
      <c r="D4186" t="s">
        <v>137</v>
      </c>
      <c r="E4186">
        <v>0</v>
      </c>
    </row>
    <row r="4187" spans="1:5" x14ac:dyDescent="0.25">
      <c r="A4187" t="s">
        <v>11736</v>
      </c>
      <c r="B4187" s="51">
        <v>45274.083333333336</v>
      </c>
      <c r="C4187">
        <v>6.6244026150000002</v>
      </c>
      <c r="D4187" t="s">
        <v>137</v>
      </c>
      <c r="E4187">
        <v>0</v>
      </c>
    </row>
    <row r="4188" spans="1:5" x14ac:dyDescent="0.25">
      <c r="A4188" t="s">
        <v>11735</v>
      </c>
      <c r="B4188" s="51">
        <v>45274.166666666664</v>
      </c>
      <c r="C4188">
        <v>7.2852263419999996</v>
      </c>
      <c r="D4188" t="s">
        <v>137</v>
      </c>
      <c r="E4188">
        <v>0</v>
      </c>
    </row>
    <row r="4189" spans="1:5" x14ac:dyDescent="0.25">
      <c r="A4189" t="s">
        <v>11734</v>
      </c>
      <c r="B4189" s="51">
        <v>45274.25</v>
      </c>
      <c r="C4189">
        <v>7.8915288930000003</v>
      </c>
      <c r="D4189" t="s">
        <v>137</v>
      </c>
      <c r="E4189">
        <v>0</v>
      </c>
    </row>
    <row r="4190" spans="1:5" x14ac:dyDescent="0.25">
      <c r="A4190" t="s">
        <v>11733</v>
      </c>
      <c r="B4190" s="51">
        <v>45274.333333333336</v>
      </c>
      <c r="C4190">
        <v>7.8786453549999997</v>
      </c>
      <c r="D4190" t="s">
        <v>137</v>
      </c>
      <c r="E4190">
        <v>0</v>
      </c>
    </row>
    <row r="4191" spans="1:5" x14ac:dyDescent="0.25">
      <c r="A4191" t="s">
        <v>11732</v>
      </c>
      <c r="B4191" s="51">
        <v>45274.416666666664</v>
      </c>
      <c r="C4191">
        <v>6.8775590839999996</v>
      </c>
      <c r="D4191" t="s">
        <v>137</v>
      </c>
      <c r="E4191">
        <v>0</v>
      </c>
    </row>
    <row r="4192" spans="1:5" x14ac:dyDescent="0.25">
      <c r="A4192" t="s">
        <v>11731</v>
      </c>
      <c r="B4192" s="51">
        <v>45274.5</v>
      </c>
      <c r="C4192">
        <v>6.1185357649999998</v>
      </c>
      <c r="D4192" t="s">
        <v>137</v>
      </c>
      <c r="E4192">
        <v>0</v>
      </c>
    </row>
    <row r="4193" spans="1:5" x14ac:dyDescent="0.25">
      <c r="A4193" t="s">
        <v>11730</v>
      </c>
      <c r="B4193" s="51">
        <v>45274.583333333336</v>
      </c>
      <c r="C4193">
        <v>8.5620046040000002</v>
      </c>
      <c r="D4193" t="s">
        <v>137</v>
      </c>
      <c r="E4193">
        <v>0</v>
      </c>
    </row>
    <row r="4194" spans="1:5" x14ac:dyDescent="0.25">
      <c r="A4194" t="s">
        <v>11729</v>
      </c>
      <c r="B4194" s="51">
        <v>45274.666666666664</v>
      </c>
      <c r="C4194">
        <v>9.4505630289999996</v>
      </c>
      <c r="D4194" t="s">
        <v>137</v>
      </c>
      <c r="E4194">
        <v>0</v>
      </c>
    </row>
    <row r="4195" spans="1:5" x14ac:dyDescent="0.25">
      <c r="A4195" t="s">
        <v>11728</v>
      </c>
      <c r="B4195" s="51">
        <v>45274.75</v>
      </c>
      <c r="C4195">
        <v>8.5111255379999999</v>
      </c>
      <c r="D4195" t="s">
        <v>137</v>
      </c>
      <c r="E4195">
        <v>0</v>
      </c>
    </row>
    <row r="4196" spans="1:5" x14ac:dyDescent="0.25">
      <c r="A4196" t="s">
        <v>11727</v>
      </c>
      <c r="B4196" s="51">
        <v>45274.833333333336</v>
      </c>
      <c r="C4196">
        <v>8.5048242520000006</v>
      </c>
      <c r="D4196" t="s">
        <v>137</v>
      </c>
      <c r="E4196">
        <v>0</v>
      </c>
    </row>
    <row r="4197" spans="1:5" x14ac:dyDescent="0.25">
      <c r="A4197" t="s">
        <v>11726</v>
      </c>
      <c r="B4197" s="51">
        <v>45274.916666666664</v>
      </c>
      <c r="C4197">
        <v>8.5750436390000004</v>
      </c>
      <c r="D4197" t="s">
        <v>137</v>
      </c>
      <c r="E4197">
        <v>0</v>
      </c>
    </row>
    <row r="4198" spans="1:5" x14ac:dyDescent="0.25">
      <c r="A4198" t="s">
        <v>11725</v>
      </c>
      <c r="B4198" s="51">
        <v>45275</v>
      </c>
      <c r="C4198">
        <v>8.4922274719999997</v>
      </c>
      <c r="D4198" t="s">
        <v>137</v>
      </c>
      <c r="E4198">
        <v>0</v>
      </c>
    </row>
    <row r="4199" spans="1:5" x14ac:dyDescent="0.25">
      <c r="A4199" t="s">
        <v>11724</v>
      </c>
      <c r="B4199" s="51">
        <v>45275.083333333336</v>
      </c>
      <c r="C4199">
        <v>8.4859319790000001</v>
      </c>
      <c r="D4199" t="s">
        <v>137</v>
      </c>
      <c r="E4199">
        <v>0</v>
      </c>
    </row>
    <row r="4200" spans="1:5" x14ac:dyDescent="0.25">
      <c r="A4200" t="s">
        <v>11723</v>
      </c>
      <c r="B4200" s="51">
        <v>45275.166666666664</v>
      </c>
      <c r="C4200">
        <v>9.2829780940000006</v>
      </c>
      <c r="D4200" t="s">
        <v>137</v>
      </c>
      <c r="E4200">
        <v>0</v>
      </c>
    </row>
    <row r="4201" spans="1:5" x14ac:dyDescent="0.25">
      <c r="A4201" t="s">
        <v>11722</v>
      </c>
      <c r="B4201" s="51">
        <v>45275.25</v>
      </c>
      <c r="C4201">
        <v>10.110353079999999</v>
      </c>
      <c r="D4201" t="s">
        <v>137</v>
      </c>
      <c r="E4201">
        <v>0</v>
      </c>
    </row>
    <row r="4202" spans="1:5" x14ac:dyDescent="0.25">
      <c r="A4202" t="s">
        <v>11721</v>
      </c>
      <c r="B4202" s="51">
        <v>45275.333333333336</v>
      </c>
      <c r="C4202">
        <v>9.9734453540000008</v>
      </c>
      <c r="D4202" t="s">
        <v>137</v>
      </c>
      <c r="E4202">
        <v>0</v>
      </c>
    </row>
    <row r="4203" spans="1:5" x14ac:dyDescent="0.25">
      <c r="A4203" t="s">
        <v>11720</v>
      </c>
      <c r="B4203" s="51">
        <v>45275.416666666664</v>
      </c>
      <c r="C4203">
        <v>8.8410658430000009</v>
      </c>
      <c r="D4203" t="s">
        <v>137</v>
      </c>
      <c r="E4203">
        <v>0</v>
      </c>
    </row>
    <row r="4204" spans="1:5" x14ac:dyDescent="0.25">
      <c r="A4204" t="s">
        <v>11719</v>
      </c>
      <c r="B4204" s="51">
        <v>45275.5</v>
      </c>
      <c r="C4204">
        <v>8.6843989260000001</v>
      </c>
      <c r="D4204" t="s">
        <v>137</v>
      </c>
      <c r="E4204">
        <v>0</v>
      </c>
    </row>
    <row r="4205" spans="1:5" x14ac:dyDescent="0.25">
      <c r="A4205" t="s">
        <v>11718</v>
      </c>
      <c r="B4205" s="51">
        <v>45275.583333333336</v>
      </c>
      <c r="C4205">
        <v>10.06568461</v>
      </c>
      <c r="D4205" t="s">
        <v>137</v>
      </c>
      <c r="E4205">
        <v>0</v>
      </c>
    </row>
    <row r="4206" spans="1:5" x14ac:dyDescent="0.25">
      <c r="A4206" t="s">
        <v>11717</v>
      </c>
      <c r="B4206" s="51">
        <v>45275.666666666664</v>
      </c>
      <c r="C4206">
        <v>10.23840946</v>
      </c>
      <c r="D4206" t="s">
        <v>137</v>
      </c>
      <c r="E4206">
        <v>0</v>
      </c>
    </row>
    <row r="4207" spans="1:5" x14ac:dyDescent="0.25">
      <c r="A4207" t="s">
        <v>11716</v>
      </c>
      <c r="B4207" s="51">
        <v>45275.75</v>
      </c>
      <c r="C4207">
        <v>9.5682536290000009</v>
      </c>
      <c r="D4207" t="s">
        <v>137</v>
      </c>
      <c r="E4207">
        <v>0</v>
      </c>
    </row>
    <row r="4208" spans="1:5" x14ac:dyDescent="0.25">
      <c r="A4208" t="s">
        <v>11715</v>
      </c>
      <c r="B4208" s="51">
        <v>45275.833333333336</v>
      </c>
      <c r="C4208">
        <v>9.7262238150000009</v>
      </c>
      <c r="D4208" t="s">
        <v>137</v>
      </c>
      <c r="E4208">
        <v>0</v>
      </c>
    </row>
    <row r="4209" spans="1:5" x14ac:dyDescent="0.25">
      <c r="A4209" t="s">
        <v>11714</v>
      </c>
      <c r="B4209" s="51">
        <v>45275.916666666664</v>
      </c>
      <c r="C4209">
        <v>9.8188607119999993</v>
      </c>
      <c r="D4209" t="s">
        <v>137</v>
      </c>
      <c r="E4209">
        <v>0</v>
      </c>
    </row>
    <row r="4210" spans="1:5" x14ac:dyDescent="0.25">
      <c r="A4210" t="s">
        <v>11713</v>
      </c>
      <c r="B4210" s="51">
        <v>45276</v>
      </c>
      <c r="C4210">
        <v>10.034743349999999</v>
      </c>
      <c r="D4210" t="s">
        <v>137</v>
      </c>
      <c r="E4210">
        <v>0</v>
      </c>
    </row>
    <row r="4211" spans="1:5" x14ac:dyDescent="0.25">
      <c r="A4211" t="s">
        <v>11712</v>
      </c>
      <c r="B4211" s="51">
        <v>45276.083333333336</v>
      </c>
      <c r="C4211">
        <v>10.02752705</v>
      </c>
      <c r="D4211" t="s">
        <v>137</v>
      </c>
      <c r="E4211">
        <v>0</v>
      </c>
    </row>
    <row r="4212" spans="1:5" x14ac:dyDescent="0.25">
      <c r="A4212" t="s">
        <v>11711</v>
      </c>
      <c r="B4212" s="51">
        <v>45276.166666666664</v>
      </c>
      <c r="C4212">
        <v>8.9861100359999995</v>
      </c>
      <c r="D4212" t="s">
        <v>137</v>
      </c>
      <c r="E4212">
        <v>0</v>
      </c>
    </row>
    <row r="4213" spans="1:5" x14ac:dyDescent="0.25">
      <c r="A4213" t="s">
        <v>11710</v>
      </c>
      <c r="B4213" s="51">
        <v>45276.25</v>
      </c>
      <c r="C4213">
        <v>8.3465533179999998</v>
      </c>
      <c r="D4213" t="s">
        <v>137</v>
      </c>
      <c r="E4213">
        <v>0</v>
      </c>
    </row>
    <row r="4214" spans="1:5" x14ac:dyDescent="0.25">
      <c r="A4214" t="s">
        <v>11709</v>
      </c>
      <c r="B4214" s="51">
        <v>45276.333333333336</v>
      </c>
      <c r="C4214">
        <v>7.9137241700000001</v>
      </c>
      <c r="D4214" t="s">
        <v>137</v>
      </c>
      <c r="E4214">
        <v>0</v>
      </c>
    </row>
    <row r="4215" spans="1:5" x14ac:dyDescent="0.25">
      <c r="A4215" t="s">
        <v>11708</v>
      </c>
      <c r="B4215" s="51">
        <v>45276.416666666664</v>
      </c>
      <c r="C4215">
        <v>6.9261324770000003</v>
      </c>
      <c r="D4215" t="s">
        <v>137</v>
      </c>
      <c r="E4215">
        <v>0</v>
      </c>
    </row>
    <row r="4216" spans="1:5" x14ac:dyDescent="0.25">
      <c r="A4216" t="s">
        <v>11707</v>
      </c>
      <c r="B4216" s="51">
        <v>45276.5</v>
      </c>
      <c r="C4216">
        <v>6.3156499300000002</v>
      </c>
      <c r="D4216" t="s">
        <v>137</v>
      </c>
      <c r="E4216">
        <v>0</v>
      </c>
    </row>
    <row r="4217" spans="1:5" x14ac:dyDescent="0.25">
      <c r="A4217" t="s">
        <v>11706</v>
      </c>
      <c r="B4217" s="51">
        <v>45276.583333333336</v>
      </c>
      <c r="C4217">
        <v>7.8485866020000001</v>
      </c>
      <c r="D4217" t="s">
        <v>137</v>
      </c>
      <c r="E4217">
        <v>0</v>
      </c>
    </row>
    <row r="4218" spans="1:5" x14ac:dyDescent="0.25">
      <c r="A4218" t="s">
        <v>11705</v>
      </c>
      <c r="B4218" s="51">
        <v>45276.666666666664</v>
      </c>
      <c r="C4218">
        <v>7.8794694329999997</v>
      </c>
      <c r="D4218" t="s">
        <v>137</v>
      </c>
      <c r="E4218">
        <v>0</v>
      </c>
    </row>
    <row r="4219" spans="1:5" x14ac:dyDescent="0.25">
      <c r="A4219" t="s">
        <v>11704</v>
      </c>
      <c r="B4219" s="51">
        <v>45276.75</v>
      </c>
      <c r="C4219">
        <v>7.5069670879999997</v>
      </c>
      <c r="D4219" t="s">
        <v>137</v>
      </c>
      <c r="E4219">
        <v>0</v>
      </c>
    </row>
    <row r="4220" spans="1:5" x14ac:dyDescent="0.25">
      <c r="A4220" t="s">
        <v>11703</v>
      </c>
      <c r="B4220" s="51">
        <v>45276.833333333336</v>
      </c>
      <c r="C4220">
        <v>7.2489004460000004</v>
      </c>
      <c r="D4220" t="s">
        <v>137</v>
      </c>
      <c r="E4220">
        <v>0</v>
      </c>
    </row>
    <row r="4221" spans="1:5" x14ac:dyDescent="0.25">
      <c r="A4221" t="s">
        <v>11702</v>
      </c>
      <c r="B4221" s="51">
        <v>45276.916666666664</v>
      </c>
      <c r="C4221">
        <v>8.2105053849999994</v>
      </c>
      <c r="D4221" t="s">
        <v>137</v>
      </c>
      <c r="E4221">
        <v>0</v>
      </c>
    </row>
    <row r="4222" spans="1:5" x14ac:dyDescent="0.25">
      <c r="A4222" t="s">
        <v>11701</v>
      </c>
      <c r="B4222" s="51">
        <v>45277</v>
      </c>
      <c r="C4222">
        <v>8.6509323790000003</v>
      </c>
      <c r="D4222" t="s">
        <v>137</v>
      </c>
      <c r="E4222">
        <v>0</v>
      </c>
    </row>
    <row r="4223" spans="1:5" x14ac:dyDescent="0.25">
      <c r="A4223" t="s">
        <v>11700</v>
      </c>
      <c r="B4223" s="51">
        <v>45277.083333333336</v>
      </c>
      <c r="C4223">
        <v>9.3077836170000001</v>
      </c>
      <c r="D4223" t="s">
        <v>137</v>
      </c>
      <c r="E4223">
        <v>0</v>
      </c>
    </row>
    <row r="4224" spans="1:5" x14ac:dyDescent="0.25">
      <c r="A4224" t="s">
        <v>11699</v>
      </c>
      <c r="B4224" s="51">
        <v>45277.166666666664</v>
      </c>
      <c r="C4224">
        <v>9.360320905</v>
      </c>
      <c r="D4224" t="s">
        <v>137</v>
      </c>
      <c r="E4224">
        <v>0</v>
      </c>
    </row>
    <row r="4225" spans="1:5" x14ac:dyDescent="0.25">
      <c r="A4225" t="s">
        <v>11698</v>
      </c>
      <c r="B4225" s="51">
        <v>45277.25</v>
      </c>
      <c r="C4225">
        <v>8.854093786</v>
      </c>
      <c r="D4225" t="s">
        <v>137</v>
      </c>
      <c r="E4225">
        <v>0</v>
      </c>
    </row>
    <row r="4226" spans="1:5" x14ac:dyDescent="0.25">
      <c r="A4226" t="s">
        <v>11697</v>
      </c>
      <c r="B4226" s="51">
        <v>45277.333333333336</v>
      </c>
      <c r="C4226">
        <v>7.8002025609999999</v>
      </c>
      <c r="D4226" t="s">
        <v>137</v>
      </c>
      <c r="E4226">
        <v>0</v>
      </c>
    </row>
    <row r="4227" spans="1:5" x14ac:dyDescent="0.25">
      <c r="A4227" t="s">
        <v>11696</v>
      </c>
      <c r="B4227" s="51">
        <v>45277.416666666664</v>
      </c>
      <c r="C4227">
        <v>7.1248085049999998</v>
      </c>
      <c r="D4227" t="s">
        <v>137</v>
      </c>
      <c r="E4227">
        <v>0</v>
      </c>
    </row>
    <row r="4228" spans="1:5" x14ac:dyDescent="0.25">
      <c r="A4228" t="s">
        <v>11695</v>
      </c>
      <c r="B4228" s="51">
        <v>45277.5</v>
      </c>
      <c r="C4228">
        <v>6.8313834599999996</v>
      </c>
      <c r="D4228" t="s">
        <v>137</v>
      </c>
      <c r="E4228">
        <v>0</v>
      </c>
    </row>
    <row r="4229" spans="1:5" x14ac:dyDescent="0.25">
      <c r="A4229" t="s">
        <v>11694</v>
      </c>
      <c r="B4229" s="51">
        <v>45277.583333333336</v>
      </c>
      <c r="C4229">
        <v>9.4162195260000008</v>
      </c>
      <c r="D4229" t="s">
        <v>137</v>
      </c>
      <c r="E4229">
        <v>0</v>
      </c>
    </row>
    <row r="4230" spans="1:5" x14ac:dyDescent="0.25">
      <c r="A4230" t="s">
        <v>11693</v>
      </c>
      <c r="B4230" s="51">
        <v>45277.666666666664</v>
      </c>
      <c r="C4230">
        <v>9.3713118529999999</v>
      </c>
      <c r="D4230" t="s">
        <v>137</v>
      </c>
      <c r="E4230">
        <v>0</v>
      </c>
    </row>
    <row r="4231" spans="1:5" x14ac:dyDescent="0.25">
      <c r="A4231" t="s">
        <v>11692</v>
      </c>
      <c r="B4231" s="51">
        <v>45277.75</v>
      </c>
      <c r="C4231">
        <v>7.9482851109999997</v>
      </c>
      <c r="D4231" t="s">
        <v>137</v>
      </c>
      <c r="E4231">
        <v>0</v>
      </c>
    </row>
    <row r="4232" spans="1:5" x14ac:dyDescent="0.25">
      <c r="A4232" t="s">
        <v>11691</v>
      </c>
      <c r="B4232" s="51">
        <v>45277.833333333336</v>
      </c>
      <c r="C4232">
        <v>7.3572501509999997</v>
      </c>
      <c r="D4232" t="s">
        <v>137</v>
      </c>
      <c r="E4232">
        <v>0</v>
      </c>
    </row>
    <row r="4233" spans="1:5" x14ac:dyDescent="0.25">
      <c r="A4233" t="s">
        <v>11690</v>
      </c>
      <c r="B4233" s="51">
        <v>45277.916666666664</v>
      </c>
      <c r="C4233">
        <v>7.0836288319999996</v>
      </c>
      <c r="D4233" t="s">
        <v>137</v>
      </c>
      <c r="E4233">
        <v>0</v>
      </c>
    </row>
    <row r="4234" spans="1:5" x14ac:dyDescent="0.25">
      <c r="A4234" t="s">
        <v>11689</v>
      </c>
      <c r="B4234" s="51">
        <v>45278</v>
      </c>
      <c r="C4234">
        <v>7.1667842049999999</v>
      </c>
      <c r="D4234" t="s">
        <v>137</v>
      </c>
      <c r="E4234">
        <v>0</v>
      </c>
    </row>
    <row r="4235" spans="1:5" x14ac:dyDescent="0.25">
      <c r="A4235" t="s">
        <v>11688</v>
      </c>
      <c r="B4235" s="51">
        <v>45278.083333333336</v>
      </c>
      <c r="C4235">
        <v>6.7589638010000002</v>
      </c>
      <c r="D4235" t="s">
        <v>137</v>
      </c>
      <c r="E4235">
        <v>0</v>
      </c>
    </row>
    <row r="4236" spans="1:5" x14ac:dyDescent="0.25">
      <c r="A4236" t="s">
        <v>11687</v>
      </c>
      <c r="B4236" s="51">
        <v>45278.166666666664</v>
      </c>
      <c r="C4236">
        <v>6.1388491969999999</v>
      </c>
      <c r="D4236" t="s">
        <v>137</v>
      </c>
      <c r="E4236">
        <v>0</v>
      </c>
    </row>
    <row r="4237" spans="1:5" x14ac:dyDescent="0.25">
      <c r="A4237" t="s">
        <v>11686</v>
      </c>
      <c r="B4237" s="51">
        <v>45278.25</v>
      </c>
      <c r="C4237">
        <v>4.8601002409999996</v>
      </c>
      <c r="D4237" t="s">
        <v>137</v>
      </c>
      <c r="E4237">
        <v>0</v>
      </c>
    </row>
    <row r="4238" spans="1:5" x14ac:dyDescent="0.25">
      <c r="A4238" t="s">
        <v>11685</v>
      </c>
      <c r="B4238" s="51">
        <v>45278.333333333336</v>
      </c>
      <c r="C4238">
        <v>3.9161506500000001</v>
      </c>
      <c r="D4238" t="s">
        <v>137</v>
      </c>
      <c r="E4238">
        <v>0</v>
      </c>
    </row>
    <row r="4239" spans="1:5" x14ac:dyDescent="0.25">
      <c r="A4239" t="s">
        <v>11684</v>
      </c>
      <c r="B4239" s="51">
        <v>45278.416666666664</v>
      </c>
      <c r="C4239">
        <v>3.4341838359999999</v>
      </c>
      <c r="D4239" t="s">
        <v>137</v>
      </c>
      <c r="E4239">
        <v>0</v>
      </c>
    </row>
    <row r="4240" spans="1:5" x14ac:dyDescent="0.25">
      <c r="A4240" t="s">
        <v>11683</v>
      </c>
      <c r="B4240" s="51">
        <v>45278.5</v>
      </c>
      <c r="C4240">
        <v>3.2482240180000002</v>
      </c>
      <c r="D4240" t="s">
        <v>137</v>
      </c>
      <c r="E4240">
        <v>0</v>
      </c>
    </row>
    <row r="4241" spans="1:5" x14ac:dyDescent="0.25">
      <c r="A4241" t="s">
        <v>11682</v>
      </c>
      <c r="B4241" s="51">
        <v>45278.583333333336</v>
      </c>
      <c r="C4241">
        <v>2.021435109</v>
      </c>
      <c r="D4241" t="s">
        <v>137</v>
      </c>
      <c r="E4241">
        <v>0</v>
      </c>
    </row>
    <row r="4242" spans="1:5" x14ac:dyDescent="0.25">
      <c r="A4242" t="s">
        <v>11681</v>
      </c>
      <c r="B4242" s="51">
        <v>45278.625</v>
      </c>
      <c r="C4242">
        <v>1.8501258599999999</v>
      </c>
      <c r="D4242" t="s">
        <v>137</v>
      </c>
      <c r="E4242">
        <v>0</v>
      </c>
    </row>
    <row r="4243" spans="1:5" x14ac:dyDescent="0.25">
      <c r="A4243" t="s">
        <v>11680</v>
      </c>
      <c r="B4243" s="51">
        <v>45278.666666666664</v>
      </c>
      <c r="C4243">
        <v>1.6850623920000001</v>
      </c>
      <c r="D4243" t="s">
        <v>137</v>
      </c>
      <c r="E4243">
        <v>0</v>
      </c>
    </row>
    <row r="4244" spans="1:5" x14ac:dyDescent="0.25">
      <c r="A4244" t="s">
        <v>11679</v>
      </c>
      <c r="B4244" s="51">
        <v>45278.708333333336</v>
      </c>
      <c r="C4244">
        <v>1.317963008</v>
      </c>
      <c r="D4244" t="s">
        <v>137</v>
      </c>
      <c r="E4244">
        <v>0</v>
      </c>
    </row>
    <row r="4245" spans="1:5" x14ac:dyDescent="0.25">
      <c r="A4245" t="s">
        <v>11678</v>
      </c>
      <c r="B4245" s="51">
        <v>45278.75</v>
      </c>
      <c r="C4245">
        <v>1.410057575</v>
      </c>
      <c r="D4245" t="s">
        <v>137</v>
      </c>
      <c r="E4245">
        <v>0</v>
      </c>
    </row>
    <row r="4246" spans="1:5" x14ac:dyDescent="0.25">
      <c r="A4246" t="s">
        <v>11677</v>
      </c>
      <c r="B4246" s="51">
        <v>45278.791666666664</v>
      </c>
      <c r="C4246">
        <v>1.368174513</v>
      </c>
      <c r="D4246" t="s">
        <v>137</v>
      </c>
      <c r="E4246">
        <v>0</v>
      </c>
    </row>
    <row r="4247" spans="1:5" x14ac:dyDescent="0.25">
      <c r="A4247" t="s">
        <v>11676</v>
      </c>
      <c r="B4247" s="51">
        <v>45278.833333333336</v>
      </c>
      <c r="C4247">
        <v>1.3444799510000001</v>
      </c>
      <c r="D4247" t="s">
        <v>137</v>
      </c>
      <c r="E4247">
        <v>0</v>
      </c>
    </row>
    <row r="4248" spans="1:5" x14ac:dyDescent="0.25">
      <c r="A4248" t="s">
        <v>11675</v>
      </c>
      <c r="B4248" s="51">
        <v>45278.875</v>
      </c>
      <c r="C4248">
        <v>1.365232494</v>
      </c>
      <c r="D4248" t="s">
        <v>137</v>
      </c>
      <c r="E4248">
        <v>0</v>
      </c>
    </row>
    <row r="4249" spans="1:5" x14ac:dyDescent="0.25">
      <c r="A4249" t="s">
        <v>11674</v>
      </c>
      <c r="B4249" s="51">
        <v>45278.916666666664</v>
      </c>
      <c r="C4249">
        <v>1.211483882</v>
      </c>
      <c r="D4249" t="s">
        <v>137</v>
      </c>
      <c r="E4249">
        <v>0</v>
      </c>
    </row>
    <row r="4250" spans="1:5" x14ac:dyDescent="0.25">
      <c r="A4250" t="s">
        <v>11673</v>
      </c>
      <c r="B4250" s="51">
        <v>45278.958333333336</v>
      </c>
      <c r="C4250">
        <v>1.239935432</v>
      </c>
      <c r="D4250" t="s">
        <v>137</v>
      </c>
      <c r="E4250">
        <v>0</v>
      </c>
    </row>
    <row r="4251" spans="1:5" x14ac:dyDescent="0.25">
      <c r="A4251" t="s">
        <v>11672</v>
      </c>
      <c r="B4251" s="51">
        <v>45279</v>
      </c>
      <c r="C4251">
        <v>1.0519412850000001</v>
      </c>
      <c r="D4251" t="s">
        <v>137</v>
      </c>
      <c r="E4251">
        <v>0</v>
      </c>
    </row>
    <row r="4252" spans="1:5" x14ac:dyDescent="0.25">
      <c r="A4252" t="s">
        <v>11671</v>
      </c>
      <c r="B4252" s="51">
        <v>45279.041666666664</v>
      </c>
      <c r="C4252">
        <v>0.89919878799999997</v>
      </c>
      <c r="D4252" t="s">
        <v>137</v>
      </c>
      <c r="E4252">
        <v>0</v>
      </c>
    </row>
    <row r="4253" spans="1:5" x14ac:dyDescent="0.25">
      <c r="A4253" t="s">
        <v>11670</v>
      </c>
      <c r="B4253" s="51">
        <v>45279.083333333336</v>
      </c>
      <c r="C4253">
        <v>0.83502924999999995</v>
      </c>
      <c r="D4253" t="s">
        <v>137</v>
      </c>
      <c r="E4253">
        <v>0</v>
      </c>
    </row>
    <row r="4254" spans="1:5" x14ac:dyDescent="0.25">
      <c r="A4254" t="s">
        <v>11669</v>
      </c>
      <c r="B4254" s="51">
        <v>45279.125</v>
      </c>
      <c r="C4254">
        <v>0.86689082100000003</v>
      </c>
      <c r="D4254" t="s">
        <v>137</v>
      </c>
      <c r="E4254">
        <v>0</v>
      </c>
    </row>
    <row r="4255" spans="1:5" x14ac:dyDescent="0.25">
      <c r="A4255" t="s">
        <v>11668</v>
      </c>
      <c r="B4255" s="51">
        <v>45279.166666666664</v>
      </c>
      <c r="C4255">
        <v>0.73320702199999999</v>
      </c>
      <c r="D4255" t="s">
        <v>137</v>
      </c>
      <c r="E4255">
        <v>0</v>
      </c>
    </row>
    <row r="4256" spans="1:5" x14ac:dyDescent="0.25">
      <c r="A4256" t="s">
        <v>11667</v>
      </c>
      <c r="B4256" s="51">
        <v>45279.208333333336</v>
      </c>
      <c r="C4256">
        <v>0.784651875</v>
      </c>
      <c r="D4256" t="s">
        <v>137</v>
      </c>
      <c r="E4256">
        <v>0</v>
      </c>
    </row>
    <row r="4257" spans="1:5" x14ac:dyDescent="0.25">
      <c r="A4257" t="s">
        <v>11666</v>
      </c>
      <c r="B4257" s="51">
        <v>45279.25</v>
      </c>
      <c r="C4257">
        <v>0.70351106799999996</v>
      </c>
      <c r="D4257" t="s">
        <v>137</v>
      </c>
      <c r="E4257">
        <v>0</v>
      </c>
    </row>
    <row r="4258" spans="1:5" x14ac:dyDescent="0.25">
      <c r="A4258" t="s">
        <v>11665</v>
      </c>
      <c r="B4258" s="51">
        <v>45279.291666666664</v>
      </c>
      <c r="C4258">
        <v>0.96797048900000005</v>
      </c>
      <c r="D4258" t="s">
        <v>137</v>
      </c>
      <c r="E4258">
        <v>0</v>
      </c>
    </row>
    <row r="4259" spans="1:5" x14ac:dyDescent="0.25">
      <c r="A4259" t="s">
        <v>11664</v>
      </c>
      <c r="B4259" s="51">
        <v>45279.333333333336</v>
      </c>
      <c r="C4259">
        <v>0.99394802999999998</v>
      </c>
      <c r="D4259" t="s">
        <v>137</v>
      </c>
      <c r="E4259">
        <v>0</v>
      </c>
    </row>
    <row r="4260" spans="1:5" x14ac:dyDescent="0.25">
      <c r="A4260" t="s">
        <v>11663</v>
      </c>
      <c r="B4260" s="51">
        <v>45279.375</v>
      </c>
      <c r="C4260">
        <v>1.02020585</v>
      </c>
      <c r="D4260" t="s">
        <v>137</v>
      </c>
      <c r="E4260">
        <v>0</v>
      </c>
    </row>
    <row r="4261" spans="1:5" x14ac:dyDescent="0.25">
      <c r="A4261" t="s">
        <v>11662</v>
      </c>
      <c r="B4261" s="51">
        <v>45279.416666666664</v>
      </c>
      <c r="C4261">
        <v>1.127970613</v>
      </c>
      <c r="D4261" t="s">
        <v>137</v>
      </c>
      <c r="E4261">
        <v>0</v>
      </c>
    </row>
    <row r="4262" spans="1:5" x14ac:dyDescent="0.25">
      <c r="A4262" t="s">
        <v>11661</v>
      </c>
      <c r="B4262" s="51">
        <v>45279.458333333336</v>
      </c>
      <c r="C4262">
        <v>1.1975575970000001</v>
      </c>
      <c r="D4262" t="s">
        <v>137</v>
      </c>
      <c r="E4262">
        <v>0</v>
      </c>
    </row>
    <row r="4263" spans="1:5" x14ac:dyDescent="0.25">
      <c r="A4263" t="s">
        <v>11660</v>
      </c>
      <c r="B4263" s="51">
        <v>45279.5</v>
      </c>
      <c r="C4263">
        <v>1.0681887969999999</v>
      </c>
      <c r="D4263" t="s">
        <v>137</v>
      </c>
      <c r="E4263">
        <v>0</v>
      </c>
    </row>
    <row r="4264" spans="1:5" x14ac:dyDescent="0.25">
      <c r="A4264" t="s">
        <v>11659</v>
      </c>
      <c r="B4264" s="51">
        <v>45279.541666666664</v>
      </c>
      <c r="C4264">
        <v>0.84736134299999999</v>
      </c>
      <c r="D4264" t="s">
        <v>137</v>
      </c>
      <c r="E4264">
        <v>0</v>
      </c>
    </row>
    <row r="4265" spans="1:5" x14ac:dyDescent="0.25">
      <c r="A4265" t="s">
        <v>11658</v>
      </c>
      <c r="B4265" s="51">
        <v>45279.583333333336</v>
      </c>
      <c r="C4265">
        <v>0.93982826100000005</v>
      </c>
      <c r="D4265" t="s">
        <v>137</v>
      </c>
      <c r="E4265">
        <v>0</v>
      </c>
    </row>
    <row r="4266" spans="1:5" x14ac:dyDescent="0.25">
      <c r="A4266" t="s">
        <v>11657</v>
      </c>
      <c r="B4266" s="51">
        <v>45279.625</v>
      </c>
      <c r="C4266">
        <v>0.95006991399999996</v>
      </c>
      <c r="D4266" t="s">
        <v>137</v>
      </c>
      <c r="E4266">
        <v>0</v>
      </c>
    </row>
    <row r="4267" spans="1:5" x14ac:dyDescent="0.25">
      <c r="A4267" t="s">
        <v>11656</v>
      </c>
      <c r="B4267" s="51">
        <v>45279.666666666664</v>
      </c>
      <c r="C4267">
        <v>1.0229419850000001</v>
      </c>
      <c r="D4267" t="s">
        <v>137</v>
      </c>
      <c r="E4267">
        <v>0</v>
      </c>
    </row>
    <row r="4268" spans="1:5" x14ac:dyDescent="0.25">
      <c r="A4268" t="s">
        <v>11655</v>
      </c>
      <c r="B4268" s="51">
        <v>45279.708333333336</v>
      </c>
      <c r="C4268">
        <v>1.0335431310000001</v>
      </c>
      <c r="D4268" t="s">
        <v>137</v>
      </c>
      <c r="E4268">
        <v>0</v>
      </c>
    </row>
    <row r="4269" spans="1:5" x14ac:dyDescent="0.25">
      <c r="A4269" t="s">
        <v>11654</v>
      </c>
      <c r="B4269" s="51">
        <v>45279.75</v>
      </c>
      <c r="C4269">
        <v>1.347773406</v>
      </c>
      <c r="D4269" t="s">
        <v>137</v>
      </c>
      <c r="E4269">
        <v>0</v>
      </c>
    </row>
    <row r="4270" spans="1:5" x14ac:dyDescent="0.25">
      <c r="A4270" t="s">
        <v>11653</v>
      </c>
      <c r="B4270" s="51">
        <v>45279.791666666664</v>
      </c>
      <c r="C4270">
        <v>1.1612835779999999</v>
      </c>
      <c r="D4270" t="s">
        <v>137</v>
      </c>
      <c r="E4270">
        <v>0</v>
      </c>
    </row>
    <row r="4271" spans="1:5" x14ac:dyDescent="0.25">
      <c r="A4271" t="s">
        <v>11652</v>
      </c>
      <c r="B4271" s="51">
        <v>45279.833333333336</v>
      </c>
      <c r="C4271">
        <v>1.480423281</v>
      </c>
      <c r="D4271" t="s">
        <v>137</v>
      </c>
      <c r="E4271">
        <v>0</v>
      </c>
    </row>
    <row r="4272" spans="1:5" x14ac:dyDescent="0.25">
      <c r="A4272" t="s">
        <v>11651</v>
      </c>
      <c r="B4272" s="51">
        <v>45279.875</v>
      </c>
      <c r="C4272">
        <v>1.437691453</v>
      </c>
      <c r="D4272" t="s">
        <v>137</v>
      </c>
      <c r="E4272">
        <v>0</v>
      </c>
    </row>
    <row r="4273" spans="1:5" x14ac:dyDescent="0.25">
      <c r="A4273" t="s">
        <v>11650</v>
      </c>
      <c r="B4273" s="51">
        <v>45279.916666666664</v>
      </c>
      <c r="C4273">
        <v>1.5051119639999999</v>
      </c>
      <c r="D4273" t="s">
        <v>137</v>
      </c>
      <c r="E4273">
        <v>0</v>
      </c>
    </row>
    <row r="4274" spans="1:5" x14ac:dyDescent="0.25">
      <c r="A4274" t="s">
        <v>11649</v>
      </c>
      <c r="B4274" s="51">
        <v>45279.958333333336</v>
      </c>
      <c r="C4274">
        <v>1.489698108</v>
      </c>
      <c r="D4274" t="s">
        <v>137</v>
      </c>
      <c r="E4274">
        <v>0</v>
      </c>
    </row>
    <row r="4275" spans="1:5" x14ac:dyDescent="0.25">
      <c r="A4275" t="s">
        <v>11648</v>
      </c>
      <c r="B4275" s="51">
        <v>45280</v>
      </c>
      <c r="C4275">
        <v>1.634106641</v>
      </c>
      <c r="D4275" t="s">
        <v>137</v>
      </c>
      <c r="E4275">
        <v>0</v>
      </c>
    </row>
    <row r="4276" spans="1:5" x14ac:dyDescent="0.25">
      <c r="A4276" t="s">
        <v>11647</v>
      </c>
      <c r="B4276" s="51">
        <v>45280.041666666664</v>
      </c>
      <c r="C4276">
        <v>1.589600838</v>
      </c>
      <c r="D4276" t="s">
        <v>137</v>
      </c>
      <c r="E4276">
        <v>0</v>
      </c>
    </row>
    <row r="4277" spans="1:5" x14ac:dyDescent="0.25">
      <c r="A4277" t="s">
        <v>11646</v>
      </c>
      <c r="B4277" s="51">
        <v>45280.083333333336</v>
      </c>
      <c r="C4277">
        <v>1.526887646</v>
      </c>
      <c r="D4277" t="s">
        <v>137</v>
      </c>
      <c r="E4277">
        <v>0</v>
      </c>
    </row>
    <row r="4278" spans="1:5" x14ac:dyDescent="0.25">
      <c r="A4278" t="s">
        <v>11645</v>
      </c>
      <c r="B4278" s="51">
        <v>45280.125</v>
      </c>
      <c r="C4278">
        <v>1.5959634410000001</v>
      </c>
      <c r="D4278" t="s">
        <v>137</v>
      </c>
      <c r="E4278">
        <v>0</v>
      </c>
    </row>
    <row r="4279" spans="1:5" x14ac:dyDescent="0.25">
      <c r="A4279" t="s">
        <v>11644</v>
      </c>
      <c r="B4279" s="51">
        <v>45280.166666666664</v>
      </c>
      <c r="C4279">
        <v>1.8139121090000001</v>
      </c>
      <c r="D4279" t="s">
        <v>137</v>
      </c>
      <c r="E4279">
        <v>0</v>
      </c>
    </row>
    <row r="4280" spans="1:5" x14ac:dyDescent="0.25">
      <c r="A4280" t="s">
        <v>11643</v>
      </c>
      <c r="B4280" s="51">
        <v>45280.208333333336</v>
      </c>
      <c r="C4280">
        <v>1.980455579</v>
      </c>
      <c r="D4280" t="s">
        <v>137</v>
      </c>
      <c r="E4280">
        <v>0</v>
      </c>
    </row>
    <row r="4281" spans="1:5" x14ac:dyDescent="0.25">
      <c r="A4281" t="s">
        <v>11642</v>
      </c>
      <c r="B4281" s="51">
        <v>45280.25</v>
      </c>
      <c r="C4281">
        <v>2.1852373150000002</v>
      </c>
      <c r="D4281" t="s">
        <v>137</v>
      </c>
      <c r="E4281">
        <v>0</v>
      </c>
    </row>
    <row r="4282" spans="1:5" x14ac:dyDescent="0.25">
      <c r="A4282" t="s">
        <v>11641</v>
      </c>
      <c r="B4282" s="51">
        <v>45280.291666666664</v>
      </c>
      <c r="C4282">
        <v>2.018693002</v>
      </c>
      <c r="D4282" t="s">
        <v>137</v>
      </c>
      <c r="E4282">
        <v>0</v>
      </c>
    </row>
    <row r="4283" spans="1:5" x14ac:dyDescent="0.25">
      <c r="A4283" t="s">
        <v>11640</v>
      </c>
      <c r="B4283" s="51">
        <v>45280.333333333336</v>
      </c>
      <c r="C4283">
        <v>2.0748078599999999</v>
      </c>
      <c r="D4283" t="s">
        <v>137</v>
      </c>
      <c r="E4283">
        <v>0</v>
      </c>
    </row>
    <row r="4284" spans="1:5" x14ac:dyDescent="0.25">
      <c r="A4284" t="s">
        <v>11639</v>
      </c>
      <c r="B4284" s="51">
        <v>45280.375</v>
      </c>
      <c r="C4284">
        <v>2.2614509759999999</v>
      </c>
      <c r="D4284" t="s">
        <v>137</v>
      </c>
      <c r="E4284">
        <v>0</v>
      </c>
    </row>
    <row r="4285" spans="1:5" x14ac:dyDescent="0.25">
      <c r="A4285" t="s">
        <v>11638</v>
      </c>
      <c r="B4285" s="51">
        <v>45280.416666666664</v>
      </c>
      <c r="C4285">
        <v>2.3646645190000002</v>
      </c>
      <c r="D4285" t="s">
        <v>137</v>
      </c>
      <c r="E4285">
        <v>0</v>
      </c>
    </row>
    <row r="4286" spans="1:5" x14ac:dyDescent="0.25">
      <c r="A4286" t="s">
        <v>11637</v>
      </c>
      <c r="B4286" s="51">
        <v>45280.458333333336</v>
      </c>
      <c r="C4286">
        <v>2.9165591219999998</v>
      </c>
      <c r="D4286" t="s">
        <v>137</v>
      </c>
      <c r="E4286">
        <v>0</v>
      </c>
    </row>
    <row r="4287" spans="1:5" x14ac:dyDescent="0.25">
      <c r="A4287" t="s">
        <v>11636</v>
      </c>
      <c r="B4287" s="51">
        <v>45280.5</v>
      </c>
      <c r="C4287">
        <v>2.8600818549999998</v>
      </c>
      <c r="D4287" t="s">
        <v>137</v>
      </c>
      <c r="E4287">
        <v>0</v>
      </c>
    </row>
    <row r="4288" spans="1:5" x14ac:dyDescent="0.25">
      <c r="A4288" t="s">
        <v>11635</v>
      </c>
      <c r="B4288" s="51">
        <v>45280.541666666664</v>
      </c>
      <c r="C4288">
        <v>2.6269892430000001</v>
      </c>
      <c r="D4288" t="s">
        <v>137</v>
      </c>
      <c r="E4288">
        <v>0</v>
      </c>
    </row>
    <row r="4289" spans="1:5" x14ac:dyDescent="0.25">
      <c r="A4289" t="s">
        <v>11634</v>
      </c>
      <c r="B4289" s="51">
        <v>45280.583333333336</v>
      </c>
      <c r="C4289">
        <v>2.268854852</v>
      </c>
      <c r="D4289" t="s">
        <v>137</v>
      </c>
      <c r="E4289">
        <v>0</v>
      </c>
    </row>
    <row r="4290" spans="1:5" x14ac:dyDescent="0.25">
      <c r="A4290" t="s">
        <v>11633</v>
      </c>
      <c r="B4290" s="51">
        <v>45280.625</v>
      </c>
      <c r="C4290">
        <v>2.294530242</v>
      </c>
      <c r="D4290" t="s">
        <v>137</v>
      </c>
      <c r="E4290">
        <v>0</v>
      </c>
    </row>
    <row r="4291" spans="1:5" x14ac:dyDescent="0.25">
      <c r="A4291" t="s">
        <v>11632</v>
      </c>
      <c r="B4291" s="51">
        <v>45280.666666666664</v>
      </c>
      <c r="C4291">
        <v>2.2982242049999999</v>
      </c>
      <c r="D4291" t="s">
        <v>137</v>
      </c>
      <c r="E4291">
        <v>0</v>
      </c>
    </row>
    <row r="4292" spans="1:5" x14ac:dyDescent="0.25">
      <c r="A4292" t="s">
        <v>11631</v>
      </c>
      <c r="B4292" s="51">
        <v>45280.708333333336</v>
      </c>
      <c r="C4292">
        <v>3.0392706779999998</v>
      </c>
      <c r="D4292" t="s">
        <v>137</v>
      </c>
      <c r="E4292">
        <v>0</v>
      </c>
    </row>
    <row r="4293" spans="1:5" x14ac:dyDescent="0.25">
      <c r="A4293" t="s">
        <v>11630</v>
      </c>
      <c r="B4293" s="51">
        <v>45280.75</v>
      </c>
      <c r="C4293">
        <v>2.8843663130000001</v>
      </c>
      <c r="D4293" t="s">
        <v>137</v>
      </c>
      <c r="E4293">
        <v>0</v>
      </c>
    </row>
    <row r="4294" spans="1:5" x14ac:dyDescent="0.25">
      <c r="A4294" t="s">
        <v>11629</v>
      </c>
      <c r="B4294" s="51">
        <v>45280.791666666664</v>
      </c>
      <c r="C4294">
        <v>3.122178989</v>
      </c>
      <c r="D4294" t="s">
        <v>137</v>
      </c>
      <c r="E4294">
        <v>0</v>
      </c>
    </row>
    <row r="4295" spans="1:5" x14ac:dyDescent="0.25">
      <c r="A4295" t="s">
        <v>11628</v>
      </c>
      <c r="B4295" s="51">
        <v>45280.833333333336</v>
      </c>
      <c r="C4295">
        <v>3.329050187</v>
      </c>
      <c r="D4295" t="s">
        <v>137</v>
      </c>
      <c r="E4295">
        <v>0</v>
      </c>
    </row>
    <row r="4296" spans="1:5" x14ac:dyDescent="0.25">
      <c r="A4296" t="s">
        <v>11627</v>
      </c>
      <c r="B4296" s="51">
        <v>45280.875</v>
      </c>
      <c r="C4296">
        <v>3.5281619470000001</v>
      </c>
      <c r="D4296" t="s">
        <v>137</v>
      </c>
      <c r="E4296">
        <v>0</v>
      </c>
    </row>
    <row r="4297" spans="1:5" x14ac:dyDescent="0.25">
      <c r="A4297" t="s">
        <v>11626</v>
      </c>
      <c r="B4297" s="51">
        <v>45280.916666666664</v>
      </c>
      <c r="C4297">
        <v>3.6250652689999998</v>
      </c>
      <c r="D4297" t="s">
        <v>137</v>
      </c>
      <c r="E4297">
        <v>0</v>
      </c>
    </row>
    <row r="4298" spans="1:5" x14ac:dyDescent="0.25">
      <c r="A4298" t="s">
        <v>11625</v>
      </c>
      <c r="B4298" s="51">
        <v>45280.958333333336</v>
      </c>
      <c r="C4298">
        <v>3.7499366639999998</v>
      </c>
      <c r="D4298" t="s">
        <v>137</v>
      </c>
      <c r="E4298">
        <v>0</v>
      </c>
    </row>
    <row r="4299" spans="1:5" x14ac:dyDescent="0.25">
      <c r="A4299" t="s">
        <v>11624</v>
      </c>
      <c r="B4299" s="51">
        <v>45281</v>
      </c>
      <c r="C4299">
        <v>3.9587999850000002</v>
      </c>
      <c r="D4299" t="s">
        <v>137</v>
      </c>
      <c r="E4299">
        <v>0</v>
      </c>
    </row>
    <row r="4300" spans="1:5" x14ac:dyDescent="0.25">
      <c r="A4300" t="s">
        <v>11623</v>
      </c>
      <c r="B4300" s="51">
        <v>45281.041666666664</v>
      </c>
      <c r="C4300">
        <v>4.2712206589999999</v>
      </c>
      <c r="D4300" t="s">
        <v>137</v>
      </c>
      <c r="E4300">
        <v>0</v>
      </c>
    </row>
    <row r="4301" spans="1:5" x14ac:dyDescent="0.25">
      <c r="A4301" t="s">
        <v>11622</v>
      </c>
      <c r="B4301" s="51">
        <v>45281.083333333336</v>
      </c>
      <c r="C4301">
        <v>4.0371945350000003</v>
      </c>
      <c r="D4301" t="s">
        <v>137</v>
      </c>
      <c r="E4301">
        <v>0</v>
      </c>
    </row>
    <row r="4302" spans="1:5" x14ac:dyDescent="0.25">
      <c r="A4302" t="s">
        <v>11621</v>
      </c>
      <c r="B4302" s="51">
        <v>45281.125</v>
      </c>
      <c r="C4302">
        <v>3.8902637219999998</v>
      </c>
      <c r="D4302" t="s">
        <v>137</v>
      </c>
      <c r="E4302">
        <v>0</v>
      </c>
    </row>
    <row r="4303" spans="1:5" x14ac:dyDescent="0.25">
      <c r="A4303" t="s">
        <v>11620</v>
      </c>
      <c r="B4303" s="51">
        <v>45281.166666666664</v>
      </c>
      <c r="C4303">
        <v>4.2855087660000004</v>
      </c>
      <c r="D4303" t="s">
        <v>137</v>
      </c>
      <c r="E4303">
        <v>0</v>
      </c>
    </row>
    <row r="4304" spans="1:5" x14ac:dyDescent="0.25">
      <c r="A4304" t="s">
        <v>11619</v>
      </c>
      <c r="B4304" s="51">
        <v>45281.208333333336</v>
      </c>
      <c r="C4304">
        <v>4.2335094419999999</v>
      </c>
      <c r="D4304" t="s">
        <v>137</v>
      </c>
      <c r="E4304">
        <v>0</v>
      </c>
    </row>
    <row r="4305" spans="1:5" x14ac:dyDescent="0.25">
      <c r="A4305" t="s">
        <v>11618</v>
      </c>
      <c r="B4305" s="51">
        <v>45281.25</v>
      </c>
      <c r="C4305">
        <v>4.5252899429999998</v>
      </c>
      <c r="D4305" t="s">
        <v>137</v>
      </c>
      <c r="E4305">
        <v>0</v>
      </c>
    </row>
    <row r="4306" spans="1:5" x14ac:dyDescent="0.25">
      <c r="A4306" t="s">
        <v>11617</v>
      </c>
      <c r="B4306" s="51">
        <v>45281.291666666664</v>
      </c>
      <c r="C4306">
        <v>4.8548605819999997</v>
      </c>
      <c r="D4306" t="s">
        <v>137</v>
      </c>
      <c r="E4306">
        <v>0</v>
      </c>
    </row>
    <row r="4307" spans="1:5" x14ac:dyDescent="0.25">
      <c r="A4307" t="s">
        <v>11616</v>
      </c>
      <c r="B4307" s="51">
        <v>45281.333333333336</v>
      </c>
      <c r="C4307">
        <v>4.7852454120000001</v>
      </c>
      <c r="D4307" t="s">
        <v>137</v>
      </c>
      <c r="E4307">
        <v>0</v>
      </c>
    </row>
    <row r="4308" spans="1:5" x14ac:dyDescent="0.25">
      <c r="A4308" t="s">
        <v>11615</v>
      </c>
      <c r="B4308" s="51">
        <v>45281.375</v>
      </c>
      <c r="C4308">
        <v>5.1528973929999999</v>
      </c>
      <c r="D4308" t="s">
        <v>137</v>
      </c>
      <c r="E4308">
        <v>0</v>
      </c>
    </row>
    <row r="4309" spans="1:5" x14ac:dyDescent="0.25">
      <c r="A4309" t="s">
        <v>11614</v>
      </c>
      <c r="B4309" s="51">
        <v>45281.416666666664</v>
      </c>
      <c r="C4309">
        <v>4.8549385940000001</v>
      </c>
      <c r="D4309" t="s">
        <v>137</v>
      </c>
      <c r="E4309">
        <v>0</v>
      </c>
    </row>
    <row r="4310" spans="1:5" x14ac:dyDescent="0.25">
      <c r="A4310" t="s">
        <v>11613</v>
      </c>
      <c r="B4310" s="51">
        <v>45281.458333333336</v>
      </c>
      <c r="C4310">
        <v>4.7853229649999998</v>
      </c>
      <c r="D4310" t="s">
        <v>137</v>
      </c>
      <c r="E4310">
        <v>0</v>
      </c>
    </row>
    <row r="4311" spans="1:5" x14ac:dyDescent="0.25">
      <c r="A4311" t="s">
        <v>11612</v>
      </c>
      <c r="B4311" s="51">
        <v>45281.5</v>
      </c>
      <c r="C4311">
        <v>4.8500025669999998</v>
      </c>
      <c r="D4311" t="s">
        <v>137</v>
      </c>
      <c r="E4311">
        <v>0</v>
      </c>
    </row>
    <row r="4312" spans="1:5" x14ac:dyDescent="0.25">
      <c r="A4312" t="s">
        <v>11611</v>
      </c>
      <c r="B4312" s="51">
        <v>45281.541666666664</v>
      </c>
      <c r="C4312">
        <v>4.6326333750000002</v>
      </c>
      <c r="D4312" t="s">
        <v>137</v>
      </c>
      <c r="E4312">
        <v>0</v>
      </c>
    </row>
    <row r="4313" spans="1:5" x14ac:dyDescent="0.25">
      <c r="A4313" t="s">
        <v>11610</v>
      </c>
      <c r="B4313" s="51">
        <v>45281.583333333336</v>
      </c>
      <c r="C4313">
        <v>4.4771189859999998</v>
      </c>
      <c r="D4313" t="s">
        <v>137</v>
      </c>
      <c r="E4313">
        <v>0</v>
      </c>
    </row>
    <row r="4314" spans="1:5" x14ac:dyDescent="0.25">
      <c r="A4314" t="s">
        <v>11609</v>
      </c>
      <c r="B4314" s="51">
        <v>45281.625</v>
      </c>
      <c r="C4314">
        <v>4.4819719090000003</v>
      </c>
      <c r="D4314" t="s">
        <v>137</v>
      </c>
      <c r="E4314">
        <v>0</v>
      </c>
    </row>
    <row r="4315" spans="1:5" x14ac:dyDescent="0.25">
      <c r="A4315" t="s">
        <v>11608</v>
      </c>
      <c r="B4315" s="51">
        <v>45281.666666666664</v>
      </c>
      <c r="C4315">
        <v>4.5013294259999999</v>
      </c>
      <c r="D4315" t="s">
        <v>137</v>
      </c>
      <c r="E4315">
        <v>0</v>
      </c>
    </row>
    <row r="4316" spans="1:5" x14ac:dyDescent="0.25">
      <c r="A4316" t="s">
        <v>11607</v>
      </c>
      <c r="B4316" s="51">
        <v>45281.708333333336</v>
      </c>
      <c r="C4316">
        <v>4.419426885</v>
      </c>
      <c r="D4316" t="s">
        <v>137</v>
      </c>
      <c r="E4316">
        <v>0</v>
      </c>
    </row>
    <row r="4317" spans="1:5" x14ac:dyDescent="0.25">
      <c r="A4317" t="s">
        <v>11606</v>
      </c>
      <c r="B4317" s="51">
        <v>45281.75</v>
      </c>
      <c r="C4317">
        <v>4.9101538409999996</v>
      </c>
      <c r="D4317" t="s">
        <v>137</v>
      </c>
      <c r="E4317">
        <v>0</v>
      </c>
    </row>
    <row r="4318" spans="1:5" x14ac:dyDescent="0.25">
      <c r="A4318" t="s">
        <v>11605</v>
      </c>
      <c r="B4318" s="51">
        <v>45281.791666666664</v>
      </c>
      <c r="C4318">
        <v>4.6769227469999999</v>
      </c>
      <c r="D4318" t="s">
        <v>137</v>
      </c>
      <c r="E4318">
        <v>0</v>
      </c>
    </row>
    <row r="4319" spans="1:5" x14ac:dyDescent="0.25">
      <c r="A4319" t="s">
        <v>11604</v>
      </c>
      <c r="B4319" s="51">
        <v>45281.833333333336</v>
      </c>
      <c r="C4319">
        <v>5.0108670020000003</v>
      </c>
      <c r="D4319" t="s">
        <v>137</v>
      </c>
      <c r="E4319">
        <v>0</v>
      </c>
    </row>
    <row r="4320" spans="1:5" x14ac:dyDescent="0.25">
      <c r="A4320" t="s">
        <v>11603</v>
      </c>
      <c r="B4320" s="51">
        <v>45281.875</v>
      </c>
      <c r="C4320">
        <v>4.8801967089999998</v>
      </c>
      <c r="D4320" t="s">
        <v>137</v>
      </c>
      <c r="E4320">
        <v>0</v>
      </c>
    </row>
    <row r="4321" spans="1:5" x14ac:dyDescent="0.25">
      <c r="A4321" t="s">
        <v>11602</v>
      </c>
      <c r="B4321" s="51">
        <v>45281.916666666664</v>
      </c>
      <c r="C4321">
        <v>4.7509399029999999</v>
      </c>
      <c r="D4321" t="s">
        <v>137</v>
      </c>
      <c r="E4321">
        <v>0</v>
      </c>
    </row>
    <row r="4322" spans="1:5" x14ac:dyDescent="0.25">
      <c r="A4322" t="s">
        <v>11601</v>
      </c>
      <c r="B4322" s="51">
        <v>45281.958333333336</v>
      </c>
      <c r="C4322">
        <v>4.4051828420000003</v>
      </c>
      <c r="D4322" t="s">
        <v>137</v>
      </c>
      <c r="E4322">
        <v>0</v>
      </c>
    </row>
    <row r="4323" spans="1:5" x14ac:dyDescent="0.25">
      <c r="A4323" t="s">
        <v>11600</v>
      </c>
      <c r="B4323" s="51">
        <v>45282</v>
      </c>
      <c r="C4323">
        <v>4.4966947719999997</v>
      </c>
      <c r="D4323" t="s">
        <v>137</v>
      </c>
      <c r="E4323">
        <v>0</v>
      </c>
    </row>
    <row r="4324" spans="1:5" x14ac:dyDescent="0.25">
      <c r="A4324" t="s">
        <v>11599</v>
      </c>
      <c r="B4324" s="51">
        <v>45282.041666666664</v>
      </c>
      <c r="C4324">
        <v>4.3860703189999999</v>
      </c>
      <c r="D4324" t="s">
        <v>137</v>
      </c>
      <c r="E4324">
        <v>0</v>
      </c>
    </row>
    <row r="4325" spans="1:5" x14ac:dyDescent="0.25">
      <c r="A4325" t="s">
        <v>11598</v>
      </c>
      <c r="B4325" s="51">
        <v>45282.083333333336</v>
      </c>
      <c r="C4325">
        <v>4.4629499729999997</v>
      </c>
      <c r="D4325" t="s">
        <v>137</v>
      </c>
      <c r="E4325">
        <v>0</v>
      </c>
    </row>
    <row r="4326" spans="1:5" x14ac:dyDescent="0.25">
      <c r="A4326" t="s">
        <v>11597</v>
      </c>
      <c r="B4326" s="51">
        <v>45282.125</v>
      </c>
      <c r="C4326">
        <v>4.2529392120000002</v>
      </c>
      <c r="D4326" t="s">
        <v>137</v>
      </c>
      <c r="E4326">
        <v>0</v>
      </c>
    </row>
    <row r="4327" spans="1:5" x14ac:dyDescent="0.25">
      <c r="A4327" t="s">
        <v>11596</v>
      </c>
      <c r="B4327" s="51">
        <v>45282.166666666664</v>
      </c>
      <c r="C4327">
        <v>3.786605497</v>
      </c>
      <c r="D4327" t="s">
        <v>137</v>
      </c>
      <c r="E4327">
        <v>0</v>
      </c>
    </row>
    <row r="4328" spans="1:5" x14ac:dyDescent="0.25">
      <c r="A4328" t="s">
        <v>11595</v>
      </c>
      <c r="B4328" s="51">
        <v>45282.208333333336</v>
      </c>
      <c r="C4328">
        <v>3.7911376410000002</v>
      </c>
      <c r="D4328" t="s">
        <v>137</v>
      </c>
      <c r="E4328">
        <v>0</v>
      </c>
    </row>
    <row r="4329" spans="1:5" x14ac:dyDescent="0.25">
      <c r="A4329" t="s">
        <v>11594</v>
      </c>
      <c r="B4329" s="51">
        <v>45282.25</v>
      </c>
      <c r="C4329">
        <v>3.782146016</v>
      </c>
      <c r="D4329" t="s">
        <v>137</v>
      </c>
      <c r="E4329">
        <v>0</v>
      </c>
    </row>
    <row r="4330" spans="1:5" x14ac:dyDescent="0.25">
      <c r="A4330" t="s">
        <v>11593</v>
      </c>
      <c r="B4330" s="51">
        <v>45282.291666666664</v>
      </c>
      <c r="C4330">
        <v>3.46784055</v>
      </c>
      <c r="D4330" t="s">
        <v>137</v>
      </c>
      <c r="E4330">
        <v>0</v>
      </c>
    </row>
    <row r="4331" spans="1:5" x14ac:dyDescent="0.25">
      <c r="A4331" t="s">
        <v>11592</v>
      </c>
      <c r="B4331" s="51">
        <v>45282.333333333336</v>
      </c>
      <c r="C4331">
        <v>3.5904936300000001</v>
      </c>
      <c r="D4331" t="s">
        <v>137</v>
      </c>
      <c r="E4331">
        <v>0</v>
      </c>
    </row>
    <row r="4332" spans="1:5" x14ac:dyDescent="0.25">
      <c r="A4332" t="s">
        <v>11591</v>
      </c>
      <c r="B4332" s="51">
        <v>45282.375</v>
      </c>
      <c r="C4332">
        <v>3.4505094650000001</v>
      </c>
      <c r="D4332" t="s">
        <v>137</v>
      </c>
      <c r="E4332">
        <v>0</v>
      </c>
    </row>
    <row r="4333" spans="1:5" x14ac:dyDescent="0.25">
      <c r="A4333" t="s">
        <v>11590</v>
      </c>
      <c r="B4333" s="51">
        <v>45282.416666666664</v>
      </c>
      <c r="C4333">
        <v>3.2872390829999998</v>
      </c>
      <c r="D4333" t="s">
        <v>137</v>
      </c>
      <c r="E4333">
        <v>0</v>
      </c>
    </row>
    <row r="4334" spans="1:5" x14ac:dyDescent="0.25">
      <c r="A4334" t="s">
        <v>11589</v>
      </c>
      <c r="B4334" s="51">
        <v>45282.458333333336</v>
      </c>
      <c r="C4334">
        <v>3.4592385019999998</v>
      </c>
      <c r="D4334" t="s">
        <v>137</v>
      </c>
      <c r="E4334">
        <v>0</v>
      </c>
    </row>
    <row r="4335" spans="1:5" x14ac:dyDescent="0.25">
      <c r="A4335" t="s">
        <v>11588</v>
      </c>
      <c r="B4335" s="51">
        <v>45282.5</v>
      </c>
      <c r="C4335">
        <v>2.682530174</v>
      </c>
      <c r="D4335" t="s">
        <v>137</v>
      </c>
      <c r="E4335">
        <v>0</v>
      </c>
    </row>
    <row r="4336" spans="1:5" x14ac:dyDescent="0.25">
      <c r="A4336" t="s">
        <v>11587</v>
      </c>
      <c r="B4336" s="51">
        <v>45282.541666666664</v>
      </c>
      <c r="C4336">
        <v>2.745499218</v>
      </c>
      <c r="D4336" t="s">
        <v>137</v>
      </c>
      <c r="E4336">
        <v>0</v>
      </c>
    </row>
    <row r="4337" spans="1:5" x14ac:dyDescent="0.25">
      <c r="A4337" t="s">
        <v>11586</v>
      </c>
      <c r="B4337" s="51">
        <v>45282.583333333336</v>
      </c>
      <c r="C4337">
        <v>2.1396699479999999</v>
      </c>
      <c r="D4337" t="s">
        <v>137</v>
      </c>
      <c r="E4337">
        <v>0</v>
      </c>
    </row>
    <row r="4338" spans="1:5" x14ac:dyDescent="0.25">
      <c r="A4338" t="s">
        <v>11585</v>
      </c>
      <c r="B4338" s="51">
        <v>45282.625</v>
      </c>
      <c r="C4338">
        <v>1.9953612489999999</v>
      </c>
      <c r="D4338" t="s">
        <v>137</v>
      </c>
      <c r="E4338">
        <v>0</v>
      </c>
    </row>
    <row r="4339" spans="1:5" x14ac:dyDescent="0.25">
      <c r="A4339" t="s">
        <v>11584</v>
      </c>
      <c r="B4339" s="51">
        <v>45282.666666666664</v>
      </c>
      <c r="C4339">
        <v>1.814955938</v>
      </c>
      <c r="D4339" t="s">
        <v>137</v>
      </c>
      <c r="E4339">
        <v>0</v>
      </c>
    </row>
    <row r="4340" spans="1:5" x14ac:dyDescent="0.25">
      <c r="A4340" t="s">
        <v>11583</v>
      </c>
      <c r="B4340" s="51">
        <v>45282.708333333336</v>
      </c>
      <c r="C4340">
        <v>1.6802256520000001</v>
      </c>
      <c r="D4340" t="s">
        <v>137</v>
      </c>
      <c r="E4340">
        <v>0</v>
      </c>
    </row>
    <row r="4341" spans="1:5" x14ac:dyDescent="0.25">
      <c r="A4341" t="s">
        <v>11582</v>
      </c>
      <c r="B4341" s="51">
        <v>45282.75</v>
      </c>
      <c r="C4341">
        <v>1.771806534</v>
      </c>
      <c r="D4341" t="s">
        <v>137</v>
      </c>
      <c r="E4341">
        <v>0</v>
      </c>
    </row>
    <row r="4342" spans="1:5" x14ac:dyDescent="0.25">
      <c r="A4342" t="s">
        <v>11581</v>
      </c>
      <c r="B4342" s="51">
        <v>45282.791666666664</v>
      </c>
      <c r="C4342">
        <v>1.6192607000000001</v>
      </c>
      <c r="D4342" t="s">
        <v>137</v>
      </c>
      <c r="E4342">
        <v>0</v>
      </c>
    </row>
    <row r="4343" spans="1:5" x14ac:dyDescent="0.25">
      <c r="A4343" t="s">
        <v>11580</v>
      </c>
      <c r="B4343" s="51">
        <v>45282.833333333336</v>
      </c>
      <c r="C4343">
        <v>1.4176262879999999</v>
      </c>
      <c r="D4343" t="s">
        <v>137</v>
      </c>
      <c r="E4343">
        <v>0</v>
      </c>
    </row>
    <row r="4344" spans="1:5" x14ac:dyDescent="0.25">
      <c r="A4344" t="s">
        <v>11579</v>
      </c>
      <c r="B4344" s="51">
        <v>45282.875</v>
      </c>
      <c r="C4344">
        <v>1.270054418</v>
      </c>
      <c r="D4344" t="s">
        <v>137</v>
      </c>
      <c r="E4344">
        <v>0</v>
      </c>
    </row>
    <row r="4345" spans="1:5" x14ac:dyDescent="0.25">
      <c r="A4345" t="s">
        <v>11578</v>
      </c>
      <c r="B4345" s="51">
        <v>45282.916666666664</v>
      </c>
      <c r="C4345">
        <v>1.204417914</v>
      </c>
      <c r="D4345" t="s">
        <v>137</v>
      </c>
      <c r="E4345">
        <v>0</v>
      </c>
    </row>
    <row r="4346" spans="1:5" x14ac:dyDescent="0.25">
      <c r="A4346" t="s">
        <v>11577</v>
      </c>
      <c r="B4346" s="51">
        <v>45282.958333333336</v>
      </c>
      <c r="C4346">
        <v>1.4086318799999999</v>
      </c>
      <c r="D4346" t="s">
        <v>137</v>
      </c>
      <c r="E4346">
        <v>0</v>
      </c>
    </row>
    <row r="4347" spans="1:5" x14ac:dyDescent="0.25">
      <c r="A4347" t="s">
        <v>11576</v>
      </c>
      <c r="B4347" s="51">
        <v>45283</v>
      </c>
      <c r="C4347">
        <v>1.4571421250000001</v>
      </c>
      <c r="D4347" t="s">
        <v>137</v>
      </c>
      <c r="E4347">
        <v>0</v>
      </c>
    </row>
    <row r="4348" spans="1:5" x14ac:dyDescent="0.25">
      <c r="A4348" t="s">
        <v>11575</v>
      </c>
      <c r="B4348" s="51">
        <v>45283.041666666664</v>
      </c>
      <c r="C4348">
        <v>1.4693863</v>
      </c>
      <c r="D4348" t="s">
        <v>137</v>
      </c>
      <c r="E4348">
        <v>0</v>
      </c>
    </row>
    <row r="4349" spans="1:5" x14ac:dyDescent="0.25">
      <c r="A4349" t="s">
        <v>11574</v>
      </c>
      <c r="B4349" s="51">
        <v>45283.083333333336</v>
      </c>
      <c r="C4349">
        <v>1.3460503669999999</v>
      </c>
      <c r="D4349" t="s">
        <v>137</v>
      </c>
      <c r="E4349">
        <v>0</v>
      </c>
    </row>
    <row r="4350" spans="1:5" x14ac:dyDescent="0.25">
      <c r="A4350" t="s">
        <v>11573</v>
      </c>
      <c r="B4350" s="51">
        <v>45283.125</v>
      </c>
      <c r="C4350">
        <v>1.3137256939999999</v>
      </c>
      <c r="D4350" t="s">
        <v>137</v>
      </c>
      <c r="E4350">
        <v>0</v>
      </c>
    </row>
    <row r="4351" spans="1:5" x14ac:dyDescent="0.25">
      <c r="A4351" t="s">
        <v>11572</v>
      </c>
      <c r="B4351" s="51">
        <v>45283.166666666664</v>
      </c>
      <c r="C4351">
        <v>1.396691363</v>
      </c>
      <c r="D4351" t="s">
        <v>137</v>
      </c>
      <c r="E4351">
        <v>0</v>
      </c>
    </row>
    <row r="4352" spans="1:5" x14ac:dyDescent="0.25">
      <c r="A4352" t="s">
        <v>11571</v>
      </c>
      <c r="B4352" s="51">
        <v>45283.208333333336</v>
      </c>
      <c r="C4352">
        <v>1.1736258900000001</v>
      </c>
      <c r="D4352" t="s">
        <v>137</v>
      </c>
      <c r="E4352">
        <v>0</v>
      </c>
    </row>
    <row r="4353" spans="1:5" x14ac:dyDescent="0.25">
      <c r="A4353" t="s">
        <v>11570</v>
      </c>
      <c r="B4353" s="51">
        <v>45283.25</v>
      </c>
      <c r="C4353">
        <v>1.27885804</v>
      </c>
      <c r="D4353" t="s">
        <v>137</v>
      </c>
      <c r="E4353">
        <v>0</v>
      </c>
    </row>
    <row r="4354" spans="1:5" x14ac:dyDescent="0.25">
      <c r="A4354" t="s">
        <v>11569</v>
      </c>
      <c r="B4354" s="51">
        <v>45283.291666666664</v>
      </c>
      <c r="C4354">
        <v>1.4511548350000001</v>
      </c>
      <c r="D4354" t="s">
        <v>137</v>
      </c>
      <c r="E4354">
        <v>0</v>
      </c>
    </row>
    <row r="4355" spans="1:5" x14ac:dyDescent="0.25">
      <c r="A4355" t="s">
        <v>11568</v>
      </c>
      <c r="B4355" s="51">
        <v>45283.333333333336</v>
      </c>
      <c r="C4355">
        <v>1.565679174</v>
      </c>
      <c r="D4355" t="s">
        <v>137</v>
      </c>
      <c r="E4355">
        <v>0</v>
      </c>
    </row>
    <row r="4356" spans="1:5" x14ac:dyDescent="0.25">
      <c r="A4356" t="s">
        <v>11567</v>
      </c>
      <c r="B4356" s="51">
        <v>45283.375</v>
      </c>
      <c r="C4356">
        <v>1.9336247900000001</v>
      </c>
      <c r="D4356" t="s">
        <v>137</v>
      </c>
      <c r="E4356">
        <v>0</v>
      </c>
    </row>
    <row r="4357" spans="1:5" x14ac:dyDescent="0.25">
      <c r="A4357" t="s">
        <v>11566</v>
      </c>
      <c r="B4357" s="51">
        <v>45283.416666666664</v>
      </c>
      <c r="C4357">
        <v>2.030529193</v>
      </c>
      <c r="D4357" t="s">
        <v>137</v>
      </c>
      <c r="E4357">
        <v>0</v>
      </c>
    </row>
    <row r="4358" spans="1:5" x14ac:dyDescent="0.25">
      <c r="A4358" t="s">
        <v>11565</v>
      </c>
      <c r="B4358" s="51">
        <v>45283.458333333336</v>
      </c>
      <c r="C4358">
        <v>2.4825428029999999</v>
      </c>
      <c r="D4358" t="s">
        <v>137</v>
      </c>
      <c r="E4358">
        <v>0</v>
      </c>
    </row>
    <row r="4359" spans="1:5" x14ac:dyDescent="0.25">
      <c r="A4359" t="s">
        <v>11564</v>
      </c>
      <c r="B4359" s="51">
        <v>45283.5</v>
      </c>
      <c r="C4359">
        <v>2.5665955070000002</v>
      </c>
      <c r="D4359" t="s">
        <v>137</v>
      </c>
      <c r="E4359">
        <v>0</v>
      </c>
    </row>
    <row r="4360" spans="1:5" x14ac:dyDescent="0.25">
      <c r="A4360" t="s">
        <v>11563</v>
      </c>
      <c r="B4360" s="51">
        <v>45283.541666666664</v>
      </c>
      <c r="C4360">
        <v>2.8295224810000001</v>
      </c>
      <c r="D4360" t="s">
        <v>137</v>
      </c>
      <c r="E4360">
        <v>0</v>
      </c>
    </row>
    <row r="4361" spans="1:5" x14ac:dyDescent="0.25">
      <c r="A4361" t="s">
        <v>11562</v>
      </c>
      <c r="B4361" s="51">
        <v>45283.583333333336</v>
      </c>
      <c r="C4361">
        <v>2.9669396350000001</v>
      </c>
      <c r="D4361" t="s">
        <v>137</v>
      </c>
      <c r="E4361">
        <v>0</v>
      </c>
    </row>
    <row r="4362" spans="1:5" x14ac:dyDescent="0.25">
      <c r="A4362" t="s">
        <v>11561</v>
      </c>
      <c r="B4362" s="51">
        <v>45283.625</v>
      </c>
      <c r="C4362">
        <v>2.983299814</v>
      </c>
      <c r="D4362" t="s">
        <v>137</v>
      </c>
      <c r="E4362">
        <v>0</v>
      </c>
    </row>
    <row r="4363" spans="1:5" x14ac:dyDescent="0.25">
      <c r="A4363" t="s">
        <v>11560</v>
      </c>
      <c r="B4363" s="51">
        <v>45283.666666666664</v>
      </c>
      <c r="C4363">
        <v>3.0738391300000001</v>
      </c>
      <c r="D4363" t="s">
        <v>137</v>
      </c>
      <c r="E4363">
        <v>0</v>
      </c>
    </row>
    <row r="4364" spans="1:5" x14ac:dyDescent="0.25">
      <c r="A4364" t="s">
        <v>11559</v>
      </c>
      <c r="B4364" s="51">
        <v>45283.708333333336</v>
      </c>
      <c r="C4364">
        <v>3.5516422479999998</v>
      </c>
      <c r="D4364" t="s">
        <v>137</v>
      </c>
      <c r="E4364">
        <v>0</v>
      </c>
    </row>
    <row r="4365" spans="1:5" x14ac:dyDescent="0.25">
      <c r="A4365" t="s">
        <v>11558</v>
      </c>
      <c r="B4365" s="51">
        <v>45283.75</v>
      </c>
      <c r="C4365">
        <v>3.9741616369999999</v>
      </c>
      <c r="D4365" t="s">
        <v>137</v>
      </c>
      <c r="E4365">
        <v>0</v>
      </c>
    </row>
    <row r="4366" spans="1:5" x14ac:dyDescent="0.25">
      <c r="A4366" t="s">
        <v>11557</v>
      </c>
      <c r="B4366" s="51">
        <v>45283.791666666664</v>
      </c>
      <c r="C4366">
        <v>4.0480221959999998</v>
      </c>
      <c r="D4366" t="s">
        <v>137</v>
      </c>
      <c r="E4366">
        <v>0</v>
      </c>
    </row>
    <row r="4367" spans="1:5" x14ac:dyDescent="0.25">
      <c r="A4367" t="s">
        <v>11556</v>
      </c>
      <c r="B4367" s="51">
        <v>45283.833333333336</v>
      </c>
      <c r="C4367">
        <v>4.4207032269999997</v>
      </c>
      <c r="D4367" t="s">
        <v>137</v>
      </c>
      <c r="E4367">
        <v>0</v>
      </c>
    </row>
    <row r="4368" spans="1:5" x14ac:dyDescent="0.25">
      <c r="A4368" t="s">
        <v>11555</v>
      </c>
      <c r="B4368" s="51">
        <v>45283.875</v>
      </c>
      <c r="C4368">
        <v>4.79178383</v>
      </c>
      <c r="D4368" t="s">
        <v>137</v>
      </c>
      <c r="E4368">
        <v>0</v>
      </c>
    </row>
    <row r="4369" spans="1:5" x14ac:dyDescent="0.25">
      <c r="A4369" t="s">
        <v>11554</v>
      </c>
      <c r="B4369" s="51">
        <v>45283.916666666664</v>
      </c>
      <c r="C4369">
        <v>6.9821090659999996</v>
      </c>
      <c r="D4369" t="s">
        <v>137</v>
      </c>
      <c r="E4369">
        <v>0</v>
      </c>
    </row>
    <row r="4370" spans="1:5" x14ac:dyDescent="0.25">
      <c r="A4370" t="s">
        <v>11553</v>
      </c>
      <c r="B4370" s="51">
        <v>45284</v>
      </c>
      <c r="C4370">
        <v>6.2366967750000004</v>
      </c>
      <c r="D4370" t="s">
        <v>137</v>
      </c>
      <c r="E4370">
        <v>0</v>
      </c>
    </row>
    <row r="4371" spans="1:5" x14ac:dyDescent="0.25">
      <c r="A4371" t="s">
        <v>11552</v>
      </c>
      <c r="B4371" s="51">
        <v>45284.083333333336</v>
      </c>
      <c r="C4371">
        <v>6.1125058660000002</v>
      </c>
      <c r="D4371" t="s">
        <v>137</v>
      </c>
      <c r="E4371">
        <v>0</v>
      </c>
    </row>
    <row r="4372" spans="1:5" x14ac:dyDescent="0.25">
      <c r="A4372" t="s">
        <v>11551</v>
      </c>
      <c r="B4372" s="51">
        <v>45284.166666666664</v>
      </c>
      <c r="C4372">
        <v>6.003252239</v>
      </c>
      <c r="D4372" t="s">
        <v>137</v>
      </c>
      <c r="E4372">
        <v>0</v>
      </c>
    </row>
    <row r="4373" spans="1:5" x14ac:dyDescent="0.25">
      <c r="A4373" t="s">
        <v>11550</v>
      </c>
      <c r="B4373" s="51">
        <v>45284.25</v>
      </c>
      <c r="C4373">
        <v>6.6750789260000003</v>
      </c>
      <c r="D4373" t="s">
        <v>137</v>
      </c>
      <c r="E4373">
        <v>0</v>
      </c>
    </row>
    <row r="4374" spans="1:5" x14ac:dyDescent="0.25">
      <c r="A4374" t="s">
        <v>11549</v>
      </c>
      <c r="B4374" s="51">
        <v>45284.333333333336</v>
      </c>
      <c r="C4374">
        <v>6.8226544430000002</v>
      </c>
      <c r="D4374" t="s">
        <v>137</v>
      </c>
      <c r="E4374">
        <v>0</v>
      </c>
    </row>
    <row r="4375" spans="1:5" x14ac:dyDescent="0.25">
      <c r="A4375" t="s">
        <v>11548</v>
      </c>
      <c r="B4375" s="51">
        <v>45284.416666666664</v>
      </c>
      <c r="C4375">
        <v>6.6587740020000004</v>
      </c>
      <c r="D4375" t="s">
        <v>137</v>
      </c>
      <c r="E4375">
        <v>0</v>
      </c>
    </row>
    <row r="4376" spans="1:5" x14ac:dyDescent="0.25">
      <c r="A4376" t="s">
        <v>11547</v>
      </c>
      <c r="B4376" s="51">
        <v>45284.5</v>
      </c>
      <c r="C4376">
        <v>7.0411616969999997</v>
      </c>
      <c r="D4376" t="s">
        <v>137</v>
      </c>
      <c r="E4376">
        <v>0</v>
      </c>
    </row>
    <row r="4377" spans="1:5" x14ac:dyDescent="0.25">
      <c r="A4377" t="s">
        <v>11546</v>
      </c>
      <c r="B4377" s="51">
        <v>45284.583333333336</v>
      </c>
      <c r="C4377">
        <v>9.3662124200000001</v>
      </c>
      <c r="D4377" t="s">
        <v>137</v>
      </c>
      <c r="E4377">
        <v>0</v>
      </c>
    </row>
    <row r="4378" spans="1:5" x14ac:dyDescent="0.25">
      <c r="A4378" t="s">
        <v>11545</v>
      </c>
      <c r="B4378" s="51">
        <v>45284.666666666664</v>
      </c>
      <c r="C4378">
        <v>10.270835569999999</v>
      </c>
      <c r="D4378" t="s">
        <v>137</v>
      </c>
      <c r="E4378">
        <v>0</v>
      </c>
    </row>
    <row r="4379" spans="1:5" x14ac:dyDescent="0.25">
      <c r="A4379" t="s">
        <v>11544</v>
      </c>
      <c r="B4379" s="51">
        <v>45284.75</v>
      </c>
      <c r="C4379">
        <v>9.0220150019999998</v>
      </c>
      <c r="D4379" t="s">
        <v>137</v>
      </c>
      <c r="E4379">
        <v>0</v>
      </c>
    </row>
    <row r="4380" spans="1:5" x14ac:dyDescent="0.25">
      <c r="A4380" t="s">
        <v>11543</v>
      </c>
      <c r="B4380" s="51">
        <v>45284.833333333336</v>
      </c>
      <c r="C4380">
        <v>8.5707124780000008</v>
      </c>
      <c r="D4380" t="s">
        <v>137</v>
      </c>
      <c r="E4380">
        <v>0</v>
      </c>
    </row>
    <row r="4381" spans="1:5" x14ac:dyDescent="0.25">
      <c r="A4381" t="s">
        <v>11542</v>
      </c>
      <c r="B4381" s="51">
        <v>45284.916666666664</v>
      </c>
      <c r="C4381">
        <v>8.5707124780000008</v>
      </c>
      <c r="D4381" t="s">
        <v>137</v>
      </c>
      <c r="E4381">
        <v>0</v>
      </c>
    </row>
    <row r="4382" spans="1:5" x14ac:dyDescent="0.25">
      <c r="A4382" t="s">
        <v>11541</v>
      </c>
      <c r="B4382" s="51">
        <v>45285</v>
      </c>
      <c r="C4382">
        <v>8.3522052230000003</v>
      </c>
      <c r="D4382" t="s">
        <v>137</v>
      </c>
      <c r="E4382">
        <v>0</v>
      </c>
    </row>
    <row r="4383" spans="1:5" x14ac:dyDescent="0.25">
      <c r="A4383" t="s">
        <v>11540</v>
      </c>
      <c r="B4383" s="51">
        <v>45285.083333333336</v>
      </c>
      <c r="C4383">
        <v>8.1086617899999993</v>
      </c>
      <c r="D4383" t="s">
        <v>137</v>
      </c>
      <c r="E4383">
        <v>0</v>
      </c>
    </row>
    <row r="4384" spans="1:5" x14ac:dyDescent="0.25">
      <c r="A4384" t="s">
        <v>11539</v>
      </c>
      <c r="B4384" s="51">
        <v>45285.166666666664</v>
      </c>
      <c r="C4384">
        <v>8.0790711559999995</v>
      </c>
      <c r="D4384" t="s">
        <v>137</v>
      </c>
      <c r="E4384">
        <v>0</v>
      </c>
    </row>
    <row r="4385" spans="1:5" x14ac:dyDescent="0.25">
      <c r="A4385" t="s">
        <v>11538</v>
      </c>
      <c r="B4385" s="51">
        <v>45285.25</v>
      </c>
      <c r="C4385">
        <v>8.0790711559999995</v>
      </c>
      <c r="D4385" t="s">
        <v>137</v>
      </c>
      <c r="E4385">
        <v>0</v>
      </c>
    </row>
    <row r="4386" spans="1:5" x14ac:dyDescent="0.25">
      <c r="A4386" t="s">
        <v>11537</v>
      </c>
      <c r="B4386" s="51">
        <v>45285.333333333336</v>
      </c>
      <c r="C4386">
        <v>8.2267911179999995</v>
      </c>
      <c r="D4386" t="s">
        <v>137</v>
      </c>
      <c r="E4386">
        <v>0</v>
      </c>
    </row>
    <row r="4387" spans="1:5" x14ac:dyDescent="0.25">
      <c r="A4387" t="s">
        <v>11536</v>
      </c>
      <c r="B4387" s="51">
        <v>45285.416666666664</v>
      </c>
      <c r="C4387">
        <v>7.8772045000000004</v>
      </c>
      <c r="D4387" t="s">
        <v>137</v>
      </c>
      <c r="E4387">
        <v>0</v>
      </c>
    </row>
    <row r="4388" spans="1:5" x14ac:dyDescent="0.25">
      <c r="A4388" t="s">
        <v>11535</v>
      </c>
      <c r="B4388" s="51">
        <v>45285.5</v>
      </c>
      <c r="C4388">
        <v>7.4781762059999997</v>
      </c>
      <c r="D4388" t="s">
        <v>137</v>
      </c>
      <c r="E4388">
        <v>0</v>
      </c>
    </row>
    <row r="4389" spans="1:5" x14ac:dyDescent="0.25">
      <c r="A4389" t="s">
        <v>11534</v>
      </c>
      <c r="B4389" s="51">
        <v>45285.583333333336</v>
      </c>
      <c r="C4389">
        <v>7.4894711699999998</v>
      </c>
      <c r="D4389" t="s">
        <v>137</v>
      </c>
      <c r="E4389">
        <v>0</v>
      </c>
    </row>
    <row r="4390" spans="1:5" x14ac:dyDescent="0.25">
      <c r="A4390" t="s">
        <v>11533</v>
      </c>
      <c r="B4390" s="51">
        <v>45285.666666666664</v>
      </c>
      <c r="C4390">
        <v>8.3169521569999993</v>
      </c>
      <c r="D4390" t="s">
        <v>137</v>
      </c>
      <c r="E4390">
        <v>0</v>
      </c>
    </row>
    <row r="4391" spans="1:5" x14ac:dyDescent="0.25">
      <c r="A4391" t="s">
        <v>11532</v>
      </c>
      <c r="B4391" s="51">
        <v>45285.75</v>
      </c>
      <c r="C4391">
        <v>8.3865273360000003</v>
      </c>
      <c r="D4391" t="s">
        <v>137</v>
      </c>
      <c r="E4391">
        <v>0</v>
      </c>
    </row>
    <row r="4392" spans="1:5" x14ac:dyDescent="0.25">
      <c r="A4392" t="s">
        <v>11531</v>
      </c>
      <c r="B4392" s="51">
        <v>45285.833333333336</v>
      </c>
      <c r="C4392">
        <v>8.7539083390000005</v>
      </c>
      <c r="D4392" t="s">
        <v>137</v>
      </c>
      <c r="E4392">
        <v>0</v>
      </c>
    </row>
    <row r="4393" spans="1:5" x14ac:dyDescent="0.25">
      <c r="A4393" t="s">
        <v>11530</v>
      </c>
      <c r="B4393" s="51">
        <v>45285.916666666664</v>
      </c>
      <c r="C4393">
        <v>8.8984733590000005</v>
      </c>
      <c r="D4393" t="s">
        <v>137</v>
      </c>
      <c r="E4393">
        <v>0</v>
      </c>
    </row>
    <row r="4394" spans="1:5" x14ac:dyDescent="0.25">
      <c r="A4394" t="s">
        <v>11529</v>
      </c>
      <c r="B4394" s="51">
        <v>45286</v>
      </c>
      <c r="C4394">
        <v>8.843846546</v>
      </c>
      <c r="D4394" t="s">
        <v>137</v>
      </c>
      <c r="E4394">
        <v>0</v>
      </c>
    </row>
    <row r="4395" spans="1:5" x14ac:dyDescent="0.25">
      <c r="A4395" t="s">
        <v>11528</v>
      </c>
      <c r="B4395" s="51">
        <v>45286.083333333336</v>
      </c>
      <c r="C4395">
        <v>8.6253392909999995</v>
      </c>
      <c r="D4395" t="s">
        <v>137</v>
      </c>
      <c r="E4395">
        <v>0</v>
      </c>
    </row>
    <row r="4396" spans="1:5" x14ac:dyDescent="0.25">
      <c r="A4396" t="s">
        <v>11527</v>
      </c>
      <c r="B4396" s="51">
        <v>45286.166666666664</v>
      </c>
      <c r="C4396">
        <v>8.2975784099999998</v>
      </c>
      <c r="D4396" t="s">
        <v>137</v>
      </c>
      <c r="E4396">
        <v>0</v>
      </c>
    </row>
    <row r="4397" spans="1:5" x14ac:dyDescent="0.25">
      <c r="A4397" t="s">
        <v>11526</v>
      </c>
      <c r="B4397" s="51">
        <v>45286.25</v>
      </c>
      <c r="C4397">
        <v>8.0008425360000004</v>
      </c>
      <c r="D4397" t="s">
        <v>137</v>
      </c>
      <c r="E4397">
        <v>0</v>
      </c>
    </row>
    <row r="4398" spans="1:5" x14ac:dyDescent="0.25">
      <c r="A4398" t="s">
        <v>11525</v>
      </c>
      <c r="B4398" s="51">
        <v>45286.333333333336</v>
      </c>
      <c r="C4398">
        <v>7.5874298329999998</v>
      </c>
      <c r="D4398" t="s">
        <v>137</v>
      </c>
      <c r="E4398">
        <v>0</v>
      </c>
    </row>
    <row r="4399" spans="1:5" x14ac:dyDescent="0.25">
      <c r="A4399" t="s">
        <v>11524</v>
      </c>
      <c r="B4399" s="51">
        <v>45286.416666666664</v>
      </c>
      <c r="C4399">
        <v>7.276718969</v>
      </c>
      <c r="D4399" t="s">
        <v>137</v>
      </c>
      <c r="E4399">
        <v>0</v>
      </c>
    </row>
    <row r="4400" spans="1:5" x14ac:dyDescent="0.25">
      <c r="A4400" t="s">
        <v>11523</v>
      </c>
      <c r="B4400" s="51">
        <v>45286.5</v>
      </c>
      <c r="C4400">
        <v>6.820488632</v>
      </c>
      <c r="D4400" t="s">
        <v>137</v>
      </c>
      <c r="E4400">
        <v>0</v>
      </c>
    </row>
    <row r="4401" spans="1:5" x14ac:dyDescent="0.25">
      <c r="A4401" t="s">
        <v>11522</v>
      </c>
      <c r="B4401" s="51">
        <v>45286.583333333336</v>
      </c>
      <c r="C4401">
        <v>6.4528350479999999</v>
      </c>
      <c r="D4401" t="s">
        <v>137</v>
      </c>
      <c r="E4401">
        <v>0</v>
      </c>
    </row>
    <row r="4402" spans="1:5" x14ac:dyDescent="0.25">
      <c r="A4402" t="s">
        <v>11521</v>
      </c>
      <c r="B4402" s="51">
        <v>45286.666666666664</v>
      </c>
      <c r="C4402">
        <v>5.300263825</v>
      </c>
      <c r="D4402" t="s">
        <v>137</v>
      </c>
      <c r="E4402">
        <v>0</v>
      </c>
    </row>
    <row r="4403" spans="1:5" x14ac:dyDescent="0.25">
      <c r="A4403" t="s">
        <v>11520</v>
      </c>
      <c r="B4403" s="51">
        <v>45286.708333333336</v>
      </c>
      <c r="C4403">
        <v>7.1227027420000004</v>
      </c>
      <c r="D4403" t="s">
        <v>137</v>
      </c>
      <c r="E4403">
        <v>0</v>
      </c>
    </row>
    <row r="4404" spans="1:5" x14ac:dyDescent="0.25">
      <c r="A4404" t="s">
        <v>11519</v>
      </c>
      <c r="B4404" s="51">
        <v>45286.75</v>
      </c>
      <c r="C4404">
        <v>7.6998613809999998</v>
      </c>
      <c r="D4404" t="s">
        <v>137</v>
      </c>
      <c r="E4404">
        <v>0</v>
      </c>
    </row>
    <row r="4405" spans="1:5" x14ac:dyDescent="0.25">
      <c r="A4405" t="s">
        <v>11518</v>
      </c>
      <c r="B4405" s="51">
        <v>45286.791666666664</v>
      </c>
      <c r="C4405">
        <v>8.6933713739999998</v>
      </c>
      <c r="D4405" t="s">
        <v>137</v>
      </c>
      <c r="E4405">
        <v>0</v>
      </c>
    </row>
    <row r="4406" spans="1:5" x14ac:dyDescent="0.25">
      <c r="A4406" t="s">
        <v>11517</v>
      </c>
      <c r="B4406" s="51">
        <v>45286.833333333336</v>
      </c>
      <c r="C4406">
        <v>9.8104424249999997</v>
      </c>
      <c r="D4406" t="s">
        <v>137</v>
      </c>
      <c r="E4406">
        <v>0</v>
      </c>
    </row>
    <row r="4407" spans="1:5" x14ac:dyDescent="0.25">
      <c r="A4407" t="s">
        <v>11516</v>
      </c>
      <c r="B4407" s="51">
        <v>45286.875</v>
      </c>
      <c r="C4407">
        <v>9.7216209449999997</v>
      </c>
      <c r="D4407" t="s">
        <v>137</v>
      </c>
      <c r="E4407">
        <v>0</v>
      </c>
    </row>
    <row r="4408" spans="1:5" x14ac:dyDescent="0.25">
      <c r="A4408" t="s">
        <v>11515</v>
      </c>
      <c r="B4408" s="51">
        <v>45286.916666666664</v>
      </c>
      <c r="C4408">
        <v>7.4783002490000001</v>
      </c>
      <c r="D4408" t="s">
        <v>137</v>
      </c>
      <c r="E4408">
        <v>0</v>
      </c>
    </row>
    <row r="4409" spans="1:5" x14ac:dyDescent="0.25">
      <c r="A4409" t="s">
        <v>11514</v>
      </c>
      <c r="B4409" s="51">
        <v>45286.958333333336</v>
      </c>
      <c r="C4409">
        <v>7.1778229309999997</v>
      </c>
      <c r="D4409" t="s">
        <v>137</v>
      </c>
      <c r="E4409">
        <v>0</v>
      </c>
    </row>
    <row r="4410" spans="1:5" x14ac:dyDescent="0.25">
      <c r="A4410" t="s">
        <v>11513</v>
      </c>
      <c r="B4410" s="51">
        <v>45287</v>
      </c>
      <c r="C4410">
        <v>7.3685121230000004</v>
      </c>
      <c r="D4410" t="s">
        <v>137</v>
      </c>
      <c r="E4410">
        <v>0</v>
      </c>
    </row>
    <row r="4411" spans="1:5" x14ac:dyDescent="0.25">
      <c r="A4411" t="s">
        <v>11512</v>
      </c>
      <c r="B4411" s="51">
        <v>45287.041666666664</v>
      </c>
      <c r="C4411">
        <v>6.5831643790000003</v>
      </c>
      <c r="D4411" t="s">
        <v>137</v>
      </c>
      <c r="E4411">
        <v>0</v>
      </c>
    </row>
    <row r="4412" spans="1:5" x14ac:dyDescent="0.25">
      <c r="A4412" t="s">
        <v>11511</v>
      </c>
      <c r="B4412" s="51">
        <v>45287.083333333336</v>
      </c>
      <c r="C4412">
        <v>6.9315011540000002</v>
      </c>
      <c r="D4412" t="s">
        <v>137</v>
      </c>
      <c r="E4412">
        <v>0</v>
      </c>
    </row>
    <row r="4413" spans="1:5" x14ac:dyDescent="0.25">
      <c r="A4413" t="s">
        <v>11510</v>
      </c>
      <c r="B4413" s="51">
        <v>45287.125</v>
      </c>
      <c r="C4413">
        <v>6.6284847180000002</v>
      </c>
      <c r="D4413" t="s">
        <v>137</v>
      </c>
      <c r="E4413">
        <v>0</v>
      </c>
    </row>
    <row r="4414" spans="1:5" x14ac:dyDescent="0.25">
      <c r="A4414" t="s">
        <v>11509</v>
      </c>
      <c r="B4414" s="51">
        <v>45287.166666666664</v>
      </c>
      <c r="C4414">
        <v>6.2644420649999999</v>
      </c>
      <c r="D4414" t="s">
        <v>137</v>
      </c>
      <c r="E4414">
        <v>0</v>
      </c>
    </row>
    <row r="4415" spans="1:5" x14ac:dyDescent="0.25">
      <c r="A4415" t="s">
        <v>11508</v>
      </c>
      <c r="B4415" s="51">
        <v>45287.208333333336</v>
      </c>
      <c r="C4415">
        <v>6.3867548039999997</v>
      </c>
      <c r="D4415" t="s">
        <v>137</v>
      </c>
      <c r="E4415">
        <v>0</v>
      </c>
    </row>
    <row r="4416" spans="1:5" x14ac:dyDescent="0.25">
      <c r="A4416" t="s">
        <v>11507</v>
      </c>
      <c r="B4416" s="51">
        <v>45287.25</v>
      </c>
      <c r="C4416">
        <v>6.1596689619999996</v>
      </c>
      <c r="D4416" t="s">
        <v>137</v>
      </c>
      <c r="E4416">
        <v>0</v>
      </c>
    </row>
    <row r="4417" spans="1:5" x14ac:dyDescent="0.25">
      <c r="A4417" t="s">
        <v>11506</v>
      </c>
      <c r="B4417" s="51">
        <v>45287.291666666664</v>
      </c>
      <c r="C4417">
        <v>6.2479283560000001</v>
      </c>
      <c r="D4417" t="s">
        <v>137</v>
      </c>
      <c r="E4417">
        <v>0</v>
      </c>
    </row>
    <row r="4418" spans="1:5" x14ac:dyDescent="0.25">
      <c r="A4418" t="s">
        <v>11505</v>
      </c>
      <c r="B4418" s="51">
        <v>45287.333333333336</v>
      </c>
      <c r="C4418">
        <v>6.2700949269999997</v>
      </c>
      <c r="D4418" t="s">
        <v>137</v>
      </c>
      <c r="E4418">
        <v>0</v>
      </c>
    </row>
    <row r="4419" spans="1:5" x14ac:dyDescent="0.25">
      <c r="A4419" t="s">
        <v>11504</v>
      </c>
      <c r="B4419" s="51">
        <v>45287.375</v>
      </c>
      <c r="C4419">
        <v>6.0120292729999996</v>
      </c>
      <c r="D4419" t="s">
        <v>137</v>
      </c>
      <c r="E4419">
        <v>0</v>
      </c>
    </row>
    <row r="4420" spans="1:5" x14ac:dyDescent="0.25">
      <c r="A4420" t="s">
        <v>11503</v>
      </c>
      <c r="B4420" s="51">
        <v>45287.416666666664</v>
      </c>
      <c r="C4420">
        <v>5.8873744510000003</v>
      </c>
      <c r="D4420" t="s">
        <v>137</v>
      </c>
      <c r="E4420">
        <v>0</v>
      </c>
    </row>
    <row r="4421" spans="1:5" x14ac:dyDescent="0.25">
      <c r="A4421" t="s">
        <v>11502</v>
      </c>
      <c r="B4421" s="51">
        <v>45287.458333333336</v>
      </c>
      <c r="C4421">
        <v>6.2701815300000003</v>
      </c>
      <c r="D4421" t="s">
        <v>137</v>
      </c>
      <c r="E4421">
        <v>0</v>
      </c>
    </row>
    <row r="4422" spans="1:5" x14ac:dyDescent="0.25">
      <c r="A4422" t="s">
        <v>11501</v>
      </c>
      <c r="B4422" s="51">
        <v>45287.5</v>
      </c>
      <c r="C4422">
        <v>6.1763452890000003</v>
      </c>
      <c r="D4422" t="s">
        <v>137</v>
      </c>
      <c r="E4422">
        <v>0</v>
      </c>
    </row>
    <row r="4423" spans="1:5" x14ac:dyDescent="0.25">
      <c r="A4423" t="s">
        <v>11500</v>
      </c>
      <c r="B4423" s="51">
        <v>45287.541666666664</v>
      </c>
      <c r="C4423">
        <v>6.1818794549999998</v>
      </c>
      <c r="D4423" t="s">
        <v>137</v>
      </c>
      <c r="E4423">
        <v>0</v>
      </c>
    </row>
    <row r="4424" spans="1:5" x14ac:dyDescent="0.25">
      <c r="A4424" t="s">
        <v>11499</v>
      </c>
      <c r="B4424" s="51">
        <v>45287.583333333336</v>
      </c>
      <c r="C4424">
        <v>6.4037666770000001</v>
      </c>
      <c r="D4424" t="s">
        <v>137</v>
      </c>
      <c r="E4424">
        <v>0</v>
      </c>
    </row>
    <row r="4425" spans="1:5" x14ac:dyDescent="0.25">
      <c r="A4425" t="s">
        <v>11498</v>
      </c>
      <c r="B4425" s="51">
        <v>45287.625</v>
      </c>
      <c r="C4425">
        <v>6.5948803849999997</v>
      </c>
      <c r="D4425" t="s">
        <v>137</v>
      </c>
      <c r="E4425">
        <v>0</v>
      </c>
    </row>
    <row r="4426" spans="1:5" x14ac:dyDescent="0.25">
      <c r="A4426" t="s">
        <v>11497</v>
      </c>
      <c r="B4426" s="51">
        <v>45287.666666666664</v>
      </c>
      <c r="C4426">
        <v>6.6345353339999997</v>
      </c>
      <c r="D4426" t="s">
        <v>137</v>
      </c>
      <c r="E4426">
        <v>0</v>
      </c>
    </row>
    <row r="4427" spans="1:5" x14ac:dyDescent="0.25">
      <c r="A4427" t="s">
        <v>11496</v>
      </c>
      <c r="B4427" s="51">
        <v>45287.708333333336</v>
      </c>
      <c r="C4427">
        <v>5.683914691</v>
      </c>
      <c r="D4427" t="s">
        <v>137</v>
      </c>
      <c r="E4427">
        <v>0</v>
      </c>
    </row>
    <row r="4428" spans="1:5" x14ac:dyDescent="0.25">
      <c r="A4428" t="s">
        <v>11495</v>
      </c>
      <c r="B4428" s="51">
        <v>45287.75</v>
      </c>
      <c r="C4428">
        <v>5.7052420210000001</v>
      </c>
      <c r="D4428" t="s">
        <v>137</v>
      </c>
      <c r="E4428">
        <v>0</v>
      </c>
    </row>
    <row r="4429" spans="1:5" x14ac:dyDescent="0.25">
      <c r="A4429" t="s">
        <v>11494</v>
      </c>
      <c r="B4429" s="51">
        <v>45287.791666666664</v>
      </c>
      <c r="C4429">
        <v>5.4884943249999996</v>
      </c>
      <c r="D4429" t="s">
        <v>137</v>
      </c>
      <c r="E4429">
        <v>0</v>
      </c>
    </row>
    <row r="4430" spans="1:5" x14ac:dyDescent="0.25">
      <c r="A4430" t="s">
        <v>11493</v>
      </c>
      <c r="B4430" s="51">
        <v>45287.833333333336</v>
      </c>
      <c r="C4430">
        <v>5.2906798229999996</v>
      </c>
      <c r="D4430" t="s">
        <v>137</v>
      </c>
      <c r="E4430">
        <v>0</v>
      </c>
    </row>
    <row r="4431" spans="1:5" x14ac:dyDescent="0.25">
      <c r="A4431" t="s">
        <v>11492</v>
      </c>
      <c r="B4431" s="51">
        <v>45287.875</v>
      </c>
      <c r="C4431">
        <v>5.5938651610000001</v>
      </c>
      <c r="D4431" t="s">
        <v>137</v>
      </c>
      <c r="E4431">
        <v>0</v>
      </c>
    </row>
    <row r="4432" spans="1:5" x14ac:dyDescent="0.25">
      <c r="A4432" t="s">
        <v>11491</v>
      </c>
      <c r="B4432" s="51">
        <v>45287.916666666664</v>
      </c>
      <c r="C4432">
        <v>5.7266854150000004</v>
      </c>
      <c r="D4432" t="s">
        <v>137</v>
      </c>
      <c r="E4432">
        <v>0</v>
      </c>
    </row>
    <row r="4433" spans="1:5" x14ac:dyDescent="0.25">
      <c r="A4433" t="s">
        <v>11490</v>
      </c>
      <c r="B4433" s="51">
        <v>45287.958333333336</v>
      </c>
      <c r="C4433">
        <v>6.0069832239999998</v>
      </c>
      <c r="D4433" t="s">
        <v>137</v>
      </c>
      <c r="E4433">
        <v>0</v>
      </c>
    </row>
    <row r="4434" spans="1:5" x14ac:dyDescent="0.25">
      <c r="A4434" t="s">
        <v>11489</v>
      </c>
      <c r="B4434" s="51">
        <v>45288</v>
      </c>
      <c r="C4434">
        <v>5.6416067830000003</v>
      </c>
      <c r="D4434" t="s">
        <v>137</v>
      </c>
      <c r="E4434">
        <v>0</v>
      </c>
    </row>
    <row r="4435" spans="1:5" x14ac:dyDescent="0.25">
      <c r="A4435" t="s">
        <v>11488</v>
      </c>
      <c r="B4435" s="51">
        <v>45288.041666666664</v>
      </c>
      <c r="C4435">
        <v>5.839296783</v>
      </c>
      <c r="D4435" t="s">
        <v>137</v>
      </c>
      <c r="E4435">
        <v>0</v>
      </c>
    </row>
    <row r="4436" spans="1:5" x14ac:dyDescent="0.25">
      <c r="A4436" t="s">
        <v>11487</v>
      </c>
      <c r="B4436" s="51">
        <v>45288.083333333336</v>
      </c>
      <c r="C4436">
        <v>5.8932235840000002</v>
      </c>
      <c r="D4436" t="s">
        <v>137</v>
      </c>
      <c r="E4436">
        <v>0</v>
      </c>
    </row>
    <row r="4437" spans="1:5" x14ac:dyDescent="0.25">
      <c r="A4437" t="s">
        <v>11486</v>
      </c>
      <c r="B4437" s="51">
        <v>45288.125</v>
      </c>
      <c r="C4437">
        <v>6.5613458360000001</v>
      </c>
      <c r="D4437" t="s">
        <v>137</v>
      </c>
      <c r="E4437">
        <v>0</v>
      </c>
    </row>
    <row r="4438" spans="1:5" x14ac:dyDescent="0.25">
      <c r="A4438" t="s">
        <v>11485</v>
      </c>
      <c r="B4438" s="51">
        <v>45288.166666666664</v>
      </c>
      <c r="C4438">
        <v>6.7714864989999999</v>
      </c>
      <c r="D4438" t="s">
        <v>137</v>
      </c>
      <c r="E4438">
        <v>0</v>
      </c>
    </row>
    <row r="4439" spans="1:5" x14ac:dyDescent="0.25">
      <c r="A4439" t="s">
        <v>11484</v>
      </c>
      <c r="B4439" s="51">
        <v>45288.208333333336</v>
      </c>
      <c r="C4439">
        <v>6.2209342440000004</v>
      </c>
      <c r="D4439" t="s">
        <v>137</v>
      </c>
      <c r="E4439">
        <v>0</v>
      </c>
    </row>
    <row r="4440" spans="1:5" x14ac:dyDescent="0.25">
      <c r="A4440" t="s">
        <v>11483</v>
      </c>
      <c r="B4440" s="51">
        <v>45288.25</v>
      </c>
      <c r="C4440">
        <v>6.426594551</v>
      </c>
      <c r="D4440" t="s">
        <v>137</v>
      </c>
      <c r="E4440">
        <v>0</v>
      </c>
    </row>
    <row r="4441" spans="1:5" x14ac:dyDescent="0.25">
      <c r="A4441" t="s">
        <v>11482</v>
      </c>
      <c r="B4441" s="51">
        <v>45288.291666666664</v>
      </c>
      <c r="C4441">
        <v>6.0017687659999996</v>
      </c>
      <c r="D4441" t="s">
        <v>137</v>
      </c>
      <c r="E4441">
        <v>0</v>
      </c>
    </row>
    <row r="4442" spans="1:5" x14ac:dyDescent="0.25">
      <c r="A4442" t="s">
        <v>11481</v>
      </c>
      <c r="B4442" s="51">
        <v>45288.333333333336</v>
      </c>
      <c r="C4442">
        <v>6.4883125970000002</v>
      </c>
      <c r="D4442" t="s">
        <v>137</v>
      </c>
      <c r="E4442">
        <v>0</v>
      </c>
    </row>
    <row r="4443" spans="1:5" x14ac:dyDescent="0.25">
      <c r="A4443" t="s">
        <v>11480</v>
      </c>
      <c r="B4443" s="51">
        <v>45288.375</v>
      </c>
      <c r="C4443">
        <v>6.6975037950000003</v>
      </c>
      <c r="D4443" t="s">
        <v>137</v>
      </c>
      <c r="E4443">
        <v>0</v>
      </c>
    </row>
    <row r="4444" spans="1:5" x14ac:dyDescent="0.25">
      <c r="A4444" t="s">
        <v>11479</v>
      </c>
      <c r="B4444" s="51">
        <v>45288.416666666664</v>
      </c>
      <c r="C4444">
        <v>6.9960554320000004</v>
      </c>
      <c r="D4444" t="s">
        <v>137</v>
      </c>
      <c r="E4444">
        <v>0</v>
      </c>
    </row>
    <row r="4445" spans="1:5" x14ac:dyDescent="0.25">
      <c r="A4445" t="s">
        <v>11478</v>
      </c>
      <c r="B4445" s="51">
        <v>45288.458333333336</v>
      </c>
      <c r="C4445">
        <v>7.159024391</v>
      </c>
      <c r="D4445" t="s">
        <v>137</v>
      </c>
      <c r="E4445">
        <v>0</v>
      </c>
    </row>
    <row r="4446" spans="1:5" x14ac:dyDescent="0.25">
      <c r="A4446" t="s">
        <v>11477</v>
      </c>
      <c r="B4446" s="51">
        <v>45288.5</v>
      </c>
      <c r="C4446">
        <v>6.9556206710000001</v>
      </c>
      <c r="D4446" t="s">
        <v>137</v>
      </c>
      <c r="E4446">
        <v>0</v>
      </c>
    </row>
    <row r="4447" spans="1:5" x14ac:dyDescent="0.25">
      <c r="A4447" t="s">
        <v>11476</v>
      </c>
      <c r="B4447" s="51">
        <v>45288.541666666664</v>
      </c>
      <c r="C4447">
        <v>6.5672830979999999</v>
      </c>
      <c r="D4447" t="s">
        <v>137</v>
      </c>
      <c r="E4447">
        <v>0</v>
      </c>
    </row>
    <row r="4448" spans="1:5" x14ac:dyDescent="0.25">
      <c r="A4448" t="s">
        <v>11475</v>
      </c>
      <c r="B4448" s="51">
        <v>45288.583333333336</v>
      </c>
      <c r="C4448">
        <v>6.505346426</v>
      </c>
      <c r="D4448" t="s">
        <v>137</v>
      </c>
      <c r="E4448">
        <v>0</v>
      </c>
    </row>
    <row r="4449" spans="1:5" x14ac:dyDescent="0.25">
      <c r="A4449" t="s">
        <v>11474</v>
      </c>
      <c r="B4449" s="51">
        <v>45288.625</v>
      </c>
      <c r="C4449">
        <v>6.7660998550000002</v>
      </c>
      <c r="D4449" t="s">
        <v>137</v>
      </c>
      <c r="E4449">
        <v>0</v>
      </c>
    </row>
    <row r="4450" spans="1:5" x14ac:dyDescent="0.25">
      <c r="A4450" t="s">
        <v>11473</v>
      </c>
      <c r="B4450" s="51">
        <v>45288.666666666664</v>
      </c>
      <c r="C4450">
        <v>6.8061713340000001</v>
      </c>
      <c r="D4450" t="s">
        <v>137</v>
      </c>
      <c r="E4450">
        <v>0</v>
      </c>
    </row>
    <row r="4451" spans="1:5" x14ac:dyDescent="0.25">
      <c r="A4451" t="s">
        <v>11472</v>
      </c>
      <c r="B4451" s="51">
        <v>45288.708333333336</v>
      </c>
      <c r="C4451">
        <v>7.1241625009999998</v>
      </c>
      <c r="D4451" t="s">
        <v>137</v>
      </c>
      <c r="E4451">
        <v>0</v>
      </c>
    </row>
    <row r="4452" spans="1:5" x14ac:dyDescent="0.25">
      <c r="A4452" t="s">
        <v>11471</v>
      </c>
      <c r="B4452" s="51">
        <v>45288.75</v>
      </c>
      <c r="C4452">
        <v>6.9384755289999998</v>
      </c>
      <c r="D4452" t="s">
        <v>137</v>
      </c>
      <c r="E4452">
        <v>0</v>
      </c>
    </row>
    <row r="4453" spans="1:5" x14ac:dyDescent="0.25">
      <c r="A4453" t="s">
        <v>11470</v>
      </c>
      <c r="B4453" s="51">
        <v>45288.791666666664</v>
      </c>
      <c r="C4453">
        <v>6.9616107039999999</v>
      </c>
      <c r="D4453" t="s">
        <v>137</v>
      </c>
      <c r="E4453">
        <v>0</v>
      </c>
    </row>
    <row r="4454" spans="1:5" x14ac:dyDescent="0.25">
      <c r="A4454" t="s">
        <v>11469</v>
      </c>
      <c r="B4454" s="51">
        <v>45288.833333333336</v>
      </c>
      <c r="C4454">
        <v>7.0718181250000001</v>
      </c>
      <c r="D4454" t="s">
        <v>137</v>
      </c>
      <c r="E4454">
        <v>0</v>
      </c>
    </row>
    <row r="4455" spans="1:5" x14ac:dyDescent="0.25">
      <c r="A4455" t="s">
        <v>11468</v>
      </c>
      <c r="B4455" s="51">
        <v>45288.875</v>
      </c>
      <c r="C4455">
        <v>6.9732353050000002</v>
      </c>
      <c r="D4455" t="s">
        <v>137</v>
      </c>
      <c r="E4455">
        <v>0</v>
      </c>
    </row>
    <row r="4456" spans="1:5" x14ac:dyDescent="0.25">
      <c r="A4456" t="s">
        <v>11467</v>
      </c>
      <c r="B4456" s="51">
        <v>45288.916666666664</v>
      </c>
      <c r="C4456">
        <v>6.9443692380000002</v>
      </c>
      <c r="D4456" t="s">
        <v>137</v>
      </c>
      <c r="E4456">
        <v>0</v>
      </c>
    </row>
    <row r="4457" spans="1:5" x14ac:dyDescent="0.25">
      <c r="A4457" t="s">
        <v>11466</v>
      </c>
      <c r="B4457" s="51">
        <v>45288.958333333336</v>
      </c>
      <c r="C4457">
        <v>6.9328545520000002</v>
      </c>
      <c r="D4457" t="s">
        <v>137</v>
      </c>
      <c r="E4457">
        <v>0</v>
      </c>
    </row>
    <row r="4458" spans="1:5" x14ac:dyDescent="0.25">
      <c r="A4458" t="s">
        <v>11465</v>
      </c>
      <c r="B4458" s="51">
        <v>45289</v>
      </c>
      <c r="C4458">
        <v>6.7835170290000004</v>
      </c>
      <c r="D4458" t="s">
        <v>137</v>
      </c>
      <c r="E4458">
        <v>0</v>
      </c>
    </row>
    <row r="4459" spans="1:5" x14ac:dyDescent="0.25">
      <c r="A4459" t="s">
        <v>11464</v>
      </c>
      <c r="B4459" s="51">
        <v>45289.041666666664</v>
      </c>
      <c r="C4459">
        <v>6.996508264</v>
      </c>
      <c r="D4459" t="s">
        <v>137</v>
      </c>
      <c r="E4459">
        <v>0</v>
      </c>
    </row>
    <row r="4460" spans="1:5" x14ac:dyDescent="0.25">
      <c r="A4460" t="s">
        <v>11463</v>
      </c>
      <c r="B4460" s="51">
        <v>45289.083333333336</v>
      </c>
      <c r="C4460">
        <v>6.488839531</v>
      </c>
      <c r="D4460" t="s">
        <v>137</v>
      </c>
      <c r="E4460">
        <v>0</v>
      </c>
    </row>
    <row r="4461" spans="1:5" x14ac:dyDescent="0.25">
      <c r="A4461" t="s">
        <v>11462</v>
      </c>
      <c r="B4461" s="51">
        <v>45289.125</v>
      </c>
      <c r="C4461">
        <v>6.4944863509999999</v>
      </c>
      <c r="D4461" t="s">
        <v>137</v>
      </c>
      <c r="E4461">
        <v>0</v>
      </c>
    </row>
    <row r="4462" spans="1:5" x14ac:dyDescent="0.25">
      <c r="A4462" t="s">
        <v>11461</v>
      </c>
      <c r="B4462" s="51">
        <v>45289.166666666664</v>
      </c>
      <c r="C4462">
        <v>6.3992874200000003</v>
      </c>
      <c r="D4462" t="s">
        <v>137</v>
      </c>
      <c r="E4462">
        <v>0</v>
      </c>
    </row>
    <row r="4463" spans="1:5" x14ac:dyDescent="0.25">
      <c r="A4463" t="s">
        <v>11460</v>
      </c>
      <c r="B4463" s="51">
        <v>45289.208333333336</v>
      </c>
      <c r="C4463">
        <v>6.404902291</v>
      </c>
      <c r="D4463" t="s">
        <v>137</v>
      </c>
      <c r="E4463">
        <v>0</v>
      </c>
    </row>
    <row r="4464" spans="1:5" x14ac:dyDescent="0.25">
      <c r="A4464" t="s">
        <v>11459</v>
      </c>
      <c r="B4464" s="51">
        <v>45289.25</v>
      </c>
      <c r="C4464">
        <v>6.0787869580000002</v>
      </c>
      <c r="D4464" t="s">
        <v>137</v>
      </c>
      <c r="E4464">
        <v>0</v>
      </c>
    </row>
    <row r="4465" spans="1:5" x14ac:dyDescent="0.25">
      <c r="A4465" t="s">
        <v>11458</v>
      </c>
      <c r="B4465" s="51">
        <v>45289.291666666664</v>
      </c>
      <c r="C4465">
        <v>5.807894063</v>
      </c>
      <c r="D4465" t="s">
        <v>137</v>
      </c>
      <c r="E4465">
        <v>0</v>
      </c>
    </row>
    <row r="4466" spans="1:5" x14ac:dyDescent="0.25">
      <c r="A4466" t="s">
        <v>11457</v>
      </c>
      <c r="B4466" s="51">
        <v>45289.333333333336</v>
      </c>
      <c r="C4466">
        <v>6.3547891959999996</v>
      </c>
      <c r="D4466" t="s">
        <v>137</v>
      </c>
      <c r="E4466">
        <v>0</v>
      </c>
    </row>
    <row r="4467" spans="1:5" x14ac:dyDescent="0.25">
      <c r="A4467" t="s">
        <v>11456</v>
      </c>
      <c r="B4467" s="51">
        <v>45289.375</v>
      </c>
      <c r="C4467">
        <v>5.8348150280000004</v>
      </c>
      <c r="D4467" t="s">
        <v>137</v>
      </c>
      <c r="E4467">
        <v>0</v>
      </c>
    </row>
    <row r="4468" spans="1:5" x14ac:dyDescent="0.25">
      <c r="A4468" t="s">
        <v>11455</v>
      </c>
      <c r="B4468" s="51">
        <v>45289.416666666664</v>
      </c>
      <c r="C4468">
        <v>5.411104817</v>
      </c>
      <c r="D4468" t="s">
        <v>137</v>
      </c>
      <c r="E4468">
        <v>0</v>
      </c>
    </row>
    <row r="4469" spans="1:5" x14ac:dyDescent="0.25">
      <c r="A4469" t="s">
        <v>11454</v>
      </c>
      <c r="B4469" s="51">
        <v>45289.458333333336</v>
      </c>
      <c r="C4469">
        <v>5.8941524269999999</v>
      </c>
      <c r="D4469" t="s">
        <v>137</v>
      </c>
      <c r="E4469">
        <v>0</v>
      </c>
    </row>
    <row r="4470" spans="1:5" x14ac:dyDescent="0.25">
      <c r="A4470" t="s">
        <v>11453</v>
      </c>
      <c r="B4470" s="51">
        <v>45289.5</v>
      </c>
      <c r="C4470">
        <v>6.0789579859999998</v>
      </c>
      <c r="D4470" t="s">
        <v>137</v>
      </c>
      <c r="E4470">
        <v>0</v>
      </c>
    </row>
    <row r="4471" spans="1:5" x14ac:dyDescent="0.25">
      <c r="A4471" t="s">
        <v>11452</v>
      </c>
      <c r="B4471" s="51">
        <v>45289.541666666664</v>
      </c>
      <c r="C4471">
        <v>6.3493664079999999</v>
      </c>
      <c r="D4471" t="s">
        <v>137</v>
      </c>
      <c r="E4471">
        <v>0</v>
      </c>
    </row>
    <row r="4472" spans="1:5" x14ac:dyDescent="0.25">
      <c r="A4472" t="s">
        <v>11451</v>
      </c>
      <c r="B4472" s="51">
        <v>45289.583333333336</v>
      </c>
      <c r="C4472">
        <v>5.4791824900000003</v>
      </c>
      <c r="D4472" t="s">
        <v>137</v>
      </c>
      <c r="E4472">
        <v>0</v>
      </c>
    </row>
    <row r="4473" spans="1:5" x14ac:dyDescent="0.25">
      <c r="A4473" t="s">
        <v>11450</v>
      </c>
      <c r="B4473" s="51">
        <v>45289.625</v>
      </c>
      <c r="C4473">
        <v>5.1428412640000003</v>
      </c>
      <c r="D4473" t="s">
        <v>137</v>
      </c>
      <c r="E4473">
        <v>0</v>
      </c>
    </row>
    <row r="4474" spans="1:5" x14ac:dyDescent="0.25">
      <c r="A4474" t="s">
        <v>11449</v>
      </c>
      <c r="B4474" s="51">
        <v>45289.666666666664</v>
      </c>
      <c r="C4474">
        <v>4.965365136</v>
      </c>
      <c r="D4474" t="s">
        <v>137</v>
      </c>
      <c r="E4474">
        <v>0</v>
      </c>
    </row>
    <row r="4475" spans="1:5" x14ac:dyDescent="0.25">
      <c r="A4475" t="s">
        <v>11448</v>
      </c>
      <c r="B4475" s="51">
        <v>45289.708333333336</v>
      </c>
      <c r="C4475">
        <v>4.7162506569999998</v>
      </c>
      <c r="D4475" t="s">
        <v>137</v>
      </c>
      <c r="E4475">
        <v>0</v>
      </c>
    </row>
    <row r="4476" spans="1:5" x14ac:dyDescent="0.25">
      <c r="A4476" t="s">
        <v>11447</v>
      </c>
      <c r="B4476" s="51">
        <v>45289.75</v>
      </c>
      <c r="C4476">
        <v>4.9603835500000004</v>
      </c>
      <c r="D4476" t="s">
        <v>137</v>
      </c>
      <c r="E4476">
        <v>0</v>
      </c>
    </row>
    <row r="4477" spans="1:5" x14ac:dyDescent="0.25">
      <c r="A4477" t="s">
        <v>11446</v>
      </c>
      <c r="B4477" s="51">
        <v>45289.791666666664</v>
      </c>
      <c r="C4477">
        <v>4.4627776880000001</v>
      </c>
      <c r="D4477" t="s">
        <v>137</v>
      </c>
      <c r="E4477">
        <v>0</v>
      </c>
    </row>
    <row r="4478" spans="1:5" x14ac:dyDescent="0.25">
      <c r="A4478" t="s">
        <v>11445</v>
      </c>
      <c r="B4478" s="51">
        <v>45289.833333333336</v>
      </c>
      <c r="C4478">
        <v>4.56936506</v>
      </c>
      <c r="D4478" t="s">
        <v>137</v>
      </c>
      <c r="E4478">
        <v>0</v>
      </c>
    </row>
    <row r="4479" spans="1:5" x14ac:dyDescent="0.25">
      <c r="A4479" t="s">
        <v>11444</v>
      </c>
      <c r="B4479" s="51">
        <v>45289.875</v>
      </c>
      <c r="C4479">
        <v>4.4724729769999998</v>
      </c>
      <c r="D4479" t="s">
        <v>137</v>
      </c>
      <c r="E4479">
        <v>0</v>
      </c>
    </row>
    <row r="4480" spans="1:5" x14ac:dyDescent="0.25">
      <c r="A4480" t="s">
        <v>11443</v>
      </c>
      <c r="B4480" s="51">
        <v>45289.916666666664</v>
      </c>
      <c r="C4480">
        <v>4.2906996389999996</v>
      </c>
      <c r="D4480" t="s">
        <v>137</v>
      </c>
      <c r="E4480">
        <v>0</v>
      </c>
    </row>
    <row r="4481" spans="1:5" x14ac:dyDescent="0.25">
      <c r="A4481" t="s">
        <v>11442</v>
      </c>
      <c r="B4481" s="51">
        <v>45289.958333333336</v>
      </c>
      <c r="C4481">
        <v>4.1260135199999999</v>
      </c>
      <c r="D4481" t="s">
        <v>137</v>
      </c>
      <c r="E4481">
        <v>0</v>
      </c>
    </row>
    <row r="4482" spans="1:5" x14ac:dyDescent="0.25">
      <c r="A4482" t="s">
        <v>11441</v>
      </c>
      <c r="B4482" s="51">
        <v>45290</v>
      </c>
      <c r="C4482">
        <v>4.1447286109999997</v>
      </c>
      <c r="D4482" t="s">
        <v>137</v>
      </c>
      <c r="E4482">
        <v>0</v>
      </c>
    </row>
    <row r="4483" spans="1:5" x14ac:dyDescent="0.25">
      <c r="A4483" t="s">
        <v>11440</v>
      </c>
      <c r="B4483" s="51">
        <v>45290.041666666664</v>
      </c>
      <c r="C4483">
        <v>4.0934363469999999</v>
      </c>
      <c r="D4483" t="s">
        <v>137</v>
      </c>
      <c r="E4483">
        <v>0</v>
      </c>
    </row>
    <row r="4484" spans="1:5" x14ac:dyDescent="0.25">
      <c r="A4484" t="s">
        <v>11439</v>
      </c>
      <c r="B4484" s="51">
        <v>45290.083333333336</v>
      </c>
      <c r="C4484">
        <v>3.8362770670000002</v>
      </c>
      <c r="D4484" t="s">
        <v>137</v>
      </c>
      <c r="E4484">
        <v>0</v>
      </c>
    </row>
    <row r="4485" spans="1:5" x14ac:dyDescent="0.25">
      <c r="A4485" t="s">
        <v>11438</v>
      </c>
      <c r="B4485" s="51">
        <v>45290.125</v>
      </c>
      <c r="C4485">
        <v>3.7326528790000002</v>
      </c>
      <c r="D4485" t="s">
        <v>137</v>
      </c>
      <c r="E4485">
        <v>0</v>
      </c>
    </row>
    <row r="4486" spans="1:5" x14ac:dyDescent="0.25">
      <c r="A4486" t="s">
        <v>11437</v>
      </c>
      <c r="B4486" s="51">
        <v>45290.166666666664</v>
      </c>
      <c r="C4486">
        <v>3.3683502910000001</v>
      </c>
      <c r="D4486" t="s">
        <v>137</v>
      </c>
      <c r="E4486">
        <v>0</v>
      </c>
    </row>
    <row r="4487" spans="1:5" x14ac:dyDescent="0.25">
      <c r="A4487" t="s">
        <v>11436</v>
      </c>
      <c r="B4487" s="51">
        <v>45290.208333333336</v>
      </c>
      <c r="C4487">
        <v>3.2701312630000001</v>
      </c>
      <c r="D4487" t="s">
        <v>137</v>
      </c>
      <c r="E4487">
        <v>0</v>
      </c>
    </row>
    <row r="4488" spans="1:5" x14ac:dyDescent="0.25">
      <c r="A4488" t="s">
        <v>11435</v>
      </c>
      <c r="B4488" s="51">
        <v>45290.25</v>
      </c>
      <c r="C4488">
        <v>3.2109366910000001</v>
      </c>
      <c r="D4488" t="s">
        <v>137</v>
      </c>
      <c r="E4488">
        <v>0</v>
      </c>
    </row>
    <row r="4489" spans="1:5" x14ac:dyDescent="0.25">
      <c r="A4489" t="s">
        <v>11434</v>
      </c>
      <c r="B4489" s="51">
        <v>45290.291666666664</v>
      </c>
      <c r="C4489">
        <v>3.114635512</v>
      </c>
      <c r="D4489" t="s">
        <v>137</v>
      </c>
      <c r="E4489">
        <v>0</v>
      </c>
    </row>
    <row r="4490" spans="1:5" x14ac:dyDescent="0.25">
      <c r="A4490" t="s">
        <v>11433</v>
      </c>
      <c r="B4490" s="51">
        <v>45290.333333333336</v>
      </c>
      <c r="C4490">
        <v>3.3598499720000001</v>
      </c>
      <c r="D4490" t="s">
        <v>137</v>
      </c>
      <c r="E4490">
        <v>0</v>
      </c>
    </row>
    <row r="4491" spans="1:5" x14ac:dyDescent="0.25">
      <c r="A4491" t="s">
        <v>11432</v>
      </c>
      <c r="B4491" s="51">
        <v>45290.375</v>
      </c>
      <c r="C4491">
        <v>3.211002584</v>
      </c>
      <c r="D4491" t="s">
        <v>137</v>
      </c>
      <c r="E4491">
        <v>0</v>
      </c>
    </row>
    <row r="4492" spans="1:5" x14ac:dyDescent="0.25">
      <c r="A4492" t="s">
        <v>11431</v>
      </c>
      <c r="B4492" s="51">
        <v>45290.416666666664</v>
      </c>
      <c r="C4492">
        <v>3.2026010280000001</v>
      </c>
      <c r="D4492" t="s">
        <v>137</v>
      </c>
      <c r="E4492">
        <v>0</v>
      </c>
    </row>
    <row r="4493" spans="1:5" x14ac:dyDescent="0.25">
      <c r="A4493" t="s">
        <v>11430</v>
      </c>
      <c r="B4493" s="51">
        <v>45290.458333333336</v>
      </c>
      <c r="C4493">
        <v>3.1064029450000001</v>
      </c>
      <c r="D4493" t="s">
        <v>137</v>
      </c>
      <c r="E4493">
        <v>0</v>
      </c>
    </row>
    <row r="4494" spans="1:5" x14ac:dyDescent="0.25">
      <c r="A4494" t="s">
        <v>11429</v>
      </c>
      <c r="B4494" s="51">
        <v>45290.5</v>
      </c>
      <c r="C4494">
        <v>2.7573507140000002</v>
      </c>
      <c r="D4494" t="s">
        <v>137</v>
      </c>
      <c r="E4494">
        <v>0</v>
      </c>
    </row>
    <row r="4495" spans="1:5" x14ac:dyDescent="0.25">
      <c r="A4495" t="s">
        <v>11428</v>
      </c>
      <c r="B4495" s="51">
        <v>45290.541666666664</v>
      </c>
      <c r="C4495">
        <v>2.7139532960000001</v>
      </c>
      <c r="D4495" t="s">
        <v>137</v>
      </c>
      <c r="E4495">
        <v>0</v>
      </c>
    </row>
    <row r="4496" spans="1:5" x14ac:dyDescent="0.25">
      <c r="A4496" t="s">
        <v>11427</v>
      </c>
      <c r="B4496" s="51">
        <v>45290.583333333336</v>
      </c>
      <c r="C4496">
        <v>2.706109841</v>
      </c>
      <c r="D4496" t="s">
        <v>137</v>
      </c>
      <c r="E4496">
        <v>0</v>
      </c>
    </row>
    <row r="4497" spans="1:5" x14ac:dyDescent="0.25">
      <c r="A4497" t="s">
        <v>11426</v>
      </c>
      <c r="B4497" s="51">
        <v>45290.625</v>
      </c>
      <c r="C4497">
        <v>2.570023993</v>
      </c>
      <c r="D4497" t="s">
        <v>137</v>
      </c>
      <c r="E4497">
        <v>0</v>
      </c>
    </row>
    <row r="4498" spans="1:5" x14ac:dyDescent="0.25">
      <c r="A4498" t="s">
        <v>11425</v>
      </c>
      <c r="B4498" s="51">
        <v>45290.666666666664</v>
      </c>
      <c r="C4498">
        <v>2.881303656</v>
      </c>
      <c r="D4498" t="s">
        <v>137</v>
      </c>
      <c r="E4498">
        <v>0</v>
      </c>
    </row>
    <row r="4499" spans="1:5" x14ac:dyDescent="0.25">
      <c r="A4499" t="s">
        <v>11424</v>
      </c>
      <c r="B4499" s="51">
        <v>45290.708333333336</v>
      </c>
      <c r="C4499">
        <v>2.6009212289999999</v>
      </c>
      <c r="D4499" t="s">
        <v>137</v>
      </c>
      <c r="E4499">
        <v>0</v>
      </c>
    </row>
    <row r="4500" spans="1:5" x14ac:dyDescent="0.25">
      <c r="A4500" t="s">
        <v>11423</v>
      </c>
      <c r="B4500" s="51">
        <v>45290.75</v>
      </c>
      <c r="C4500">
        <v>2.8531806300000002</v>
      </c>
      <c r="D4500" t="s">
        <v>137</v>
      </c>
      <c r="E4500">
        <v>0</v>
      </c>
    </row>
    <row r="4501" spans="1:5" x14ac:dyDescent="0.25">
      <c r="A4501" t="s">
        <v>11422</v>
      </c>
      <c r="B4501" s="51">
        <v>45290.791666666664</v>
      </c>
      <c r="C4501">
        <v>2.7852717400000002</v>
      </c>
      <c r="D4501" t="s">
        <v>137</v>
      </c>
      <c r="E4501">
        <v>0</v>
      </c>
    </row>
    <row r="4502" spans="1:5" x14ac:dyDescent="0.25">
      <c r="A4502" t="s">
        <v>11421</v>
      </c>
      <c r="B4502" s="51">
        <v>45290.833333333336</v>
      </c>
      <c r="C4502">
        <v>2.9584046260000001</v>
      </c>
      <c r="D4502" t="s">
        <v>137</v>
      </c>
      <c r="E4502">
        <v>0</v>
      </c>
    </row>
    <row r="4503" spans="1:5" x14ac:dyDescent="0.25">
      <c r="A4503" t="s">
        <v>11420</v>
      </c>
      <c r="B4503" s="51">
        <v>45290.875</v>
      </c>
      <c r="C4503">
        <v>3.2239187669999998</v>
      </c>
      <c r="D4503" t="s">
        <v>137</v>
      </c>
      <c r="E4503">
        <v>0</v>
      </c>
    </row>
    <row r="4504" spans="1:5" x14ac:dyDescent="0.25">
      <c r="A4504" t="s">
        <v>11419</v>
      </c>
      <c r="B4504" s="51">
        <v>45290.916666666664</v>
      </c>
      <c r="C4504">
        <v>3.2155034150000001</v>
      </c>
      <c r="D4504" t="s">
        <v>137</v>
      </c>
      <c r="E4504">
        <v>0</v>
      </c>
    </row>
    <row r="4505" spans="1:5" x14ac:dyDescent="0.25">
      <c r="A4505" t="s">
        <v>11418</v>
      </c>
      <c r="B4505" s="51">
        <v>45290.958333333336</v>
      </c>
      <c r="C4505">
        <v>3.2832769279999998</v>
      </c>
      <c r="D4505" t="s">
        <v>137</v>
      </c>
      <c r="E4505">
        <v>0</v>
      </c>
    </row>
    <row r="4506" spans="1:5" x14ac:dyDescent="0.25">
      <c r="A4506" t="s">
        <v>11417</v>
      </c>
      <c r="B4506" s="51">
        <v>45291</v>
      </c>
      <c r="C4506">
        <v>3.5074578490000001</v>
      </c>
      <c r="D4506" t="s">
        <v>137</v>
      </c>
      <c r="E4506">
        <v>0</v>
      </c>
    </row>
    <row r="4507" spans="1:5" x14ac:dyDescent="0.25">
      <c r="A4507" t="s">
        <v>11416</v>
      </c>
      <c r="B4507" s="51">
        <v>45291.041666666664</v>
      </c>
      <c r="C4507">
        <v>3.7645907269999999</v>
      </c>
      <c r="D4507" t="s">
        <v>137</v>
      </c>
      <c r="E4507">
        <v>0</v>
      </c>
    </row>
    <row r="4508" spans="1:5" x14ac:dyDescent="0.25">
      <c r="A4508" t="s">
        <v>11415</v>
      </c>
      <c r="B4508" s="51">
        <v>45291.083333333336</v>
      </c>
      <c r="C4508">
        <v>3.582093339</v>
      </c>
      <c r="D4508" t="s">
        <v>137</v>
      </c>
      <c r="E4508">
        <v>0</v>
      </c>
    </row>
    <row r="4509" spans="1:5" x14ac:dyDescent="0.25">
      <c r="A4509" t="s">
        <v>11414</v>
      </c>
      <c r="B4509" s="51">
        <v>45291.125</v>
      </c>
      <c r="C4509">
        <v>3.6130159879999999</v>
      </c>
      <c r="D4509" t="s">
        <v>137</v>
      </c>
      <c r="E4509">
        <v>0</v>
      </c>
    </row>
    <row r="4510" spans="1:5" x14ac:dyDescent="0.25">
      <c r="A4510" t="s">
        <v>11413</v>
      </c>
      <c r="B4510" s="51">
        <v>45291.166666666664</v>
      </c>
      <c r="C4510">
        <v>5.210059234</v>
      </c>
      <c r="D4510" t="s">
        <v>137</v>
      </c>
      <c r="E4510">
        <v>0</v>
      </c>
    </row>
    <row r="4511" spans="1:5" x14ac:dyDescent="0.25">
      <c r="A4511" t="s">
        <v>11412</v>
      </c>
      <c r="B4511" s="51">
        <v>45291.25</v>
      </c>
      <c r="C4511">
        <v>5.0346015749999999</v>
      </c>
      <c r="D4511" t="s">
        <v>137</v>
      </c>
      <c r="E4511">
        <v>0</v>
      </c>
    </row>
    <row r="4512" spans="1:5" x14ac:dyDescent="0.25">
      <c r="A4512" t="s">
        <v>11411</v>
      </c>
      <c r="B4512" s="51">
        <v>45291.333333333336</v>
      </c>
      <c r="C4512">
        <v>5.7360196840000004</v>
      </c>
      <c r="D4512" t="s">
        <v>137</v>
      </c>
      <c r="E4512">
        <v>0</v>
      </c>
    </row>
    <row r="4513" spans="1:5" x14ac:dyDescent="0.25">
      <c r="A4513" t="s">
        <v>11410</v>
      </c>
      <c r="B4513" s="51">
        <v>45291.416666666664</v>
      </c>
      <c r="C4513">
        <v>5.9314491350000003</v>
      </c>
      <c r="D4513" t="s">
        <v>137</v>
      </c>
      <c r="E4513">
        <v>0</v>
      </c>
    </row>
    <row r="4514" spans="1:5" x14ac:dyDescent="0.25">
      <c r="A4514" t="s">
        <v>11409</v>
      </c>
      <c r="B4514" s="51">
        <v>45291.5</v>
      </c>
      <c r="C4514">
        <v>6.241951705</v>
      </c>
      <c r="D4514" t="s">
        <v>137</v>
      </c>
      <c r="E4514">
        <v>0</v>
      </c>
    </row>
    <row r="4515" spans="1:5" x14ac:dyDescent="0.25">
      <c r="A4515" t="s">
        <v>11408</v>
      </c>
      <c r="B4515" s="51">
        <v>45291.583333333336</v>
      </c>
      <c r="C4515">
        <v>8.0272601980000005</v>
      </c>
      <c r="D4515" t="s">
        <v>137</v>
      </c>
      <c r="E4515">
        <v>0</v>
      </c>
    </row>
    <row r="4516" spans="1:5" x14ac:dyDescent="0.25">
      <c r="A4516" t="s">
        <v>11407</v>
      </c>
      <c r="B4516" s="51">
        <v>45291.666666666664</v>
      </c>
      <c r="C4516">
        <v>6.0804831339999996</v>
      </c>
      <c r="D4516" t="s">
        <v>137</v>
      </c>
      <c r="E4516">
        <v>0</v>
      </c>
    </row>
    <row r="4517" spans="1:5" x14ac:dyDescent="0.25">
      <c r="A4517" t="s">
        <v>11406</v>
      </c>
      <c r="B4517" s="51">
        <v>45291.75</v>
      </c>
      <c r="C4517">
        <v>5.8933331139999998</v>
      </c>
      <c r="D4517" t="s">
        <v>137</v>
      </c>
      <c r="E4517">
        <v>0</v>
      </c>
    </row>
    <row r="4518" spans="1:5" x14ac:dyDescent="0.25">
      <c r="A4518" t="s">
        <v>11405</v>
      </c>
      <c r="B4518" s="51">
        <v>45291.833333333336</v>
      </c>
      <c r="C4518">
        <v>6.9234763170000004</v>
      </c>
      <c r="D4518" t="s">
        <v>137</v>
      </c>
      <c r="E4518">
        <v>0</v>
      </c>
    </row>
    <row r="4519" spans="1:5" x14ac:dyDescent="0.25">
      <c r="A4519" t="s">
        <v>11404</v>
      </c>
      <c r="B4519" s="51">
        <v>45291.916666666664</v>
      </c>
      <c r="C4519">
        <v>6.7606116390000004</v>
      </c>
      <c r="D4519" t="s">
        <v>137</v>
      </c>
      <c r="E4519">
        <v>0</v>
      </c>
    </row>
    <row r="4520" spans="1:5" x14ac:dyDescent="0.25">
      <c r="A4520" t="s">
        <v>11403</v>
      </c>
      <c r="B4520" s="51">
        <v>45292</v>
      </c>
      <c r="C4520">
        <v>7.0527354579999999</v>
      </c>
      <c r="D4520" t="s">
        <v>137</v>
      </c>
      <c r="E4520">
        <v>0</v>
      </c>
    </row>
    <row r="4521" spans="1:5" x14ac:dyDescent="0.25">
      <c r="A4521" t="s">
        <v>11402</v>
      </c>
      <c r="B4521" s="51">
        <v>45292.083333333336</v>
      </c>
      <c r="C4521">
        <v>7.2781722709999999</v>
      </c>
      <c r="D4521" t="s">
        <v>137</v>
      </c>
      <c r="E4521">
        <v>0</v>
      </c>
    </row>
    <row r="4522" spans="1:5" x14ac:dyDescent="0.25">
      <c r="A4522" t="s">
        <v>11401</v>
      </c>
      <c r="B4522" s="51">
        <v>45292.166666666664</v>
      </c>
      <c r="C4522">
        <v>8.0388683410000006</v>
      </c>
      <c r="D4522" t="s">
        <v>137</v>
      </c>
      <c r="E4522">
        <v>0</v>
      </c>
    </row>
    <row r="4523" spans="1:5" x14ac:dyDescent="0.25">
      <c r="A4523" t="s">
        <v>11400</v>
      </c>
      <c r="B4523" s="51">
        <v>45292.25</v>
      </c>
      <c r="C4523">
        <v>8.1189825590000009</v>
      </c>
      <c r="D4523" t="s">
        <v>137</v>
      </c>
      <c r="E4523">
        <v>0</v>
      </c>
    </row>
    <row r="4524" spans="1:5" x14ac:dyDescent="0.25">
      <c r="A4524" t="s">
        <v>11399</v>
      </c>
      <c r="B4524" s="51">
        <v>45292.333333333336</v>
      </c>
      <c r="C4524">
        <v>7.7865630210000001</v>
      </c>
      <c r="D4524" t="s">
        <v>137</v>
      </c>
      <c r="E4524">
        <v>0</v>
      </c>
    </row>
    <row r="4525" spans="1:5" x14ac:dyDescent="0.25">
      <c r="A4525" t="s">
        <v>11398</v>
      </c>
      <c r="B4525" s="51">
        <v>45292.416666666664</v>
      </c>
      <c r="C4525">
        <v>6.9320330029999999</v>
      </c>
      <c r="D4525" t="s">
        <v>137</v>
      </c>
      <c r="E4525">
        <v>0</v>
      </c>
    </row>
    <row r="4526" spans="1:5" x14ac:dyDescent="0.25">
      <c r="A4526" t="s">
        <v>11397</v>
      </c>
      <c r="B4526" s="51">
        <v>45292.5</v>
      </c>
      <c r="C4526">
        <v>7.5188836869999998</v>
      </c>
      <c r="D4526" t="s">
        <v>137</v>
      </c>
      <c r="E4526">
        <v>0</v>
      </c>
    </row>
    <row r="4527" spans="1:5" x14ac:dyDescent="0.25">
      <c r="A4527" t="s">
        <v>11396</v>
      </c>
      <c r="B4527" s="51">
        <v>45292.583333333336</v>
      </c>
      <c r="C4527">
        <v>10.37554972</v>
      </c>
      <c r="D4527" t="s">
        <v>137</v>
      </c>
      <c r="E4527">
        <v>0</v>
      </c>
    </row>
    <row r="4528" spans="1:5" x14ac:dyDescent="0.25">
      <c r="A4528" t="s">
        <v>11395</v>
      </c>
      <c r="B4528" s="51">
        <v>45292.666666666664</v>
      </c>
      <c r="C4528">
        <v>9.2585020240000002</v>
      </c>
      <c r="D4528" t="s">
        <v>137</v>
      </c>
      <c r="E4528">
        <v>0</v>
      </c>
    </row>
    <row r="4529" spans="1:5" x14ac:dyDescent="0.25">
      <c r="A4529" t="s">
        <v>11394</v>
      </c>
      <c r="B4529" s="51">
        <v>45292.75</v>
      </c>
      <c r="C4529">
        <v>7.3384677639999998</v>
      </c>
      <c r="D4529" t="s">
        <v>137</v>
      </c>
      <c r="E4529">
        <v>0</v>
      </c>
    </row>
    <row r="4530" spans="1:5" x14ac:dyDescent="0.25">
      <c r="A4530" t="s">
        <v>11393</v>
      </c>
      <c r="B4530" s="51">
        <v>45292.833333333336</v>
      </c>
      <c r="C4530">
        <v>7.7873006159999996</v>
      </c>
      <c r="D4530" t="s">
        <v>137</v>
      </c>
      <c r="E4530">
        <v>0</v>
      </c>
    </row>
    <row r="4531" spans="1:5" x14ac:dyDescent="0.25">
      <c r="A4531" t="s">
        <v>11392</v>
      </c>
      <c r="B4531" s="51">
        <v>45292.916666666664</v>
      </c>
      <c r="C4531">
        <v>8.3416126819999992</v>
      </c>
      <c r="D4531" t="s">
        <v>137</v>
      </c>
      <c r="E4531">
        <v>0</v>
      </c>
    </row>
    <row r="4532" spans="1:5" x14ac:dyDescent="0.25">
      <c r="A4532" t="s">
        <v>11391</v>
      </c>
      <c r="B4532" s="51">
        <v>45293</v>
      </c>
      <c r="C4532">
        <v>8.657005839</v>
      </c>
      <c r="D4532" t="s">
        <v>137</v>
      </c>
      <c r="E4532">
        <v>0</v>
      </c>
    </row>
    <row r="4533" spans="1:5" x14ac:dyDescent="0.25">
      <c r="A4533" t="s">
        <v>11390</v>
      </c>
      <c r="B4533" s="51">
        <v>45293.083333333336</v>
      </c>
      <c r="C4533">
        <v>8.9536959419999995</v>
      </c>
      <c r="D4533" t="s">
        <v>137</v>
      </c>
      <c r="E4533">
        <v>0</v>
      </c>
    </row>
    <row r="4534" spans="1:5" x14ac:dyDescent="0.25">
      <c r="A4534" t="s">
        <v>11389</v>
      </c>
      <c r="B4534" s="51">
        <v>45293.166666666664</v>
      </c>
      <c r="C4534">
        <v>8.8908505850000008</v>
      </c>
      <c r="D4534" t="s">
        <v>137</v>
      </c>
      <c r="E4534">
        <v>0</v>
      </c>
    </row>
    <row r="4535" spans="1:5" x14ac:dyDescent="0.25">
      <c r="A4535" t="s">
        <v>11388</v>
      </c>
      <c r="B4535" s="51">
        <v>45293.25</v>
      </c>
      <c r="C4535">
        <v>8.1937808130000001</v>
      </c>
      <c r="D4535" t="s">
        <v>137</v>
      </c>
      <c r="E4535">
        <v>0</v>
      </c>
    </row>
    <row r="4536" spans="1:5" x14ac:dyDescent="0.25">
      <c r="A4536" t="s">
        <v>11387</v>
      </c>
      <c r="B4536" s="51">
        <v>45293.333333333336</v>
      </c>
      <c r="C4536">
        <v>7.3130906920000003</v>
      </c>
      <c r="D4536" t="s">
        <v>137</v>
      </c>
      <c r="E4536">
        <v>0</v>
      </c>
    </row>
    <row r="4537" spans="1:5" x14ac:dyDescent="0.25">
      <c r="A4537" t="s">
        <v>11386</v>
      </c>
      <c r="B4537" s="51">
        <v>45293.416666666664</v>
      </c>
      <c r="C4537">
        <v>6.4276777200000001</v>
      </c>
      <c r="D4537" t="s">
        <v>137</v>
      </c>
      <c r="E4537">
        <v>0</v>
      </c>
    </row>
    <row r="4538" spans="1:5" x14ac:dyDescent="0.25">
      <c r="A4538" t="s">
        <v>11385</v>
      </c>
      <c r="B4538" s="51">
        <v>45293.5</v>
      </c>
      <c r="C4538">
        <v>6.3276258490000004</v>
      </c>
      <c r="D4538" t="s">
        <v>137</v>
      </c>
      <c r="E4538">
        <v>0</v>
      </c>
    </row>
    <row r="4539" spans="1:5" x14ac:dyDescent="0.25">
      <c r="A4539" t="s">
        <v>11384</v>
      </c>
      <c r="B4539" s="51">
        <v>45293.583333333336</v>
      </c>
      <c r="C4539">
        <v>8.4053985860000004</v>
      </c>
      <c r="D4539" t="s">
        <v>137</v>
      </c>
      <c r="E4539">
        <v>0</v>
      </c>
    </row>
    <row r="4540" spans="1:5" x14ac:dyDescent="0.25">
      <c r="A4540" t="s">
        <v>11383</v>
      </c>
      <c r="B4540" s="51">
        <v>45293.666666666664</v>
      </c>
      <c r="C4540">
        <v>7.3991568210000001</v>
      </c>
      <c r="D4540" t="s">
        <v>137</v>
      </c>
      <c r="E4540">
        <v>0</v>
      </c>
    </row>
    <row r="4541" spans="1:5" x14ac:dyDescent="0.25">
      <c r="A4541" t="s">
        <v>11382</v>
      </c>
      <c r="B4541" s="51">
        <v>45293.75</v>
      </c>
      <c r="C4541">
        <v>5.9770028509999999</v>
      </c>
      <c r="D4541" t="s">
        <v>137</v>
      </c>
      <c r="E4541">
        <v>0</v>
      </c>
    </row>
    <row r="4542" spans="1:5" x14ac:dyDescent="0.25">
      <c r="A4542" t="s">
        <v>11381</v>
      </c>
      <c r="B4542" s="51">
        <v>45293.833333333336</v>
      </c>
      <c r="C4542">
        <v>6.2211929000000001</v>
      </c>
      <c r="D4542" t="s">
        <v>137</v>
      </c>
      <c r="E4542">
        <v>0</v>
      </c>
    </row>
    <row r="4543" spans="1:5" x14ac:dyDescent="0.25">
      <c r="A4543" t="s">
        <v>11380</v>
      </c>
      <c r="B4543" s="51">
        <v>45293.916666666664</v>
      </c>
      <c r="C4543">
        <v>6.0156864219999999</v>
      </c>
      <c r="D4543" t="s">
        <v>137</v>
      </c>
      <c r="E4543">
        <v>0</v>
      </c>
    </row>
    <row r="4544" spans="1:5" x14ac:dyDescent="0.25">
      <c r="A4544" t="s">
        <v>11379</v>
      </c>
      <c r="B4544" s="51">
        <v>45294</v>
      </c>
      <c r="C4544">
        <v>5.4268760880000002</v>
      </c>
      <c r="D4544" t="s">
        <v>137</v>
      </c>
      <c r="E4544">
        <v>0</v>
      </c>
    </row>
    <row r="4545" spans="1:5" x14ac:dyDescent="0.25">
      <c r="A4545" t="s">
        <v>11378</v>
      </c>
      <c r="B4545" s="51">
        <v>45294.041666666664</v>
      </c>
      <c r="C4545">
        <v>3.6456431390000001</v>
      </c>
      <c r="D4545" t="s">
        <v>137</v>
      </c>
      <c r="E4545">
        <v>0</v>
      </c>
    </row>
    <row r="4546" spans="1:5" x14ac:dyDescent="0.25">
      <c r="A4546" t="s">
        <v>11377</v>
      </c>
      <c r="B4546" s="51">
        <v>45294.083333333336</v>
      </c>
      <c r="C4546">
        <v>3.2594597620000001</v>
      </c>
      <c r="D4546" t="s">
        <v>137</v>
      </c>
      <c r="E4546">
        <v>0</v>
      </c>
    </row>
    <row r="4547" spans="1:5" x14ac:dyDescent="0.25">
      <c r="A4547" t="s">
        <v>11376</v>
      </c>
      <c r="B4547" s="51">
        <v>45294.125</v>
      </c>
      <c r="C4547">
        <v>3.276459375</v>
      </c>
      <c r="D4547" t="s">
        <v>137</v>
      </c>
      <c r="E4547">
        <v>0</v>
      </c>
    </row>
    <row r="4548" spans="1:5" x14ac:dyDescent="0.25">
      <c r="A4548" t="s">
        <v>11375</v>
      </c>
      <c r="B4548" s="51">
        <v>45294.166666666664</v>
      </c>
      <c r="C4548">
        <v>2.7275541310000002</v>
      </c>
      <c r="D4548" t="s">
        <v>137</v>
      </c>
      <c r="E4548">
        <v>0</v>
      </c>
    </row>
    <row r="4549" spans="1:5" x14ac:dyDescent="0.25">
      <c r="A4549" t="s">
        <v>11374</v>
      </c>
      <c r="B4549" s="51">
        <v>45294.208333333336</v>
      </c>
      <c r="C4549">
        <v>2.6258619379999999</v>
      </c>
      <c r="D4549" t="s">
        <v>137</v>
      </c>
      <c r="E4549">
        <v>0</v>
      </c>
    </row>
    <row r="4550" spans="1:5" x14ac:dyDescent="0.25">
      <c r="A4550" t="s">
        <v>11373</v>
      </c>
      <c r="B4550" s="51">
        <v>45294.25</v>
      </c>
      <c r="C4550">
        <v>2.3118388790000002</v>
      </c>
      <c r="D4550" t="s">
        <v>137</v>
      </c>
      <c r="E4550">
        <v>0</v>
      </c>
    </row>
    <row r="4551" spans="1:5" x14ac:dyDescent="0.25">
      <c r="A4551" t="s">
        <v>11372</v>
      </c>
      <c r="B4551" s="51">
        <v>45294.291666666664</v>
      </c>
      <c r="C4551">
        <v>2.3488269719999999</v>
      </c>
      <c r="D4551" t="s">
        <v>137</v>
      </c>
      <c r="E4551">
        <v>0</v>
      </c>
    </row>
    <row r="4552" spans="1:5" x14ac:dyDescent="0.25">
      <c r="A4552" t="s">
        <v>11371</v>
      </c>
      <c r="B4552" s="51">
        <v>45294.333333333336</v>
      </c>
      <c r="C4552">
        <v>1.98657175</v>
      </c>
      <c r="D4552" t="s">
        <v>137</v>
      </c>
      <c r="E4552">
        <v>0</v>
      </c>
    </row>
    <row r="4553" spans="1:5" x14ac:dyDescent="0.25">
      <c r="A4553" t="s">
        <v>11370</v>
      </c>
      <c r="B4553" s="51">
        <v>45294.375</v>
      </c>
      <c r="C4553">
        <v>2.073949491</v>
      </c>
      <c r="D4553" t="s">
        <v>137</v>
      </c>
      <c r="E4553">
        <v>0</v>
      </c>
    </row>
    <row r="4554" spans="1:5" x14ac:dyDescent="0.25">
      <c r="A4554" t="s">
        <v>11369</v>
      </c>
      <c r="B4554" s="51">
        <v>45294.416666666664</v>
      </c>
      <c r="C4554">
        <v>1.983145436</v>
      </c>
      <c r="D4554" t="s">
        <v>137</v>
      </c>
      <c r="E4554">
        <v>0</v>
      </c>
    </row>
    <row r="4555" spans="1:5" x14ac:dyDescent="0.25">
      <c r="A4555" t="s">
        <v>11368</v>
      </c>
      <c r="B4555" s="51">
        <v>45294.458333333336</v>
      </c>
      <c r="C4555">
        <v>2.253283105</v>
      </c>
      <c r="D4555" t="s">
        <v>137</v>
      </c>
      <c r="E4555">
        <v>0</v>
      </c>
    </row>
    <row r="4556" spans="1:5" x14ac:dyDescent="0.25">
      <c r="A4556" t="s">
        <v>11367</v>
      </c>
      <c r="B4556" s="51">
        <v>45294.5</v>
      </c>
      <c r="C4556">
        <v>1.816559437</v>
      </c>
      <c r="D4556" t="s">
        <v>137</v>
      </c>
      <c r="E4556">
        <v>0</v>
      </c>
    </row>
    <row r="4557" spans="1:5" x14ac:dyDescent="0.25">
      <c r="A4557" t="s">
        <v>11366</v>
      </c>
      <c r="B4557" s="51">
        <v>45294.541666666664</v>
      </c>
      <c r="C4557">
        <v>1.789942141</v>
      </c>
      <c r="D4557" t="s">
        <v>137</v>
      </c>
      <c r="E4557">
        <v>0</v>
      </c>
    </row>
    <row r="4558" spans="1:5" x14ac:dyDescent="0.25">
      <c r="A4558" t="s">
        <v>11365</v>
      </c>
      <c r="B4558" s="51">
        <v>45294.583333333336</v>
      </c>
      <c r="C4558">
        <v>1.7535993620000001</v>
      </c>
      <c r="D4558" t="s">
        <v>137</v>
      </c>
      <c r="E4558">
        <v>0</v>
      </c>
    </row>
    <row r="4559" spans="1:5" x14ac:dyDescent="0.25">
      <c r="A4559" t="s">
        <v>11364</v>
      </c>
      <c r="B4559" s="51">
        <v>45294.625</v>
      </c>
      <c r="C4559">
        <v>1.68829004</v>
      </c>
      <c r="D4559" t="s">
        <v>137</v>
      </c>
      <c r="E4559">
        <v>0</v>
      </c>
    </row>
    <row r="4560" spans="1:5" x14ac:dyDescent="0.25">
      <c r="A4560" t="s">
        <v>11363</v>
      </c>
      <c r="B4560" s="51">
        <v>45294.666666666664</v>
      </c>
      <c r="C4560">
        <v>1.84006633</v>
      </c>
      <c r="D4560" t="s">
        <v>137</v>
      </c>
      <c r="E4560">
        <v>0</v>
      </c>
    </row>
    <row r="4561" spans="1:5" x14ac:dyDescent="0.25">
      <c r="A4561" t="s">
        <v>11362</v>
      </c>
      <c r="B4561" s="51">
        <v>45294.708333333336</v>
      </c>
      <c r="C4561">
        <v>2.0917528249999999</v>
      </c>
      <c r="D4561" t="s">
        <v>137</v>
      </c>
      <c r="E4561">
        <v>0</v>
      </c>
    </row>
    <row r="4562" spans="1:5" x14ac:dyDescent="0.25">
      <c r="A4562" t="s">
        <v>11361</v>
      </c>
      <c r="B4562" s="51">
        <v>45294.75</v>
      </c>
      <c r="C4562">
        <v>2.1165928209999998</v>
      </c>
      <c r="D4562" t="s">
        <v>137</v>
      </c>
      <c r="E4562">
        <v>0</v>
      </c>
    </row>
    <row r="4563" spans="1:5" x14ac:dyDescent="0.25">
      <c r="A4563" t="s">
        <v>11360</v>
      </c>
      <c r="B4563" s="51">
        <v>45294.791666666664</v>
      </c>
      <c r="C4563">
        <v>2.1953986919999999</v>
      </c>
      <c r="D4563" t="s">
        <v>137</v>
      </c>
      <c r="E4563">
        <v>0</v>
      </c>
    </row>
    <row r="4564" spans="1:5" x14ac:dyDescent="0.25">
      <c r="A4564" t="s">
        <v>11359</v>
      </c>
      <c r="B4564" s="51">
        <v>45294.833333333336</v>
      </c>
      <c r="C4564">
        <v>2.2973866940000001</v>
      </c>
      <c r="D4564" t="s">
        <v>137</v>
      </c>
      <c r="E4564">
        <v>0</v>
      </c>
    </row>
    <row r="4565" spans="1:5" x14ac:dyDescent="0.25">
      <c r="A4565" t="s">
        <v>11358</v>
      </c>
      <c r="B4565" s="51">
        <v>45294.875</v>
      </c>
      <c r="C4565">
        <v>2.549018528</v>
      </c>
      <c r="D4565" t="s">
        <v>137</v>
      </c>
      <c r="E4565">
        <v>0</v>
      </c>
    </row>
    <row r="4566" spans="1:5" x14ac:dyDescent="0.25">
      <c r="A4566" t="s">
        <v>11357</v>
      </c>
      <c r="B4566" s="51">
        <v>45294.916666666664</v>
      </c>
      <c r="C4566">
        <v>2.5875047200000001</v>
      </c>
      <c r="D4566" t="s">
        <v>137</v>
      </c>
      <c r="E4566">
        <v>0</v>
      </c>
    </row>
    <row r="4567" spans="1:5" x14ac:dyDescent="0.25">
      <c r="A4567" t="s">
        <v>11356</v>
      </c>
      <c r="B4567" s="51">
        <v>45294.958333333336</v>
      </c>
      <c r="C4567">
        <v>2.47662213</v>
      </c>
      <c r="D4567" t="s">
        <v>137</v>
      </c>
      <c r="E4567">
        <v>0</v>
      </c>
    </row>
    <row r="4568" spans="1:5" x14ac:dyDescent="0.25">
      <c r="A4568" t="s">
        <v>11355</v>
      </c>
      <c r="B4568" s="51">
        <v>45295</v>
      </c>
      <c r="C4568">
        <v>2.6301293960000001</v>
      </c>
      <c r="D4568" t="s">
        <v>137</v>
      </c>
      <c r="E4568">
        <v>0</v>
      </c>
    </row>
    <row r="4569" spans="1:5" x14ac:dyDescent="0.25">
      <c r="A4569" t="s">
        <v>11354</v>
      </c>
      <c r="B4569" s="51">
        <v>45295.041666666664</v>
      </c>
      <c r="C4569">
        <v>2.7993287090000001</v>
      </c>
      <c r="D4569" t="s">
        <v>137</v>
      </c>
      <c r="E4569">
        <v>0</v>
      </c>
    </row>
    <row r="4570" spans="1:5" x14ac:dyDescent="0.25">
      <c r="A4570" t="s">
        <v>11353</v>
      </c>
      <c r="B4570" s="51">
        <v>45295.083333333336</v>
      </c>
      <c r="C4570">
        <v>2.6379430419999998</v>
      </c>
      <c r="D4570" t="s">
        <v>137</v>
      </c>
      <c r="E4570">
        <v>0</v>
      </c>
    </row>
    <row r="4571" spans="1:5" x14ac:dyDescent="0.25">
      <c r="A4571" t="s">
        <v>11352</v>
      </c>
      <c r="B4571" s="51">
        <v>45295.125</v>
      </c>
      <c r="C4571">
        <v>2.831319535</v>
      </c>
      <c r="D4571" t="s">
        <v>137</v>
      </c>
      <c r="E4571">
        <v>0</v>
      </c>
    </row>
    <row r="4572" spans="1:5" x14ac:dyDescent="0.25">
      <c r="A4572" t="s">
        <v>11351</v>
      </c>
      <c r="B4572" s="51">
        <v>45295.166666666664</v>
      </c>
      <c r="C4572">
        <v>3.092235203</v>
      </c>
      <c r="D4572" t="s">
        <v>137</v>
      </c>
      <c r="E4572">
        <v>0</v>
      </c>
    </row>
    <row r="4573" spans="1:5" x14ac:dyDescent="0.25">
      <c r="A4573" t="s">
        <v>11350</v>
      </c>
      <c r="B4573" s="51">
        <v>45295.208333333336</v>
      </c>
      <c r="C4573">
        <v>3.022041776</v>
      </c>
      <c r="D4573" t="s">
        <v>137</v>
      </c>
      <c r="E4573">
        <v>0</v>
      </c>
    </row>
    <row r="4574" spans="1:5" x14ac:dyDescent="0.25">
      <c r="A4574" t="s">
        <v>11349</v>
      </c>
      <c r="B4574" s="51">
        <v>45295.25</v>
      </c>
      <c r="C4574">
        <v>3.315391178</v>
      </c>
      <c r="D4574" t="s">
        <v>137</v>
      </c>
      <c r="E4574">
        <v>0</v>
      </c>
    </row>
    <row r="4575" spans="1:5" x14ac:dyDescent="0.25">
      <c r="A4575" t="s">
        <v>11348</v>
      </c>
      <c r="B4575" s="51">
        <v>45295.291666666664</v>
      </c>
      <c r="C4575">
        <v>3.3969374299999999</v>
      </c>
      <c r="D4575" t="s">
        <v>137</v>
      </c>
      <c r="E4575">
        <v>0</v>
      </c>
    </row>
    <row r="4576" spans="1:5" x14ac:dyDescent="0.25">
      <c r="A4576" t="s">
        <v>11347</v>
      </c>
      <c r="B4576" s="51">
        <v>45295.333333333336</v>
      </c>
      <c r="C4576">
        <v>3.184164268</v>
      </c>
      <c r="D4576" t="s">
        <v>137</v>
      </c>
      <c r="E4576">
        <v>0</v>
      </c>
    </row>
    <row r="4577" spans="1:5" x14ac:dyDescent="0.25">
      <c r="A4577" t="s">
        <v>11346</v>
      </c>
      <c r="B4577" s="51">
        <v>45295.375</v>
      </c>
      <c r="C4577">
        <v>3.1757914829999998</v>
      </c>
      <c r="D4577" t="s">
        <v>137</v>
      </c>
      <c r="E4577">
        <v>0</v>
      </c>
    </row>
    <row r="4578" spans="1:5" x14ac:dyDescent="0.25">
      <c r="A4578" t="s">
        <v>11345</v>
      </c>
      <c r="B4578" s="51">
        <v>45295.416666666664</v>
      </c>
      <c r="C4578">
        <v>3.7805560210000002</v>
      </c>
      <c r="D4578" t="s">
        <v>137</v>
      </c>
      <c r="E4578">
        <v>0</v>
      </c>
    </row>
    <row r="4579" spans="1:5" x14ac:dyDescent="0.25">
      <c r="A4579" t="s">
        <v>11344</v>
      </c>
      <c r="B4579" s="51">
        <v>45295.458333333336</v>
      </c>
      <c r="C4579">
        <v>3.9487465130000001</v>
      </c>
      <c r="D4579" t="s">
        <v>137</v>
      </c>
      <c r="E4579">
        <v>0</v>
      </c>
    </row>
    <row r="4580" spans="1:5" x14ac:dyDescent="0.25">
      <c r="A4580" t="s">
        <v>11343</v>
      </c>
      <c r="B4580" s="51">
        <v>45295.5</v>
      </c>
      <c r="C4580">
        <v>3.7356664259999999</v>
      </c>
      <c r="D4580" t="s">
        <v>137</v>
      </c>
      <c r="E4580">
        <v>0</v>
      </c>
    </row>
    <row r="4581" spans="1:5" x14ac:dyDescent="0.25">
      <c r="A4581" t="s">
        <v>11342</v>
      </c>
      <c r="B4581" s="51">
        <v>45295.541666666664</v>
      </c>
      <c r="C4581">
        <v>3.9993653079999998</v>
      </c>
      <c r="D4581" t="s">
        <v>137</v>
      </c>
      <c r="E4581">
        <v>0</v>
      </c>
    </row>
    <row r="4582" spans="1:5" x14ac:dyDescent="0.25">
      <c r="A4582" t="s">
        <v>11341</v>
      </c>
      <c r="B4582" s="51">
        <v>45295.583333333336</v>
      </c>
      <c r="C4582">
        <v>3.6509388770000002</v>
      </c>
      <c r="D4582" t="s">
        <v>137</v>
      </c>
      <c r="E4582">
        <v>0</v>
      </c>
    </row>
    <row r="4583" spans="1:5" x14ac:dyDescent="0.25">
      <c r="A4583" t="s">
        <v>11340</v>
      </c>
      <c r="B4583" s="51">
        <v>45295.625</v>
      </c>
      <c r="C4583">
        <v>3.4187056500000002</v>
      </c>
      <c r="D4583" t="s">
        <v>137</v>
      </c>
      <c r="E4583">
        <v>0</v>
      </c>
    </row>
    <row r="4584" spans="1:5" x14ac:dyDescent="0.25">
      <c r="A4584" t="s">
        <v>11339</v>
      </c>
      <c r="B4584" s="51">
        <v>45295.666666666664</v>
      </c>
      <c r="C4584">
        <v>3.5275065489999999</v>
      </c>
      <c r="D4584" t="s">
        <v>137</v>
      </c>
      <c r="E4584">
        <v>0</v>
      </c>
    </row>
    <row r="4585" spans="1:5" x14ac:dyDescent="0.25">
      <c r="A4585" t="s">
        <v>11338</v>
      </c>
      <c r="B4585" s="51">
        <v>45295.708333333336</v>
      </c>
      <c r="C4585">
        <v>3.7313016120000002</v>
      </c>
      <c r="D4585" t="s">
        <v>137</v>
      </c>
      <c r="E4585">
        <v>0</v>
      </c>
    </row>
    <row r="4586" spans="1:5" x14ac:dyDescent="0.25">
      <c r="A4586" t="s">
        <v>11337</v>
      </c>
      <c r="B4586" s="51">
        <v>45295.75</v>
      </c>
      <c r="C4586">
        <v>3.7223682579999999</v>
      </c>
      <c r="D4586" t="s">
        <v>137</v>
      </c>
      <c r="E4586">
        <v>0</v>
      </c>
    </row>
    <row r="4587" spans="1:5" x14ac:dyDescent="0.25">
      <c r="A4587" t="s">
        <v>11336</v>
      </c>
      <c r="B4587" s="51">
        <v>45295.791666666664</v>
      </c>
      <c r="C4587">
        <v>3.8078349889999998</v>
      </c>
      <c r="D4587" t="s">
        <v>137</v>
      </c>
      <c r="E4587">
        <v>0</v>
      </c>
    </row>
    <row r="4588" spans="1:5" x14ac:dyDescent="0.25">
      <c r="A4588" t="s">
        <v>11335</v>
      </c>
      <c r="B4588" s="51">
        <v>45295.833333333336</v>
      </c>
      <c r="C4588">
        <v>3.921487822</v>
      </c>
      <c r="D4588" t="s">
        <v>137</v>
      </c>
      <c r="E4588">
        <v>0</v>
      </c>
    </row>
    <row r="4589" spans="1:5" x14ac:dyDescent="0.25">
      <c r="A4589" t="s">
        <v>11334</v>
      </c>
      <c r="B4589" s="51">
        <v>45295.875</v>
      </c>
      <c r="C4589">
        <v>3.844095045</v>
      </c>
      <c r="D4589" t="s">
        <v>137</v>
      </c>
      <c r="E4589">
        <v>0</v>
      </c>
    </row>
    <row r="4590" spans="1:5" x14ac:dyDescent="0.25">
      <c r="A4590" t="s">
        <v>11333</v>
      </c>
      <c r="B4590" s="51">
        <v>45295.916666666664</v>
      </c>
      <c r="C4590">
        <v>3.7808377719999999</v>
      </c>
      <c r="D4590" t="s">
        <v>137</v>
      </c>
      <c r="E4590">
        <v>0</v>
      </c>
    </row>
    <row r="4591" spans="1:5" x14ac:dyDescent="0.25">
      <c r="A4591" t="s">
        <v>11332</v>
      </c>
      <c r="B4591" s="51">
        <v>45295.958333333336</v>
      </c>
      <c r="C4591">
        <v>4.0458081300000002</v>
      </c>
      <c r="D4591" t="s">
        <v>137</v>
      </c>
      <c r="E4591">
        <v>0</v>
      </c>
    </row>
    <row r="4592" spans="1:5" x14ac:dyDescent="0.25">
      <c r="A4592" t="s">
        <v>11331</v>
      </c>
      <c r="B4592" s="51">
        <v>45296</v>
      </c>
      <c r="C4592">
        <v>4.4328198739999998</v>
      </c>
      <c r="D4592" t="s">
        <v>137</v>
      </c>
      <c r="E4592">
        <v>0</v>
      </c>
    </row>
    <row r="4593" spans="1:5" x14ac:dyDescent="0.25">
      <c r="A4593" t="s">
        <v>11330</v>
      </c>
      <c r="B4593" s="51">
        <v>45296.041666666664</v>
      </c>
      <c r="C4593">
        <v>3.9307563249999999</v>
      </c>
      <c r="D4593" t="s">
        <v>137</v>
      </c>
      <c r="E4593">
        <v>0</v>
      </c>
    </row>
    <row r="4594" spans="1:5" x14ac:dyDescent="0.25">
      <c r="A4594" t="s">
        <v>11329</v>
      </c>
      <c r="B4594" s="51">
        <v>45296.083333333336</v>
      </c>
      <c r="C4594">
        <v>3.5584425199999998</v>
      </c>
      <c r="D4594" t="s">
        <v>137</v>
      </c>
      <c r="E4594">
        <v>0</v>
      </c>
    </row>
    <row r="4595" spans="1:5" x14ac:dyDescent="0.25">
      <c r="A4595" t="s">
        <v>11328</v>
      </c>
      <c r="B4595" s="51">
        <v>45296.125</v>
      </c>
      <c r="C4595">
        <v>3.3930758249999999</v>
      </c>
      <c r="D4595" t="s">
        <v>137</v>
      </c>
      <c r="E4595">
        <v>0</v>
      </c>
    </row>
    <row r="4596" spans="1:5" x14ac:dyDescent="0.25">
      <c r="A4596" t="s">
        <v>11327</v>
      </c>
      <c r="B4596" s="51">
        <v>45296.166666666664</v>
      </c>
      <c r="C4596">
        <v>3.527780441</v>
      </c>
      <c r="D4596" t="s">
        <v>137</v>
      </c>
      <c r="E4596">
        <v>0</v>
      </c>
    </row>
    <row r="4597" spans="1:5" x14ac:dyDescent="0.25">
      <c r="A4597" t="s">
        <v>11326</v>
      </c>
      <c r="B4597" s="51">
        <v>45296.208333333336</v>
      </c>
      <c r="C4597">
        <v>3.3758985469999998</v>
      </c>
      <c r="D4597" t="s">
        <v>137</v>
      </c>
      <c r="E4597">
        <v>0</v>
      </c>
    </row>
    <row r="4598" spans="1:5" x14ac:dyDescent="0.25">
      <c r="A4598" t="s">
        <v>11325</v>
      </c>
      <c r="B4598" s="51">
        <v>45296.25</v>
      </c>
      <c r="C4598">
        <v>3.4580450030000001</v>
      </c>
      <c r="D4598" t="s">
        <v>137</v>
      </c>
      <c r="E4598">
        <v>0</v>
      </c>
    </row>
    <row r="4599" spans="1:5" x14ac:dyDescent="0.25">
      <c r="A4599" t="s">
        <v>11324</v>
      </c>
      <c r="B4599" s="51">
        <v>45296.291666666664</v>
      </c>
      <c r="C4599">
        <v>3.3974768499999999</v>
      </c>
      <c r="D4599" t="s">
        <v>137</v>
      </c>
      <c r="E4599">
        <v>0</v>
      </c>
    </row>
    <row r="4600" spans="1:5" x14ac:dyDescent="0.25">
      <c r="A4600" t="s">
        <v>11323</v>
      </c>
      <c r="B4600" s="51">
        <v>45296.333333333336</v>
      </c>
      <c r="C4600">
        <v>3.4277401279999999</v>
      </c>
      <c r="D4600" t="s">
        <v>137</v>
      </c>
      <c r="E4600">
        <v>0</v>
      </c>
    </row>
    <row r="4601" spans="1:5" x14ac:dyDescent="0.25">
      <c r="A4601" t="s">
        <v>11322</v>
      </c>
      <c r="B4601" s="51">
        <v>45296.375</v>
      </c>
      <c r="C4601">
        <v>4.0090692130000001</v>
      </c>
      <c r="D4601" t="s">
        <v>137</v>
      </c>
      <c r="E4601">
        <v>0</v>
      </c>
    </row>
    <row r="4602" spans="1:5" x14ac:dyDescent="0.25">
      <c r="A4602" t="s">
        <v>11321</v>
      </c>
      <c r="B4602" s="51">
        <v>45296.416666666664</v>
      </c>
      <c r="C4602">
        <v>3.9584718780000001</v>
      </c>
      <c r="D4602" t="s">
        <v>137</v>
      </c>
      <c r="E4602">
        <v>0</v>
      </c>
    </row>
    <row r="4603" spans="1:5" x14ac:dyDescent="0.25">
      <c r="A4603" t="s">
        <v>11320</v>
      </c>
      <c r="B4603" s="51">
        <v>45296.458333333336</v>
      </c>
      <c r="C4603">
        <v>4.3278518889999997</v>
      </c>
      <c r="D4603" t="s">
        <v>137</v>
      </c>
      <c r="E4603">
        <v>0</v>
      </c>
    </row>
    <row r="4604" spans="1:5" x14ac:dyDescent="0.25">
      <c r="A4604" t="s">
        <v>11319</v>
      </c>
      <c r="B4604" s="51">
        <v>45296.5</v>
      </c>
      <c r="C4604">
        <v>3.9677041150000001</v>
      </c>
      <c r="D4604" t="s">
        <v>137</v>
      </c>
      <c r="E4604">
        <v>0</v>
      </c>
    </row>
    <row r="4605" spans="1:5" x14ac:dyDescent="0.25">
      <c r="A4605" t="s">
        <v>11318</v>
      </c>
      <c r="B4605" s="51">
        <v>45296.541666666664</v>
      </c>
      <c r="C4605">
        <v>3.8626329510000001</v>
      </c>
      <c r="D4605" t="s">
        <v>137</v>
      </c>
      <c r="E4605">
        <v>0</v>
      </c>
    </row>
    <row r="4606" spans="1:5" x14ac:dyDescent="0.25">
      <c r="A4606" t="s">
        <v>11317</v>
      </c>
      <c r="B4606" s="51">
        <v>45296.583333333336</v>
      </c>
      <c r="C4606">
        <v>3.9082086939999998</v>
      </c>
      <c r="D4606" t="s">
        <v>137</v>
      </c>
      <c r="E4606">
        <v>0</v>
      </c>
    </row>
    <row r="4607" spans="1:5" x14ac:dyDescent="0.25">
      <c r="A4607" t="s">
        <v>11316</v>
      </c>
      <c r="B4607" s="51">
        <v>45296.625</v>
      </c>
      <c r="C4607">
        <v>4.1345787139999999</v>
      </c>
      <c r="D4607" t="s">
        <v>137</v>
      </c>
      <c r="E4607">
        <v>0</v>
      </c>
    </row>
    <row r="4608" spans="1:5" x14ac:dyDescent="0.25">
      <c r="A4608" t="s">
        <v>11315</v>
      </c>
      <c r="B4608" s="51">
        <v>45296.666666666664</v>
      </c>
      <c r="C4608">
        <v>3.9173929090000001</v>
      </c>
      <c r="D4608" t="s">
        <v>137</v>
      </c>
      <c r="E4608">
        <v>0</v>
      </c>
    </row>
    <row r="4609" spans="1:5" x14ac:dyDescent="0.25">
      <c r="A4609" t="s">
        <v>11314</v>
      </c>
      <c r="B4609" s="51">
        <v>45296.708333333336</v>
      </c>
      <c r="C4609">
        <v>4.2426607460000003</v>
      </c>
      <c r="D4609" t="s">
        <v>137</v>
      </c>
      <c r="E4609">
        <v>0</v>
      </c>
    </row>
    <row r="4610" spans="1:5" x14ac:dyDescent="0.25">
      <c r="A4610" t="s">
        <v>11313</v>
      </c>
      <c r="B4610" s="51">
        <v>45296.75</v>
      </c>
      <c r="C4610">
        <v>4.5056201079999996</v>
      </c>
      <c r="D4610" t="s">
        <v>137</v>
      </c>
      <c r="E4610">
        <v>0</v>
      </c>
    </row>
    <row r="4611" spans="1:5" x14ac:dyDescent="0.25">
      <c r="A4611" t="s">
        <v>11312</v>
      </c>
      <c r="B4611" s="51">
        <v>45296.791666666664</v>
      </c>
      <c r="C4611">
        <v>4.583344383</v>
      </c>
      <c r="D4611" t="s">
        <v>137</v>
      </c>
      <c r="E4611">
        <v>0</v>
      </c>
    </row>
    <row r="4612" spans="1:5" x14ac:dyDescent="0.25">
      <c r="A4612" t="s">
        <v>11311</v>
      </c>
      <c r="B4612" s="51">
        <v>45296.833333333336</v>
      </c>
      <c r="C4612">
        <v>4.6468993449999996</v>
      </c>
      <c r="D4612" t="s">
        <v>137</v>
      </c>
      <c r="E4612">
        <v>0</v>
      </c>
    </row>
    <row r="4613" spans="1:5" x14ac:dyDescent="0.25">
      <c r="A4613" t="s">
        <v>11310</v>
      </c>
      <c r="B4613" s="51">
        <v>45296.875</v>
      </c>
      <c r="C4613">
        <v>4.9497749730000002</v>
      </c>
      <c r="D4613" t="s">
        <v>137</v>
      </c>
      <c r="E4613">
        <v>0</v>
      </c>
    </row>
    <row r="4614" spans="1:5" x14ac:dyDescent="0.25">
      <c r="A4614" t="s">
        <v>11309</v>
      </c>
      <c r="B4614" s="51">
        <v>45296.916666666664</v>
      </c>
      <c r="C4614">
        <v>4.7157660750000003</v>
      </c>
      <c r="D4614" t="s">
        <v>137</v>
      </c>
      <c r="E4614">
        <v>0</v>
      </c>
    </row>
    <row r="4615" spans="1:5" x14ac:dyDescent="0.25">
      <c r="A4615" t="s">
        <v>11308</v>
      </c>
      <c r="B4615" s="51">
        <v>45296.958333333336</v>
      </c>
      <c r="C4615">
        <v>4.6469759740000001</v>
      </c>
      <c r="D4615" t="s">
        <v>137</v>
      </c>
      <c r="E4615">
        <v>0</v>
      </c>
    </row>
    <row r="4616" spans="1:5" x14ac:dyDescent="0.25">
      <c r="A4616" t="s">
        <v>11307</v>
      </c>
      <c r="B4616" s="51">
        <v>45297</v>
      </c>
      <c r="C4616">
        <v>4.8148413830000001</v>
      </c>
      <c r="D4616" t="s">
        <v>137</v>
      </c>
      <c r="E4616">
        <v>0</v>
      </c>
    </row>
    <row r="4617" spans="1:5" x14ac:dyDescent="0.25">
      <c r="A4617" t="s">
        <v>11306</v>
      </c>
      <c r="B4617" s="51">
        <v>45297.041666666664</v>
      </c>
      <c r="C4617">
        <v>4.0140691290000001</v>
      </c>
      <c r="D4617" t="s">
        <v>137</v>
      </c>
      <c r="E4617">
        <v>0</v>
      </c>
    </row>
    <row r="4618" spans="1:5" x14ac:dyDescent="0.25">
      <c r="A4618" t="s">
        <v>11305</v>
      </c>
      <c r="B4618" s="51">
        <v>45297.083333333336</v>
      </c>
      <c r="C4618">
        <v>4.1863738420000001</v>
      </c>
      <c r="D4618" t="s">
        <v>137</v>
      </c>
      <c r="E4618">
        <v>0</v>
      </c>
    </row>
    <row r="4619" spans="1:5" x14ac:dyDescent="0.25">
      <c r="A4619" t="s">
        <v>11304</v>
      </c>
      <c r="B4619" s="51">
        <v>45297.125</v>
      </c>
      <c r="C4619">
        <v>4.078956872</v>
      </c>
      <c r="D4619" t="s">
        <v>137</v>
      </c>
      <c r="E4619">
        <v>0</v>
      </c>
    </row>
    <row r="4620" spans="1:5" x14ac:dyDescent="0.25">
      <c r="A4620" t="s">
        <v>11303</v>
      </c>
      <c r="B4620" s="51">
        <v>45297.166666666664</v>
      </c>
      <c r="C4620">
        <v>4.195819416</v>
      </c>
      <c r="D4620" t="s">
        <v>137</v>
      </c>
      <c r="E4620">
        <v>0</v>
      </c>
    </row>
    <row r="4621" spans="1:5" x14ac:dyDescent="0.25">
      <c r="A4621" t="s">
        <v>11302</v>
      </c>
      <c r="B4621" s="51">
        <v>45297.208333333336</v>
      </c>
      <c r="C4621">
        <v>3.0974464500000001</v>
      </c>
      <c r="D4621" t="s">
        <v>137</v>
      </c>
      <c r="E4621">
        <v>0</v>
      </c>
    </row>
    <row r="4622" spans="1:5" x14ac:dyDescent="0.25">
      <c r="A4622" t="s">
        <v>11301</v>
      </c>
      <c r="B4622" s="51">
        <v>45297.25</v>
      </c>
      <c r="C4622">
        <v>2.7133205569999999</v>
      </c>
      <c r="D4622" t="s">
        <v>137</v>
      </c>
      <c r="E4622">
        <v>0</v>
      </c>
    </row>
    <row r="4623" spans="1:5" x14ac:dyDescent="0.25">
      <c r="A4623" t="s">
        <v>11300</v>
      </c>
      <c r="B4623" s="51">
        <v>45297.291666666664</v>
      </c>
      <c r="C4623">
        <v>2.4853145410000002</v>
      </c>
      <c r="D4623" t="s">
        <v>137</v>
      </c>
      <c r="E4623">
        <v>0</v>
      </c>
    </row>
    <row r="4624" spans="1:5" x14ac:dyDescent="0.25">
      <c r="A4624" t="s">
        <v>11299</v>
      </c>
      <c r="B4624" s="51">
        <v>45297.333333333336</v>
      </c>
      <c r="C4624">
        <v>2.2545946940000001</v>
      </c>
      <c r="D4624" t="s">
        <v>137</v>
      </c>
      <c r="E4624">
        <v>0</v>
      </c>
    </row>
    <row r="4625" spans="1:5" x14ac:dyDescent="0.25">
      <c r="A4625" t="s">
        <v>11298</v>
      </c>
      <c r="B4625" s="51">
        <v>45297.375</v>
      </c>
      <c r="C4625">
        <v>1.5932969539999999</v>
      </c>
      <c r="D4625" t="s">
        <v>137</v>
      </c>
      <c r="E4625">
        <v>0</v>
      </c>
    </row>
    <row r="4626" spans="1:5" x14ac:dyDescent="0.25">
      <c r="A4626" t="s">
        <v>11297</v>
      </c>
      <c r="B4626" s="51">
        <v>45297.416666666664</v>
      </c>
      <c r="C4626">
        <v>1.474897149</v>
      </c>
      <c r="D4626" t="s">
        <v>137</v>
      </c>
      <c r="E4626">
        <v>0</v>
      </c>
    </row>
    <row r="4627" spans="1:5" x14ac:dyDescent="0.25">
      <c r="A4627" t="s">
        <v>11296</v>
      </c>
      <c r="B4627" s="51">
        <v>45297.458333333336</v>
      </c>
      <c r="C4627">
        <v>1.1954504340000001</v>
      </c>
      <c r="D4627" t="s">
        <v>137</v>
      </c>
      <c r="E4627">
        <v>0</v>
      </c>
    </row>
    <row r="4628" spans="1:5" x14ac:dyDescent="0.25">
      <c r="A4628" t="s">
        <v>11295</v>
      </c>
      <c r="B4628" s="51">
        <v>45297.5</v>
      </c>
      <c r="C4628">
        <v>1.6123842239999999</v>
      </c>
      <c r="D4628" t="s">
        <v>137</v>
      </c>
      <c r="E4628">
        <v>0</v>
      </c>
    </row>
    <row r="4629" spans="1:5" x14ac:dyDescent="0.25">
      <c r="A4629" t="s">
        <v>11294</v>
      </c>
      <c r="B4629" s="51">
        <v>45297.541666666664</v>
      </c>
      <c r="C4629">
        <v>1.295649375</v>
      </c>
      <c r="D4629" t="s">
        <v>137</v>
      </c>
      <c r="E4629">
        <v>0</v>
      </c>
    </row>
    <row r="4630" spans="1:5" x14ac:dyDescent="0.25">
      <c r="A4630" t="s">
        <v>11293</v>
      </c>
      <c r="B4630" s="51">
        <v>45297.583333333336</v>
      </c>
      <c r="C4630">
        <v>1.0315176049999999</v>
      </c>
      <c r="D4630" t="s">
        <v>137</v>
      </c>
      <c r="E4630">
        <v>0</v>
      </c>
    </row>
    <row r="4631" spans="1:5" x14ac:dyDescent="0.25">
      <c r="A4631" t="s">
        <v>11292</v>
      </c>
      <c r="B4631" s="51">
        <v>45297.625</v>
      </c>
      <c r="C4631">
        <v>0.94048378300000002</v>
      </c>
      <c r="D4631" t="s">
        <v>137</v>
      </c>
      <c r="E4631">
        <v>0</v>
      </c>
    </row>
    <row r="4632" spans="1:5" x14ac:dyDescent="0.25">
      <c r="A4632" t="s">
        <v>11291</v>
      </c>
      <c r="B4632" s="51">
        <v>45297.666666666664</v>
      </c>
      <c r="C4632">
        <v>0.61804470300000003</v>
      </c>
      <c r="D4632" t="s">
        <v>137</v>
      </c>
      <c r="E4632">
        <v>0</v>
      </c>
    </row>
    <row r="4633" spans="1:5" x14ac:dyDescent="0.25">
      <c r="A4633" t="s">
        <v>11290</v>
      </c>
      <c r="B4633" s="51">
        <v>45297.708333333336</v>
      </c>
      <c r="C4633">
        <v>0.411363865</v>
      </c>
      <c r="D4633" t="s">
        <v>137</v>
      </c>
      <c r="E4633">
        <v>0</v>
      </c>
    </row>
    <row r="4634" spans="1:5" x14ac:dyDescent="0.25">
      <c r="A4634" t="s">
        <v>11289</v>
      </c>
      <c r="B4634" s="51">
        <v>45297.791666666664</v>
      </c>
      <c r="C4634">
        <v>0.54924346099999999</v>
      </c>
      <c r="D4634" t="s">
        <v>137</v>
      </c>
      <c r="E4634">
        <v>0</v>
      </c>
    </row>
    <row r="4635" spans="1:5" x14ac:dyDescent="0.25">
      <c r="A4635" t="s">
        <v>11288</v>
      </c>
      <c r="B4635" s="51">
        <v>45297.854166666664</v>
      </c>
      <c r="C4635">
        <v>0.65265315800000001</v>
      </c>
      <c r="D4635" t="s">
        <v>137</v>
      </c>
      <c r="E4635">
        <v>0</v>
      </c>
    </row>
    <row r="4636" spans="1:5" x14ac:dyDescent="0.25">
      <c r="A4636" t="s">
        <v>11287</v>
      </c>
      <c r="B4636" s="51">
        <v>45297.9375</v>
      </c>
      <c r="C4636">
        <v>0.790532754</v>
      </c>
      <c r="D4636" t="s">
        <v>137</v>
      </c>
      <c r="E4636">
        <v>0</v>
      </c>
    </row>
    <row r="4637" spans="1:5" x14ac:dyDescent="0.25">
      <c r="A4637" t="s">
        <v>11286</v>
      </c>
      <c r="B4637" s="51">
        <v>45298</v>
      </c>
      <c r="C4637">
        <v>0.89394245100000003</v>
      </c>
      <c r="D4637" t="s">
        <v>137</v>
      </c>
      <c r="E4637">
        <v>0</v>
      </c>
    </row>
    <row r="4638" spans="1:5" x14ac:dyDescent="0.25">
      <c r="A4638" t="s">
        <v>11285</v>
      </c>
      <c r="B4638" s="51">
        <v>45298.083333333336</v>
      </c>
      <c r="C4638">
        <v>0.65799886299999999</v>
      </c>
      <c r="D4638" t="s">
        <v>137</v>
      </c>
      <c r="E4638">
        <v>0</v>
      </c>
    </row>
    <row r="4639" spans="1:5" x14ac:dyDescent="0.25">
      <c r="A4639" t="s">
        <v>11284</v>
      </c>
      <c r="B4639" s="51">
        <v>45298.166666666664</v>
      </c>
      <c r="C4639">
        <v>1.0379853539999999</v>
      </c>
      <c r="D4639" t="s">
        <v>137</v>
      </c>
      <c r="E4639">
        <v>0</v>
      </c>
    </row>
    <row r="4640" spans="1:5" x14ac:dyDescent="0.25">
      <c r="A4640" t="s">
        <v>11283</v>
      </c>
      <c r="B4640" s="51">
        <v>45298.25</v>
      </c>
      <c r="C4640">
        <v>1.3543064</v>
      </c>
      <c r="D4640" t="s">
        <v>137</v>
      </c>
      <c r="E4640">
        <v>0</v>
      </c>
    </row>
    <row r="4641" spans="1:5" x14ac:dyDescent="0.25">
      <c r="A4641" t="s">
        <v>11282</v>
      </c>
      <c r="B4641" s="51">
        <v>45298.333333333336</v>
      </c>
      <c r="C4641">
        <v>1.5338742599999999</v>
      </c>
      <c r="D4641" t="s">
        <v>137</v>
      </c>
      <c r="E4641">
        <v>0</v>
      </c>
    </row>
    <row r="4642" spans="1:5" x14ac:dyDescent="0.25">
      <c r="A4642" t="s">
        <v>11281</v>
      </c>
      <c r="B4642" s="51">
        <v>45298.416666666664</v>
      </c>
      <c r="C4642">
        <v>1.5338742599999999</v>
      </c>
      <c r="D4642" t="s">
        <v>137</v>
      </c>
      <c r="E4642">
        <v>0</v>
      </c>
    </row>
    <row r="4643" spans="1:5" x14ac:dyDescent="0.25">
      <c r="A4643" t="s">
        <v>11280</v>
      </c>
      <c r="B4643" s="51">
        <v>45298.5</v>
      </c>
      <c r="C4643">
        <v>1.3643885870000001</v>
      </c>
      <c r="D4643" t="s">
        <v>137</v>
      </c>
      <c r="E4643">
        <v>0</v>
      </c>
    </row>
    <row r="4644" spans="1:5" x14ac:dyDescent="0.25">
      <c r="A4644" t="s">
        <v>11279</v>
      </c>
      <c r="B4644" s="51">
        <v>45298.583333333336</v>
      </c>
      <c r="C4644">
        <v>2.1750829170000001</v>
      </c>
      <c r="D4644" t="s">
        <v>137</v>
      </c>
      <c r="E4644">
        <v>0</v>
      </c>
    </row>
    <row r="4645" spans="1:5" x14ac:dyDescent="0.25">
      <c r="A4645" t="s">
        <v>11278</v>
      </c>
      <c r="B4645" s="51">
        <v>45298.666666666664</v>
      </c>
      <c r="C4645">
        <v>2.2923079479999999</v>
      </c>
      <c r="D4645" t="s">
        <v>137</v>
      </c>
      <c r="E4645">
        <v>0</v>
      </c>
    </row>
    <row r="4646" spans="1:5" x14ac:dyDescent="0.25">
      <c r="A4646" t="s">
        <v>11277</v>
      </c>
      <c r="B4646" s="51">
        <v>45298.75</v>
      </c>
      <c r="C4646">
        <v>2.6432891519999999</v>
      </c>
      <c r="D4646" t="s">
        <v>137</v>
      </c>
      <c r="E4646">
        <v>0</v>
      </c>
    </row>
    <row r="4647" spans="1:5" x14ac:dyDescent="0.25">
      <c r="A4647" t="s">
        <v>11276</v>
      </c>
      <c r="B4647" s="51">
        <v>45298.833333333336</v>
      </c>
      <c r="C4647">
        <v>3.5279980809999998</v>
      </c>
      <c r="D4647" t="s">
        <v>137</v>
      </c>
      <c r="E4647">
        <v>0</v>
      </c>
    </row>
    <row r="4648" spans="1:5" x14ac:dyDescent="0.25">
      <c r="A4648" t="s">
        <v>11275</v>
      </c>
      <c r="B4648" s="51">
        <v>45298.916666666664</v>
      </c>
      <c r="C4648">
        <v>3.8242749809999999</v>
      </c>
      <c r="D4648" t="s">
        <v>137</v>
      </c>
      <c r="E4648">
        <v>0</v>
      </c>
    </row>
    <row r="4649" spans="1:5" x14ac:dyDescent="0.25">
      <c r="A4649" t="s">
        <v>11274</v>
      </c>
      <c r="B4649" s="51">
        <v>45299</v>
      </c>
      <c r="C4649">
        <v>4.0177231689999999</v>
      </c>
      <c r="D4649" t="s">
        <v>137</v>
      </c>
      <c r="E4649">
        <v>0</v>
      </c>
    </row>
    <row r="4650" spans="1:5" x14ac:dyDescent="0.25">
      <c r="A4650" t="s">
        <v>11273</v>
      </c>
      <c r="B4650" s="51">
        <v>45299.083333333336</v>
      </c>
      <c r="C4650">
        <v>4.3671296330000002</v>
      </c>
      <c r="D4650" t="s">
        <v>137</v>
      </c>
      <c r="E4650">
        <v>0</v>
      </c>
    </row>
    <row r="4651" spans="1:5" x14ac:dyDescent="0.25">
      <c r="A4651" t="s">
        <v>11272</v>
      </c>
      <c r="B4651" s="51">
        <v>45299.166666666664</v>
      </c>
      <c r="C4651">
        <v>4.5535280130000002</v>
      </c>
      <c r="D4651" t="s">
        <v>137</v>
      </c>
      <c r="E4651">
        <v>0</v>
      </c>
    </row>
    <row r="4652" spans="1:5" x14ac:dyDescent="0.25">
      <c r="A4652" t="s">
        <v>11271</v>
      </c>
      <c r="B4652" s="51">
        <v>45299.25</v>
      </c>
      <c r="C4652">
        <v>5.0090048859999996</v>
      </c>
      <c r="D4652" t="s">
        <v>137</v>
      </c>
      <c r="E4652">
        <v>0</v>
      </c>
    </row>
    <row r="4653" spans="1:5" x14ac:dyDescent="0.25">
      <c r="A4653" t="s">
        <v>11270</v>
      </c>
      <c r="B4653" s="51">
        <v>45299.333333333336</v>
      </c>
      <c r="C4653">
        <v>5.0925590529999996</v>
      </c>
      <c r="D4653" t="s">
        <v>137</v>
      </c>
      <c r="E4653">
        <v>0</v>
      </c>
    </row>
    <row r="4654" spans="1:5" x14ac:dyDescent="0.25">
      <c r="A4654" t="s">
        <v>11269</v>
      </c>
      <c r="B4654" s="51">
        <v>45299.416666666664</v>
      </c>
      <c r="C4654">
        <v>5.0925590529999996</v>
      </c>
      <c r="D4654" t="s">
        <v>137</v>
      </c>
      <c r="E4654">
        <v>0</v>
      </c>
    </row>
    <row r="4655" spans="1:5" x14ac:dyDescent="0.25">
      <c r="A4655" t="s">
        <v>11268</v>
      </c>
      <c r="B4655" s="51">
        <v>45299.5</v>
      </c>
      <c r="C4655">
        <v>5.0925590529999996</v>
      </c>
      <c r="D4655" t="s">
        <v>137</v>
      </c>
      <c r="E4655">
        <v>0</v>
      </c>
    </row>
    <row r="4656" spans="1:5" x14ac:dyDescent="0.25">
      <c r="A4656" t="s">
        <v>11267</v>
      </c>
      <c r="B4656" s="51">
        <v>45299.583333333336</v>
      </c>
      <c r="C4656">
        <v>5.1326927380000003</v>
      </c>
      <c r="D4656" t="s">
        <v>137</v>
      </c>
      <c r="E4656">
        <v>0</v>
      </c>
    </row>
    <row r="4657" spans="1:5" x14ac:dyDescent="0.25">
      <c r="A4657" t="s">
        <v>11266</v>
      </c>
      <c r="B4657" s="51">
        <v>45299.666666666664</v>
      </c>
      <c r="C4657">
        <v>5.3428754080000003</v>
      </c>
      <c r="D4657" t="s">
        <v>137</v>
      </c>
      <c r="E4657">
        <v>0</v>
      </c>
    </row>
    <row r="4658" spans="1:5" x14ac:dyDescent="0.25">
      <c r="A4658" t="s">
        <v>11265</v>
      </c>
      <c r="B4658" s="51">
        <v>45299.75</v>
      </c>
      <c r="C4658">
        <v>5.4938959089999999</v>
      </c>
      <c r="D4658" t="s">
        <v>137</v>
      </c>
      <c r="E4658">
        <v>0</v>
      </c>
    </row>
    <row r="4659" spans="1:5" x14ac:dyDescent="0.25">
      <c r="A4659" t="s">
        <v>11264</v>
      </c>
      <c r="B4659" s="51">
        <v>45299.833333333336</v>
      </c>
      <c r="C4659">
        <v>5.4938959089999999</v>
      </c>
      <c r="D4659" t="s">
        <v>137</v>
      </c>
      <c r="E4659">
        <v>0</v>
      </c>
    </row>
    <row r="4660" spans="1:5" x14ac:dyDescent="0.25">
      <c r="A4660" t="s">
        <v>11263</v>
      </c>
      <c r="B4660" s="51">
        <v>45299.916666666664</v>
      </c>
      <c r="C4660">
        <v>5.4938959089999999</v>
      </c>
      <c r="D4660" t="s">
        <v>137</v>
      </c>
      <c r="E4660">
        <v>0</v>
      </c>
    </row>
    <row r="4661" spans="1:5" x14ac:dyDescent="0.25">
      <c r="A4661" t="s">
        <v>11262</v>
      </c>
      <c r="B4661" s="51">
        <v>45300</v>
      </c>
      <c r="C4661">
        <v>5.4938959089999999</v>
      </c>
      <c r="D4661" t="s">
        <v>137</v>
      </c>
      <c r="E4661">
        <v>0</v>
      </c>
    </row>
    <row r="4662" spans="1:5" x14ac:dyDescent="0.25">
      <c r="A4662" t="s">
        <v>11261</v>
      </c>
      <c r="B4662" s="51">
        <v>45300.083333333336</v>
      </c>
      <c r="C4662">
        <v>5.3616380670000003</v>
      </c>
      <c r="D4662" t="s">
        <v>137</v>
      </c>
      <c r="E4662">
        <v>0</v>
      </c>
    </row>
    <row r="4663" spans="1:5" x14ac:dyDescent="0.25">
      <c r="A4663" t="s">
        <v>11260</v>
      </c>
      <c r="B4663" s="51">
        <v>45300.166666666664</v>
      </c>
      <c r="C4663">
        <v>5.1304354569999999</v>
      </c>
      <c r="D4663" t="s">
        <v>137</v>
      </c>
      <c r="E4663">
        <v>0</v>
      </c>
    </row>
    <row r="4664" spans="1:5" x14ac:dyDescent="0.25">
      <c r="A4664" t="s">
        <v>11259</v>
      </c>
      <c r="B4664" s="51">
        <v>45300.25</v>
      </c>
      <c r="C4664">
        <v>4.9347776630000002</v>
      </c>
      <c r="D4664" t="s">
        <v>137</v>
      </c>
      <c r="E4664">
        <v>0</v>
      </c>
    </row>
    <row r="4665" spans="1:5" x14ac:dyDescent="0.25">
      <c r="A4665" t="s">
        <v>11258</v>
      </c>
      <c r="B4665" s="51">
        <v>45300.333333333336</v>
      </c>
      <c r="C4665">
        <v>4.7567685490000002</v>
      </c>
      <c r="D4665" t="s">
        <v>137</v>
      </c>
      <c r="E4665">
        <v>0</v>
      </c>
    </row>
    <row r="4666" spans="1:5" x14ac:dyDescent="0.25">
      <c r="A4666" t="s">
        <v>11257</v>
      </c>
      <c r="B4666" s="51">
        <v>45300.416666666664</v>
      </c>
      <c r="C4666">
        <v>4.4102863980000002</v>
      </c>
      <c r="D4666" t="s">
        <v>137</v>
      </c>
      <c r="E4666">
        <v>0</v>
      </c>
    </row>
    <row r="4667" spans="1:5" x14ac:dyDescent="0.25">
      <c r="A4667" t="s">
        <v>11256</v>
      </c>
      <c r="B4667" s="51">
        <v>45300.5</v>
      </c>
      <c r="C4667">
        <v>4.1028746780000001</v>
      </c>
      <c r="D4667" t="s">
        <v>137</v>
      </c>
      <c r="E4667">
        <v>0</v>
      </c>
    </row>
    <row r="4668" spans="1:5" x14ac:dyDescent="0.25">
      <c r="A4668" t="s">
        <v>11255</v>
      </c>
      <c r="B4668" s="51">
        <v>45300.583333333336</v>
      </c>
      <c r="C4668">
        <v>3.8425863699999998</v>
      </c>
      <c r="D4668" t="s">
        <v>137</v>
      </c>
      <c r="E4668">
        <v>0</v>
      </c>
    </row>
    <row r="4669" spans="1:5" x14ac:dyDescent="0.25">
      <c r="A4669" t="s">
        <v>11254</v>
      </c>
      <c r="B4669" s="51">
        <v>45300.666666666664</v>
      </c>
      <c r="C4669">
        <v>3.570221396</v>
      </c>
      <c r="D4669" t="s">
        <v>137</v>
      </c>
      <c r="E4669">
        <v>0</v>
      </c>
    </row>
    <row r="4670" spans="1:5" x14ac:dyDescent="0.25">
      <c r="A4670" t="s">
        <v>11253</v>
      </c>
      <c r="B4670" s="51">
        <v>45300.75</v>
      </c>
      <c r="C4670">
        <v>3.0697944100000001</v>
      </c>
      <c r="D4670" t="s">
        <v>137</v>
      </c>
      <c r="E4670">
        <v>0</v>
      </c>
    </row>
    <row r="4671" spans="1:5" x14ac:dyDescent="0.25">
      <c r="A4671" t="s">
        <v>11252</v>
      </c>
      <c r="B4671" s="51">
        <v>45300.833333333336</v>
      </c>
      <c r="C4671">
        <v>3.4377031570000001</v>
      </c>
      <c r="D4671" t="s">
        <v>137</v>
      </c>
      <c r="E4671">
        <v>0</v>
      </c>
    </row>
    <row r="4672" spans="1:5" x14ac:dyDescent="0.25">
      <c r="A4672" t="s">
        <v>11251</v>
      </c>
      <c r="B4672" s="51">
        <v>45300.916666666664</v>
      </c>
      <c r="C4672">
        <v>3.6191495599999999</v>
      </c>
      <c r="D4672" t="s">
        <v>137</v>
      </c>
      <c r="E4672">
        <v>0</v>
      </c>
    </row>
    <row r="4673" spans="1:5" x14ac:dyDescent="0.25">
      <c r="A4673" t="s">
        <v>11250</v>
      </c>
      <c r="B4673" s="51">
        <v>45301</v>
      </c>
      <c r="C4673">
        <v>3.6147259040000002</v>
      </c>
      <c r="D4673" t="s">
        <v>137</v>
      </c>
      <c r="E4673">
        <v>0</v>
      </c>
    </row>
    <row r="4674" spans="1:5" x14ac:dyDescent="0.25">
      <c r="A4674" t="s">
        <v>11249</v>
      </c>
      <c r="B4674" s="51">
        <v>45301.083333333336</v>
      </c>
      <c r="C4674">
        <v>3.8548352339999998</v>
      </c>
      <c r="D4674" t="s">
        <v>137</v>
      </c>
      <c r="E4674">
        <v>0</v>
      </c>
    </row>
    <row r="4675" spans="1:5" x14ac:dyDescent="0.25">
      <c r="A4675" t="s">
        <v>11248</v>
      </c>
      <c r="B4675" s="51">
        <v>45301.166666666664</v>
      </c>
      <c r="C4675">
        <v>3.0741904889999998</v>
      </c>
      <c r="D4675" t="s">
        <v>137</v>
      </c>
      <c r="E4675">
        <v>0</v>
      </c>
    </row>
    <row r="4676" spans="1:5" x14ac:dyDescent="0.25">
      <c r="A4676" t="s">
        <v>11247</v>
      </c>
      <c r="B4676" s="51">
        <v>45301.25</v>
      </c>
      <c r="C4676">
        <v>3.0575346350000001</v>
      </c>
      <c r="D4676" t="s">
        <v>137</v>
      </c>
      <c r="E4676">
        <v>0</v>
      </c>
    </row>
    <row r="4677" spans="1:5" x14ac:dyDescent="0.25">
      <c r="A4677" t="s">
        <v>11246</v>
      </c>
      <c r="B4677" s="51">
        <v>45301.333333333336</v>
      </c>
      <c r="C4677">
        <v>2.0158250469999999</v>
      </c>
      <c r="D4677" t="s">
        <v>137</v>
      </c>
      <c r="E4677">
        <v>0</v>
      </c>
    </row>
    <row r="4678" spans="1:5" x14ac:dyDescent="0.25">
      <c r="A4678" t="s">
        <v>11245</v>
      </c>
      <c r="B4678" s="51">
        <v>45301.416666666664</v>
      </c>
      <c r="C4678">
        <v>1.6971843040000001</v>
      </c>
      <c r="D4678" t="s">
        <v>137</v>
      </c>
      <c r="E4678">
        <v>0</v>
      </c>
    </row>
    <row r="4679" spans="1:5" x14ac:dyDescent="0.25">
      <c r="A4679" t="s">
        <v>11244</v>
      </c>
      <c r="B4679" s="51">
        <v>45301.5</v>
      </c>
      <c r="C4679">
        <v>0.98611180099999995</v>
      </c>
      <c r="D4679" t="s">
        <v>137</v>
      </c>
      <c r="E4679">
        <v>0</v>
      </c>
    </row>
    <row r="4680" spans="1:5" x14ac:dyDescent="0.25">
      <c r="A4680" t="s">
        <v>11243</v>
      </c>
      <c r="B4680" s="51">
        <v>45301.583333333336</v>
      </c>
      <c r="C4680">
        <v>0.93501112600000003</v>
      </c>
      <c r="D4680" t="s">
        <v>137</v>
      </c>
      <c r="E4680">
        <v>0</v>
      </c>
    </row>
    <row r="4681" spans="1:5" x14ac:dyDescent="0.25">
      <c r="A4681" t="s">
        <v>11242</v>
      </c>
      <c r="B4681" s="51">
        <v>45301.666666666664</v>
      </c>
      <c r="C4681">
        <v>0.91968432499999997</v>
      </c>
      <c r="D4681" t="s">
        <v>137</v>
      </c>
      <c r="E4681">
        <v>0</v>
      </c>
    </row>
    <row r="4682" spans="1:5" x14ac:dyDescent="0.25">
      <c r="A4682" t="s">
        <v>11241</v>
      </c>
      <c r="B4682" s="51">
        <v>45301.708333333336</v>
      </c>
      <c r="C4682">
        <v>0.49168438399999997</v>
      </c>
      <c r="D4682" t="s">
        <v>137</v>
      </c>
      <c r="E4682">
        <v>0</v>
      </c>
    </row>
    <row r="4683" spans="1:5" x14ac:dyDescent="0.25">
      <c r="A4683" t="s">
        <v>11240</v>
      </c>
      <c r="B4683" s="51">
        <v>45301.75</v>
      </c>
      <c r="C4683">
        <v>0.54776741900000003</v>
      </c>
      <c r="D4683" t="s">
        <v>137</v>
      </c>
      <c r="E4683">
        <v>0</v>
      </c>
    </row>
    <row r="4684" spans="1:5" x14ac:dyDescent="0.25">
      <c r="A4684" t="s">
        <v>11239</v>
      </c>
      <c r="B4684" s="51">
        <v>45301.791666666664</v>
      </c>
      <c r="C4684">
        <v>0.367769452</v>
      </c>
      <c r="D4684" t="s">
        <v>137</v>
      </c>
      <c r="E4684">
        <v>0</v>
      </c>
    </row>
    <row r="4685" spans="1:5" x14ac:dyDescent="0.25">
      <c r="A4685" t="s">
        <v>11238</v>
      </c>
      <c r="B4685" s="51">
        <v>45301.833333333336</v>
      </c>
      <c r="C4685">
        <v>0.36430660599999998</v>
      </c>
      <c r="D4685" t="s">
        <v>137</v>
      </c>
      <c r="E4685">
        <v>0</v>
      </c>
    </row>
    <row r="4686" spans="1:5" x14ac:dyDescent="0.25">
      <c r="A4686" t="s">
        <v>11237</v>
      </c>
      <c r="B4686" s="51">
        <v>45301.875</v>
      </c>
      <c r="C4686">
        <v>0.49368516000000001</v>
      </c>
      <c r="D4686" t="s">
        <v>137</v>
      </c>
      <c r="E4686">
        <v>0</v>
      </c>
    </row>
    <row r="4687" spans="1:5" x14ac:dyDescent="0.25">
      <c r="A4687" t="s">
        <v>11236</v>
      </c>
      <c r="B4687" s="51">
        <v>45301.916666666664</v>
      </c>
      <c r="C4687">
        <v>0.61918818600000003</v>
      </c>
      <c r="D4687" t="s">
        <v>137</v>
      </c>
      <c r="E4687">
        <v>0</v>
      </c>
    </row>
    <row r="4688" spans="1:5" x14ac:dyDescent="0.25">
      <c r="A4688" t="s">
        <v>11235</v>
      </c>
      <c r="B4688" s="51">
        <v>45301.958333333336</v>
      </c>
      <c r="C4688">
        <v>0.72825971199999995</v>
      </c>
      <c r="D4688" t="s">
        <v>137</v>
      </c>
      <c r="E4688">
        <v>0</v>
      </c>
    </row>
    <row r="4689" spans="1:5" x14ac:dyDescent="0.25">
      <c r="A4689" t="s">
        <v>11234</v>
      </c>
      <c r="B4689" s="51">
        <v>45302</v>
      </c>
      <c r="C4689">
        <v>0.99612987200000003</v>
      </c>
      <c r="D4689" t="s">
        <v>137</v>
      </c>
      <c r="E4689">
        <v>0</v>
      </c>
    </row>
    <row r="4690" spans="1:5" x14ac:dyDescent="0.25">
      <c r="A4690" t="s">
        <v>11233</v>
      </c>
      <c r="B4690" s="51">
        <v>45302.041666666664</v>
      </c>
      <c r="C4690">
        <v>1.0865871140000001</v>
      </c>
      <c r="D4690" t="s">
        <v>137</v>
      </c>
      <c r="E4690">
        <v>0</v>
      </c>
    </row>
    <row r="4691" spans="1:5" x14ac:dyDescent="0.25">
      <c r="A4691" t="s">
        <v>11232</v>
      </c>
      <c r="B4691" s="51">
        <v>45302.083333333336</v>
      </c>
      <c r="C4691">
        <v>1.0811923480000001</v>
      </c>
      <c r="D4691" t="s">
        <v>137</v>
      </c>
      <c r="E4691">
        <v>0</v>
      </c>
    </row>
    <row r="4692" spans="1:5" x14ac:dyDescent="0.25">
      <c r="A4692" t="s">
        <v>11231</v>
      </c>
      <c r="B4692" s="51">
        <v>45302.125</v>
      </c>
      <c r="C4692">
        <v>1.29440852</v>
      </c>
      <c r="D4692" t="s">
        <v>137</v>
      </c>
      <c r="E4692">
        <v>0</v>
      </c>
    </row>
    <row r="4693" spans="1:5" x14ac:dyDescent="0.25">
      <c r="A4693" t="s">
        <v>11230</v>
      </c>
      <c r="B4693" s="51">
        <v>45302.166666666664</v>
      </c>
      <c r="C4693">
        <v>1.3858408230000001</v>
      </c>
      <c r="D4693" t="s">
        <v>137</v>
      </c>
      <c r="E4693">
        <v>0</v>
      </c>
    </row>
    <row r="4694" spans="1:5" x14ac:dyDescent="0.25">
      <c r="A4694" t="s">
        <v>11229</v>
      </c>
      <c r="B4694" s="51">
        <v>45302.208333333336</v>
      </c>
      <c r="C4694">
        <v>0.674009894</v>
      </c>
      <c r="D4694" t="s">
        <v>137</v>
      </c>
      <c r="E4694">
        <v>0</v>
      </c>
    </row>
    <row r="4695" spans="1:5" x14ac:dyDescent="0.25">
      <c r="A4695" t="s">
        <v>11228</v>
      </c>
      <c r="B4695" s="51">
        <v>45302.25</v>
      </c>
      <c r="C4695">
        <v>0.93431219600000004</v>
      </c>
      <c r="D4695" t="s">
        <v>137</v>
      </c>
      <c r="E4695">
        <v>0</v>
      </c>
    </row>
    <row r="4696" spans="1:5" x14ac:dyDescent="0.25">
      <c r="A4696" t="s">
        <v>11227</v>
      </c>
      <c r="B4696" s="51">
        <v>45302.291666666664</v>
      </c>
      <c r="C4696">
        <v>0.86170810399999997</v>
      </c>
      <c r="D4696" t="s">
        <v>137</v>
      </c>
      <c r="E4696">
        <v>0</v>
      </c>
    </row>
    <row r="4697" spans="1:5" x14ac:dyDescent="0.25">
      <c r="A4697" t="s">
        <v>11226</v>
      </c>
      <c r="B4697" s="51">
        <v>45302.333333333336</v>
      </c>
      <c r="C4697">
        <v>0.99362733599999997</v>
      </c>
      <c r="D4697" t="s">
        <v>137</v>
      </c>
      <c r="E4697">
        <v>0</v>
      </c>
    </row>
    <row r="4698" spans="1:5" x14ac:dyDescent="0.25">
      <c r="A4698" t="s">
        <v>11225</v>
      </c>
      <c r="B4698" s="51">
        <v>45302.375</v>
      </c>
      <c r="C4698">
        <v>1.133121002</v>
      </c>
      <c r="D4698" t="s">
        <v>137</v>
      </c>
      <c r="E4698">
        <v>0</v>
      </c>
    </row>
    <row r="4699" spans="1:5" x14ac:dyDescent="0.25">
      <c r="A4699" t="s">
        <v>11224</v>
      </c>
      <c r="B4699" s="51">
        <v>45302.416666666664</v>
      </c>
      <c r="C4699">
        <v>0.86174661100000005</v>
      </c>
      <c r="D4699" t="s">
        <v>137</v>
      </c>
      <c r="E4699">
        <v>0</v>
      </c>
    </row>
    <row r="4700" spans="1:5" x14ac:dyDescent="0.25">
      <c r="A4700" t="s">
        <v>11223</v>
      </c>
      <c r="B4700" s="51">
        <v>45302.458333333336</v>
      </c>
      <c r="C4700">
        <v>2.1012970219999998</v>
      </c>
      <c r="D4700" t="s">
        <v>137</v>
      </c>
      <c r="E4700">
        <v>0</v>
      </c>
    </row>
    <row r="4701" spans="1:5" x14ac:dyDescent="0.25">
      <c r="A4701" t="s">
        <v>11222</v>
      </c>
      <c r="B4701" s="51">
        <v>45302.541666666664</v>
      </c>
      <c r="C4701">
        <v>1.5343120640000001</v>
      </c>
      <c r="D4701" t="s">
        <v>137</v>
      </c>
      <c r="E4701">
        <v>0</v>
      </c>
    </row>
    <row r="4702" spans="1:5" x14ac:dyDescent="0.25">
      <c r="A4702" t="s">
        <v>11221</v>
      </c>
      <c r="B4702" s="51">
        <v>45302.625</v>
      </c>
      <c r="C4702">
        <v>1.5785002269999999</v>
      </c>
      <c r="D4702" t="s">
        <v>137</v>
      </c>
      <c r="E4702">
        <v>0</v>
      </c>
    </row>
    <row r="4703" spans="1:5" x14ac:dyDescent="0.25">
      <c r="A4703" t="s">
        <v>11220</v>
      </c>
      <c r="B4703" s="51">
        <v>45302.708333333336</v>
      </c>
      <c r="C4703">
        <v>2.0481262130000002</v>
      </c>
      <c r="D4703" t="s">
        <v>137</v>
      </c>
      <c r="E4703">
        <v>0</v>
      </c>
    </row>
    <row r="4704" spans="1:5" x14ac:dyDescent="0.25">
      <c r="A4704" t="s">
        <v>11219</v>
      </c>
      <c r="B4704" s="51">
        <v>45302.791666666664</v>
      </c>
      <c r="C4704">
        <v>2.6846719050000001</v>
      </c>
      <c r="D4704" t="s">
        <v>137</v>
      </c>
      <c r="E4704">
        <v>0</v>
      </c>
    </row>
    <row r="4705" spans="1:5" x14ac:dyDescent="0.25">
      <c r="A4705" t="s">
        <v>11218</v>
      </c>
      <c r="B4705" s="51">
        <v>45302.875</v>
      </c>
      <c r="C4705">
        <v>2.448153402</v>
      </c>
      <c r="D4705" t="s">
        <v>137</v>
      </c>
      <c r="E4705">
        <v>0</v>
      </c>
    </row>
    <row r="4706" spans="1:5" x14ac:dyDescent="0.25">
      <c r="A4706" t="s">
        <v>11217</v>
      </c>
      <c r="B4706" s="51">
        <v>45302.958333333336</v>
      </c>
      <c r="C4706">
        <v>1.9537572809999999</v>
      </c>
      <c r="D4706" t="s">
        <v>137</v>
      </c>
      <c r="E4706">
        <v>0</v>
      </c>
    </row>
    <row r="4707" spans="1:5" x14ac:dyDescent="0.25">
      <c r="A4707" t="s">
        <v>11216</v>
      </c>
      <c r="B4707" s="51">
        <v>45303.041666666664</v>
      </c>
      <c r="C4707">
        <v>1.194513857</v>
      </c>
      <c r="D4707" t="s">
        <v>137</v>
      </c>
      <c r="E4707">
        <v>0</v>
      </c>
    </row>
    <row r="4708" spans="1:5" x14ac:dyDescent="0.25">
      <c r="A4708" t="s">
        <v>11215</v>
      </c>
      <c r="B4708" s="51">
        <v>45303.125</v>
      </c>
      <c r="C4708">
        <v>1.0156148469999999</v>
      </c>
      <c r="D4708" t="s">
        <v>137</v>
      </c>
      <c r="E4708">
        <v>0</v>
      </c>
    </row>
    <row r="4709" spans="1:5" x14ac:dyDescent="0.25">
      <c r="A4709" t="s">
        <v>11214</v>
      </c>
      <c r="B4709" s="51">
        <v>45303.208333333336</v>
      </c>
      <c r="C4709">
        <v>0.95064576700000003</v>
      </c>
      <c r="D4709" t="s">
        <v>137</v>
      </c>
      <c r="E4709">
        <v>0</v>
      </c>
    </row>
    <row r="4710" spans="1:5" x14ac:dyDescent="0.25">
      <c r="A4710" t="s">
        <v>11213</v>
      </c>
      <c r="B4710" s="51">
        <v>45303.291666666664</v>
      </c>
      <c r="C4710">
        <v>0.95064576700000003</v>
      </c>
      <c r="D4710" t="s">
        <v>137</v>
      </c>
      <c r="E4710">
        <v>0</v>
      </c>
    </row>
    <row r="4711" spans="1:5" x14ac:dyDescent="0.25">
      <c r="A4711" t="s">
        <v>11212</v>
      </c>
      <c r="B4711" s="51">
        <v>45303.375</v>
      </c>
      <c r="C4711">
        <v>0.97230212699999996</v>
      </c>
      <c r="D4711" t="s">
        <v>137</v>
      </c>
      <c r="E4711">
        <v>0</v>
      </c>
    </row>
    <row r="4712" spans="1:5" x14ac:dyDescent="0.25">
      <c r="A4712" t="s">
        <v>11211</v>
      </c>
      <c r="B4712" s="51">
        <v>45303.458333333336</v>
      </c>
      <c r="C4712">
        <v>1.0372712070000001</v>
      </c>
      <c r="D4712" t="s">
        <v>137</v>
      </c>
      <c r="E4712">
        <v>0</v>
      </c>
    </row>
    <row r="4713" spans="1:5" x14ac:dyDescent="0.25">
      <c r="A4713" t="s">
        <v>11210</v>
      </c>
      <c r="B4713" s="51">
        <v>45303.541666666664</v>
      </c>
      <c r="C4713">
        <v>1.1525949230000001</v>
      </c>
      <c r="D4713" t="s">
        <v>137</v>
      </c>
      <c r="E4713">
        <v>0</v>
      </c>
    </row>
    <row r="4714" spans="1:5" x14ac:dyDescent="0.25">
      <c r="A4714" t="s">
        <v>11209</v>
      </c>
      <c r="B4714" s="51">
        <v>45303.625</v>
      </c>
      <c r="C4714">
        <v>1.6655204429999999</v>
      </c>
      <c r="D4714" t="s">
        <v>137</v>
      </c>
      <c r="E4714">
        <v>0</v>
      </c>
    </row>
    <row r="4715" spans="1:5" x14ac:dyDescent="0.25">
      <c r="A4715" t="s">
        <v>11208</v>
      </c>
      <c r="B4715" s="51">
        <v>45303.708333333336</v>
      </c>
      <c r="C4715">
        <v>3.3089742439999998</v>
      </c>
      <c r="D4715" t="s">
        <v>137</v>
      </c>
      <c r="E4715">
        <v>0</v>
      </c>
    </row>
    <row r="4716" spans="1:5" x14ac:dyDescent="0.25">
      <c r="A4716" t="s">
        <v>11207</v>
      </c>
      <c r="B4716" s="51">
        <v>45303.791666666664</v>
      </c>
      <c r="C4716">
        <v>4.3359939279999997</v>
      </c>
      <c r="D4716" t="s">
        <v>137</v>
      </c>
      <c r="E4716">
        <v>0</v>
      </c>
    </row>
    <row r="4717" spans="1:5" x14ac:dyDescent="0.25">
      <c r="A4717" t="s">
        <v>11206</v>
      </c>
      <c r="B4717" s="51">
        <v>45303.875</v>
      </c>
      <c r="C4717">
        <v>4.7398628250000003</v>
      </c>
      <c r="D4717" t="s">
        <v>137</v>
      </c>
      <c r="E4717">
        <v>0</v>
      </c>
    </row>
    <row r="4718" spans="1:5" x14ac:dyDescent="0.25">
      <c r="A4718" t="s">
        <v>11205</v>
      </c>
      <c r="B4718" s="51">
        <v>45303.958333333336</v>
      </c>
      <c r="C4718">
        <v>4.7838214880000001</v>
      </c>
      <c r="D4718" t="s">
        <v>137</v>
      </c>
      <c r="E4718">
        <v>0</v>
      </c>
    </row>
    <row r="4719" spans="1:5" x14ac:dyDescent="0.25">
      <c r="A4719" t="s">
        <v>11204</v>
      </c>
      <c r="B4719" s="51">
        <v>45304.041666666664</v>
      </c>
      <c r="C4719">
        <v>4.8487905680000001</v>
      </c>
      <c r="D4719" t="s">
        <v>137</v>
      </c>
      <c r="E4719">
        <v>0</v>
      </c>
    </row>
    <row r="4720" spans="1:5" x14ac:dyDescent="0.25">
      <c r="A4720" t="s">
        <v>11203</v>
      </c>
      <c r="B4720" s="51">
        <v>45304.125</v>
      </c>
      <c r="C4720">
        <v>4.9179804049999998</v>
      </c>
      <c r="D4720" t="s">
        <v>137</v>
      </c>
      <c r="E4720">
        <v>0</v>
      </c>
    </row>
    <row r="4721" spans="1:5" x14ac:dyDescent="0.25">
      <c r="A4721" t="s">
        <v>11202</v>
      </c>
      <c r="B4721" s="51">
        <v>45304.208333333336</v>
      </c>
      <c r="C4721">
        <v>4.9354160089999999</v>
      </c>
      <c r="D4721" t="s">
        <v>137</v>
      </c>
      <c r="E4721">
        <v>0</v>
      </c>
    </row>
    <row r="4722" spans="1:5" x14ac:dyDescent="0.25">
      <c r="A4722" t="s">
        <v>11201</v>
      </c>
      <c r="B4722" s="51">
        <v>45304.291666666664</v>
      </c>
      <c r="C4722">
        <v>4.9040931050000003</v>
      </c>
      <c r="D4722" t="s">
        <v>137</v>
      </c>
      <c r="E4722">
        <v>0</v>
      </c>
    </row>
    <row r="4723" spans="1:5" x14ac:dyDescent="0.25">
      <c r="A4723" t="s">
        <v>11200</v>
      </c>
      <c r="B4723" s="51">
        <v>45304.375</v>
      </c>
      <c r="C4723">
        <v>4.8129556320000004</v>
      </c>
      <c r="D4723" t="s">
        <v>137</v>
      </c>
      <c r="E4723">
        <v>0</v>
      </c>
    </row>
    <row r="4724" spans="1:5" x14ac:dyDescent="0.25">
      <c r="A4724" t="s">
        <v>11199</v>
      </c>
      <c r="B4724" s="51">
        <v>45304.458333333336</v>
      </c>
      <c r="C4724">
        <v>4.753941878</v>
      </c>
      <c r="D4724" t="s">
        <v>137</v>
      </c>
      <c r="E4724">
        <v>0</v>
      </c>
    </row>
    <row r="4725" spans="1:5" x14ac:dyDescent="0.25">
      <c r="A4725" t="s">
        <v>11198</v>
      </c>
      <c r="B4725" s="51">
        <v>45304.541666666664</v>
      </c>
      <c r="C4725">
        <v>4.5935584760000001</v>
      </c>
      <c r="D4725" t="s">
        <v>137</v>
      </c>
      <c r="E4725">
        <v>0</v>
      </c>
    </row>
    <row r="4726" spans="1:5" x14ac:dyDescent="0.25">
      <c r="A4726" t="s">
        <v>11197</v>
      </c>
      <c r="B4726" s="51">
        <v>45304.625</v>
      </c>
      <c r="C4726">
        <v>4.4806324479999997</v>
      </c>
      <c r="D4726" t="s">
        <v>137</v>
      </c>
      <c r="E4726">
        <v>0</v>
      </c>
    </row>
    <row r="4727" spans="1:5" x14ac:dyDescent="0.25">
      <c r="A4727" t="s">
        <v>11196</v>
      </c>
      <c r="B4727" s="51">
        <v>45304.708333333336</v>
      </c>
      <c r="C4727">
        <v>4.2461977749999997</v>
      </c>
      <c r="D4727" t="s">
        <v>137</v>
      </c>
      <c r="E4727">
        <v>0</v>
      </c>
    </row>
    <row r="4728" spans="1:5" x14ac:dyDescent="0.25">
      <c r="A4728" t="s">
        <v>11195</v>
      </c>
      <c r="B4728" s="51">
        <v>45304.791666666664</v>
      </c>
      <c r="C4728">
        <v>3.6136173010000001</v>
      </c>
      <c r="D4728" t="s">
        <v>137</v>
      </c>
      <c r="E4728">
        <v>0</v>
      </c>
    </row>
    <row r="4729" spans="1:5" x14ac:dyDescent="0.25">
      <c r="A4729" t="s">
        <v>11194</v>
      </c>
      <c r="B4729" s="51">
        <v>45304.875</v>
      </c>
      <c r="C4729">
        <v>2.6053081250000001</v>
      </c>
      <c r="D4729" t="s">
        <v>137</v>
      </c>
      <c r="E4729">
        <v>0</v>
      </c>
    </row>
    <row r="4730" spans="1:5" x14ac:dyDescent="0.25">
      <c r="A4730" t="s">
        <v>11193</v>
      </c>
      <c r="B4730" s="51">
        <v>45304.958333333336</v>
      </c>
      <c r="C4730">
        <v>2.3583091679999999</v>
      </c>
      <c r="D4730" t="s">
        <v>137</v>
      </c>
      <c r="E4730">
        <v>0</v>
      </c>
    </row>
    <row r="4731" spans="1:5" x14ac:dyDescent="0.25">
      <c r="A4731" t="s">
        <v>11192</v>
      </c>
      <c r="B4731" s="51">
        <v>45305.041666666664</v>
      </c>
      <c r="C4731">
        <v>2.5470142839999999</v>
      </c>
      <c r="D4731" t="s">
        <v>137</v>
      </c>
      <c r="E4731">
        <v>0</v>
      </c>
    </row>
    <row r="4732" spans="1:5" x14ac:dyDescent="0.25">
      <c r="A4732" t="s">
        <v>11191</v>
      </c>
      <c r="B4732" s="51">
        <v>45305.125</v>
      </c>
      <c r="C4732">
        <v>3.1748585380000001</v>
      </c>
      <c r="D4732" t="s">
        <v>137</v>
      </c>
      <c r="E4732">
        <v>0</v>
      </c>
    </row>
    <row r="4733" spans="1:5" x14ac:dyDescent="0.25">
      <c r="A4733" t="s">
        <v>11190</v>
      </c>
      <c r="B4733" s="51">
        <v>45305.208333333336</v>
      </c>
      <c r="C4733">
        <v>3.636034408</v>
      </c>
      <c r="D4733" t="s">
        <v>137</v>
      </c>
      <c r="E4733">
        <v>0</v>
      </c>
    </row>
    <row r="4734" spans="1:5" x14ac:dyDescent="0.25">
      <c r="A4734" t="s">
        <v>11189</v>
      </c>
      <c r="B4734" s="51">
        <v>45305.291666666664</v>
      </c>
      <c r="C4734">
        <v>3.7961202940000001</v>
      </c>
      <c r="D4734" t="s">
        <v>137</v>
      </c>
      <c r="E4734">
        <v>0</v>
      </c>
    </row>
    <row r="4735" spans="1:5" x14ac:dyDescent="0.25">
      <c r="A4735" t="s">
        <v>11188</v>
      </c>
      <c r="B4735" s="51">
        <v>45305.375</v>
      </c>
      <c r="C4735">
        <v>4.0040177989999997</v>
      </c>
      <c r="D4735" t="s">
        <v>137</v>
      </c>
      <c r="E4735">
        <v>0</v>
      </c>
    </row>
    <row r="4736" spans="1:5" x14ac:dyDescent="0.25">
      <c r="A4736" t="s">
        <v>11187</v>
      </c>
      <c r="B4736" s="51">
        <v>45305.458333333336</v>
      </c>
      <c r="C4736">
        <v>4.1576317530000004</v>
      </c>
      <c r="D4736" t="s">
        <v>137</v>
      </c>
      <c r="E4736">
        <v>0</v>
      </c>
    </row>
    <row r="4737" spans="1:5" x14ac:dyDescent="0.25">
      <c r="A4737" t="s">
        <v>11186</v>
      </c>
      <c r="B4737" s="51">
        <v>45305.541666666664</v>
      </c>
      <c r="C4737">
        <v>4.3023495839999999</v>
      </c>
      <c r="D4737" t="s">
        <v>137</v>
      </c>
      <c r="E4737">
        <v>0</v>
      </c>
    </row>
    <row r="4738" spans="1:5" x14ac:dyDescent="0.25">
      <c r="A4738" t="s">
        <v>11185</v>
      </c>
      <c r="B4738" s="51">
        <v>45305.625</v>
      </c>
      <c r="C4738">
        <v>4.394007008</v>
      </c>
      <c r="D4738" t="s">
        <v>137</v>
      </c>
      <c r="E4738">
        <v>0</v>
      </c>
    </row>
    <row r="4739" spans="1:5" x14ac:dyDescent="0.25">
      <c r="A4739" t="s">
        <v>11184</v>
      </c>
      <c r="B4739" s="51">
        <v>45305.708333333336</v>
      </c>
      <c r="C4739">
        <v>4.523945168</v>
      </c>
      <c r="D4739" t="s">
        <v>137</v>
      </c>
      <c r="E4739">
        <v>0</v>
      </c>
    </row>
    <row r="4740" spans="1:5" x14ac:dyDescent="0.25">
      <c r="A4740" t="s">
        <v>11183</v>
      </c>
      <c r="B4740" s="51">
        <v>45305.791666666664</v>
      </c>
      <c r="C4740">
        <v>4.6638057719999999</v>
      </c>
      <c r="D4740" t="s">
        <v>137</v>
      </c>
      <c r="E4740">
        <v>0</v>
      </c>
    </row>
    <row r="4741" spans="1:5" x14ac:dyDescent="0.25">
      <c r="A4741" t="s">
        <v>11182</v>
      </c>
      <c r="B4741" s="51">
        <v>45305.875</v>
      </c>
      <c r="C4741">
        <v>4.812562475</v>
      </c>
      <c r="D4741" t="s">
        <v>137</v>
      </c>
      <c r="E4741">
        <v>0</v>
      </c>
    </row>
    <row r="4742" spans="1:5" x14ac:dyDescent="0.25">
      <c r="A4742" t="s">
        <v>11181</v>
      </c>
      <c r="B4742" s="51">
        <v>45305.958333333336</v>
      </c>
      <c r="C4742">
        <v>5.0220414489999996</v>
      </c>
      <c r="D4742" t="s">
        <v>137</v>
      </c>
      <c r="E4742">
        <v>0</v>
      </c>
    </row>
    <row r="4743" spans="1:5" x14ac:dyDescent="0.25">
      <c r="A4743" t="s">
        <v>11180</v>
      </c>
      <c r="B4743" s="51">
        <v>45306.041666666664</v>
      </c>
      <c r="C4743">
        <v>5.2618045770000004</v>
      </c>
      <c r="D4743" t="s">
        <v>137</v>
      </c>
      <c r="E4743">
        <v>0</v>
      </c>
    </row>
    <row r="4744" spans="1:5" x14ac:dyDescent="0.25">
      <c r="A4744" t="s">
        <v>11179</v>
      </c>
      <c r="B4744" s="51">
        <v>45306.125</v>
      </c>
      <c r="C4744">
        <v>5.4768250089999997</v>
      </c>
      <c r="D4744" t="s">
        <v>137</v>
      </c>
      <c r="E4744">
        <v>0</v>
      </c>
    </row>
    <row r="4745" spans="1:5" x14ac:dyDescent="0.25">
      <c r="A4745" t="s">
        <v>11178</v>
      </c>
      <c r="B4745" s="51">
        <v>45306.208333333336</v>
      </c>
      <c r="C4745">
        <v>6.0590916110000004</v>
      </c>
      <c r="D4745" t="s">
        <v>137</v>
      </c>
      <c r="E4745">
        <v>0</v>
      </c>
    </row>
    <row r="4746" spans="1:5" x14ac:dyDescent="0.25">
      <c r="A4746" t="s">
        <v>11177</v>
      </c>
      <c r="B4746" s="51">
        <v>45306.291666666664</v>
      </c>
      <c r="C4746">
        <v>6.8206673999999996</v>
      </c>
      <c r="D4746" t="s">
        <v>137</v>
      </c>
      <c r="E4746">
        <v>0</v>
      </c>
    </row>
    <row r="4747" spans="1:5" x14ac:dyDescent="0.25">
      <c r="A4747" t="s">
        <v>11176</v>
      </c>
      <c r="B4747" s="51">
        <v>45306.375</v>
      </c>
      <c r="C4747">
        <v>7.0986374620000001</v>
      </c>
      <c r="D4747" t="s">
        <v>137</v>
      </c>
      <c r="E4747">
        <v>0</v>
      </c>
    </row>
    <row r="4748" spans="1:5" x14ac:dyDescent="0.25">
      <c r="A4748" t="s">
        <v>11175</v>
      </c>
      <c r="B4748" s="51">
        <v>45306.458333333336</v>
      </c>
      <c r="C4748">
        <v>7.3308802689999997</v>
      </c>
      <c r="D4748" t="s">
        <v>137</v>
      </c>
      <c r="E4748">
        <v>0</v>
      </c>
    </row>
    <row r="4749" spans="1:5" x14ac:dyDescent="0.25">
      <c r="A4749" t="s">
        <v>11174</v>
      </c>
      <c r="B4749" s="51">
        <v>45306.541666666664</v>
      </c>
      <c r="C4749">
        <v>7.5022415259999997</v>
      </c>
      <c r="D4749" t="s">
        <v>137</v>
      </c>
      <c r="E4749">
        <v>0</v>
      </c>
    </row>
    <row r="4750" spans="1:5" x14ac:dyDescent="0.25">
      <c r="A4750" t="s">
        <v>11173</v>
      </c>
      <c r="B4750" s="51">
        <v>45306.625</v>
      </c>
      <c r="C4750">
        <v>7.6179633469999999</v>
      </c>
      <c r="D4750" t="s">
        <v>137</v>
      </c>
      <c r="E4750">
        <v>0</v>
      </c>
    </row>
    <row r="4751" spans="1:5" x14ac:dyDescent="0.25">
      <c r="A4751" t="s">
        <v>11172</v>
      </c>
      <c r="B4751" s="51">
        <v>45306.708333333336</v>
      </c>
      <c r="C4751">
        <v>7.7723991689999998</v>
      </c>
      <c r="D4751" t="s">
        <v>137</v>
      </c>
      <c r="E4751">
        <v>0</v>
      </c>
    </row>
    <row r="4752" spans="1:5" x14ac:dyDescent="0.25">
      <c r="A4752" t="s">
        <v>11171</v>
      </c>
      <c r="B4752" s="51">
        <v>45306.791666666664</v>
      </c>
      <c r="C4752">
        <v>7.8520063899999997</v>
      </c>
      <c r="D4752" t="s">
        <v>137</v>
      </c>
      <c r="E4752">
        <v>0</v>
      </c>
    </row>
    <row r="4753" spans="1:5" x14ac:dyDescent="0.25">
      <c r="A4753" t="s">
        <v>11170</v>
      </c>
      <c r="B4753" s="51">
        <v>45306.875</v>
      </c>
      <c r="C4753">
        <v>7.9240423870000001</v>
      </c>
      <c r="D4753" t="s">
        <v>137</v>
      </c>
      <c r="E4753">
        <v>0</v>
      </c>
    </row>
    <row r="4754" spans="1:5" x14ac:dyDescent="0.25">
      <c r="A4754" t="s">
        <v>11169</v>
      </c>
      <c r="B4754" s="51">
        <v>45306.958333333336</v>
      </c>
      <c r="C4754">
        <v>7.9456500490000002</v>
      </c>
      <c r="D4754" t="s">
        <v>137</v>
      </c>
      <c r="E4754">
        <v>0</v>
      </c>
    </row>
    <row r="4755" spans="1:5" x14ac:dyDescent="0.25">
      <c r="A4755" t="s">
        <v>11168</v>
      </c>
      <c r="B4755" s="51">
        <v>45307.041666666664</v>
      </c>
      <c r="C4755">
        <v>7.9456500490000002</v>
      </c>
      <c r="D4755" t="s">
        <v>137</v>
      </c>
      <c r="E4755">
        <v>0</v>
      </c>
    </row>
    <row r="4756" spans="1:5" x14ac:dyDescent="0.25">
      <c r="A4756" t="s">
        <v>11167</v>
      </c>
      <c r="B4756" s="51">
        <v>45307.125</v>
      </c>
      <c r="C4756">
        <v>7.9246412839999998</v>
      </c>
      <c r="D4756" t="s">
        <v>137</v>
      </c>
      <c r="E4756">
        <v>0</v>
      </c>
    </row>
    <row r="4757" spans="1:5" x14ac:dyDescent="0.25">
      <c r="A4757" t="s">
        <v>11166</v>
      </c>
      <c r="B4757" s="51">
        <v>45307.208333333336</v>
      </c>
      <c r="C4757">
        <v>7.8508657169999996</v>
      </c>
      <c r="D4757" t="s">
        <v>137</v>
      </c>
      <c r="E4757">
        <v>0</v>
      </c>
    </row>
    <row r="4758" spans="1:5" x14ac:dyDescent="0.25">
      <c r="A4758" t="s">
        <v>11165</v>
      </c>
      <c r="B4758" s="51">
        <v>45307.291666666664</v>
      </c>
      <c r="C4758">
        <v>7.7150967149999996</v>
      </c>
      <c r="D4758" t="s">
        <v>137</v>
      </c>
      <c r="E4758">
        <v>0</v>
      </c>
    </row>
    <row r="4759" spans="1:5" x14ac:dyDescent="0.25">
      <c r="A4759" t="s">
        <v>11164</v>
      </c>
      <c r="B4759" s="51">
        <v>45307.375</v>
      </c>
      <c r="C4759">
        <v>7.5991482890000004</v>
      </c>
      <c r="D4759" t="s">
        <v>137</v>
      </c>
      <c r="E4759">
        <v>0</v>
      </c>
    </row>
    <row r="4760" spans="1:5" x14ac:dyDescent="0.25">
      <c r="A4760" t="s">
        <v>11163</v>
      </c>
      <c r="B4760" s="51">
        <v>45307.458333333336</v>
      </c>
      <c r="C4760">
        <v>7.404681815</v>
      </c>
      <c r="D4760" t="s">
        <v>137</v>
      </c>
      <c r="E4760">
        <v>0</v>
      </c>
    </row>
    <row r="4761" spans="1:5" x14ac:dyDescent="0.25">
      <c r="A4761" t="s">
        <v>11162</v>
      </c>
      <c r="B4761" s="51">
        <v>45307.541666666664</v>
      </c>
      <c r="C4761">
        <v>7.2039366490000001</v>
      </c>
      <c r="D4761" t="s">
        <v>137</v>
      </c>
      <c r="E4761">
        <v>0</v>
      </c>
    </row>
    <row r="4762" spans="1:5" x14ac:dyDescent="0.25">
      <c r="A4762" t="s">
        <v>11161</v>
      </c>
      <c r="B4762" s="51">
        <v>45307.625</v>
      </c>
      <c r="C4762">
        <v>6.8284656449999996</v>
      </c>
      <c r="D4762" t="s">
        <v>137</v>
      </c>
      <c r="E4762">
        <v>0</v>
      </c>
    </row>
    <row r="4763" spans="1:5" x14ac:dyDescent="0.25">
      <c r="A4763" t="s">
        <v>11160</v>
      </c>
      <c r="B4763" s="51">
        <v>45307.708333333336</v>
      </c>
      <c r="C4763">
        <v>6.3513645759999999</v>
      </c>
      <c r="D4763" t="s">
        <v>137</v>
      </c>
      <c r="E4763">
        <v>0</v>
      </c>
    </row>
    <row r="4764" spans="1:5" x14ac:dyDescent="0.25">
      <c r="A4764" t="s">
        <v>11159</v>
      </c>
      <c r="B4764" s="51">
        <v>45307.791666666664</v>
      </c>
      <c r="C4764">
        <v>5.8647237639999998</v>
      </c>
      <c r="D4764" t="s">
        <v>137</v>
      </c>
      <c r="E4764">
        <v>0</v>
      </c>
    </row>
    <row r="4765" spans="1:5" x14ac:dyDescent="0.25">
      <c r="A4765" t="s">
        <v>11158</v>
      </c>
      <c r="B4765" s="51">
        <v>45307.875</v>
      </c>
      <c r="C4765">
        <v>5.2010006229999997</v>
      </c>
      <c r="D4765" t="s">
        <v>137</v>
      </c>
      <c r="E4765">
        <v>0</v>
      </c>
    </row>
    <row r="4766" spans="1:5" x14ac:dyDescent="0.25">
      <c r="A4766" t="s">
        <v>11157</v>
      </c>
      <c r="B4766" s="51">
        <v>45307.958333333336</v>
      </c>
      <c r="C4766">
        <v>4.5684735849999996</v>
      </c>
      <c r="D4766" t="s">
        <v>137</v>
      </c>
      <c r="E4766">
        <v>0</v>
      </c>
    </row>
    <row r="4767" spans="1:5" x14ac:dyDescent="0.25">
      <c r="A4767" t="s">
        <v>11156</v>
      </c>
      <c r="B4767" s="51">
        <v>45308.041666666664</v>
      </c>
      <c r="C4767">
        <v>3.8557294290000002</v>
      </c>
      <c r="D4767" t="s">
        <v>137</v>
      </c>
      <c r="E4767">
        <v>0</v>
      </c>
    </row>
    <row r="4768" spans="1:5" x14ac:dyDescent="0.25">
      <c r="A4768" t="s">
        <v>11155</v>
      </c>
      <c r="B4768" s="51">
        <v>45308.125</v>
      </c>
      <c r="C4768">
        <v>3.2372347330000002</v>
      </c>
      <c r="D4768" t="s">
        <v>137</v>
      </c>
      <c r="E4768">
        <v>0</v>
      </c>
    </row>
    <row r="4769" spans="1:5" x14ac:dyDescent="0.25">
      <c r="A4769" t="s">
        <v>11154</v>
      </c>
      <c r="B4769" s="51">
        <v>45308.208333333336</v>
      </c>
      <c r="C4769">
        <v>2.8458545540000002</v>
      </c>
      <c r="D4769" t="s">
        <v>137</v>
      </c>
      <c r="E4769">
        <v>0</v>
      </c>
    </row>
    <row r="4770" spans="1:5" x14ac:dyDescent="0.25">
      <c r="A4770" t="s">
        <v>11153</v>
      </c>
      <c r="B4770" s="51">
        <v>45308.291666666664</v>
      </c>
      <c r="C4770">
        <v>2.727729074</v>
      </c>
      <c r="D4770" t="s">
        <v>137</v>
      </c>
      <c r="E4770">
        <v>0</v>
      </c>
    </row>
    <row r="4771" spans="1:5" x14ac:dyDescent="0.25">
      <c r="A4771" t="s">
        <v>11152</v>
      </c>
      <c r="B4771" s="51">
        <v>45308.375</v>
      </c>
      <c r="C4771">
        <v>2.7048109280000001</v>
      </c>
      <c r="D4771" t="s">
        <v>137</v>
      </c>
      <c r="E4771">
        <v>0</v>
      </c>
    </row>
    <row r="4772" spans="1:5" x14ac:dyDescent="0.25">
      <c r="A4772" t="s">
        <v>11151</v>
      </c>
      <c r="B4772" s="51">
        <v>45308.458333333336</v>
      </c>
      <c r="C4772">
        <v>2.6614982079999998</v>
      </c>
      <c r="D4772" t="s">
        <v>137</v>
      </c>
      <c r="E4772">
        <v>0</v>
      </c>
    </row>
    <row r="4773" spans="1:5" x14ac:dyDescent="0.25">
      <c r="A4773" t="s">
        <v>11150</v>
      </c>
      <c r="B4773" s="51">
        <v>45308.541666666664</v>
      </c>
      <c r="C4773">
        <v>2.7048109280000001</v>
      </c>
      <c r="D4773" t="s">
        <v>137</v>
      </c>
      <c r="E4773">
        <v>0</v>
      </c>
    </row>
    <row r="4774" spans="1:5" x14ac:dyDescent="0.25">
      <c r="A4774" t="s">
        <v>11149</v>
      </c>
      <c r="B4774" s="51">
        <v>45308.625</v>
      </c>
      <c r="C4774">
        <v>3.0239272769999999</v>
      </c>
      <c r="D4774" t="s">
        <v>137</v>
      </c>
      <c r="E4774">
        <v>0</v>
      </c>
    </row>
    <row r="4775" spans="1:5" x14ac:dyDescent="0.25">
      <c r="A4775" t="s">
        <v>11148</v>
      </c>
      <c r="B4775" s="51">
        <v>45308.708333333336</v>
      </c>
      <c r="C4775">
        <v>3.0948803410000001</v>
      </c>
      <c r="D4775" t="s">
        <v>137</v>
      </c>
      <c r="E4775">
        <v>0</v>
      </c>
    </row>
    <row r="4776" spans="1:5" x14ac:dyDescent="0.25">
      <c r="A4776" t="s">
        <v>11147</v>
      </c>
      <c r="B4776" s="51">
        <v>45308.791666666664</v>
      </c>
      <c r="C4776">
        <v>3.053129808</v>
      </c>
      <c r="D4776" t="s">
        <v>137</v>
      </c>
      <c r="E4776">
        <v>0</v>
      </c>
    </row>
    <row r="4777" spans="1:5" x14ac:dyDescent="0.25">
      <c r="A4777" t="s">
        <v>11146</v>
      </c>
      <c r="B4777" s="51">
        <v>45308.875</v>
      </c>
      <c r="C4777">
        <v>3.2773520949999999</v>
      </c>
      <c r="D4777" t="s">
        <v>137</v>
      </c>
      <c r="E4777">
        <v>0</v>
      </c>
    </row>
    <row r="4778" spans="1:5" x14ac:dyDescent="0.25">
      <c r="A4778" t="s">
        <v>11145</v>
      </c>
      <c r="B4778" s="51">
        <v>45308.958333333336</v>
      </c>
      <c r="C4778">
        <v>3.363694196</v>
      </c>
      <c r="D4778" t="s">
        <v>137</v>
      </c>
      <c r="E4778">
        <v>0</v>
      </c>
    </row>
    <row r="4779" spans="1:5" x14ac:dyDescent="0.25">
      <c r="A4779" t="s">
        <v>11144</v>
      </c>
      <c r="B4779" s="51">
        <v>45309.041666666664</v>
      </c>
      <c r="C4779">
        <v>4.6872236100000002</v>
      </c>
      <c r="D4779" t="s">
        <v>137</v>
      </c>
      <c r="E4779">
        <v>0</v>
      </c>
    </row>
    <row r="4780" spans="1:5" x14ac:dyDescent="0.25">
      <c r="A4780" t="s">
        <v>11143</v>
      </c>
      <c r="B4780" s="51">
        <v>45309.125</v>
      </c>
      <c r="C4780">
        <v>6.871883145</v>
      </c>
      <c r="D4780" t="s">
        <v>137</v>
      </c>
      <c r="E4780">
        <v>0</v>
      </c>
    </row>
    <row r="4781" spans="1:5" x14ac:dyDescent="0.25">
      <c r="A4781" t="s">
        <v>11142</v>
      </c>
      <c r="B4781" s="51">
        <v>45309.208333333336</v>
      </c>
      <c r="C4781">
        <v>8.5269004810000002</v>
      </c>
      <c r="D4781" t="s">
        <v>137</v>
      </c>
      <c r="E4781">
        <v>0</v>
      </c>
    </row>
    <row r="4782" spans="1:5" x14ac:dyDescent="0.25">
      <c r="A4782" t="s">
        <v>11141</v>
      </c>
      <c r="B4782" s="51">
        <v>45309.291666666664</v>
      </c>
      <c r="C4782">
        <v>8.7297462400000008</v>
      </c>
      <c r="D4782" t="s">
        <v>137</v>
      </c>
      <c r="E4782">
        <v>0</v>
      </c>
    </row>
    <row r="4783" spans="1:5" x14ac:dyDescent="0.25">
      <c r="A4783" t="s">
        <v>11140</v>
      </c>
      <c r="B4783" s="51">
        <v>45309.375</v>
      </c>
      <c r="C4783">
        <v>9.2065979979999994</v>
      </c>
      <c r="D4783" t="s">
        <v>137</v>
      </c>
      <c r="E4783">
        <v>0</v>
      </c>
    </row>
    <row r="4784" spans="1:5" x14ac:dyDescent="0.25">
      <c r="A4784" t="s">
        <v>11139</v>
      </c>
      <c r="B4784" s="51">
        <v>45309.458333333336</v>
      </c>
      <c r="C4784">
        <v>9.7327363259999995</v>
      </c>
      <c r="D4784" t="s">
        <v>137</v>
      </c>
      <c r="E4784">
        <v>0</v>
      </c>
    </row>
    <row r="4785" spans="1:5" x14ac:dyDescent="0.25">
      <c r="A4785" t="s">
        <v>11138</v>
      </c>
      <c r="B4785" s="51">
        <v>45309.541666666664</v>
      </c>
      <c r="C4785">
        <v>10.246738909999999</v>
      </c>
      <c r="D4785" t="s">
        <v>137</v>
      </c>
      <c r="E4785">
        <v>0</v>
      </c>
    </row>
    <row r="4786" spans="1:5" x14ac:dyDescent="0.25">
      <c r="A4786" t="s">
        <v>11137</v>
      </c>
      <c r="B4786" s="51">
        <v>45309.625</v>
      </c>
      <c r="C4786">
        <v>10.639661139999999</v>
      </c>
      <c r="D4786" t="s">
        <v>137</v>
      </c>
      <c r="E4786">
        <v>0</v>
      </c>
    </row>
    <row r="4787" spans="1:5" x14ac:dyDescent="0.25">
      <c r="A4787" t="s">
        <v>11136</v>
      </c>
      <c r="B4787" s="51">
        <v>45309.708333333336</v>
      </c>
      <c r="C4787">
        <v>10.83748098</v>
      </c>
      <c r="D4787" t="s">
        <v>137</v>
      </c>
      <c r="E4787">
        <v>0</v>
      </c>
    </row>
    <row r="4788" spans="1:5" x14ac:dyDescent="0.25">
      <c r="A4788" t="s">
        <v>11135</v>
      </c>
      <c r="B4788" s="51">
        <v>45309.791666666664</v>
      </c>
      <c r="C4788">
        <v>10.95742697</v>
      </c>
      <c r="D4788" t="s">
        <v>137</v>
      </c>
      <c r="E4788">
        <v>0</v>
      </c>
    </row>
    <row r="4789" spans="1:5" x14ac:dyDescent="0.25">
      <c r="A4789" t="s">
        <v>11134</v>
      </c>
      <c r="B4789" s="51">
        <v>45309.875</v>
      </c>
      <c r="C4789">
        <v>11.04878265</v>
      </c>
      <c r="D4789" t="s">
        <v>137</v>
      </c>
      <c r="E4789">
        <v>0</v>
      </c>
    </row>
    <row r="4790" spans="1:5" x14ac:dyDescent="0.25">
      <c r="A4790" t="s">
        <v>11133</v>
      </c>
      <c r="B4790" s="51">
        <v>45309.958333333336</v>
      </c>
      <c r="C4790">
        <v>11.10369451</v>
      </c>
      <c r="D4790" t="s">
        <v>137</v>
      </c>
      <c r="E4790">
        <v>0</v>
      </c>
    </row>
    <row r="4791" spans="1:5" x14ac:dyDescent="0.25">
      <c r="A4791" t="s">
        <v>11132</v>
      </c>
      <c r="B4791" s="51">
        <v>45310.041666666664</v>
      </c>
      <c r="C4791">
        <v>11.131150440000001</v>
      </c>
      <c r="D4791" t="s">
        <v>137</v>
      </c>
      <c r="E4791">
        <v>0</v>
      </c>
    </row>
    <row r="4792" spans="1:5" x14ac:dyDescent="0.25">
      <c r="A4792" t="s">
        <v>11131</v>
      </c>
      <c r="B4792" s="51">
        <v>45310.125</v>
      </c>
      <c r="C4792">
        <v>11.158606369999999</v>
      </c>
      <c r="D4792" t="s">
        <v>137</v>
      </c>
      <c r="E4792">
        <v>0</v>
      </c>
    </row>
    <row r="4793" spans="1:5" x14ac:dyDescent="0.25">
      <c r="A4793" t="s">
        <v>11130</v>
      </c>
      <c r="B4793" s="51">
        <v>45310.208333333336</v>
      </c>
      <c r="C4793">
        <v>11.158606369999999</v>
      </c>
      <c r="D4793" t="s">
        <v>137</v>
      </c>
      <c r="E4793">
        <v>0</v>
      </c>
    </row>
    <row r="4794" spans="1:5" x14ac:dyDescent="0.25">
      <c r="A4794" t="s">
        <v>11129</v>
      </c>
      <c r="B4794" s="51">
        <v>45310.291666666664</v>
      </c>
      <c r="C4794">
        <v>11.158606369999999</v>
      </c>
      <c r="D4794" t="s">
        <v>137</v>
      </c>
      <c r="E4794">
        <v>0</v>
      </c>
    </row>
    <row r="4795" spans="1:5" x14ac:dyDescent="0.25">
      <c r="A4795" t="s">
        <v>11128</v>
      </c>
      <c r="B4795" s="51">
        <v>45310.375</v>
      </c>
      <c r="C4795">
        <v>11.158606369999999</v>
      </c>
      <c r="D4795" t="s">
        <v>137</v>
      </c>
      <c r="E4795">
        <v>0</v>
      </c>
    </row>
    <row r="4796" spans="1:5" x14ac:dyDescent="0.25">
      <c r="A4796" t="s">
        <v>11127</v>
      </c>
      <c r="B4796" s="51">
        <v>45310.458333333336</v>
      </c>
      <c r="C4796">
        <v>11.10369451</v>
      </c>
      <c r="D4796" t="s">
        <v>137</v>
      </c>
      <c r="E4796">
        <v>0</v>
      </c>
    </row>
    <row r="4797" spans="1:5" x14ac:dyDescent="0.25">
      <c r="A4797" t="s">
        <v>11126</v>
      </c>
      <c r="B4797" s="51">
        <v>45310.541666666664</v>
      </c>
      <c r="C4797">
        <v>11.029348329999999</v>
      </c>
      <c r="D4797" t="s">
        <v>137</v>
      </c>
      <c r="E4797">
        <v>0</v>
      </c>
    </row>
    <row r="4798" spans="1:5" x14ac:dyDescent="0.25">
      <c r="A4798" t="s">
        <v>11125</v>
      </c>
      <c r="B4798" s="51">
        <v>45310.625</v>
      </c>
      <c r="C4798">
        <v>10.911502990000001</v>
      </c>
      <c r="D4798" t="s">
        <v>137</v>
      </c>
      <c r="E4798">
        <v>0</v>
      </c>
    </row>
    <row r="4799" spans="1:5" x14ac:dyDescent="0.25">
      <c r="A4799" t="s">
        <v>11124</v>
      </c>
      <c r="B4799" s="51">
        <v>45310.708333333336</v>
      </c>
      <c r="C4799">
        <v>10.732275720000001</v>
      </c>
      <c r="D4799" t="s">
        <v>137</v>
      </c>
      <c r="E4799">
        <v>0</v>
      </c>
    </row>
    <row r="4800" spans="1:5" x14ac:dyDescent="0.25">
      <c r="A4800" t="s">
        <v>11123</v>
      </c>
      <c r="B4800" s="51">
        <v>45310.791666666664</v>
      </c>
      <c r="C4800">
        <v>10.582031799999999</v>
      </c>
      <c r="D4800" t="s">
        <v>137</v>
      </c>
      <c r="E4800">
        <v>0</v>
      </c>
    </row>
    <row r="4801" spans="1:5" x14ac:dyDescent="0.25">
      <c r="A4801" t="s">
        <v>11122</v>
      </c>
      <c r="B4801" s="51">
        <v>45310.875</v>
      </c>
      <c r="C4801">
        <v>10.30269796</v>
      </c>
      <c r="D4801" t="s">
        <v>137</v>
      </c>
      <c r="E4801">
        <v>0</v>
      </c>
    </row>
    <row r="4802" spans="1:5" x14ac:dyDescent="0.25">
      <c r="A4802" t="s">
        <v>11121</v>
      </c>
      <c r="B4802" s="51">
        <v>45310.958333333336</v>
      </c>
      <c r="C4802">
        <v>10.067019330000001</v>
      </c>
      <c r="D4802" t="s">
        <v>137</v>
      </c>
      <c r="E4802">
        <v>0</v>
      </c>
    </row>
    <row r="4803" spans="1:5" x14ac:dyDescent="0.25">
      <c r="A4803" t="s">
        <v>11120</v>
      </c>
      <c r="B4803" s="51">
        <v>45311.041666666664</v>
      </c>
      <c r="C4803">
        <v>9.7491410209999998</v>
      </c>
      <c r="D4803" t="s">
        <v>137</v>
      </c>
      <c r="E4803">
        <v>0</v>
      </c>
    </row>
    <row r="4804" spans="1:5" x14ac:dyDescent="0.25">
      <c r="A4804" t="s">
        <v>11119</v>
      </c>
      <c r="B4804" s="51">
        <v>45311.125</v>
      </c>
      <c r="C4804">
        <v>9.2815363709999996</v>
      </c>
      <c r="D4804" t="s">
        <v>137</v>
      </c>
      <c r="E4804">
        <v>0</v>
      </c>
    </row>
    <row r="4805" spans="1:5" x14ac:dyDescent="0.25">
      <c r="A4805" t="s">
        <v>11118</v>
      </c>
      <c r="B4805" s="51">
        <v>45311.208333333336</v>
      </c>
      <c r="C4805">
        <v>8.9214522659999993</v>
      </c>
      <c r="D4805" t="s">
        <v>137</v>
      </c>
      <c r="E4805">
        <v>0</v>
      </c>
    </row>
    <row r="4806" spans="1:5" x14ac:dyDescent="0.25">
      <c r="A4806" t="s">
        <v>11117</v>
      </c>
      <c r="B4806" s="51">
        <v>45311.291666666664</v>
      </c>
      <c r="C4806">
        <v>8.4077078580000002</v>
      </c>
      <c r="D4806" t="s">
        <v>137</v>
      </c>
      <c r="E4806">
        <v>0</v>
      </c>
    </row>
    <row r="4807" spans="1:5" x14ac:dyDescent="0.25">
      <c r="A4807" t="s">
        <v>11116</v>
      </c>
      <c r="B4807" s="51">
        <v>45311.375</v>
      </c>
      <c r="C4807">
        <v>8.0339089940000008</v>
      </c>
      <c r="D4807" t="s">
        <v>137</v>
      </c>
      <c r="E4807">
        <v>0</v>
      </c>
    </row>
    <row r="4808" spans="1:5" x14ac:dyDescent="0.25">
      <c r="A4808" t="s">
        <v>11115</v>
      </c>
      <c r="B4808" s="51">
        <v>45311.458333333336</v>
      </c>
      <c r="C4808">
        <v>7.6108133679999996</v>
      </c>
      <c r="D4808" t="s">
        <v>137</v>
      </c>
      <c r="E4808">
        <v>0</v>
      </c>
    </row>
    <row r="4809" spans="1:5" x14ac:dyDescent="0.25">
      <c r="A4809" t="s">
        <v>11114</v>
      </c>
      <c r="B4809" s="51">
        <v>45311.541666666664</v>
      </c>
      <c r="C4809">
        <v>7.3077629870000003</v>
      </c>
      <c r="D4809" t="s">
        <v>137</v>
      </c>
      <c r="E4809">
        <v>0</v>
      </c>
    </row>
    <row r="4810" spans="1:5" x14ac:dyDescent="0.25">
      <c r="A4810" t="s">
        <v>11113</v>
      </c>
      <c r="B4810" s="51">
        <v>45311.625</v>
      </c>
      <c r="C4810">
        <v>7.0951284189999999</v>
      </c>
      <c r="D4810" t="s">
        <v>137</v>
      </c>
      <c r="E4810">
        <v>0</v>
      </c>
    </row>
    <row r="4811" spans="1:5" x14ac:dyDescent="0.25">
      <c r="A4811" t="s">
        <v>11112</v>
      </c>
      <c r="B4811" s="51">
        <v>45311.708333333336</v>
      </c>
      <c r="C4811">
        <v>7.0676724870000003</v>
      </c>
      <c r="D4811" t="s">
        <v>137</v>
      </c>
      <c r="E4811">
        <v>0</v>
      </c>
    </row>
    <row r="4812" spans="1:5" x14ac:dyDescent="0.25">
      <c r="A4812" t="s">
        <v>11111</v>
      </c>
      <c r="B4812" s="51">
        <v>45311.791666666664</v>
      </c>
      <c r="C4812">
        <v>7.0232151070000004</v>
      </c>
      <c r="D4812" t="s">
        <v>137</v>
      </c>
      <c r="E4812">
        <v>0</v>
      </c>
    </row>
    <row r="4813" spans="1:5" x14ac:dyDescent="0.25">
      <c r="A4813" t="s">
        <v>11110</v>
      </c>
      <c r="B4813" s="51">
        <v>45311.875</v>
      </c>
      <c r="C4813">
        <v>6.9370950960000002</v>
      </c>
      <c r="D4813" t="s">
        <v>137</v>
      </c>
      <c r="E4813">
        <v>0</v>
      </c>
    </row>
    <row r="4814" spans="1:5" x14ac:dyDescent="0.25">
      <c r="A4814" t="s">
        <v>11109</v>
      </c>
      <c r="B4814" s="51">
        <v>45311.958333333336</v>
      </c>
      <c r="C4814">
        <v>6.8568751880000001</v>
      </c>
      <c r="D4814" t="s">
        <v>137</v>
      </c>
      <c r="E4814">
        <v>0</v>
      </c>
    </row>
    <row r="4815" spans="1:5" x14ac:dyDescent="0.25">
      <c r="A4815" t="s">
        <v>11108</v>
      </c>
      <c r="B4815" s="51">
        <v>45312.041666666664</v>
      </c>
      <c r="C4815">
        <v>6.7382013010000001</v>
      </c>
      <c r="D4815" t="s">
        <v>137</v>
      </c>
      <c r="E4815">
        <v>0</v>
      </c>
    </row>
    <row r="4816" spans="1:5" x14ac:dyDescent="0.25">
      <c r="A4816" t="s">
        <v>11107</v>
      </c>
      <c r="B4816" s="51">
        <v>45312.125</v>
      </c>
      <c r="C4816">
        <v>6.6147144410000003</v>
      </c>
      <c r="D4816" t="s">
        <v>137</v>
      </c>
      <c r="E4816">
        <v>0</v>
      </c>
    </row>
    <row r="4817" spans="1:5" x14ac:dyDescent="0.25">
      <c r="A4817" t="s">
        <v>11106</v>
      </c>
      <c r="B4817" s="51">
        <v>45312.208333333336</v>
      </c>
      <c r="C4817">
        <v>6.5472778509999996</v>
      </c>
      <c r="D4817" t="s">
        <v>137</v>
      </c>
      <c r="E4817">
        <v>0</v>
      </c>
    </row>
    <row r="4818" spans="1:5" x14ac:dyDescent="0.25">
      <c r="A4818" t="s">
        <v>11105</v>
      </c>
      <c r="B4818" s="51">
        <v>45312.291666666664</v>
      </c>
      <c r="C4818">
        <v>6.4736569169999996</v>
      </c>
      <c r="D4818" t="s">
        <v>137</v>
      </c>
      <c r="E4818">
        <v>0</v>
      </c>
    </row>
    <row r="4819" spans="1:5" x14ac:dyDescent="0.25">
      <c r="A4819" t="s">
        <v>11104</v>
      </c>
      <c r="B4819" s="51">
        <v>45312.375</v>
      </c>
      <c r="C4819">
        <v>6.3850135760000004</v>
      </c>
      <c r="D4819" t="s">
        <v>137</v>
      </c>
      <c r="E4819">
        <v>0</v>
      </c>
    </row>
    <row r="4820" spans="1:5" x14ac:dyDescent="0.25">
      <c r="A4820" t="s">
        <v>11103</v>
      </c>
      <c r="B4820" s="51">
        <v>45312.458333333336</v>
      </c>
      <c r="C4820">
        <v>6.3244733880000004</v>
      </c>
      <c r="D4820" t="s">
        <v>137</v>
      </c>
      <c r="E4820">
        <v>0</v>
      </c>
    </row>
    <row r="4821" spans="1:5" x14ac:dyDescent="0.25">
      <c r="A4821" t="s">
        <v>11102</v>
      </c>
      <c r="B4821" s="51">
        <v>45312.541666666664</v>
      </c>
      <c r="C4821">
        <v>6.2913891340000001</v>
      </c>
      <c r="D4821" t="s">
        <v>137</v>
      </c>
      <c r="E4821">
        <v>0</v>
      </c>
    </row>
    <row r="4822" spans="1:5" x14ac:dyDescent="0.25">
      <c r="A4822" t="s">
        <v>11101</v>
      </c>
      <c r="B4822" s="51">
        <v>45312.625</v>
      </c>
      <c r="C4822">
        <v>6.2714504550000001</v>
      </c>
      <c r="D4822" t="s">
        <v>137</v>
      </c>
      <c r="E4822">
        <v>0</v>
      </c>
    </row>
    <row r="4823" spans="1:5" x14ac:dyDescent="0.25">
      <c r="A4823" t="s">
        <v>11100</v>
      </c>
      <c r="B4823" s="51">
        <v>45312.708333333336</v>
      </c>
      <c r="C4823">
        <v>6.2189626560000004</v>
      </c>
      <c r="D4823" t="s">
        <v>137</v>
      </c>
      <c r="E4823">
        <v>0</v>
      </c>
    </row>
    <row r="4824" spans="1:5" x14ac:dyDescent="0.25">
      <c r="A4824" t="s">
        <v>11099</v>
      </c>
      <c r="B4824" s="51">
        <v>45312.791666666664</v>
      </c>
      <c r="C4824">
        <v>6.1067148619999996</v>
      </c>
      <c r="D4824" t="s">
        <v>137</v>
      </c>
      <c r="E4824">
        <v>0</v>
      </c>
    </row>
    <row r="4825" spans="1:5" x14ac:dyDescent="0.25">
      <c r="A4825" t="s">
        <v>11098</v>
      </c>
      <c r="B4825" s="51">
        <v>45312.875</v>
      </c>
      <c r="C4825">
        <v>5.9668605919999997</v>
      </c>
      <c r="D4825" t="s">
        <v>137</v>
      </c>
      <c r="E4825">
        <v>0</v>
      </c>
    </row>
    <row r="4826" spans="1:5" x14ac:dyDescent="0.25">
      <c r="A4826" t="s">
        <v>11097</v>
      </c>
      <c r="B4826" s="51">
        <v>45312.958333333336</v>
      </c>
      <c r="C4826">
        <v>5.8432056049999996</v>
      </c>
      <c r="D4826" t="s">
        <v>137</v>
      </c>
      <c r="E4826">
        <v>0</v>
      </c>
    </row>
    <row r="4827" spans="1:5" x14ac:dyDescent="0.25">
      <c r="A4827" t="s">
        <v>11096</v>
      </c>
      <c r="B4827" s="51">
        <v>45313.041666666664</v>
      </c>
      <c r="C4827">
        <v>5.667419948</v>
      </c>
      <c r="D4827" t="s">
        <v>137</v>
      </c>
      <c r="E4827">
        <v>0</v>
      </c>
    </row>
    <row r="4828" spans="1:5" x14ac:dyDescent="0.25">
      <c r="A4828" t="s">
        <v>11095</v>
      </c>
      <c r="B4828" s="51">
        <v>45313.125</v>
      </c>
      <c r="C4828">
        <v>5.6010448549999996</v>
      </c>
      <c r="D4828" t="s">
        <v>137</v>
      </c>
      <c r="E4828">
        <v>0</v>
      </c>
    </row>
    <row r="4829" spans="1:5" x14ac:dyDescent="0.25">
      <c r="A4829" t="s">
        <v>11094</v>
      </c>
      <c r="B4829" s="51">
        <v>45313.208333333336</v>
      </c>
      <c r="C4829">
        <v>5.4752284229999999</v>
      </c>
      <c r="D4829" t="s">
        <v>137</v>
      </c>
      <c r="E4829">
        <v>0</v>
      </c>
    </row>
    <row r="4830" spans="1:5" x14ac:dyDescent="0.25">
      <c r="A4830" t="s">
        <v>11093</v>
      </c>
      <c r="B4830" s="51">
        <v>45313.291666666664</v>
      </c>
      <c r="C4830">
        <v>5.3346884640000001</v>
      </c>
      <c r="D4830" t="s">
        <v>137</v>
      </c>
      <c r="E4830">
        <v>0</v>
      </c>
    </row>
    <row r="4831" spans="1:5" x14ac:dyDescent="0.25">
      <c r="A4831" t="s">
        <v>11092</v>
      </c>
      <c r="B4831" s="51">
        <v>45313.375</v>
      </c>
      <c r="C4831">
        <v>5.2528814539999997</v>
      </c>
      <c r="D4831" t="s">
        <v>137</v>
      </c>
      <c r="E4831">
        <v>0</v>
      </c>
    </row>
    <row r="4832" spans="1:5" x14ac:dyDescent="0.25">
      <c r="A4832" t="s">
        <v>11091</v>
      </c>
      <c r="B4832" s="51">
        <v>45313.458333333336</v>
      </c>
      <c r="C4832">
        <v>5.1449682680000004</v>
      </c>
      <c r="D4832" t="s">
        <v>137</v>
      </c>
      <c r="E4832">
        <v>0</v>
      </c>
    </row>
    <row r="4833" spans="1:5" x14ac:dyDescent="0.25">
      <c r="A4833" t="s">
        <v>11090</v>
      </c>
      <c r="B4833" s="51">
        <v>45313.541666666664</v>
      </c>
      <c r="C4833">
        <v>5.0908453729999996</v>
      </c>
      <c r="D4833" t="s">
        <v>137</v>
      </c>
      <c r="E4833">
        <v>0</v>
      </c>
    </row>
    <row r="4834" spans="1:5" x14ac:dyDescent="0.25">
      <c r="A4834" t="s">
        <v>11089</v>
      </c>
      <c r="B4834" s="51">
        <v>45313.625</v>
      </c>
      <c r="C4834">
        <v>5.0908453729999996</v>
      </c>
      <c r="D4834" t="s">
        <v>137</v>
      </c>
      <c r="E4834">
        <v>0</v>
      </c>
    </row>
    <row r="4835" spans="1:5" x14ac:dyDescent="0.25">
      <c r="A4835" t="s">
        <v>11088</v>
      </c>
      <c r="B4835" s="51">
        <v>45313.708333333336</v>
      </c>
      <c r="C4835">
        <v>5.2085610559999997</v>
      </c>
      <c r="D4835" t="s">
        <v>137</v>
      </c>
      <c r="E4835">
        <v>0</v>
      </c>
    </row>
    <row r="4836" spans="1:5" x14ac:dyDescent="0.25">
      <c r="A4836" t="s">
        <v>11087</v>
      </c>
      <c r="B4836" s="51">
        <v>45313.791666666664</v>
      </c>
      <c r="C4836">
        <v>5.7880849520000002</v>
      </c>
      <c r="D4836" t="s">
        <v>137</v>
      </c>
      <c r="E4836">
        <v>0</v>
      </c>
    </row>
    <row r="4837" spans="1:5" x14ac:dyDescent="0.25">
      <c r="A4837" t="s">
        <v>11086</v>
      </c>
      <c r="B4837" s="51">
        <v>45313.875</v>
      </c>
      <c r="C4837">
        <v>6.2194879099999998</v>
      </c>
      <c r="D4837" t="s">
        <v>137</v>
      </c>
      <c r="E4837">
        <v>0</v>
      </c>
    </row>
    <row r="4838" spans="1:5" x14ac:dyDescent="0.25">
      <c r="A4838" t="s">
        <v>11085</v>
      </c>
      <c r="B4838" s="51">
        <v>45313.958333333336</v>
      </c>
      <c r="C4838">
        <v>6.3954801459999997</v>
      </c>
      <c r="D4838" t="s">
        <v>137</v>
      </c>
      <c r="E4838">
        <v>0</v>
      </c>
    </row>
    <row r="4839" spans="1:5" x14ac:dyDescent="0.25">
      <c r="A4839" t="s">
        <v>11084</v>
      </c>
      <c r="B4839" s="51">
        <v>45314.041666666664</v>
      </c>
      <c r="C4839">
        <v>6.5175571740000002</v>
      </c>
      <c r="D4839" t="s">
        <v>137</v>
      </c>
      <c r="E4839">
        <v>0</v>
      </c>
    </row>
    <row r="4840" spans="1:5" x14ac:dyDescent="0.25">
      <c r="A4840" t="s">
        <v>11083</v>
      </c>
      <c r="B4840" s="51">
        <v>45314.125</v>
      </c>
      <c r="C4840">
        <v>6.6925527520000001</v>
      </c>
      <c r="D4840" t="s">
        <v>137</v>
      </c>
      <c r="E4840">
        <v>0</v>
      </c>
    </row>
    <row r="4841" spans="1:5" x14ac:dyDescent="0.25">
      <c r="A4841" t="s">
        <v>11082</v>
      </c>
      <c r="B4841" s="51">
        <v>45314.208333333336</v>
      </c>
      <c r="C4841">
        <v>6.7656572329999998</v>
      </c>
      <c r="D4841" t="s">
        <v>137</v>
      </c>
      <c r="E4841">
        <v>0</v>
      </c>
    </row>
    <row r="4842" spans="1:5" x14ac:dyDescent="0.25">
      <c r="A4842" t="s">
        <v>11081</v>
      </c>
      <c r="B4842" s="51">
        <v>45314.291666666664</v>
      </c>
      <c r="C4842">
        <v>6.9241212990000003</v>
      </c>
      <c r="D4842" t="s">
        <v>137</v>
      </c>
      <c r="E4842">
        <v>0</v>
      </c>
    </row>
    <row r="4843" spans="1:5" x14ac:dyDescent="0.25">
      <c r="A4843" t="s">
        <v>11080</v>
      </c>
      <c r="B4843" s="51">
        <v>45314.375</v>
      </c>
      <c r="C4843">
        <v>7.0175796239999997</v>
      </c>
      <c r="D4843" t="s">
        <v>137</v>
      </c>
      <c r="E4843">
        <v>0</v>
      </c>
    </row>
    <row r="4844" spans="1:5" x14ac:dyDescent="0.25">
      <c r="A4844" t="s">
        <v>11079</v>
      </c>
      <c r="B4844" s="51">
        <v>45314.458333333336</v>
      </c>
      <c r="C4844">
        <v>7.1909132019999999</v>
      </c>
      <c r="D4844" t="s">
        <v>137</v>
      </c>
      <c r="E4844">
        <v>0</v>
      </c>
    </row>
    <row r="4845" spans="1:5" x14ac:dyDescent="0.25">
      <c r="A4845" t="s">
        <v>11078</v>
      </c>
      <c r="B4845" s="51">
        <v>45314.541666666664</v>
      </c>
      <c r="C4845">
        <v>7.4077783630000003</v>
      </c>
      <c r="D4845" t="s">
        <v>137</v>
      </c>
      <c r="E4845">
        <v>0</v>
      </c>
    </row>
    <row r="4846" spans="1:5" x14ac:dyDescent="0.25">
      <c r="A4846" t="s">
        <v>11077</v>
      </c>
      <c r="B4846" s="51">
        <v>45314.625</v>
      </c>
      <c r="C4846">
        <v>7.5563146620000001</v>
      </c>
      <c r="D4846" t="s">
        <v>137</v>
      </c>
      <c r="E4846">
        <v>0</v>
      </c>
    </row>
    <row r="4847" spans="1:5" x14ac:dyDescent="0.25">
      <c r="A4847" t="s">
        <v>11076</v>
      </c>
      <c r="B4847" s="51">
        <v>45314.708333333336</v>
      </c>
      <c r="C4847">
        <v>7.7048509660000004</v>
      </c>
      <c r="D4847" t="s">
        <v>137</v>
      </c>
      <c r="E4847">
        <v>0</v>
      </c>
    </row>
    <row r="4848" spans="1:5" x14ac:dyDescent="0.25">
      <c r="A4848" t="s">
        <v>11075</v>
      </c>
      <c r="B4848" s="51">
        <v>45314.791666666664</v>
      </c>
      <c r="C4848">
        <v>7.8586408939999997</v>
      </c>
      <c r="D4848" t="s">
        <v>137</v>
      </c>
      <c r="E4848">
        <v>0</v>
      </c>
    </row>
    <row r="4849" spans="1:5" x14ac:dyDescent="0.25">
      <c r="A4849" t="s">
        <v>11074</v>
      </c>
      <c r="B4849" s="51">
        <v>45314.875</v>
      </c>
      <c r="C4849">
        <v>7.9737182469999999</v>
      </c>
      <c r="D4849" t="s">
        <v>137</v>
      </c>
      <c r="E4849">
        <v>0</v>
      </c>
    </row>
    <row r="4850" spans="1:5" x14ac:dyDescent="0.25">
      <c r="A4850" t="s">
        <v>11073</v>
      </c>
      <c r="B4850" s="51">
        <v>45314.958333333336</v>
      </c>
      <c r="C4850">
        <v>8.0143281759999994</v>
      </c>
      <c r="D4850" t="s">
        <v>137</v>
      </c>
      <c r="E4850">
        <v>0</v>
      </c>
    </row>
    <row r="4851" spans="1:5" x14ac:dyDescent="0.25">
      <c r="A4851" t="s">
        <v>11072</v>
      </c>
      <c r="B4851" s="51">
        <v>45315.041666666664</v>
      </c>
      <c r="C4851">
        <v>8.028630111</v>
      </c>
      <c r="D4851" t="s">
        <v>137</v>
      </c>
      <c r="E4851">
        <v>0</v>
      </c>
    </row>
    <row r="4852" spans="1:5" x14ac:dyDescent="0.25">
      <c r="A4852" t="s">
        <v>11071</v>
      </c>
      <c r="B4852" s="51">
        <v>45315.125</v>
      </c>
      <c r="C4852">
        <v>8.028630111</v>
      </c>
      <c r="D4852" t="s">
        <v>137</v>
      </c>
      <c r="E4852">
        <v>0</v>
      </c>
    </row>
    <row r="4853" spans="1:5" x14ac:dyDescent="0.25">
      <c r="A4853" t="s">
        <v>11070</v>
      </c>
      <c r="B4853" s="51">
        <v>45315.208333333336</v>
      </c>
      <c r="C4853">
        <v>8.028630111</v>
      </c>
      <c r="D4853" t="s">
        <v>137</v>
      </c>
      <c r="E4853">
        <v>0</v>
      </c>
    </row>
    <row r="4854" spans="1:5" x14ac:dyDescent="0.25">
      <c r="A4854" t="s">
        <v>11069</v>
      </c>
      <c r="B4854" s="51">
        <v>45315.291666666664</v>
      </c>
      <c r="C4854">
        <v>8.0011741789999995</v>
      </c>
      <c r="D4854" t="s">
        <v>137</v>
      </c>
      <c r="E4854">
        <v>0</v>
      </c>
    </row>
    <row r="4855" spans="1:5" x14ac:dyDescent="0.25">
      <c r="A4855" t="s">
        <v>11068</v>
      </c>
      <c r="B4855" s="51">
        <v>45315.375</v>
      </c>
      <c r="C4855">
        <v>7.9710427619999997</v>
      </c>
      <c r="D4855" t="s">
        <v>137</v>
      </c>
      <c r="E4855">
        <v>0</v>
      </c>
    </row>
    <row r="4856" spans="1:5" x14ac:dyDescent="0.25">
      <c r="A4856" t="s">
        <v>11067</v>
      </c>
      <c r="B4856" s="51">
        <v>45315.458333333336</v>
      </c>
      <c r="C4856">
        <v>7.9462623150000002</v>
      </c>
      <c r="D4856" t="s">
        <v>137</v>
      </c>
      <c r="E4856">
        <v>0</v>
      </c>
    </row>
    <row r="4857" spans="1:5" x14ac:dyDescent="0.25">
      <c r="A4857" t="s">
        <v>11066</v>
      </c>
      <c r="B4857" s="51">
        <v>45315.541666666664</v>
      </c>
      <c r="C4857">
        <v>7.89135045</v>
      </c>
      <c r="D4857" t="s">
        <v>137</v>
      </c>
      <c r="E4857">
        <v>0</v>
      </c>
    </row>
    <row r="4858" spans="1:5" x14ac:dyDescent="0.25">
      <c r="A4858" t="s">
        <v>11065</v>
      </c>
      <c r="B4858" s="51">
        <v>45315.625</v>
      </c>
      <c r="C4858">
        <v>7.848178732</v>
      </c>
      <c r="D4858" t="s">
        <v>137</v>
      </c>
      <c r="E4858">
        <v>0</v>
      </c>
    </row>
    <row r="4859" spans="1:5" x14ac:dyDescent="0.25">
      <c r="A4859" t="s">
        <v>11064</v>
      </c>
      <c r="B4859" s="51">
        <v>45315.708333333336</v>
      </c>
      <c r="C4859">
        <v>7.7540707900000001</v>
      </c>
      <c r="D4859" t="s">
        <v>137</v>
      </c>
      <c r="E4859">
        <v>0</v>
      </c>
    </row>
    <row r="4860" spans="1:5" x14ac:dyDescent="0.25">
      <c r="A4860" t="s">
        <v>11063</v>
      </c>
      <c r="B4860" s="51">
        <v>45315.791666666664</v>
      </c>
      <c r="C4860">
        <v>7.6817437660000003</v>
      </c>
      <c r="D4860" t="s">
        <v>137</v>
      </c>
      <c r="E4860">
        <v>0</v>
      </c>
    </row>
    <row r="4861" spans="1:5" x14ac:dyDescent="0.25">
      <c r="A4861" t="s">
        <v>11062</v>
      </c>
      <c r="B4861" s="51">
        <v>45315.875</v>
      </c>
      <c r="C4861">
        <v>7.6442470609999997</v>
      </c>
      <c r="D4861" t="s">
        <v>137</v>
      </c>
      <c r="E4861">
        <v>0</v>
      </c>
    </row>
    <row r="4862" spans="1:5" x14ac:dyDescent="0.25">
      <c r="A4862" t="s">
        <v>11061</v>
      </c>
      <c r="B4862" s="51">
        <v>45315.958333333336</v>
      </c>
      <c r="C4862">
        <v>7.6167911290000001</v>
      </c>
      <c r="D4862" t="s">
        <v>137</v>
      </c>
      <c r="E4862">
        <v>0</v>
      </c>
    </row>
    <row r="4863" spans="1:5" x14ac:dyDescent="0.25">
      <c r="A4863" t="s">
        <v>11060</v>
      </c>
      <c r="B4863" s="51">
        <v>45316.041666666664</v>
      </c>
      <c r="C4863">
        <v>7.5741402679999998</v>
      </c>
      <c r="D4863" t="s">
        <v>137</v>
      </c>
      <c r="E4863">
        <v>0</v>
      </c>
    </row>
    <row r="4864" spans="1:5" x14ac:dyDescent="0.25">
      <c r="A4864" t="s">
        <v>11059</v>
      </c>
      <c r="B4864" s="51">
        <v>45316.125</v>
      </c>
      <c r="C4864">
        <v>7.561879265</v>
      </c>
      <c r="D4864" t="s">
        <v>137</v>
      </c>
      <c r="E4864">
        <v>0</v>
      </c>
    </row>
    <row r="4865" spans="1:5" x14ac:dyDescent="0.25">
      <c r="A4865" t="s">
        <v>11058</v>
      </c>
      <c r="B4865" s="51">
        <v>45316.208333333336</v>
      </c>
      <c r="C4865">
        <v>7.561879265</v>
      </c>
      <c r="D4865" t="s">
        <v>137</v>
      </c>
      <c r="E4865">
        <v>0</v>
      </c>
    </row>
    <row r="4866" spans="1:5" x14ac:dyDescent="0.25">
      <c r="A4866" t="s">
        <v>11057</v>
      </c>
      <c r="B4866" s="51">
        <v>45316.291666666664</v>
      </c>
      <c r="C4866">
        <v>7.561879265</v>
      </c>
      <c r="D4866" t="s">
        <v>137</v>
      </c>
      <c r="E4866">
        <v>0</v>
      </c>
    </row>
    <row r="4867" spans="1:5" x14ac:dyDescent="0.25">
      <c r="A4867" t="s">
        <v>11056</v>
      </c>
      <c r="B4867" s="51">
        <v>45316.375</v>
      </c>
      <c r="C4867">
        <v>8.3159517100000002</v>
      </c>
      <c r="D4867" t="s">
        <v>137</v>
      </c>
      <c r="E4867">
        <v>0</v>
      </c>
    </row>
    <row r="4868" spans="1:5" x14ac:dyDescent="0.25">
      <c r="A4868" t="s">
        <v>11055</v>
      </c>
      <c r="B4868" s="51">
        <v>45316.458333333336</v>
      </c>
      <c r="C4868">
        <v>6.1248152429999996</v>
      </c>
      <c r="D4868" t="s">
        <v>137</v>
      </c>
      <c r="E4868">
        <v>0</v>
      </c>
    </row>
    <row r="4869" spans="1:5" x14ac:dyDescent="0.25">
      <c r="A4869" t="s">
        <v>11054</v>
      </c>
      <c r="B4869" s="51">
        <v>45316.5</v>
      </c>
      <c r="C4869">
        <v>6.5644465529999998</v>
      </c>
      <c r="D4869" t="s">
        <v>137</v>
      </c>
      <c r="E4869">
        <v>0</v>
      </c>
    </row>
    <row r="4870" spans="1:5" x14ac:dyDescent="0.25">
      <c r="A4870" t="s">
        <v>11053</v>
      </c>
      <c r="B4870" s="51">
        <v>45316.541666666664</v>
      </c>
      <c r="C4870">
        <v>6.4184236559999999</v>
      </c>
      <c r="D4870" t="s">
        <v>137</v>
      </c>
      <c r="E4870">
        <v>0</v>
      </c>
    </row>
    <row r="4871" spans="1:5" x14ac:dyDescent="0.25">
      <c r="A4871" t="s">
        <v>11052</v>
      </c>
      <c r="B4871" s="51">
        <v>45316.583333333336</v>
      </c>
      <c r="C4871">
        <v>6.5588631729999998</v>
      </c>
      <c r="D4871" t="s">
        <v>137</v>
      </c>
      <c r="E4871">
        <v>0</v>
      </c>
    </row>
    <row r="4872" spans="1:5" x14ac:dyDescent="0.25">
      <c r="A4872" t="s">
        <v>11051</v>
      </c>
      <c r="B4872" s="51">
        <v>45316.625</v>
      </c>
      <c r="C4872">
        <v>6.889406514</v>
      </c>
      <c r="D4872" t="s">
        <v>137</v>
      </c>
      <c r="E4872">
        <v>0</v>
      </c>
    </row>
    <row r="4873" spans="1:5" x14ac:dyDescent="0.25">
      <c r="A4873" t="s">
        <v>11050</v>
      </c>
      <c r="B4873" s="51">
        <v>45316.666666666664</v>
      </c>
      <c r="C4873">
        <v>7.2777726019999998</v>
      </c>
      <c r="D4873" t="s">
        <v>137</v>
      </c>
      <c r="E4873">
        <v>0</v>
      </c>
    </row>
    <row r="4874" spans="1:5" x14ac:dyDescent="0.25">
      <c r="A4874" t="s">
        <v>11049</v>
      </c>
      <c r="B4874" s="51">
        <v>45316.708333333336</v>
      </c>
      <c r="C4874">
        <v>7.3255484810000002</v>
      </c>
      <c r="D4874" t="s">
        <v>137</v>
      </c>
      <c r="E4874">
        <v>0</v>
      </c>
    </row>
    <row r="4875" spans="1:5" x14ac:dyDescent="0.25">
      <c r="A4875" t="s">
        <v>11048</v>
      </c>
      <c r="B4875" s="51">
        <v>45316.75</v>
      </c>
      <c r="C4875">
        <v>7.7679565820000001</v>
      </c>
      <c r="D4875" t="s">
        <v>137</v>
      </c>
      <c r="E4875">
        <v>0</v>
      </c>
    </row>
    <row r="4876" spans="1:5" x14ac:dyDescent="0.25">
      <c r="A4876" t="s">
        <v>11047</v>
      </c>
      <c r="B4876" s="51">
        <v>45316.791666666664</v>
      </c>
      <c r="C4876">
        <v>8.1138123489999998</v>
      </c>
      <c r="D4876" t="s">
        <v>137</v>
      </c>
      <c r="E4876">
        <v>0</v>
      </c>
    </row>
    <row r="4877" spans="1:5" x14ac:dyDescent="0.25">
      <c r="A4877" t="s">
        <v>11046</v>
      </c>
      <c r="B4877" s="51">
        <v>45316.833333333336</v>
      </c>
      <c r="C4877">
        <v>8.4223731799999992</v>
      </c>
      <c r="D4877" t="s">
        <v>137</v>
      </c>
      <c r="E4877">
        <v>0</v>
      </c>
    </row>
    <row r="4878" spans="1:5" x14ac:dyDescent="0.25">
      <c r="A4878" t="s">
        <v>11045</v>
      </c>
      <c r="B4878" s="51">
        <v>45316.875</v>
      </c>
      <c r="C4878">
        <v>9.1514568280000006</v>
      </c>
      <c r="D4878" t="s">
        <v>137</v>
      </c>
      <c r="E4878">
        <v>0</v>
      </c>
    </row>
    <row r="4879" spans="1:5" x14ac:dyDescent="0.25">
      <c r="A4879" t="s">
        <v>11044</v>
      </c>
      <c r="B4879" s="51">
        <v>45316.916666666664</v>
      </c>
      <c r="C4879">
        <v>9.1406643400000007</v>
      </c>
      <c r="D4879" t="s">
        <v>137</v>
      </c>
      <c r="E4879">
        <v>0</v>
      </c>
    </row>
    <row r="4880" spans="1:5" x14ac:dyDescent="0.25">
      <c r="A4880" t="s">
        <v>11043</v>
      </c>
      <c r="B4880" s="51">
        <v>45316.958333333336</v>
      </c>
      <c r="C4880">
        <v>9.6577416340000006</v>
      </c>
      <c r="D4880" t="s">
        <v>137</v>
      </c>
      <c r="E4880">
        <v>0</v>
      </c>
    </row>
    <row r="4881" spans="1:5" x14ac:dyDescent="0.25">
      <c r="A4881" t="s">
        <v>11042</v>
      </c>
      <c r="B4881" s="51">
        <v>45317</v>
      </c>
      <c r="C4881">
        <v>9.8668121099999997</v>
      </c>
      <c r="D4881" t="s">
        <v>137</v>
      </c>
      <c r="E4881">
        <v>0</v>
      </c>
    </row>
    <row r="4882" spans="1:5" x14ac:dyDescent="0.25">
      <c r="A4882" t="s">
        <v>11041</v>
      </c>
      <c r="B4882" s="51">
        <v>45317.041666666664</v>
      </c>
      <c r="C4882">
        <v>10.123821489999999</v>
      </c>
      <c r="D4882" t="s">
        <v>137</v>
      </c>
      <c r="E4882">
        <v>0</v>
      </c>
    </row>
    <row r="4883" spans="1:5" x14ac:dyDescent="0.25">
      <c r="A4883" t="s">
        <v>11040</v>
      </c>
      <c r="B4883" s="51">
        <v>45317.083333333336</v>
      </c>
      <c r="C4883">
        <v>10.03458002</v>
      </c>
      <c r="D4883" t="s">
        <v>137</v>
      </c>
      <c r="E4883">
        <v>0</v>
      </c>
    </row>
    <row r="4884" spans="1:5" x14ac:dyDescent="0.25">
      <c r="A4884" t="s">
        <v>11039</v>
      </c>
      <c r="B4884" s="51">
        <v>45317.125</v>
      </c>
      <c r="C4884">
        <v>10.37128931</v>
      </c>
      <c r="D4884" t="s">
        <v>137</v>
      </c>
      <c r="E4884">
        <v>0</v>
      </c>
    </row>
    <row r="4885" spans="1:5" x14ac:dyDescent="0.25">
      <c r="A4885" t="s">
        <v>11038</v>
      </c>
      <c r="B4885" s="51">
        <v>45317.166666666664</v>
      </c>
      <c r="C4885">
        <v>10.900655240000001</v>
      </c>
      <c r="D4885" t="s">
        <v>137</v>
      </c>
      <c r="E4885">
        <v>0</v>
      </c>
    </row>
    <row r="4886" spans="1:5" x14ac:dyDescent="0.25">
      <c r="A4886" t="s">
        <v>11037</v>
      </c>
      <c r="B4886" s="51">
        <v>45317.208333333336</v>
      </c>
      <c r="C4886">
        <v>10.587896369999999</v>
      </c>
      <c r="D4886" t="s">
        <v>137</v>
      </c>
      <c r="E4886">
        <v>0</v>
      </c>
    </row>
    <row r="4887" spans="1:5" x14ac:dyDescent="0.25">
      <c r="A4887" t="s">
        <v>11036</v>
      </c>
      <c r="B4887" s="51">
        <v>45317.25</v>
      </c>
      <c r="C4887">
        <v>11.1508451</v>
      </c>
      <c r="D4887" t="s">
        <v>137</v>
      </c>
      <c r="E4887">
        <v>0</v>
      </c>
    </row>
    <row r="4888" spans="1:5" x14ac:dyDescent="0.25">
      <c r="A4888" t="s">
        <v>11035</v>
      </c>
      <c r="B4888" s="51">
        <v>45317.291666666664</v>
      </c>
      <c r="C4888">
        <v>11.188199279999999</v>
      </c>
      <c r="D4888" t="s">
        <v>137</v>
      </c>
      <c r="E4888">
        <v>0</v>
      </c>
    </row>
    <row r="4889" spans="1:5" x14ac:dyDescent="0.25">
      <c r="A4889" t="s">
        <v>11034</v>
      </c>
      <c r="B4889" s="51">
        <v>45317.333333333336</v>
      </c>
      <c r="C4889">
        <v>11.225572120000001</v>
      </c>
      <c r="D4889" t="s">
        <v>137</v>
      </c>
      <c r="E4889">
        <v>0</v>
      </c>
    </row>
    <row r="4890" spans="1:5" x14ac:dyDescent="0.25">
      <c r="A4890" t="s">
        <v>11033</v>
      </c>
      <c r="B4890" s="51">
        <v>45317.375</v>
      </c>
      <c r="C4890">
        <v>11.05503203</v>
      </c>
      <c r="D4890" t="s">
        <v>137</v>
      </c>
      <c r="E4890">
        <v>0</v>
      </c>
    </row>
    <row r="4891" spans="1:5" x14ac:dyDescent="0.25">
      <c r="A4891" t="s">
        <v>11032</v>
      </c>
      <c r="B4891" s="51">
        <v>45317.416666666664</v>
      </c>
      <c r="C4891">
        <v>10.61448869</v>
      </c>
      <c r="D4891" t="s">
        <v>137</v>
      </c>
      <c r="E4891">
        <v>0</v>
      </c>
    </row>
    <row r="4892" spans="1:5" x14ac:dyDescent="0.25">
      <c r="A4892" t="s">
        <v>11031</v>
      </c>
      <c r="B4892" s="51">
        <v>45317.458333333336</v>
      </c>
      <c r="C4892">
        <v>11.08171302</v>
      </c>
      <c r="D4892" t="s">
        <v>137</v>
      </c>
      <c r="E4892">
        <v>0</v>
      </c>
    </row>
    <row r="4893" spans="1:5" x14ac:dyDescent="0.25">
      <c r="A4893" t="s">
        <v>11030</v>
      </c>
      <c r="B4893" s="51">
        <v>45317.5</v>
      </c>
      <c r="C4893">
        <v>12.19765031</v>
      </c>
      <c r="D4893" t="s">
        <v>137</v>
      </c>
      <c r="E4893">
        <v>0</v>
      </c>
    </row>
    <row r="4894" spans="1:5" x14ac:dyDescent="0.25">
      <c r="A4894" t="s">
        <v>11029</v>
      </c>
      <c r="B4894" s="51">
        <v>45317.541666666664</v>
      </c>
      <c r="C4894">
        <v>13.263398069999999</v>
      </c>
      <c r="D4894" t="s">
        <v>137</v>
      </c>
      <c r="E4894">
        <v>0</v>
      </c>
    </row>
    <row r="4895" spans="1:5" x14ac:dyDescent="0.25">
      <c r="A4895" t="s">
        <v>11028</v>
      </c>
      <c r="B4895" s="51">
        <v>45317.583333333336</v>
      </c>
      <c r="C4895">
        <v>13.449636419999999</v>
      </c>
      <c r="D4895" t="s">
        <v>137</v>
      </c>
      <c r="E4895">
        <v>0</v>
      </c>
    </row>
    <row r="4896" spans="1:5" x14ac:dyDescent="0.25">
      <c r="A4896" t="s">
        <v>11027</v>
      </c>
      <c r="B4896" s="51">
        <v>45317.625</v>
      </c>
      <c r="C4896">
        <v>13.488050380000001</v>
      </c>
      <c r="D4896" t="s">
        <v>137</v>
      </c>
      <c r="E4896">
        <v>0</v>
      </c>
    </row>
    <row r="4897" spans="1:5" x14ac:dyDescent="0.25">
      <c r="A4897" t="s">
        <v>11026</v>
      </c>
      <c r="B4897" s="51">
        <v>45317.666666666664</v>
      </c>
      <c r="C4897">
        <v>12.919481019999999</v>
      </c>
      <c r="D4897" t="s">
        <v>137</v>
      </c>
      <c r="E4897">
        <v>0</v>
      </c>
    </row>
    <row r="4898" spans="1:5" x14ac:dyDescent="0.25">
      <c r="A4898" t="s">
        <v>11025</v>
      </c>
      <c r="B4898" s="51">
        <v>45317.708333333336</v>
      </c>
      <c r="C4898">
        <v>12.549735910000001</v>
      </c>
      <c r="D4898" t="s">
        <v>137</v>
      </c>
      <c r="E4898">
        <v>0</v>
      </c>
    </row>
    <row r="4899" spans="1:5" x14ac:dyDescent="0.25">
      <c r="A4899" t="s">
        <v>11024</v>
      </c>
      <c r="B4899" s="51">
        <v>45317.75</v>
      </c>
      <c r="C4899">
        <v>12.327593800000001</v>
      </c>
      <c r="D4899" t="s">
        <v>137</v>
      </c>
      <c r="E4899">
        <v>0</v>
      </c>
    </row>
    <row r="4900" spans="1:5" x14ac:dyDescent="0.25">
      <c r="A4900" t="s">
        <v>11023</v>
      </c>
      <c r="B4900" s="51">
        <v>45317.791666666664</v>
      </c>
      <c r="C4900">
        <v>12.5606452</v>
      </c>
      <c r="D4900" t="s">
        <v>137</v>
      </c>
      <c r="E4900">
        <v>0</v>
      </c>
    </row>
    <row r="4901" spans="1:5" x14ac:dyDescent="0.25">
      <c r="A4901" t="s">
        <v>11022</v>
      </c>
      <c r="B4901" s="51">
        <v>45317.833333333336</v>
      </c>
      <c r="C4901">
        <v>12.64754566</v>
      </c>
      <c r="D4901" t="s">
        <v>137</v>
      </c>
      <c r="E4901">
        <v>0</v>
      </c>
    </row>
    <row r="4902" spans="1:5" x14ac:dyDescent="0.25">
      <c r="A4902" t="s">
        <v>11021</v>
      </c>
      <c r="B4902" s="51">
        <v>45317.875</v>
      </c>
      <c r="C4902">
        <v>12.9141736</v>
      </c>
      <c r="D4902" t="s">
        <v>137</v>
      </c>
      <c r="E4902">
        <v>0</v>
      </c>
    </row>
    <row r="4903" spans="1:5" x14ac:dyDescent="0.25">
      <c r="A4903" t="s">
        <v>11020</v>
      </c>
      <c r="B4903" s="51">
        <v>45317.916666666664</v>
      </c>
      <c r="C4903">
        <v>12.80528545</v>
      </c>
      <c r="D4903" t="s">
        <v>137</v>
      </c>
      <c r="E4903">
        <v>0</v>
      </c>
    </row>
    <row r="4904" spans="1:5" x14ac:dyDescent="0.25">
      <c r="A4904" t="s">
        <v>11019</v>
      </c>
      <c r="B4904" s="51">
        <v>45317.958333333336</v>
      </c>
      <c r="C4904">
        <v>13.03965436</v>
      </c>
      <c r="D4904" t="s">
        <v>137</v>
      </c>
      <c r="E4904">
        <v>0</v>
      </c>
    </row>
    <row r="4905" spans="1:5" x14ac:dyDescent="0.25">
      <c r="A4905" t="s">
        <v>11018</v>
      </c>
      <c r="B4905" s="51">
        <v>45318</v>
      </c>
      <c r="C4905">
        <v>13.340339630000001</v>
      </c>
      <c r="D4905" t="s">
        <v>137</v>
      </c>
      <c r="E4905">
        <v>0</v>
      </c>
    </row>
    <row r="4906" spans="1:5" x14ac:dyDescent="0.25">
      <c r="A4906" t="s">
        <v>11017</v>
      </c>
      <c r="B4906" s="51">
        <v>45318.041666666664</v>
      </c>
      <c r="C4906">
        <v>13.21451437</v>
      </c>
      <c r="D4906" t="s">
        <v>137</v>
      </c>
      <c r="E4906">
        <v>0</v>
      </c>
    </row>
    <row r="4907" spans="1:5" x14ac:dyDescent="0.25">
      <c r="A4907" t="s">
        <v>11016</v>
      </c>
      <c r="B4907" s="51">
        <v>45318.083333333336</v>
      </c>
      <c r="C4907">
        <v>12.89252125</v>
      </c>
      <c r="D4907" t="s">
        <v>137</v>
      </c>
      <c r="E4907">
        <v>0</v>
      </c>
    </row>
    <row r="4908" spans="1:5" x14ac:dyDescent="0.25">
      <c r="A4908" t="s">
        <v>11015</v>
      </c>
      <c r="B4908" s="51">
        <v>45318.125</v>
      </c>
      <c r="C4908">
        <v>13.07797659</v>
      </c>
      <c r="D4908" t="s">
        <v>137</v>
      </c>
      <c r="E4908">
        <v>0</v>
      </c>
    </row>
    <row r="4909" spans="1:5" x14ac:dyDescent="0.25">
      <c r="A4909" t="s">
        <v>11014</v>
      </c>
      <c r="B4909" s="51">
        <v>45318.166666666664</v>
      </c>
      <c r="C4909">
        <v>13.001604840000001</v>
      </c>
      <c r="D4909" t="s">
        <v>137</v>
      </c>
      <c r="E4909">
        <v>0</v>
      </c>
    </row>
    <row r="4910" spans="1:5" x14ac:dyDescent="0.25">
      <c r="A4910" t="s">
        <v>11013</v>
      </c>
      <c r="B4910" s="51">
        <v>45318.208333333336</v>
      </c>
      <c r="C4910">
        <v>13.302160089999999</v>
      </c>
      <c r="D4910" t="s">
        <v>137</v>
      </c>
      <c r="E4910">
        <v>0</v>
      </c>
    </row>
    <row r="4911" spans="1:5" x14ac:dyDescent="0.25">
      <c r="A4911" t="s">
        <v>11012</v>
      </c>
      <c r="B4911" s="51">
        <v>45318.25</v>
      </c>
      <c r="C4911">
        <v>13.12721168</v>
      </c>
      <c r="D4911" t="s">
        <v>137</v>
      </c>
      <c r="E4911">
        <v>0</v>
      </c>
    </row>
    <row r="4912" spans="1:5" x14ac:dyDescent="0.25">
      <c r="A4912" t="s">
        <v>11011</v>
      </c>
      <c r="B4912" s="51">
        <v>45318.291666666664</v>
      </c>
      <c r="C4912">
        <v>13.411752999999999</v>
      </c>
      <c r="D4912" t="s">
        <v>137</v>
      </c>
      <c r="E4912">
        <v>0</v>
      </c>
    </row>
    <row r="4913" spans="1:5" x14ac:dyDescent="0.25">
      <c r="A4913" t="s">
        <v>11010</v>
      </c>
      <c r="B4913" s="51">
        <v>45318.333333333336</v>
      </c>
      <c r="C4913">
        <v>13.730189899999999</v>
      </c>
      <c r="D4913" t="s">
        <v>137</v>
      </c>
      <c r="E4913">
        <v>0</v>
      </c>
    </row>
    <row r="4914" spans="1:5" x14ac:dyDescent="0.25">
      <c r="A4914" t="s">
        <v>11009</v>
      </c>
      <c r="B4914" s="51">
        <v>45318.375</v>
      </c>
      <c r="C4914">
        <v>13.85128486</v>
      </c>
      <c r="D4914" t="s">
        <v>137</v>
      </c>
      <c r="E4914">
        <v>0</v>
      </c>
    </row>
    <row r="4915" spans="1:5" x14ac:dyDescent="0.25">
      <c r="A4915" t="s">
        <v>11008</v>
      </c>
      <c r="B4915" s="51">
        <v>45318.416666666664</v>
      </c>
      <c r="C4915">
        <v>13.90639612</v>
      </c>
      <c r="D4915" t="s">
        <v>137</v>
      </c>
      <c r="E4915">
        <v>0</v>
      </c>
    </row>
    <row r="4916" spans="1:5" x14ac:dyDescent="0.25">
      <c r="A4916" t="s">
        <v>11007</v>
      </c>
      <c r="B4916" s="51">
        <v>45318.458333333336</v>
      </c>
      <c r="C4916">
        <v>13.94500206</v>
      </c>
      <c r="D4916" t="s">
        <v>137</v>
      </c>
      <c r="E4916">
        <v>0</v>
      </c>
    </row>
    <row r="4917" spans="1:5" x14ac:dyDescent="0.25">
      <c r="A4917" t="s">
        <v>11006</v>
      </c>
      <c r="B4917" s="51">
        <v>45318.5</v>
      </c>
      <c r="C4917">
        <v>13.98362397</v>
      </c>
      <c r="D4917" t="s">
        <v>137</v>
      </c>
      <c r="E4917">
        <v>0</v>
      </c>
    </row>
    <row r="4918" spans="1:5" x14ac:dyDescent="0.25">
      <c r="A4918" t="s">
        <v>11005</v>
      </c>
      <c r="B4918" s="51">
        <v>45318.541666666664</v>
      </c>
      <c r="C4918">
        <v>13.428366349999999</v>
      </c>
      <c r="D4918" t="s">
        <v>137</v>
      </c>
      <c r="E4918">
        <v>0</v>
      </c>
    </row>
    <row r="4919" spans="1:5" x14ac:dyDescent="0.25">
      <c r="A4919" t="s">
        <v>11004</v>
      </c>
      <c r="B4919" s="51">
        <v>45318.583333333336</v>
      </c>
      <c r="C4919">
        <v>13.20394945</v>
      </c>
      <c r="D4919" t="s">
        <v>137</v>
      </c>
      <c r="E4919">
        <v>0</v>
      </c>
    </row>
    <row r="4920" spans="1:5" x14ac:dyDescent="0.25">
      <c r="A4920" t="s">
        <v>11003</v>
      </c>
      <c r="B4920" s="51">
        <v>45318.625</v>
      </c>
      <c r="C4920">
        <v>13.14385734</v>
      </c>
      <c r="D4920" t="s">
        <v>137</v>
      </c>
      <c r="E4920">
        <v>0</v>
      </c>
    </row>
    <row r="4921" spans="1:5" x14ac:dyDescent="0.25">
      <c r="A4921" t="s">
        <v>11002</v>
      </c>
      <c r="B4921" s="51">
        <v>45318.666666666664</v>
      </c>
      <c r="C4921">
        <v>12.95286679</v>
      </c>
      <c r="D4921" t="s">
        <v>137</v>
      </c>
      <c r="E4921">
        <v>0</v>
      </c>
    </row>
    <row r="4922" spans="1:5" x14ac:dyDescent="0.25">
      <c r="A4922" t="s">
        <v>11001</v>
      </c>
      <c r="B4922" s="51">
        <v>45318.708333333336</v>
      </c>
      <c r="C4922">
        <v>13.15484227</v>
      </c>
      <c r="D4922" t="s">
        <v>137</v>
      </c>
      <c r="E4922">
        <v>0</v>
      </c>
    </row>
    <row r="4923" spans="1:5" x14ac:dyDescent="0.25">
      <c r="A4923" t="s">
        <v>11000</v>
      </c>
      <c r="B4923" s="51">
        <v>45318.75</v>
      </c>
      <c r="C4923">
        <v>13.83502474</v>
      </c>
      <c r="D4923" t="s">
        <v>137</v>
      </c>
      <c r="E4923">
        <v>0</v>
      </c>
    </row>
    <row r="4924" spans="1:5" x14ac:dyDescent="0.25">
      <c r="A4924" t="s">
        <v>10999</v>
      </c>
      <c r="B4924" s="51">
        <v>45318.791666666664</v>
      </c>
      <c r="C4924">
        <v>13.7415047</v>
      </c>
      <c r="D4924" t="s">
        <v>137</v>
      </c>
      <c r="E4924">
        <v>0</v>
      </c>
    </row>
    <row r="4925" spans="1:5" x14ac:dyDescent="0.25">
      <c r="A4925" t="s">
        <v>10998</v>
      </c>
      <c r="B4925" s="51">
        <v>45318.833333333336</v>
      </c>
      <c r="C4925">
        <v>14.32637182</v>
      </c>
      <c r="D4925" t="s">
        <v>137</v>
      </c>
      <c r="E4925">
        <v>0</v>
      </c>
    </row>
    <row r="4926" spans="1:5" x14ac:dyDescent="0.25">
      <c r="A4926" t="s">
        <v>10997</v>
      </c>
      <c r="B4926" s="51">
        <v>45318.875</v>
      </c>
      <c r="C4926">
        <v>13.967340719999999</v>
      </c>
      <c r="D4926" t="s">
        <v>137</v>
      </c>
      <c r="E4926">
        <v>0</v>
      </c>
    </row>
    <row r="4927" spans="1:5" x14ac:dyDescent="0.25">
      <c r="A4927" t="s">
        <v>10996</v>
      </c>
      <c r="B4927" s="51">
        <v>45318.916666666664</v>
      </c>
      <c r="C4927">
        <v>13.97288311</v>
      </c>
      <c r="D4927" t="s">
        <v>137</v>
      </c>
      <c r="E4927">
        <v>0</v>
      </c>
    </row>
    <row r="4928" spans="1:5" x14ac:dyDescent="0.25">
      <c r="A4928" t="s">
        <v>10995</v>
      </c>
      <c r="B4928" s="51">
        <v>45318.958333333336</v>
      </c>
      <c r="C4928">
        <v>14.01151655</v>
      </c>
      <c r="D4928" t="s">
        <v>137</v>
      </c>
      <c r="E4928">
        <v>0</v>
      </c>
    </row>
    <row r="4929" spans="1:5" x14ac:dyDescent="0.25">
      <c r="A4929" t="s">
        <v>10994</v>
      </c>
      <c r="B4929" s="51">
        <v>45319</v>
      </c>
      <c r="C4929">
        <v>14.36523618</v>
      </c>
      <c r="D4929" t="s">
        <v>137</v>
      </c>
      <c r="E4929">
        <v>0</v>
      </c>
    </row>
    <row r="4930" spans="1:5" x14ac:dyDescent="0.25">
      <c r="A4930" t="s">
        <v>10993</v>
      </c>
      <c r="B4930" s="51">
        <v>45319.041666666664</v>
      </c>
      <c r="C4930">
        <v>13.8572509</v>
      </c>
      <c r="D4930" t="s">
        <v>137</v>
      </c>
      <c r="E4930">
        <v>0</v>
      </c>
    </row>
    <row r="4931" spans="1:5" x14ac:dyDescent="0.25">
      <c r="A4931" t="s">
        <v>10992</v>
      </c>
      <c r="B4931" s="51">
        <v>45319.083333333336</v>
      </c>
      <c r="C4931">
        <v>14.09438074</v>
      </c>
      <c r="D4931" t="s">
        <v>137</v>
      </c>
      <c r="E4931">
        <v>0</v>
      </c>
    </row>
    <row r="4932" spans="1:5" x14ac:dyDescent="0.25">
      <c r="A4932" t="s">
        <v>10991</v>
      </c>
      <c r="B4932" s="51">
        <v>45319.125</v>
      </c>
      <c r="C4932">
        <v>14.083368249999999</v>
      </c>
      <c r="D4932" t="s">
        <v>137</v>
      </c>
      <c r="E4932">
        <v>0</v>
      </c>
    </row>
    <row r="4933" spans="1:5" x14ac:dyDescent="0.25">
      <c r="A4933" t="s">
        <v>10990</v>
      </c>
      <c r="B4933" s="51">
        <v>45319.166666666664</v>
      </c>
      <c r="C4933">
        <v>13.70876809</v>
      </c>
      <c r="D4933" t="s">
        <v>137</v>
      </c>
      <c r="E4933">
        <v>0</v>
      </c>
    </row>
    <row r="4934" spans="1:5" x14ac:dyDescent="0.25">
      <c r="A4934" t="s">
        <v>10989</v>
      </c>
      <c r="B4934" s="51">
        <v>45319.208333333336</v>
      </c>
      <c r="C4934">
        <v>13.879396249999999</v>
      </c>
      <c r="D4934" t="s">
        <v>137</v>
      </c>
      <c r="E4934">
        <v>0</v>
      </c>
    </row>
    <row r="4935" spans="1:5" x14ac:dyDescent="0.25">
      <c r="A4935" t="s">
        <v>10988</v>
      </c>
      <c r="B4935" s="51">
        <v>45319.25</v>
      </c>
      <c r="C4935">
        <v>13.70332745</v>
      </c>
      <c r="D4935" t="s">
        <v>137</v>
      </c>
      <c r="E4935">
        <v>0</v>
      </c>
    </row>
    <row r="4936" spans="1:5" x14ac:dyDescent="0.25">
      <c r="A4936" t="s">
        <v>10987</v>
      </c>
      <c r="B4936" s="51">
        <v>45319.291666666664</v>
      </c>
      <c r="C4936">
        <v>13.75835047</v>
      </c>
      <c r="D4936" t="s">
        <v>137</v>
      </c>
      <c r="E4936">
        <v>0</v>
      </c>
    </row>
    <row r="4937" spans="1:5" x14ac:dyDescent="0.25">
      <c r="A4937" t="s">
        <v>10986</v>
      </c>
      <c r="B4937" s="51">
        <v>45319.333333333336</v>
      </c>
      <c r="C4937">
        <v>13.92907024</v>
      </c>
      <c r="D4937" t="s">
        <v>137</v>
      </c>
      <c r="E4937">
        <v>0</v>
      </c>
    </row>
    <row r="4938" spans="1:5" x14ac:dyDescent="0.25">
      <c r="A4938" t="s">
        <v>10985</v>
      </c>
      <c r="B4938" s="51">
        <v>45319.375</v>
      </c>
      <c r="C4938">
        <v>13.670432590000001</v>
      </c>
      <c r="D4938" t="s">
        <v>137</v>
      </c>
      <c r="E4938">
        <v>0</v>
      </c>
    </row>
    <row r="4939" spans="1:5" x14ac:dyDescent="0.25">
      <c r="A4939" t="s">
        <v>10984</v>
      </c>
      <c r="B4939" s="51">
        <v>45319.416666666664</v>
      </c>
      <c r="C4939">
        <v>14.18851407</v>
      </c>
      <c r="D4939" t="s">
        <v>137</v>
      </c>
      <c r="E4939">
        <v>0</v>
      </c>
    </row>
    <row r="4940" spans="1:5" x14ac:dyDescent="0.25">
      <c r="A4940" t="s">
        <v>10983</v>
      </c>
      <c r="B4940" s="51">
        <v>45319.458333333336</v>
      </c>
      <c r="C4940">
        <v>14.17749062</v>
      </c>
      <c r="D4940" t="s">
        <v>137</v>
      </c>
      <c r="E4940">
        <v>0</v>
      </c>
    </row>
    <row r="4941" spans="1:5" x14ac:dyDescent="0.25">
      <c r="A4941" t="s">
        <v>10982</v>
      </c>
      <c r="B4941" s="51">
        <v>45319.5</v>
      </c>
      <c r="C4941">
        <v>13.93469655</v>
      </c>
      <c r="D4941" t="s">
        <v>137</v>
      </c>
      <c r="E4941">
        <v>0</v>
      </c>
    </row>
    <row r="4942" spans="1:5" x14ac:dyDescent="0.25">
      <c r="A4942" t="s">
        <v>10981</v>
      </c>
      <c r="B4942" s="51">
        <v>45319.541666666664</v>
      </c>
      <c r="C4942">
        <v>13.643072200000001</v>
      </c>
      <c r="D4942" t="s">
        <v>137</v>
      </c>
      <c r="E4942">
        <v>0</v>
      </c>
    </row>
    <row r="4943" spans="1:5" x14ac:dyDescent="0.25">
      <c r="A4943" t="s">
        <v>10980</v>
      </c>
      <c r="B4943" s="51">
        <v>45319.583333333336</v>
      </c>
      <c r="C4943">
        <v>13.83009315</v>
      </c>
      <c r="D4943" t="s">
        <v>137</v>
      </c>
      <c r="E4943">
        <v>0</v>
      </c>
    </row>
    <row r="4944" spans="1:5" x14ac:dyDescent="0.25">
      <c r="A4944" t="s">
        <v>10979</v>
      </c>
      <c r="B4944" s="51">
        <v>45319.625</v>
      </c>
      <c r="C4944">
        <v>13.76958271</v>
      </c>
      <c r="D4944" t="s">
        <v>137</v>
      </c>
      <c r="E4944">
        <v>0</v>
      </c>
    </row>
    <row r="4945" spans="1:5" x14ac:dyDescent="0.25">
      <c r="A4945" t="s">
        <v>10978</v>
      </c>
      <c r="B4945" s="51">
        <v>45319.666666666664</v>
      </c>
      <c r="C4945">
        <v>13.709111979999999</v>
      </c>
      <c r="D4945" t="s">
        <v>137</v>
      </c>
      <c r="E4945">
        <v>0</v>
      </c>
    </row>
    <row r="4946" spans="1:5" x14ac:dyDescent="0.25">
      <c r="A4946" t="s">
        <v>10977</v>
      </c>
      <c r="B4946" s="51">
        <v>45319.708333333336</v>
      </c>
      <c r="C4946">
        <v>13.797152949999999</v>
      </c>
      <c r="D4946" t="s">
        <v>137</v>
      </c>
      <c r="E4946">
        <v>0</v>
      </c>
    </row>
    <row r="4947" spans="1:5" x14ac:dyDescent="0.25">
      <c r="A4947" t="s">
        <v>10976</v>
      </c>
      <c r="B4947" s="51">
        <v>45319.75</v>
      </c>
      <c r="C4947">
        <v>14.23296652</v>
      </c>
      <c r="D4947" t="s">
        <v>137</v>
      </c>
      <c r="E4947">
        <v>0</v>
      </c>
    </row>
    <row r="4948" spans="1:5" x14ac:dyDescent="0.25">
      <c r="A4948" t="s">
        <v>10975</v>
      </c>
      <c r="B4948" s="51">
        <v>45319.791666666664</v>
      </c>
      <c r="C4948">
        <v>14.23852454</v>
      </c>
      <c r="D4948" t="s">
        <v>137</v>
      </c>
      <c r="E4948">
        <v>0</v>
      </c>
    </row>
    <row r="4949" spans="1:5" x14ac:dyDescent="0.25">
      <c r="A4949" t="s">
        <v>10974</v>
      </c>
      <c r="B4949" s="51">
        <v>45319.833333333336</v>
      </c>
      <c r="C4949">
        <v>14.293862989999999</v>
      </c>
      <c r="D4949" t="s">
        <v>137</v>
      </c>
      <c r="E4949">
        <v>0</v>
      </c>
    </row>
    <row r="4950" spans="1:5" x14ac:dyDescent="0.25">
      <c r="A4950" t="s">
        <v>10973</v>
      </c>
      <c r="B4950" s="51">
        <v>45319.875</v>
      </c>
      <c r="C4950">
        <v>14.498815130000001</v>
      </c>
      <c r="D4950" t="s">
        <v>137</v>
      </c>
      <c r="E4950">
        <v>0</v>
      </c>
    </row>
    <row r="4951" spans="1:5" x14ac:dyDescent="0.25">
      <c r="A4951" t="s">
        <v>10972</v>
      </c>
      <c r="B4951" s="51">
        <v>45319.916666666664</v>
      </c>
      <c r="C4951">
        <v>14.454499370000001</v>
      </c>
      <c r="D4951" t="s">
        <v>137</v>
      </c>
      <c r="E4951">
        <v>0</v>
      </c>
    </row>
    <row r="4952" spans="1:5" x14ac:dyDescent="0.25">
      <c r="A4952" t="s">
        <v>10971</v>
      </c>
      <c r="B4952" s="51">
        <v>45319.958333333336</v>
      </c>
      <c r="C4952">
        <v>14.826538340000001</v>
      </c>
      <c r="D4952" t="s">
        <v>137</v>
      </c>
      <c r="E4952">
        <v>0</v>
      </c>
    </row>
    <row r="4953" spans="1:5" x14ac:dyDescent="0.25">
      <c r="A4953" t="s">
        <v>10970</v>
      </c>
      <c r="B4953" s="51">
        <v>45320</v>
      </c>
      <c r="C4953">
        <v>14.58210274</v>
      </c>
      <c r="D4953" t="s">
        <v>137</v>
      </c>
      <c r="E4953">
        <v>0</v>
      </c>
    </row>
    <row r="4954" spans="1:5" x14ac:dyDescent="0.25">
      <c r="A4954" t="s">
        <v>10969</v>
      </c>
      <c r="B4954" s="51">
        <v>45320.041666666664</v>
      </c>
      <c r="C4954">
        <v>15.121866349999999</v>
      </c>
      <c r="D4954" t="s">
        <v>137</v>
      </c>
      <c r="E4954">
        <v>0</v>
      </c>
    </row>
    <row r="4955" spans="1:5" x14ac:dyDescent="0.25">
      <c r="A4955" t="s">
        <v>10968</v>
      </c>
      <c r="B4955" s="51">
        <v>45320.083333333336</v>
      </c>
      <c r="C4955">
        <v>15.01037058</v>
      </c>
      <c r="D4955" t="s">
        <v>137</v>
      </c>
      <c r="E4955">
        <v>0</v>
      </c>
    </row>
    <row r="4956" spans="1:5" x14ac:dyDescent="0.25">
      <c r="A4956" t="s">
        <v>10967</v>
      </c>
      <c r="B4956" s="51">
        <v>45320.125</v>
      </c>
      <c r="C4956">
        <v>14.832217379999999</v>
      </c>
      <c r="D4956" t="s">
        <v>137</v>
      </c>
      <c r="E4956">
        <v>0</v>
      </c>
    </row>
    <row r="4957" spans="1:5" x14ac:dyDescent="0.25">
      <c r="A4957" t="s">
        <v>10966</v>
      </c>
      <c r="B4957" s="51">
        <v>45320.166666666664</v>
      </c>
      <c r="C4957">
        <v>14.42142746</v>
      </c>
      <c r="D4957" t="s">
        <v>137</v>
      </c>
      <c r="E4957">
        <v>0</v>
      </c>
    </row>
    <row r="4958" spans="1:5" x14ac:dyDescent="0.25">
      <c r="A4958" t="s">
        <v>10965</v>
      </c>
      <c r="B4958" s="51">
        <v>45320.208333333336</v>
      </c>
      <c r="C4958">
        <v>14.343928699999999</v>
      </c>
      <c r="D4958" t="s">
        <v>137</v>
      </c>
      <c r="E4958">
        <v>0</v>
      </c>
    </row>
    <row r="4959" spans="1:5" x14ac:dyDescent="0.25">
      <c r="A4959" t="s">
        <v>10964</v>
      </c>
      <c r="B4959" s="51">
        <v>45320.25</v>
      </c>
      <c r="C4959">
        <v>14.332887270000001</v>
      </c>
      <c r="D4959" t="s">
        <v>137</v>
      </c>
      <c r="E4959">
        <v>0</v>
      </c>
    </row>
    <row r="4960" spans="1:5" x14ac:dyDescent="0.25">
      <c r="A4960" t="s">
        <v>10963</v>
      </c>
      <c r="B4960" s="51">
        <v>45320.291666666664</v>
      </c>
      <c r="C4960">
        <v>14.305246009999999</v>
      </c>
      <c r="D4960" t="s">
        <v>137</v>
      </c>
      <c r="E4960">
        <v>0</v>
      </c>
    </row>
    <row r="4961" spans="1:5" x14ac:dyDescent="0.25">
      <c r="A4961" t="s">
        <v>10962</v>
      </c>
      <c r="B4961" s="51">
        <v>45320.333333333336</v>
      </c>
      <c r="C4961">
        <v>14.51022238</v>
      </c>
      <c r="D4961" t="s">
        <v>137</v>
      </c>
      <c r="E4961">
        <v>0</v>
      </c>
    </row>
    <row r="4962" spans="1:5" x14ac:dyDescent="0.25">
      <c r="A4962" t="s">
        <v>10961</v>
      </c>
      <c r="B4962" s="51">
        <v>45320.375</v>
      </c>
      <c r="C4962">
        <v>14.499161920000001</v>
      </c>
      <c r="D4962" t="s">
        <v>137</v>
      </c>
      <c r="E4962">
        <v>0</v>
      </c>
    </row>
    <row r="4963" spans="1:5" x14ac:dyDescent="0.25">
      <c r="A4963" t="s">
        <v>10960</v>
      </c>
      <c r="B4963" s="51">
        <v>45320.416666666664</v>
      </c>
      <c r="C4963">
        <v>14.338537649999999</v>
      </c>
      <c r="D4963" t="s">
        <v>137</v>
      </c>
      <c r="E4963">
        <v>0</v>
      </c>
    </row>
    <row r="4964" spans="1:5" x14ac:dyDescent="0.25">
      <c r="A4964" t="s">
        <v>10959</v>
      </c>
      <c r="B4964" s="51">
        <v>45320.458333333336</v>
      </c>
      <c r="C4964">
        <v>14.42716968</v>
      </c>
      <c r="D4964" t="s">
        <v>137</v>
      </c>
      <c r="E4964">
        <v>0</v>
      </c>
    </row>
    <row r="4965" spans="1:5" x14ac:dyDescent="0.25">
      <c r="A4965" t="s">
        <v>10958</v>
      </c>
      <c r="B4965" s="51">
        <v>45320.5</v>
      </c>
      <c r="C4965">
        <v>14.15058543</v>
      </c>
      <c r="D4965" t="s">
        <v>137</v>
      </c>
      <c r="E4965">
        <v>0</v>
      </c>
    </row>
    <row r="4966" spans="1:5" x14ac:dyDescent="0.25">
      <c r="A4966" t="s">
        <v>10957</v>
      </c>
      <c r="B4966" s="51">
        <v>45320.541666666664</v>
      </c>
      <c r="C4966">
        <v>13.90786078</v>
      </c>
      <c r="D4966" t="s">
        <v>137</v>
      </c>
      <c r="E4966">
        <v>0</v>
      </c>
    </row>
    <row r="4967" spans="1:5" x14ac:dyDescent="0.25">
      <c r="A4967" t="s">
        <v>10956</v>
      </c>
      <c r="B4967" s="51">
        <v>45320.583333333336</v>
      </c>
      <c r="C4967">
        <v>13.3694928</v>
      </c>
      <c r="D4967" t="s">
        <v>137</v>
      </c>
      <c r="E4967">
        <v>0</v>
      </c>
    </row>
    <row r="4968" spans="1:5" x14ac:dyDescent="0.25">
      <c r="A4968" t="s">
        <v>10955</v>
      </c>
      <c r="B4968" s="51">
        <v>45320.625</v>
      </c>
      <c r="C4968">
        <v>12.916048200000001</v>
      </c>
      <c r="D4968" t="s">
        <v>137</v>
      </c>
      <c r="E4968">
        <v>0</v>
      </c>
    </row>
    <row r="4969" spans="1:5" x14ac:dyDescent="0.25">
      <c r="A4969" t="s">
        <v>10954</v>
      </c>
      <c r="B4969" s="51">
        <v>45320.666666666664</v>
      </c>
      <c r="C4969">
        <v>12.839818879999999</v>
      </c>
      <c r="D4969" t="s">
        <v>137</v>
      </c>
      <c r="E4969">
        <v>0</v>
      </c>
    </row>
    <row r="4970" spans="1:5" x14ac:dyDescent="0.25">
      <c r="A4970" t="s">
        <v>10953</v>
      </c>
      <c r="B4970" s="51">
        <v>45320.708333333336</v>
      </c>
      <c r="C4970">
        <v>12.76365713</v>
      </c>
      <c r="D4970" t="s">
        <v>137</v>
      </c>
      <c r="E4970">
        <v>0</v>
      </c>
    </row>
    <row r="4971" spans="1:5" x14ac:dyDescent="0.25">
      <c r="A4971" t="s">
        <v>10952</v>
      </c>
      <c r="B4971" s="51">
        <v>45320.75</v>
      </c>
      <c r="C4971">
        <v>13.145309709999999</v>
      </c>
      <c r="D4971" t="s">
        <v>137</v>
      </c>
      <c r="E4971">
        <v>0</v>
      </c>
    </row>
    <row r="4972" spans="1:5" x14ac:dyDescent="0.25">
      <c r="A4972" t="s">
        <v>10951</v>
      </c>
      <c r="B4972" s="51">
        <v>45320.791666666664</v>
      </c>
      <c r="C4972">
        <v>13.134411399999999</v>
      </c>
      <c r="D4972" t="s">
        <v>137</v>
      </c>
      <c r="E4972">
        <v>0</v>
      </c>
    </row>
    <row r="4973" spans="1:5" x14ac:dyDescent="0.25">
      <c r="A4973" t="s">
        <v>10950</v>
      </c>
      <c r="B4973" s="51">
        <v>45320.833333333336</v>
      </c>
      <c r="C4973">
        <v>12.910740990000001</v>
      </c>
      <c r="D4973" t="s">
        <v>137</v>
      </c>
      <c r="E4973">
        <v>0</v>
      </c>
    </row>
    <row r="4974" spans="1:5" x14ac:dyDescent="0.25">
      <c r="A4974" t="s">
        <v>10949</v>
      </c>
      <c r="B4974" s="51">
        <v>45320.875</v>
      </c>
      <c r="C4974">
        <v>12.83451636</v>
      </c>
      <c r="D4974" t="s">
        <v>137</v>
      </c>
      <c r="E4974">
        <v>0</v>
      </c>
    </row>
    <row r="4975" spans="1:5" x14ac:dyDescent="0.25">
      <c r="A4975" t="s">
        <v>10948</v>
      </c>
      <c r="B4975" s="51">
        <v>45320.916666666664</v>
      </c>
      <c r="C4975">
        <v>12.85632444</v>
      </c>
      <c r="D4975" t="s">
        <v>137</v>
      </c>
      <c r="E4975">
        <v>0</v>
      </c>
    </row>
    <row r="4976" spans="1:5" x14ac:dyDescent="0.25">
      <c r="A4976" t="s">
        <v>10947</v>
      </c>
      <c r="B4976" s="51">
        <v>45320.958333333336</v>
      </c>
      <c r="C4976">
        <v>12.64966926</v>
      </c>
      <c r="D4976" t="s">
        <v>137</v>
      </c>
      <c r="E4976">
        <v>0</v>
      </c>
    </row>
    <row r="4977" spans="1:5" x14ac:dyDescent="0.25">
      <c r="A4977" t="s">
        <v>10946</v>
      </c>
      <c r="B4977" s="51">
        <v>45321</v>
      </c>
      <c r="C4977">
        <v>12.867273129999999</v>
      </c>
      <c r="D4977" t="s">
        <v>137</v>
      </c>
      <c r="E4977">
        <v>0</v>
      </c>
    </row>
    <row r="4978" spans="1:5" x14ac:dyDescent="0.25">
      <c r="A4978" t="s">
        <v>10945</v>
      </c>
      <c r="B4978" s="51">
        <v>45321.041666666664</v>
      </c>
      <c r="C4978">
        <v>12.75844438</v>
      </c>
      <c r="D4978" t="s">
        <v>137</v>
      </c>
      <c r="E4978">
        <v>0</v>
      </c>
    </row>
    <row r="4979" spans="1:5" x14ac:dyDescent="0.25">
      <c r="A4979" t="s">
        <v>10944</v>
      </c>
      <c r="B4979" s="51">
        <v>45321.083333333336</v>
      </c>
      <c r="C4979">
        <v>12.43815498</v>
      </c>
      <c r="D4979" t="s">
        <v>137</v>
      </c>
      <c r="E4979">
        <v>0</v>
      </c>
    </row>
    <row r="4980" spans="1:5" x14ac:dyDescent="0.25">
      <c r="A4980" t="s">
        <v>10943</v>
      </c>
      <c r="B4980" s="51">
        <v>45321.125</v>
      </c>
      <c r="C4980">
        <v>12.80202738</v>
      </c>
      <c r="D4980" t="s">
        <v>137</v>
      </c>
      <c r="E4980">
        <v>0</v>
      </c>
    </row>
    <row r="4981" spans="1:5" x14ac:dyDescent="0.25">
      <c r="A4981" t="s">
        <v>10942</v>
      </c>
      <c r="B4981" s="51">
        <v>45321.166666666664</v>
      </c>
      <c r="C4981">
        <v>12.09213737</v>
      </c>
      <c r="D4981" t="s">
        <v>137</v>
      </c>
      <c r="E4981">
        <v>0</v>
      </c>
    </row>
    <row r="4982" spans="1:5" x14ac:dyDescent="0.25">
      <c r="A4982" t="s">
        <v>10941</v>
      </c>
      <c r="B4982" s="51">
        <v>45321.208333333336</v>
      </c>
      <c r="C4982">
        <v>11.855092770000001</v>
      </c>
      <c r="D4982" t="s">
        <v>137</v>
      </c>
      <c r="E4982">
        <v>0</v>
      </c>
    </row>
    <row r="4983" spans="1:5" x14ac:dyDescent="0.25">
      <c r="A4983" t="s">
        <v>10940</v>
      </c>
      <c r="B4983" s="51">
        <v>45321.25</v>
      </c>
      <c r="C4983">
        <v>11.715363760000001</v>
      </c>
      <c r="D4983" t="s">
        <v>137</v>
      </c>
      <c r="E4983">
        <v>0</v>
      </c>
    </row>
    <row r="4984" spans="1:5" x14ac:dyDescent="0.25">
      <c r="A4984" t="s">
        <v>10939</v>
      </c>
      <c r="B4984" s="51">
        <v>45321.291666666664</v>
      </c>
      <c r="C4984">
        <v>11.51157937</v>
      </c>
      <c r="D4984" t="s">
        <v>137</v>
      </c>
      <c r="E4984">
        <v>0</v>
      </c>
    </row>
    <row r="4985" spans="1:5" x14ac:dyDescent="0.25">
      <c r="A4985" t="s">
        <v>10938</v>
      </c>
      <c r="B4985" s="51">
        <v>45321.333333333336</v>
      </c>
      <c r="C4985">
        <v>11.79064282</v>
      </c>
      <c r="D4985" t="s">
        <v>137</v>
      </c>
      <c r="E4985">
        <v>0</v>
      </c>
    </row>
    <row r="4986" spans="1:5" x14ac:dyDescent="0.25">
      <c r="A4986" t="s">
        <v>10937</v>
      </c>
      <c r="B4986" s="51">
        <v>45321.375</v>
      </c>
      <c r="C4986">
        <v>11.876727989999999</v>
      </c>
      <c r="D4986" t="s">
        <v>137</v>
      </c>
      <c r="E4986">
        <v>0</v>
      </c>
    </row>
    <row r="4987" spans="1:5" x14ac:dyDescent="0.25">
      <c r="A4987" t="s">
        <v>10936</v>
      </c>
      <c r="B4987" s="51">
        <v>45321.416666666664</v>
      </c>
      <c r="C4987">
        <v>11.672523440000001</v>
      </c>
      <c r="D4987" t="s">
        <v>137</v>
      </c>
      <c r="E4987">
        <v>0</v>
      </c>
    </row>
    <row r="4988" spans="1:5" x14ac:dyDescent="0.25">
      <c r="A4988" t="s">
        <v>10935</v>
      </c>
      <c r="B4988" s="51">
        <v>45321.458333333336</v>
      </c>
      <c r="C4988">
        <v>11.742360870000001</v>
      </c>
      <c r="D4988" t="s">
        <v>137</v>
      </c>
      <c r="E4988">
        <v>0</v>
      </c>
    </row>
    <row r="4989" spans="1:5" x14ac:dyDescent="0.25">
      <c r="A4989" t="s">
        <v>10934</v>
      </c>
      <c r="B4989" s="51">
        <v>45321.5</v>
      </c>
      <c r="C4989">
        <v>11.361884959999999</v>
      </c>
      <c r="D4989" t="s">
        <v>137</v>
      </c>
      <c r="E4989">
        <v>0</v>
      </c>
    </row>
    <row r="4990" spans="1:5" x14ac:dyDescent="0.25">
      <c r="A4990" t="s">
        <v>10933</v>
      </c>
      <c r="B4990" s="51">
        <v>45321.541666666664</v>
      </c>
      <c r="C4990">
        <v>11.047159219999999</v>
      </c>
      <c r="D4990" t="s">
        <v>137</v>
      </c>
      <c r="E4990">
        <v>0</v>
      </c>
    </row>
    <row r="4991" spans="1:5" x14ac:dyDescent="0.25">
      <c r="A4991" t="s">
        <v>10932</v>
      </c>
      <c r="B4991" s="51">
        <v>45321.583333333336</v>
      </c>
      <c r="C4991">
        <v>10.559057940000001</v>
      </c>
      <c r="D4991" t="s">
        <v>137</v>
      </c>
      <c r="E4991">
        <v>0</v>
      </c>
    </row>
    <row r="4992" spans="1:5" x14ac:dyDescent="0.25">
      <c r="A4992" t="s">
        <v>10931</v>
      </c>
      <c r="B4992" s="51">
        <v>45321.625</v>
      </c>
      <c r="C4992">
        <v>10.09006054</v>
      </c>
      <c r="D4992" t="s">
        <v>137</v>
      </c>
      <c r="E4992">
        <v>0</v>
      </c>
    </row>
    <row r="4993" spans="1:5" x14ac:dyDescent="0.25">
      <c r="A4993" t="s">
        <v>10930</v>
      </c>
      <c r="B4993" s="51">
        <v>45321.666666666664</v>
      </c>
      <c r="C4993">
        <v>10.18994869</v>
      </c>
      <c r="D4993" t="s">
        <v>137</v>
      </c>
      <c r="E4993">
        <v>0</v>
      </c>
    </row>
    <row r="4994" spans="1:5" x14ac:dyDescent="0.25">
      <c r="A4994" t="s">
        <v>10929</v>
      </c>
      <c r="B4994" s="51">
        <v>45321.708333333336</v>
      </c>
      <c r="C4994">
        <v>10.10062003</v>
      </c>
      <c r="D4994" t="s">
        <v>137</v>
      </c>
      <c r="E4994">
        <v>0</v>
      </c>
    </row>
    <row r="4995" spans="1:5" x14ac:dyDescent="0.25">
      <c r="A4995" t="s">
        <v>10928</v>
      </c>
      <c r="B4995" s="51">
        <v>45321.75</v>
      </c>
      <c r="C4995">
        <v>10.05863825</v>
      </c>
      <c r="D4995" t="s">
        <v>137</v>
      </c>
      <c r="E4995">
        <v>0</v>
      </c>
    </row>
    <row r="4996" spans="1:5" x14ac:dyDescent="0.25">
      <c r="A4996" t="s">
        <v>10927</v>
      </c>
      <c r="B4996" s="51">
        <v>45321.791666666664</v>
      </c>
      <c r="C4996">
        <v>10.23738466</v>
      </c>
      <c r="D4996" t="s">
        <v>137</v>
      </c>
      <c r="E4996">
        <v>0</v>
      </c>
    </row>
    <row r="4997" spans="1:5" x14ac:dyDescent="0.25">
      <c r="A4997" t="s">
        <v>10926</v>
      </c>
      <c r="B4997" s="51">
        <v>45321.833333333336</v>
      </c>
      <c r="C4997">
        <v>10.25846872</v>
      </c>
      <c r="D4997" t="s">
        <v>137</v>
      </c>
      <c r="E4997">
        <v>0</v>
      </c>
    </row>
    <row r="4998" spans="1:5" x14ac:dyDescent="0.25">
      <c r="A4998" t="s">
        <v>10925</v>
      </c>
      <c r="B4998" s="51">
        <v>45321.875</v>
      </c>
      <c r="C4998">
        <v>10.24796703</v>
      </c>
      <c r="D4998" t="s">
        <v>137</v>
      </c>
      <c r="E4998">
        <v>0</v>
      </c>
    </row>
    <row r="4999" spans="1:5" x14ac:dyDescent="0.25">
      <c r="A4999" t="s">
        <v>10924</v>
      </c>
      <c r="B4999" s="51">
        <v>45321.916666666664</v>
      </c>
      <c r="C4999">
        <v>10.36390355</v>
      </c>
      <c r="D4999" t="s">
        <v>137</v>
      </c>
      <c r="E4999">
        <v>0</v>
      </c>
    </row>
    <row r="5000" spans="1:5" x14ac:dyDescent="0.25">
      <c r="A5000" t="s">
        <v>10923</v>
      </c>
      <c r="B5000" s="51">
        <v>45321.958333333336</v>
      </c>
      <c r="C5000">
        <v>10.38502632</v>
      </c>
      <c r="D5000" t="s">
        <v>137</v>
      </c>
      <c r="E5000">
        <v>0</v>
      </c>
    </row>
    <row r="5001" spans="1:5" x14ac:dyDescent="0.25">
      <c r="A5001" t="s">
        <v>10922</v>
      </c>
      <c r="B5001" s="51">
        <v>45322</v>
      </c>
      <c r="C5001">
        <v>10.248049350000001</v>
      </c>
      <c r="D5001" t="s">
        <v>137</v>
      </c>
      <c r="E5001">
        <v>0</v>
      </c>
    </row>
    <row r="5002" spans="1:5" x14ac:dyDescent="0.25">
      <c r="A5002" t="s">
        <v>10921</v>
      </c>
      <c r="B5002" s="51">
        <v>45322.041666666664</v>
      </c>
      <c r="C5002">
        <v>9.765502906</v>
      </c>
      <c r="D5002" t="s">
        <v>137</v>
      </c>
      <c r="E5002">
        <v>0</v>
      </c>
    </row>
    <row r="5003" spans="1:5" x14ac:dyDescent="0.25">
      <c r="A5003" t="s">
        <v>10920</v>
      </c>
      <c r="B5003" s="51">
        <v>45322.083333333336</v>
      </c>
      <c r="C5003">
        <v>9.7080655310000008</v>
      </c>
      <c r="D5003" t="s">
        <v>137</v>
      </c>
      <c r="E5003">
        <v>0</v>
      </c>
    </row>
    <row r="5004" spans="1:5" x14ac:dyDescent="0.25">
      <c r="A5004" t="s">
        <v>10919</v>
      </c>
      <c r="B5004" s="51">
        <v>45322.125</v>
      </c>
      <c r="C5004">
        <v>9.5568390749999992</v>
      </c>
      <c r="D5004" t="s">
        <v>137</v>
      </c>
      <c r="E5004">
        <v>0</v>
      </c>
    </row>
    <row r="5005" spans="1:5" x14ac:dyDescent="0.25">
      <c r="A5005" t="s">
        <v>10918</v>
      </c>
      <c r="B5005" s="51">
        <v>45322.166666666664</v>
      </c>
      <c r="C5005">
        <v>9.3747943249999999</v>
      </c>
      <c r="D5005" t="s">
        <v>137</v>
      </c>
      <c r="E5005">
        <v>0</v>
      </c>
    </row>
    <row r="5006" spans="1:5" x14ac:dyDescent="0.25">
      <c r="A5006" t="s">
        <v>10917</v>
      </c>
      <c r="B5006" s="51">
        <v>45322.208333333336</v>
      </c>
      <c r="C5006">
        <v>9.457989349</v>
      </c>
      <c r="D5006" t="s">
        <v>137</v>
      </c>
      <c r="E5006">
        <v>0</v>
      </c>
    </row>
    <row r="5007" spans="1:5" x14ac:dyDescent="0.25">
      <c r="A5007" t="s">
        <v>10916</v>
      </c>
      <c r="B5007" s="51">
        <v>45322.25</v>
      </c>
      <c r="C5007">
        <v>9.0415879740000005</v>
      </c>
      <c r="D5007" t="s">
        <v>137</v>
      </c>
      <c r="E5007">
        <v>0</v>
      </c>
    </row>
    <row r="5008" spans="1:5" x14ac:dyDescent="0.25">
      <c r="A5008" t="s">
        <v>10915</v>
      </c>
      <c r="B5008" s="51">
        <v>45322.291666666664</v>
      </c>
      <c r="C5008">
        <v>8.9026806530000009</v>
      </c>
      <c r="D5008" t="s">
        <v>137</v>
      </c>
      <c r="E5008">
        <v>0</v>
      </c>
    </row>
    <row r="5009" spans="1:5" x14ac:dyDescent="0.25">
      <c r="A5009" t="s">
        <v>10914</v>
      </c>
      <c r="B5009" s="51">
        <v>45322.333333333336</v>
      </c>
      <c r="C5009">
        <v>8.8879337940000003</v>
      </c>
      <c r="D5009" t="s">
        <v>137</v>
      </c>
      <c r="E5009">
        <v>0</v>
      </c>
    </row>
    <row r="5010" spans="1:5" x14ac:dyDescent="0.25">
      <c r="A5010" t="s">
        <v>10913</v>
      </c>
      <c r="B5010" s="51">
        <v>45322.375</v>
      </c>
      <c r="C5010">
        <v>9.0578716779999997</v>
      </c>
      <c r="D5010" t="s">
        <v>137</v>
      </c>
      <c r="E5010">
        <v>0</v>
      </c>
    </row>
    <row r="5011" spans="1:5" x14ac:dyDescent="0.25">
      <c r="A5011" t="s">
        <v>10912</v>
      </c>
      <c r="B5011" s="51">
        <v>45322.416666666664</v>
      </c>
      <c r="C5011">
        <v>8.3552364469999993</v>
      </c>
      <c r="D5011" t="s">
        <v>137</v>
      </c>
      <c r="E5011">
        <v>0</v>
      </c>
    </row>
    <row r="5012" spans="1:5" x14ac:dyDescent="0.25">
      <c r="A5012" t="s">
        <v>10911</v>
      </c>
      <c r="B5012" s="51">
        <v>45322.458333333336</v>
      </c>
      <c r="C5012">
        <v>8.3841183269999995</v>
      </c>
      <c r="D5012" t="s">
        <v>137</v>
      </c>
      <c r="E5012">
        <v>0</v>
      </c>
    </row>
    <row r="5013" spans="1:5" x14ac:dyDescent="0.25">
      <c r="A5013" t="s">
        <v>10910</v>
      </c>
      <c r="B5013" s="51">
        <v>45322.5</v>
      </c>
      <c r="C5013">
        <v>7.8360612329999997</v>
      </c>
      <c r="D5013" t="s">
        <v>137</v>
      </c>
      <c r="E5013">
        <v>0</v>
      </c>
    </row>
    <row r="5014" spans="1:5" x14ac:dyDescent="0.25">
      <c r="A5014" t="s">
        <v>10909</v>
      </c>
      <c r="B5014" s="51">
        <v>45322.541666666664</v>
      </c>
      <c r="C5014">
        <v>7.571208521</v>
      </c>
      <c r="D5014" t="s">
        <v>137</v>
      </c>
      <c r="E5014">
        <v>0</v>
      </c>
    </row>
    <row r="5015" spans="1:5" x14ac:dyDescent="0.25">
      <c r="A5015" t="s">
        <v>10908</v>
      </c>
      <c r="B5015" s="51">
        <v>45322.583333333336</v>
      </c>
      <c r="C5015">
        <v>7.1313848909999997</v>
      </c>
      <c r="D5015" t="s">
        <v>137</v>
      </c>
      <c r="E5015">
        <v>0</v>
      </c>
    </row>
    <row r="5016" spans="1:5" x14ac:dyDescent="0.25">
      <c r="A5016" t="s">
        <v>10907</v>
      </c>
      <c r="B5016" s="51">
        <v>45322.625</v>
      </c>
      <c r="C5016">
        <v>6.7218986999999997</v>
      </c>
      <c r="D5016" t="s">
        <v>137</v>
      </c>
      <c r="E5016">
        <v>0</v>
      </c>
    </row>
    <row r="5017" spans="1:5" x14ac:dyDescent="0.25">
      <c r="A5017" t="s">
        <v>10906</v>
      </c>
      <c r="B5017" s="51">
        <v>45322.666666666664</v>
      </c>
      <c r="C5017">
        <v>6.3223553170000004</v>
      </c>
      <c r="D5017" t="s">
        <v>137</v>
      </c>
      <c r="E5017">
        <v>0</v>
      </c>
    </row>
    <row r="5018" spans="1:5" x14ac:dyDescent="0.25">
      <c r="A5018" t="s">
        <v>10905</v>
      </c>
      <c r="B5018" s="51">
        <v>45322.708333333336</v>
      </c>
      <c r="C5018">
        <v>6.311273774</v>
      </c>
      <c r="D5018" t="s">
        <v>137</v>
      </c>
      <c r="E5018">
        <v>0</v>
      </c>
    </row>
    <row r="5019" spans="1:5" x14ac:dyDescent="0.25">
      <c r="A5019" t="s">
        <v>10904</v>
      </c>
      <c r="B5019" s="51">
        <v>45322.75</v>
      </c>
      <c r="C5019">
        <v>6.6027631729999996</v>
      </c>
      <c r="D5019" t="s">
        <v>137</v>
      </c>
      <c r="E5019">
        <v>0</v>
      </c>
    </row>
    <row r="5020" spans="1:5" x14ac:dyDescent="0.25">
      <c r="A5020" t="s">
        <v>10903</v>
      </c>
      <c r="B5020" s="51">
        <v>45322.791666666664</v>
      </c>
      <c r="C5020">
        <v>5.9763065339999999</v>
      </c>
      <c r="D5020" t="s">
        <v>137</v>
      </c>
      <c r="E5020">
        <v>0</v>
      </c>
    </row>
    <row r="5021" spans="1:5" x14ac:dyDescent="0.25">
      <c r="A5021" t="s">
        <v>10902</v>
      </c>
      <c r="B5021" s="51">
        <v>45322.833333333336</v>
      </c>
      <c r="C5021">
        <v>5.9004991130000004</v>
      </c>
      <c r="D5021" t="s">
        <v>137</v>
      </c>
      <c r="E5021">
        <v>0</v>
      </c>
    </row>
    <row r="5022" spans="1:5" x14ac:dyDescent="0.25">
      <c r="A5022" t="s">
        <v>10901</v>
      </c>
      <c r="B5022" s="51">
        <v>45322.875</v>
      </c>
      <c r="C5022">
        <v>5.8897258790000002</v>
      </c>
      <c r="D5022" t="s">
        <v>137</v>
      </c>
      <c r="E5022">
        <v>0</v>
      </c>
    </row>
    <row r="5023" spans="1:5" x14ac:dyDescent="0.25">
      <c r="A5023" t="s">
        <v>10900</v>
      </c>
      <c r="B5023" s="51">
        <v>45322.916666666664</v>
      </c>
      <c r="C5023">
        <v>5.7500722379999996</v>
      </c>
      <c r="D5023" t="s">
        <v>137</v>
      </c>
      <c r="E5023">
        <v>0</v>
      </c>
    </row>
    <row r="5024" spans="1:5" x14ac:dyDescent="0.25">
      <c r="A5024" t="s">
        <v>10899</v>
      </c>
      <c r="B5024" s="51">
        <v>45322.958333333336</v>
      </c>
      <c r="C5024">
        <v>5.803661913</v>
      </c>
      <c r="D5024" t="s">
        <v>137</v>
      </c>
      <c r="E5024">
        <v>0</v>
      </c>
    </row>
    <row r="5025" spans="1:5" x14ac:dyDescent="0.25">
      <c r="A5025" t="s">
        <v>10898</v>
      </c>
      <c r="B5025" s="51">
        <v>45323</v>
      </c>
      <c r="C5025">
        <v>5.4748859970000003</v>
      </c>
      <c r="D5025" t="s">
        <v>137</v>
      </c>
      <c r="E5025">
        <v>0</v>
      </c>
    </row>
    <row r="5026" spans="1:5" x14ac:dyDescent="0.25">
      <c r="A5026" t="s">
        <v>10897</v>
      </c>
      <c r="B5026" s="51">
        <v>45323.041666666664</v>
      </c>
      <c r="C5026">
        <v>5.108055051</v>
      </c>
      <c r="D5026" t="s">
        <v>137</v>
      </c>
      <c r="E5026">
        <v>0</v>
      </c>
    </row>
    <row r="5027" spans="1:5" x14ac:dyDescent="0.25">
      <c r="A5027" t="s">
        <v>10896</v>
      </c>
      <c r="B5027" s="51">
        <v>45323.083333333336</v>
      </c>
      <c r="C5027">
        <v>5.2824640110000001</v>
      </c>
      <c r="D5027" t="s">
        <v>137</v>
      </c>
      <c r="E5027">
        <v>0</v>
      </c>
    </row>
    <row r="5028" spans="1:5" x14ac:dyDescent="0.25">
      <c r="A5028" t="s">
        <v>10895</v>
      </c>
      <c r="B5028" s="51">
        <v>45323.125</v>
      </c>
      <c r="C5028">
        <v>4.9814145359999999</v>
      </c>
      <c r="D5028" t="s">
        <v>137</v>
      </c>
      <c r="E5028">
        <v>0</v>
      </c>
    </row>
    <row r="5029" spans="1:5" x14ac:dyDescent="0.25">
      <c r="A5029" t="s">
        <v>10894</v>
      </c>
      <c r="B5029" s="51">
        <v>45323.166666666664</v>
      </c>
      <c r="C5029">
        <v>4.7913626010000003</v>
      </c>
      <c r="D5029" t="s">
        <v>137</v>
      </c>
      <c r="E5029">
        <v>0</v>
      </c>
    </row>
    <row r="5030" spans="1:5" x14ac:dyDescent="0.25">
      <c r="A5030" t="s">
        <v>10893</v>
      </c>
      <c r="B5030" s="51">
        <v>45323.208333333336</v>
      </c>
      <c r="C5030">
        <v>4.707333202</v>
      </c>
      <c r="D5030" t="s">
        <v>137</v>
      </c>
      <c r="E5030">
        <v>0</v>
      </c>
    </row>
    <row r="5031" spans="1:5" x14ac:dyDescent="0.25">
      <c r="A5031" t="s">
        <v>10892</v>
      </c>
      <c r="B5031" s="51">
        <v>45323.25</v>
      </c>
      <c r="C5031">
        <v>4.653294206</v>
      </c>
      <c r="D5031" t="s">
        <v>137</v>
      </c>
      <c r="E5031">
        <v>0</v>
      </c>
    </row>
    <row r="5032" spans="1:5" x14ac:dyDescent="0.25">
      <c r="A5032" t="s">
        <v>10891</v>
      </c>
      <c r="B5032" s="51">
        <v>45323.291666666664</v>
      </c>
      <c r="C5032">
        <v>4.1689119840000002</v>
      </c>
      <c r="D5032" t="s">
        <v>137</v>
      </c>
      <c r="E5032">
        <v>0</v>
      </c>
    </row>
    <row r="5033" spans="1:5" x14ac:dyDescent="0.25">
      <c r="A5033" t="s">
        <v>10890</v>
      </c>
      <c r="B5033" s="51">
        <v>45323.333333333336</v>
      </c>
      <c r="C5033">
        <v>4.3581796669999999</v>
      </c>
      <c r="D5033" t="s">
        <v>137</v>
      </c>
      <c r="E5033">
        <v>0</v>
      </c>
    </row>
    <row r="5034" spans="1:5" x14ac:dyDescent="0.25">
      <c r="A5034" t="s">
        <v>10889</v>
      </c>
      <c r="B5034" s="51">
        <v>45323.375</v>
      </c>
      <c r="C5034">
        <v>4.550865258</v>
      </c>
      <c r="D5034" t="s">
        <v>137</v>
      </c>
      <c r="E5034">
        <v>0</v>
      </c>
    </row>
    <row r="5035" spans="1:5" x14ac:dyDescent="0.25">
      <c r="A5035" t="s">
        <v>10888</v>
      </c>
      <c r="B5035" s="51">
        <v>45323.416666666664</v>
      </c>
      <c r="C5035">
        <v>4.3964891780000004</v>
      </c>
      <c r="D5035" t="s">
        <v>137</v>
      </c>
      <c r="E5035">
        <v>0</v>
      </c>
    </row>
    <row r="5036" spans="1:5" x14ac:dyDescent="0.25">
      <c r="A5036" t="s">
        <v>10887</v>
      </c>
      <c r="B5036" s="51">
        <v>45323.458333333336</v>
      </c>
      <c r="C5036">
        <v>3.9510514319999999</v>
      </c>
      <c r="D5036" t="s">
        <v>137</v>
      </c>
      <c r="E5036">
        <v>0</v>
      </c>
    </row>
    <row r="5037" spans="1:5" x14ac:dyDescent="0.25">
      <c r="A5037" t="s">
        <v>10886</v>
      </c>
      <c r="B5037" s="51">
        <v>45323.5</v>
      </c>
      <c r="C5037">
        <v>4.2490440190000003</v>
      </c>
      <c r="D5037" t="s">
        <v>137</v>
      </c>
      <c r="E5037">
        <v>0</v>
      </c>
    </row>
    <row r="5038" spans="1:5" x14ac:dyDescent="0.25">
      <c r="A5038" t="s">
        <v>10885</v>
      </c>
      <c r="B5038" s="51">
        <v>45323.541666666664</v>
      </c>
      <c r="C5038">
        <v>3.7424279889999998</v>
      </c>
      <c r="D5038" t="s">
        <v>137</v>
      </c>
      <c r="E5038">
        <v>0</v>
      </c>
    </row>
    <row r="5039" spans="1:5" x14ac:dyDescent="0.25">
      <c r="A5039" t="s">
        <v>10884</v>
      </c>
      <c r="B5039" s="51">
        <v>45323.583333333336</v>
      </c>
      <c r="C5039">
        <v>3.5077896599999998</v>
      </c>
      <c r="D5039" t="s">
        <v>137</v>
      </c>
      <c r="E5039">
        <v>0</v>
      </c>
    </row>
    <row r="5040" spans="1:5" x14ac:dyDescent="0.25">
      <c r="A5040" t="s">
        <v>10883</v>
      </c>
      <c r="B5040" s="51">
        <v>45323.625</v>
      </c>
      <c r="C5040">
        <v>3.5912227560000001</v>
      </c>
      <c r="D5040" t="s">
        <v>137</v>
      </c>
      <c r="E5040">
        <v>0</v>
      </c>
    </row>
    <row r="5041" spans="1:5" x14ac:dyDescent="0.25">
      <c r="A5041" t="s">
        <v>10882</v>
      </c>
      <c r="B5041" s="51">
        <v>45323.666666666664</v>
      </c>
      <c r="C5041">
        <v>3.6354670910000002</v>
      </c>
      <c r="D5041" t="s">
        <v>137</v>
      </c>
      <c r="E5041">
        <v>0</v>
      </c>
    </row>
    <row r="5042" spans="1:5" x14ac:dyDescent="0.25">
      <c r="A5042" t="s">
        <v>10881</v>
      </c>
      <c r="B5042" s="51">
        <v>45323.708333333336</v>
      </c>
      <c r="C5042">
        <v>3.262453168</v>
      </c>
      <c r="D5042" t="s">
        <v>137</v>
      </c>
      <c r="E5042">
        <v>0</v>
      </c>
    </row>
    <row r="5043" spans="1:5" x14ac:dyDescent="0.25">
      <c r="A5043" t="s">
        <v>10880</v>
      </c>
      <c r="B5043" s="51">
        <v>45323.75</v>
      </c>
      <c r="C5043">
        <v>3.152959928</v>
      </c>
      <c r="D5043" t="s">
        <v>137</v>
      </c>
      <c r="E5043">
        <v>0</v>
      </c>
    </row>
    <row r="5044" spans="1:5" x14ac:dyDescent="0.25">
      <c r="A5044" t="s">
        <v>10879</v>
      </c>
      <c r="B5044" s="51">
        <v>45323.791666666664</v>
      </c>
      <c r="C5044">
        <v>3.3993747280000002</v>
      </c>
      <c r="D5044" t="s">
        <v>137</v>
      </c>
      <c r="E5044">
        <v>0</v>
      </c>
    </row>
    <row r="5045" spans="1:5" x14ac:dyDescent="0.25">
      <c r="A5045" t="s">
        <v>10878</v>
      </c>
      <c r="B5045" s="51">
        <v>45323.833333333336</v>
      </c>
      <c r="C5045">
        <v>3.560514076</v>
      </c>
      <c r="D5045" t="s">
        <v>137</v>
      </c>
      <c r="E5045">
        <v>0</v>
      </c>
    </row>
    <row r="5046" spans="1:5" x14ac:dyDescent="0.25">
      <c r="A5046" t="s">
        <v>10877</v>
      </c>
      <c r="B5046" s="51">
        <v>45323.875</v>
      </c>
      <c r="C5046">
        <v>3.7920947100000002</v>
      </c>
      <c r="D5046" t="s">
        <v>137</v>
      </c>
      <c r="E5046">
        <v>0</v>
      </c>
    </row>
    <row r="5047" spans="1:5" x14ac:dyDescent="0.25">
      <c r="A5047" t="s">
        <v>10876</v>
      </c>
      <c r="B5047" s="51">
        <v>45323.916666666664</v>
      </c>
      <c r="C5047">
        <v>3.7831021570000001</v>
      </c>
      <c r="D5047" t="s">
        <v>137</v>
      </c>
      <c r="E5047">
        <v>0</v>
      </c>
    </row>
    <row r="5048" spans="1:5" x14ac:dyDescent="0.25">
      <c r="A5048" t="s">
        <v>10875</v>
      </c>
      <c r="B5048" s="51">
        <v>45323.958333333336</v>
      </c>
      <c r="C5048">
        <v>3.8827838909999999</v>
      </c>
      <c r="D5048" t="s">
        <v>137</v>
      </c>
      <c r="E5048">
        <v>0</v>
      </c>
    </row>
    <row r="5049" spans="1:5" x14ac:dyDescent="0.25">
      <c r="A5049" t="s">
        <v>10874</v>
      </c>
      <c r="B5049" s="51">
        <v>45324</v>
      </c>
      <c r="C5049">
        <v>4.5950634380000004</v>
      </c>
      <c r="D5049" t="s">
        <v>137</v>
      </c>
      <c r="E5049">
        <v>0</v>
      </c>
    </row>
    <row r="5050" spans="1:5" x14ac:dyDescent="0.25">
      <c r="A5050" t="s">
        <v>10873</v>
      </c>
      <c r="B5050" s="51">
        <v>45324.041666666664</v>
      </c>
      <c r="C5050">
        <v>5.1699689129999999</v>
      </c>
      <c r="D5050" t="s">
        <v>137</v>
      </c>
      <c r="E5050">
        <v>0</v>
      </c>
    </row>
    <row r="5051" spans="1:5" x14ac:dyDescent="0.25">
      <c r="A5051" t="s">
        <v>10872</v>
      </c>
      <c r="B5051" s="51">
        <v>45324.083333333336</v>
      </c>
      <c r="C5051">
        <v>5.376400522</v>
      </c>
      <c r="D5051" t="s">
        <v>137</v>
      </c>
      <c r="E5051">
        <v>0</v>
      </c>
    </row>
    <row r="5052" spans="1:5" x14ac:dyDescent="0.25">
      <c r="A5052" t="s">
        <v>10871</v>
      </c>
      <c r="B5052" s="51">
        <v>45324.125</v>
      </c>
      <c r="C5052">
        <v>6.3678937710000003</v>
      </c>
      <c r="D5052" t="s">
        <v>137</v>
      </c>
      <c r="E5052">
        <v>0</v>
      </c>
    </row>
    <row r="5053" spans="1:5" x14ac:dyDescent="0.25">
      <c r="A5053" t="s">
        <v>10870</v>
      </c>
      <c r="B5053" s="51">
        <v>45324.166666666664</v>
      </c>
      <c r="C5053">
        <v>7.0045836140000004</v>
      </c>
      <c r="D5053" t="s">
        <v>137</v>
      </c>
      <c r="E5053">
        <v>0</v>
      </c>
    </row>
    <row r="5054" spans="1:5" x14ac:dyDescent="0.25">
      <c r="A5054" t="s">
        <v>10869</v>
      </c>
      <c r="B5054" s="51">
        <v>45324.208333333336</v>
      </c>
      <c r="C5054">
        <v>7.8095011369999998</v>
      </c>
      <c r="D5054" t="s">
        <v>137</v>
      </c>
      <c r="E5054">
        <v>0</v>
      </c>
    </row>
    <row r="5055" spans="1:5" x14ac:dyDescent="0.25">
      <c r="A5055" t="s">
        <v>10868</v>
      </c>
      <c r="B5055" s="51">
        <v>45324.25</v>
      </c>
      <c r="C5055">
        <v>7.4622616429999997</v>
      </c>
      <c r="D5055" t="s">
        <v>137</v>
      </c>
      <c r="E5055">
        <v>0</v>
      </c>
    </row>
    <row r="5056" spans="1:5" x14ac:dyDescent="0.25">
      <c r="A5056" t="s">
        <v>10867</v>
      </c>
      <c r="B5056" s="51">
        <v>45324.291666666664</v>
      </c>
      <c r="C5056">
        <v>8.0564935030000004</v>
      </c>
      <c r="D5056" t="s">
        <v>137</v>
      </c>
      <c r="E5056">
        <v>0</v>
      </c>
    </row>
    <row r="5057" spans="1:5" x14ac:dyDescent="0.25">
      <c r="A5057" t="s">
        <v>10866</v>
      </c>
      <c r="B5057" s="51">
        <v>45324.333333333336</v>
      </c>
      <c r="C5057">
        <v>8.8454830550000008</v>
      </c>
      <c r="D5057" t="s">
        <v>137</v>
      </c>
      <c r="E5057">
        <v>0</v>
      </c>
    </row>
    <row r="5058" spans="1:5" x14ac:dyDescent="0.25">
      <c r="A5058" t="s">
        <v>10865</v>
      </c>
      <c r="B5058" s="51">
        <v>45324.375</v>
      </c>
      <c r="C5058">
        <v>9.4646008859999995</v>
      </c>
      <c r="D5058" t="s">
        <v>137</v>
      </c>
      <c r="E5058">
        <v>0</v>
      </c>
    </row>
    <row r="5059" spans="1:5" x14ac:dyDescent="0.25">
      <c r="A5059" t="s">
        <v>10864</v>
      </c>
      <c r="B5059" s="51">
        <v>45324.416666666664</v>
      </c>
      <c r="C5059">
        <v>9.3139512399999997</v>
      </c>
      <c r="D5059" t="s">
        <v>137</v>
      </c>
      <c r="E5059">
        <v>0</v>
      </c>
    </row>
    <row r="5060" spans="1:5" x14ac:dyDescent="0.25">
      <c r="A5060" t="s">
        <v>10863</v>
      </c>
      <c r="B5060" s="51">
        <v>45324.458333333336</v>
      </c>
      <c r="C5060">
        <v>9.7566307670000008</v>
      </c>
      <c r="D5060" t="s">
        <v>137</v>
      </c>
      <c r="E5060">
        <v>0</v>
      </c>
    </row>
    <row r="5061" spans="1:5" x14ac:dyDescent="0.25">
      <c r="A5061" t="s">
        <v>10862</v>
      </c>
      <c r="B5061" s="51">
        <v>45324.5</v>
      </c>
      <c r="C5061">
        <v>9.5896522839999996</v>
      </c>
      <c r="D5061" t="s">
        <v>137</v>
      </c>
      <c r="E5061">
        <v>0</v>
      </c>
    </row>
    <row r="5062" spans="1:5" x14ac:dyDescent="0.25">
      <c r="A5062" t="s">
        <v>10861</v>
      </c>
      <c r="B5062" s="51">
        <v>45324.541666666664</v>
      </c>
      <c r="C5062">
        <v>9.2445031320000002</v>
      </c>
      <c r="D5062" t="s">
        <v>137</v>
      </c>
      <c r="E5062">
        <v>0</v>
      </c>
    </row>
    <row r="5063" spans="1:5" x14ac:dyDescent="0.25">
      <c r="A5063" t="s">
        <v>10860</v>
      </c>
      <c r="B5063" s="51">
        <v>45324.583333333336</v>
      </c>
      <c r="C5063">
        <v>9.5219840310000006</v>
      </c>
      <c r="D5063" t="s">
        <v>137</v>
      </c>
      <c r="E5063">
        <v>0</v>
      </c>
    </row>
    <row r="5064" spans="1:5" x14ac:dyDescent="0.25">
      <c r="A5064" t="s">
        <v>10859</v>
      </c>
      <c r="B5064" s="51">
        <v>45324.625</v>
      </c>
      <c r="C5064">
        <v>9.4491595509999993</v>
      </c>
      <c r="D5064" t="s">
        <v>137</v>
      </c>
      <c r="E5064">
        <v>0</v>
      </c>
    </row>
    <row r="5065" spans="1:5" x14ac:dyDescent="0.25">
      <c r="A5065" t="s">
        <v>10858</v>
      </c>
      <c r="B5065" s="51">
        <v>45324.666666666664</v>
      </c>
      <c r="C5065">
        <v>9.5793374179999997</v>
      </c>
      <c r="D5065" t="s">
        <v>137</v>
      </c>
      <c r="E5065">
        <v>0</v>
      </c>
    </row>
    <row r="5066" spans="1:5" x14ac:dyDescent="0.25">
      <c r="A5066" t="s">
        <v>10857</v>
      </c>
      <c r="B5066" s="51">
        <v>45324.708333333336</v>
      </c>
      <c r="C5066">
        <v>9.6628002389999992</v>
      </c>
      <c r="D5066" t="s">
        <v>137</v>
      </c>
      <c r="E5066">
        <v>0</v>
      </c>
    </row>
    <row r="5067" spans="1:5" x14ac:dyDescent="0.25">
      <c r="A5067" t="s">
        <v>10856</v>
      </c>
      <c r="B5067" s="51">
        <v>45324.75</v>
      </c>
      <c r="C5067">
        <v>10.013377950000001</v>
      </c>
      <c r="D5067" t="s">
        <v>137</v>
      </c>
      <c r="E5067">
        <v>0</v>
      </c>
    </row>
    <row r="5068" spans="1:5" x14ac:dyDescent="0.25">
      <c r="A5068" t="s">
        <v>10855</v>
      </c>
      <c r="B5068" s="51">
        <v>45324.791666666664</v>
      </c>
      <c r="C5068">
        <v>9.9871805590000005</v>
      </c>
      <c r="D5068" t="s">
        <v>137</v>
      </c>
      <c r="E5068">
        <v>0</v>
      </c>
    </row>
    <row r="5069" spans="1:5" x14ac:dyDescent="0.25">
      <c r="A5069" t="s">
        <v>10854</v>
      </c>
      <c r="B5069" s="51">
        <v>45324.833333333336</v>
      </c>
      <c r="C5069">
        <v>9.9609934370000008</v>
      </c>
      <c r="D5069" t="s">
        <v>137</v>
      </c>
      <c r="E5069">
        <v>0</v>
      </c>
    </row>
    <row r="5070" spans="1:5" x14ac:dyDescent="0.25">
      <c r="A5070" t="s">
        <v>10853</v>
      </c>
      <c r="B5070" s="51">
        <v>45324.875</v>
      </c>
      <c r="C5070">
        <v>10.20258018</v>
      </c>
      <c r="D5070" t="s">
        <v>137</v>
      </c>
      <c r="E5070">
        <v>0</v>
      </c>
    </row>
    <row r="5071" spans="1:5" x14ac:dyDescent="0.25">
      <c r="A5071" t="s">
        <v>10852</v>
      </c>
      <c r="B5071" s="51">
        <v>45324.916666666664</v>
      </c>
      <c r="C5071">
        <v>10.46086425</v>
      </c>
      <c r="D5071" t="s">
        <v>137</v>
      </c>
      <c r="E5071">
        <v>0</v>
      </c>
    </row>
    <row r="5072" spans="1:5" x14ac:dyDescent="0.25">
      <c r="A5072" t="s">
        <v>10851</v>
      </c>
      <c r="B5072" s="51">
        <v>45324.958333333336</v>
      </c>
      <c r="C5072">
        <v>10.402831920000001</v>
      </c>
      <c r="D5072" t="s">
        <v>137</v>
      </c>
      <c r="E5072">
        <v>0</v>
      </c>
    </row>
    <row r="5073" spans="1:5" x14ac:dyDescent="0.25">
      <c r="A5073" t="s">
        <v>10850</v>
      </c>
      <c r="B5073" s="51">
        <v>45325</v>
      </c>
      <c r="C5073">
        <v>10.487326100000001</v>
      </c>
      <c r="D5073" t="s">
        <v>137</v>
      </c>
      <c r="E5073">
        <v>0</v>
      </c>
    </row>
    <row r="5074" spans="1:5" x14ac:dyDescent="0.25">
      <c r="A5074" t="s">
        <v>10849</v>
      </c>
      <c r="B5074" s="51">
        <v>45325.041666666664</v>
      </c>
      <c r="C5074">
        <v>10.17639155</v>
      </c>
      <c r="D5074" t="s">
        <v>137</v>
      </c>
      <c r="E5074">
        <v>0</v>
      </c>
    </row>
    <row r="5075" spans="1:5" x14ac:dyDescent="0.25">
      <c r="A5075" t="s">
        <v>10848</v>
      </c>
      <c r="B5075" s="51">
        <v>45325.083333333336</v>
      </c>
      <c r="C5075">
        <v>10.40291442</v>
      </c>
      <c r="D5075" t="s">
        <v>137</v>
      </c>
      <c r="E5075">
        <v>0</v>
      </c>
    </row>
    <row r="5076" spans="1:5" x14ac:dyDescent="0.25">
      <c r="A5076" t="s">
        <v>10847</v>
      </c>
      <c r="B5076" s="51">
        <v>45325.125</v>
      </c>
      <c r="C5076">
        <v>10.29750248</v>
      </c>
      <c r="D5076" t="s">
        <v>137</v>
      </c>
      <c r="E5076">
        <v>0</v>
      </c>
    </row>
    <row r="5077" spans="1:5" x14ac:dyDescent="0.25">
      <c r="A5077" t="s">
        <v>10846</v>
      </c>
      <c r="B5077" s="51">
        <v>45325.166666666664</v>
      </c>
      <c r="C5077">
        <v>10.286994829999999</v>
      </c>
      <c r="D5077" t="s">
        <v>137</v>
      </c>
      <c r="E5077">
        <v>0</v>
      </c>
    </row>
    <row r="5078" spans="1:5" x14ac:dyDescent="0.25">
      <c r="A5078" t="s">
        <v>10845</v>
      </c>
      <c r="B5078" s="51">
        <v>45325.208333333336</v>
      </c>
      <c r="C5078">
        <v>10.371348210000001</v>
      </c>
      <c r="D5078" t="s">
        <v>137</v>
      </c>
      <c r="E5078">
        <v>0</v>
      </c>
    </row>
    <row r="5079" spans="1:5" x14ac:dyDescent="0.25">
      <c r="A5079" t="s">
        <v>10844</v>
      </c>
      <c r="B5079" s="51">
        <v>45325.25</v>
      </c>
      <c r="C5079">
        <v>10.376649479999999</v>
      </c>
      <c r="D5079" t="s">
        <v>137</v>
      </c>
      <c r="E5079">
        <v>0</v>
      </c>
    </row>
    <row r="5080" spans="1:5" x14ac:dyDescent="0.25">
      <c r="A5080" t="s">
        <v>10843</v>
      </c>
      <c r="B5080" s="51">
        <v>45325.291666666664</v>
      </c>
      <c r="C5080">
        <v>10.587955450000001</v>
      </c>
      <c r="D5080" t="s">
        <v>137</v>
      </c>
      <c r="E5080">
        <v>0</v>
      </c>
    </row>
    <row r="5081" spans="1:5" x14ac:dyDescent="0.25">
      <c r="A5081" t="s">
        <v>10842</v>
      </c>
      <c r="B5081" s="51">
        <v>45325.333333333336</v>
      </c>
      <c r="C5081">
        <v>10.76806706</v>
      </c>
      <c r="D5081" t="s">
        <v>137</v>
      </c>
      <c r="E5081">
        <v>0</v>
      </c>
    </row>
    <row r="5082" spans="1:5" x14ac:dyDescent="0.25">
      <c r="A5082" t="s">
        <v>10841</v>
      </c>
      <c r="B5082" s="51">
        <v>45325.375</v>
      </c>
      <c r="C5082">
        <v>10.77339815</v>
      </c>
      <c r="D5082" t="s">
        <v>137</v>
      </c>
      <c r="E5082">
        <v>0</v>
      </c>
    </row>
    <row r="5083" spans="1:5" x14ac:dyDescent="0.25">
      <c r="A5083" t="s">
        <v>10840</v>
      </c>
      <c r="B5083" s="51">
        <v>45325.416666666664</v>
      </c>
      <c r="C5083">
        <v>10.524587779999999</v>
      </c>
      <c r="D5083" t="s">
        <v>137</v>
      </c>
      <c r="E5083">
        <v>0</v>
      </c>
    </row>
    <row r="5084" spans="1:5" x14ac:dyDescent="0.25">
      <c r="A5084" t="s">
        <v>10839</v>
      </c>
      <c r="B5084" s="51">
        <v>45325.458333333336</v>
      </c>
      <c r="C5084">
        <v>10.84774268</v>
      </c>
      <c r="D5084" t="s">
        <v>137</v>
      </c>
      <c r="E5084">
        <v>0</v>
      </c>
    </row>
    <row r="5085" spans="1:5" x14ac:dyDescent="0.25">
      <c r="A5085" t="s">
        <v>10838</v>
      </c>
      <c r="B5085" s="51">
        <v>45325.5</v>
      </c>
      <c r="C5085">
        <v>10.789393779999999</v>
      </c>
      <c r="D5085" t="s">
        <v>137</v>
      </c>
      <c r="E5085">
        <v>0</v>
      </c>
    </row>
    <row r="5086" spans="1:5" x14ac:dyDescent="0.25">
      <c r="A5086" t="s">
        <v>10837</v>
      </c>
      <c r="B5086" s="51">
        <v>45325.541666666664</v>
      </c>
      <c r="C5086">
        <v>10.635746060000001</v>
      </c>
      <c r="D5086" t="s">
        <v>137</v>
      </c>
      <c r="E5086">
        <v>0</v>
      </c>
    </row>
    <row r="5087" spans="1:5" x14ac:dyDescent="0.25">
      <c r="A5087" t="s">
        <v>10836</v>
      </c>
      <c r="B5087" s="51">
        <v>45325.583333333336</v>
      </c>
      <c r="C5087">
        <v>10.68872794</v>
      </c>
      <c r="D5087" t="s">
        <v>137</v>
      </c>
      <c r="E5087">
        <v>0</v>
      </c>
    </row>
    <row r="5088" spans="1:5" x14ac:dyDescent="0.25">
      <c r="A5088" t="s">
        <v>10835</v>
      </c>
      <c r="B5088" s="51">
        <v>45325.625</v>
      </c>
      <c r="C5088">
        <v>10.582886309999999</v>
      </c>
      <c r="D5088" t="s">
        <v>137</v>
      </c>
      <c r="E5088">
        <v>0</v>
      </c>
    </row>
    <row r="5089" spans="1:5" x14ac:dyDescent="0.25">
      <c r="A5089" t="s">
        <v>10834</v>
      </c>
      <c r="B5089" s="51">
        <v>45325.666666666664</v>
      </c>
      <c r="C5089">
        <v>10.57233562</v>
      </c>
      <c r="D5089" t="s">
        <v>137</v>
      </c>
      <c r="E5089">
        <v>0</v>
      </c>
    </row>
    <row r="5090" spans="1:5" x14ac:dyDescent="0.25">
      <c r="A5090" t="s">
        <v>10833</v>
      </c>
      <c r="B5090" s="51">
        <v>45325.708333333336</v>
      </c>
      <c r="C5090">
        <v>10.92758896</v>
      </c>
      <c r="D5090" t="s">
        <v>137</v>
      </c>
      <c r="E5090">
        <v>0</v>
      </c>
    </row>
    <row r="5091" spans="1:5" x14ac:dyDescent="0.25">
      <c r="A5091" t="s">
        <v>10832</v>
      </c>
      <c r="B5091" s="51">
        <v>45325.75</v>
      </c>
      <c r="C5091">
        <v>10.869175930000001</v>
      </c>
      <c r="D5091" t="s">
        <v>137</v>
      </c>
      <c r="E5091">
        <v>0</v>
      </c>
    </row>
    <row r="5092" spans="1:5" x14ac:dyDescent="0.25">
      <c r="A5092" t="s">
        <v>10831</v>
      </c>
      <c r="B5092" s="51">
        <v>45325.791666666664</v>
      </c>
      <c r="C5092">
        <v>10.69946159</v>
      </c>
      <c r="D5092" t="s">
        <v>137</v>
      </c>
      <c r="E5092">
        <v>0</v>
      </c>
    </row>
    <row r="5093" spans="1:5" x14ac:dyDescent="0.25">
      <c r="A5093" t="s">
        <v>10830</v>
      </c>
      <c r="B5093" s="51">
        <v>45325.833333333336</v>
      </c>
      <c r="C5093">
        <v>10.736586129999999</v>
      </c>
      <c r="D5093" t="s">
        <v>137</v>
      </c>
      <c r="E5093">
        <v>0</v>
      </c>
    </row>
    <row r="5094" spans="1:5" x14ac:dyDescent="0.25">
      <c r="A5094" t="s">
        <v>10829</v>
      </c>
      <c r="B5094" s="51">
        <v>45325.875</v>
      </c>
      <c r="C5094">
        <v>11.012787980000001</v>
      </c>
      <c r="D5094" t="s">
        <v>137</v>
      </c>
      <c r="E5094">
        <v>0</v>
      </c>
    </row>
    <row r="5095" spans="1:5" x14ac:dyDescent="0.25">
      <c r="A5095" t="s">
        <v>10828</v>
      </c>
      <c r="B5095" s="51">
        <v>45325.916666666664</v>
      </c>
      <c r="C5095">
        <v>11.09800231</v>
      </c>
      <c r="D5095" t="s">
        <v>137</v>
      </c>
      <c r="E5095">
        <v>0</v>
      </c>
    </row>
    <row r="5096" spans="1:5" x14ac:dyDescent="0.25">
      <c r="A5096" t="s">
        <v>10827</v>
      </c>
      <c r="B5096" s="51">
        <v>45325.958333333336</v>
      </c>
      <c r="C5096">
        <v>11.69704701</v>
      </c>
      <c r="D5096" t="s">
        <v>137</v>
      </c>
      <c r="E5096">
        <v>0</v>
      </c>
    </row>
    <row r="5097" spans="1:5" x14ac:dyDescent="0.25">
      <c r="A5097" t="s">
        <v>10826</v>
      </c>
      <c r="B5097" s="51">
        <v>45326</v>
      </c>
      <c r="C5097">
        <v>11.509377799999999</v>
      </c>
      <c r="D5097" t="s">
        <v>137</v>
      </c>
      <c r="E5097">
        <v>0</v>
      </c>
    </row>
    <row r="5098" spans="1:5" x14ac:dyDescent="0.25">
      <c r="A5098" t="s">
        <v>10825</v>
      </c>
      <c r="B5098" s="51">
        <v>45326.041666666664</v>
      </c>
      <c r="C5098">
        <v>11.29011259</v>
      </c>
      <c r="D5098" t="s">
        <v>137</v>
      </c>
      <c r="E5098">
        <v>0</v>
      </c>
    </row>
    <row r="5099" spans="1:5" x14ac:dyDescent="0.25">
      <c r="A5099" t="s">
        <v>10824</v>
      </c>
      <c r="B5099" s="51">
        <v>45326.083333333336</v>
      </c>
      <c r="C5099">
        <v>11.31150708</v>
      </c>
      <c r="D5099" t="s">
        <v>137</v>
      </c>
      <c r="E5099">
        <v>0</v>
      </c>
    </row>
    <row r="5100" spans="1:5" x14ac:dyDescent="0.25">
      <c r="A5100" t="s">
        <v>10823</v>
      </c>
      <c r="B5100" s="51">
        <v>45326.125</v>
      </c>
      <c r="C5100">
        <v>11.44521295</v>
      </c>
      <c r="D5100" t="s">
        <v>137</v>
      </c>
      <c r="E5100">
        <v>0</v>
      </c>
    </row>
    <row r="5101" spans="1:5" x14ac:dyDescent="0.25">
      <c r="A5101" t="s">
        <v>10822</v>
      </c>
      <c r="B5101" s="51">
        <v>45326.166666666664</v>
      </c>
      <c r="C5101">
        <v>11.37035221</v>
      </c>
      <c r="D5101" t="s">
        <v>137</v>
      </c>
      <c r="E5101">
        <v>0</v>
      </c>
    </row>
    <row r="5102" spans="1:5" x14ac:dyDescent="0.25">
      <c r="A5102" t="s">
        <v>10821</v>
      </c>
      <c r="B5102" s="51">
        <v>45326.208333333336</v>
      </c>
      <c r="C5102">
        <v>11.55237964</v>
      </c>
      <c r="D5102" t="s">
        <v>137</v>
      </c>
      <c r="E5102">
        <v>0</v>
      </c>
    </row>
    <row r="5103" spans="1:5" x14ac:dyDescent="0.25">
      <c r="A5103" t="s">
        <v>10820</v>
      </c>
      <c r="B5103" s="51">
        <v>45326.25</v>
      </c>
      <c r="C5103">
        <v>11.58993156</v>
      </c>
      <c r="D5103" t="s">
        <v>137</v>
      </c>
      <c r="E5103">
        <v>0</v>
      </c>
    </row>
    <row r="5104" spans="1:5" x14ac:dyDescent="0.25">
      <c r="A5104" t="s">
        <v>10819</v>
      </c>
      <c r="B5104" s="51">
        <v>45326.291666666664</v>
      </c>
      <c r="C5104">
        <v>11.86927519</v>
      </c>
      <c r="D5104" t="s">
        <v>137</v>
      </c>
      <c r="E5104">
        <v>0</v>
      </c>
    </row>
    <row r="5105" spans="1:5" x14ac:dyDescent="0.25">
      <c r="A5105" t="s">
        <v>10818</v>
      </c>
      <c r="B5105" s="51">
        <v>45326.333333333336</v>
      </c>
      <c r="C5105">
        <v>11.89083011</v>
      </c>
      <c r="D5105" t="s">
        <v>137</v>
      </c>
      <c r="E5105">
        <v>0</v>
      </c>
    </row>
    <row r="5106" spans="1:5" x14ac:dyDescent="0.25">
      <c r="A5106" t="s">
        <v>10817</v>
      </c>
      <c r="B5106" s="51">
        <v>45326.375</v>
      </c>
      <c r="C5106">
        <v>11.86395048</v>
      </c>
      <c r="D5106" t="s">
        <v>137</v>
      </c>
      <c r="E5106">
        <v>0</v>
      </c>
    </row>
    <row r="5107" spans="1:5" x14ac:dyDescent="0.25">
      <c r="A5107" t="s">
        <v>10816</v>
      </c>
      <c r="B5107" s="51">
        <v>45326.416666666664</v>
      </c>
      <c r="C5107">
        <v>12.06331044</v>
      </c>
      <c r="D5107" t="s">
        <v>137</v>
      </c>
      <c r="E5107">
        <v>0</v>
      </c>
    </row>
    <row r="5108" spans="1:5" x14ac:dyDescent="0.25">
      <c r="A5108" t="s">
        <v>10815</v>
      </c>
      <c r="B5108" s="51">
        <v>45326.458333333336</v>
      </c>
      <c r="C5108">
        <v>12.441798500000001</v>
      </c>
      <c r="D5108" t="s">
        <v>137</v>
      </c>
      <c r="E5108">
        <v>0</v>
      </c>
    </row>
    <row r="5109" spans="1:5" x14ac:dyDescent="0.25">
      <c r="A5109" t="s">
        <v>10814</v>
      </c>
      <c r="B5109" s="51">
        <v>45326.5</v>
      </c>
      <c r="C5109">
        <v>12.15511747</v>
      </c>
      <c r="D5109" t="s">
        <v>137</v>
      </c>
      <c r="E5109">
        <v>0</v>
      </c>
    </row>
    <row r="5110" spans="1:5" x14ac:dyDescent="0.25">
      <c r="A5110" t="s">
        <v>10813</v>
      </c>
      <c r="B5110" s="51">
        <v>45326.541666666664</v>
      </c>
      <c r="C5110">
        <v>12.371437719999999</v>
      </c>
      <c r="D5110" t="s">
        <v>137</v>
      </c>
      <c r="E5110">
        <v>0</v>
      </c>
    </row>
    <row r="5111" spans="1:5" x14ac:dyDescent="0.25">
      <c r="A5111" t="s">
        <v>10812</v>
      </c>
      <c r="B5111" s="51">
        <v>45326.583333333336</v>
      </c>
      <c r="C5111">
        <v>11.810302589999999</v>
      </c>
      <c r="D5111" t="s">
        <v>137</v>
      </c>
      <c r="E5111">
        <v>0</v>
      </c>
    </row>
    <row r="5112" spans="1:5" x14ac:dyDescent="0.25">
      <c r="A5112" t="s">
        <v>10811</v>
      </c>
      <c r="B5112" s="51">
        <v>45326.625</v>
      </c>
      <c r="C5112">
        <v>11.413443429999999</v>
      </c>
      <c r="D5112" t="s">
        <v>137</v>
      </c>
      <c r="E5112">
        <v>0</v>
      </c>
    </row>
    <row r="5113" spans="1:5" x14ac:dyDescent="0.25">
      <c r="A5113" t="s">
        <v>10810</v>
      </c>
      <c r="B5113" s="51">
        <v>45326.666666666664</v>
      </c>
      <c r="C5113">
        <v>11.1944546</v>
      </c>
      <c r="D5113" t="s">
        <v>137</v>
      </c>
      <c r="E5113">
        <v>0</v>
      </c>
    </row>
    <row r="5114" spans="1:5" x14ac:dyDescent="0.25">
      <c r="A5114" t="s">
        <v>10809</v>
      </c>
      <c r="B5114" s="51">
        <v>45326.708333333336</v>
      </c>
      <c r="C5114">
        <v>10.928253829999999</v>
      </c>
      <c r="D5114" t="s">
        <v>137</v>
      </c>
      <c r="E5114">
        <v>0</v>
      </c>
    </row>
    <row r="5115" spans="1:5" x14ac:dyDescent="0.25">
      <c r="A5115" t="s">
        <v>10808</v>
      </c>
      <c r="B5115" s="51">
        <v>45326.75</v>
      </c>
      <c r="C5115">
        <v>10.806139679999999</v>
      </c>
      <c r="D5115" t="s">
        <v>137</v>
      </c>
      <c r="E5115">
        <v>0</v>
      </c>
    </row>
    <row r="5116" spans="1:5" x14ac:dyDescent="0.25">
      <c r="A5116" t="s">
        <v>10807</v>
      </c>
      <c r="B5116" s="51">
        <v>45326.791666666664</v>
      </c>
      <c r="C5116">
        <v>10.73192083</v>
      </c>
      <c r="D5116" t="s">
        <v>137</v>
      </c>
      <c r="E5116">
        <v>0</v>
      </c>
    </row>
    <row r="5117" spans="1:5" x14ac:dyDescent="0.25">
      <c r="A5117" t="s">
        <v>10806</v>
      </c>
      <c r="B5117" s="51">
        <v>45326.833333333336</v>
      </c>
      <c r="C5117">
        <v>10.57839646</v>
      </c>
      <c r="D5117" t="s">
        <v>137</v>
      </c>
      <c r="E5117">
        <v>0</v>
      </c>
    </row>
    <row r="5118" spans="1:5" x14ac:dyDescent="0.25">
      <c r="A5118" t="s">
        <v>10805</v>
      </c>
      <c r="B5118" s="51">
        <v>45326.875</v>
      </c>
      <c r="C5118">
        <v>10.125030479999999</v>
      </c>
      <c r="D5118" t="s">
        <v>137</v>
      </c>
      <c r="E5118">
        <v>0</v>
      </c>
    </row>
    <row r="5119" spans="1:5" x14ac:dyDescent="0.25">
      <c r="A5119" t="s">
        <v>10804</v>
      </c>
      <c r="B5119" s="51">
        <v>45326.916666666664</v>
      </c>
      <c r="C5119">
        <v>9.9256758650000005</v>
      </c>
      <c r="D5119" t="s">
        <v>137</v>
      </c>
      <c r="E5119">
        <v>0</v>
      </c>
    </row>
    <row r="5120" spans="1:5" x14ac:dyDescent="0.25">
      <c r="A5120" t="s">
        <v>10803</v>
      </c>
      <c r="B5120" s="51">
        <v>45326.958333333336</v>
      </c>
      <c r="C5120">
        <v>10.104069819999999</v>
      </c>
      <c r="D5120" t="s">
        <v>137</v>
      </c>
      <c r="E5120">
        <v>0</v>
      </c>
    </row>
    <row r="5121" spans="1:5" x14ac:dyDescent="0.25">
      <c r="A5121" t="s">
        <v>10802</v>
      </c>
      <c r="B5121" s="51">
        <v>45327</v>
      </c>
      <c r="C5121">
        <v>10.09359192</v>
      </c>
      <c r="D5121" t="s">
        <v>137</v>
      </c>
      <c r="E5121">
        <v>0</v>
      </c>
    </row>
    <row r="5122" spans="1:5" x14ac:dyDescent="0.25">
      <c r="A5122" t="s">
        <v>10801</v>
      </c>
      <c r="B5122" s="51">
        <v>45327.041666666664</v>
      </c>
      <c r="C5122">
        <v>9.8158283579999992</v>
      </c>
      <c r="D5122" t="s">
        <v>137</v>
      </c>
      <c r="E5122">
        <v>0</v>
      </c>
    </row>
    <row r="5123" spans="1:5" x14ac:dyDescent="0.25">
      <c r="A5123" t="s">
        <v>10800</v>
      </c>
      <c r="B5123" s="51">
        <v>45327.083333333336</v>
      </c>
      <c r="C5123">
        <v>9.5548608099999992</v>
      </c>
      <c r="D5123" t="s">
        <v>137</v>
      </c>
      <c r="E5123">
        <v>0</v>
      </c>
    </row>
    <row r="5124" spans="1:5" x14ac:dyDescent="0.25">
      <c r="A5124" t="s">
        <v>10799</v>
      </c>
      <c r="B5124" s="51">
        <v>45327.125</v>
      </c>
      <c r="C5124">
        <v>9.560097528</v>
      </c>
      <c r="D5124" t="s">
        <v>137</v>
      </c>
      <c r="E5124">
        <v>0</v>
      </c>
    </row>
    <row r="5125" spans="1:5" x14ac:dyDescent="0.25">
      <c r="A5125" t="s">
        <v>10798</v>
      </c>
      <c r="B5125" s="51">
        <v>45327.166666666664</v>
      </c>
      <c r="C5125">
        <v>9.2858622860000004</v>
      </c>
      <c r="D5125" t="s">
        <v>137</v>
      </c>
      <c r="E5125">
        <v>0</v>
      </c>
    </row>
    <row r="5126" spans="1:5" x14ac:dyDescent="0.25">
      <c r="A5126" t="s">
        <v>10797</v>
      </c>
      <c r="B5126" s="51">
        <v>45327.208333333336</v>
      </c>
      <c r="C5126">
        <v>9.1839119930000006</v>
      </c>
      <c r="D5126" t="s">
        <v>137</v>
      </c>
      <c r="E5126">
        <v>0</v>
      </c>
    </row>
    <row r="5127" spans="1:5" x14ac:dyDescent="0.25">
      <c r="A5127" t="s">
        <v>10796</v>
      </c>
      <c r="B5127" s="51">
        <v>45327.25</v>
      </c>
      <c r="C5127">
        <v>9.3261707719999993</v>
      </c>
      <c r="D5127" t="s">
        <v>137</v>
      </c>
      <c r="E5127">
        <v>0</v>
      </c>
    </row>
    <row r="5128" spans="1:5" x14ac:dyDescent="0.25">
      <c r="A5128" t="s">
        <v>10795</v>
      </c>
      <c r="B5128" s="51">
        <v>45327.291666666664</v>
      </c>
      <c r="C5128">
        <v>9.4093014079999993</v>
      </c>
      <c r="D5128" t="s">
        <v>137</v>
      </c>
      <c r="E5128">
        <v>0</v>
      </c>
    </row>
    <row r="5129" spans="1:5" x14ac:dyDescent="0.25">
      <c r="A5129" t="s">
        <v>10794</v>
      </c>
      <c r="B5129" s="51">
        <v>45327.333333333336</v>
      </c>
      <c r="C5129">
        <v>9.5706537269999998</v>
      </c>
      <c r="D5129" t="s">
        <v>137</v>
      </c>
      <c r="E5129">
        <v>0</v>
      </c>
    </row>
    <row r="5130" spans="1:5" x14ac:dyDescent="0.25">
      <c r="A5130" t="s">
        <v>10793</v>
      </c>
      <c r="B5130" s="51">
        <v>45327.375</v>
      </c>
      <c r="C5130">
        <v>9.4353480370000007</v>
      </c>
      <c r="D5130" t="s">
        <v>137</v>
      </c>
      <c r="E5130">
        <v>0</v>
      </c>
    </row>
    <row r="5131" spans="1:5" x14ac:dyDescent="0.25">
      <c r="A5131" t="s">
        <v>10792</v>
      </c>
      <c r="B5131" s="51">
        <v>45327.416666666664</v>
      </c>
      <c r="C5131">
        <v>9.5498688709999993</v>
      </c>
      <c r="D5131" t="s">
        <v>137</v>
      </c>
      <c r="E5131">
        <v>0</v>
      </c>
    </row>
    <row r="5132" spans="1:5" x14ac:dyDescent="0.25">
      <c r="A5132" t="s">
        <v>10791</v>
      </c>
      <c r="B5132" s="51">
        <v>45327.458333333336</v>
      </c>
      <c r="C5132">
        <v>9.4458022269999997</v>
      </c>
      <c r="D5132" t="s">
        <v>137</v>
      </c>
      <c r="E5132">
        <v>0</v>
      </c>
    </row>
    <row r="5133" spans="1:5" x14ac:dyDescent="0.25">
      <c r="A5133" t="s">
        <v>10790</v>
      </c>
      <c r="B5133" s="51">
        <v>45327.5</v>
      </c>
      <c r="C5133">
        <v>9.2018078689999996</v>
      </c>
      <c r="D5133" t="s">
        <v>137</v>
      </c>
      <c r="E5133">
        <v>0</v>
      </c>
    </row>
    <row r="5134" spans="1:5" x14ac:dyDescent="0.25">
      <c r="A5134" t="s">
        <v>10789</v>
      </c>
      <c r="B5134" s="51">
        <v>45327.541666666664</v>
      </c>
      <c r="C5134">
        <v>9.2860702719999999</v>
      </c>
      <c r="D5134" t="s">
        <v>137</v>
      </c>
      <c r="E5134">
        <v>0</v>
      </c>
    </row>
    <row r="5135" spans="1:5" x14ac:dyDescent="0.25">
      <c r="A5135" t="s">
        <v>10788</v>
      </c>
      <c r="B5135" s="51">
        <v>45327.583333333336</v>
      </c>
      <c r="C5135">
        <v>9.2639247890000007</v>
      </c>
      <c r="D5135" t="s">
        <v>137</v>
      </c>
      <c r="E5135">
        <v>0</v>
      </c>
    </row>
    <row r="5136" spans="1:5" x14ac:dyDescent="0.25">
      <c r="A5136" t="s">
        <v>10787</v>
      </c>
      <c r="B5136" s="51">
        <v>45327.625</v>
      </c>
      <c r="C5136">
        <v>9.2151778909999997</v>
      </c>
      <c r="D5136" t="s">
        <v>137</v>
      </c>
      <c r="E5136">
        <v>0</v>
      </c>
    </row>
    <row r="5137" spans="1:5" x14ac:dyDescent="0.25">
      <c r="A5137" t="s">
        <v>10786</v>
      </c>
      <c r="B5137" s="51">
        <v>45327.666666666664</v>
      </c>
      <c r="C5137">
        <v>9.2462363159999992</v>
      </c>
      <c r="D5137" t="s">
        <v>137</v>
      </c>
      <c r="E5137">
        <v>0</v>
      </c>
    </row>
    <row r="5138" spans="1:5" x14ac:dyDescent="0.25">
      <c r="A5138" t="s">
        <v>10785</v>
      </c>
      <c r="B5138" s="51">
        <v>45327.708333333336</v>
      </c>
      <c r="C5138">
        <v>8.8264780940000005</v>
      </c>
      <c r="D5138" t="s">
        <v>137</v>
      </c>
      <c r="E5138">
        <v>0</v>
      </c>
    </row>
    <row r="5139" spans="1:5" x14ac:dyDescent="0.25">
      <c r="A5139" t="s">
        <v>10784</v>
      </c>
      <c r="B5139" s="51">
        <v>45327.75</v>
      </c>
      <c r="C5139">
        <v>8.7676425859999991</v>
      </c>
      <c r="D5139" t="s">
        <v>137</v>
      </c>
      <c r="E5139">
        <v>0</v>
      </c>
    </row>
    <row r="5140" spans="1:5" x14ac:dyDescent="0.25">
      <c r="A5140" t="s">
        <v>10783</v>
      </c>
      <c r="B5140" s="51">
        <v>45327.791666666664</v>
      </c>
      <c r="C5140">
        <v>9.0669325870000002</v>
      </c>
      <c r="D5140" t="s">
        <v>137</v>
      </c>
      <c r="E5140">
        <v>0</v>
      </c>
    </row>
    <row r="5141" spans="1:5" x14ac:dyDescent="0.25">
      <c r="A5141" t="s">
        <v>10782</v>
      </c>
      <c r="B5141" s="51">
        <v>45327.833333333336</v>
      </c>
      <c r="C5141">
        <v>8.9374155969999993</v>
      </c>
      <c r="D5141" t="s">
        <v>137</v>
      </c>
      <c r="E5141">
        <v>0</v>
      </c>
    </row>
    <row r="5142" spans="1:5" x14ac:dyDescent="0.25">
      <c r="A5142" t="s">
        <v>10781</v>
      </c>
      <c r="B5142" s="51">
        <v>45327.875</v>
      </c>
      <c r="C5142">
        <v>9.0291918720000002</v>
      </c>
      <c r="D5142" t="s">
        <v>137</v>
      </c>
      <c r="E5142">
        <v>0</v>
      </c>
    </row>
    <row r="5143" spans="1:5" x14ac:dyDescent="0.25">
      <c r="A5143" t="s">
        <v>10780</v>
      </c>
      <c r="B5143" s="51">
        <v>45327.916666666664</v>
      </c>
      <c r="C5143">
        <v>9.0832247190000004</v>
      </c>
      <c r="D5143" t="s">
        <v>137</v>
      </c>
      <c r="E5143">
        <v>0</v>
      </c>
    </row>
    <row r="5144" spans="1:5" x14ac:dyDescent="0.25">
      <c r="A5144" t="s">
        <v>10779</v>
      </c>
      <c r="B5144" s="51">
        <v>45327.958333333336</v>
      </c>
      <c r="C5144">
        <v>8.6944675020000002</v>
      </c>
      <c r="D5144" t="s">
        <v>137</v>
      </c>
      <c r="E5144">
        <v>0</v>
      </c>
    </row>
    <row r="5145" spans="1:5" x14ac:dyDescent="0.25">
      <c r="A5145" t="s">
        <v>10778</v>
      </c>
      <c r="B5145" s="51">
        <v>45328</v>
      </c>
      <c r="C5145">
        <v>9.110305748</v>
      </c>
      <c r="D5145" t="s">
        <v>137</v>
      </c>
      <c r="E5145">
        <v>0</v>
      </c>
    </row>
    <row r="5146" spans="1:5" x14ac:dyDescent="0.25">
      <c r="A5146" t="s">
        <v>10777</v>
      </c>
      <c r="B5146" s="51">
        <v>45328.041666666664</v>
      </c>
      <c r="C5146">
        <v>8.9080005579999995</v>
      </c>
      <c r="D5146" t="s">
        <v>137</v>
      </c>
      <c r="E5146">
        <v>0</v>
      </c>
    </row>
    <row r="5147" spans="1:5" x14ac:dyDescent="0.25">
      <c r="A5147" t="s">
        <v>10776</v>
      </c>
      <c r="B5147" s="51">
        <v>45328.083333333336</v>
      </c>
      <c r="C5147">
        <v>7.8761039620000002</v>
      </c>
      <c r="D5147" t="s">
        <v>137</v>
      </c>
      <c r="E5147">
        <v>0</v>
      </c>
    </row>
    <row r="5148" spans="1:5" x14ac:dyDescent="0.25">
      <c r="A5148" t="s">
        <v>10775</v>
      </c>
      <c r="B5148" s="51">
        <v>45328.125</v>
      </c>
      <c r="C5148">
        <v>8.9006818939999999</v>
      </c>
      <c r="D5148" t="s">
        <v>137</v>
      </c>
      <c r="E5148">
        <v>0</v>
      </c>
    </row>
    <row r="5149" spans="1:5" x14ac:dyDescent="0.25">
      <c r="A5149" t="s">
        <v>10774</v>
      </c>
      <c r="B5149" s="51">
        <v>45328.166666666664</v>
      </c>
      <c r="C5149">
        <v>8.0599352500000006</v>
      </c>
      <c r="D5149" t="s">
        <v>137</v>
      </c>
      <c r="E5149">
        <v>0</v>
      </c>
    </row>
    <row r="5150" spans="1:5" x14ac:dyDescent="0.25">
      <c r="A5150" t="s">
        <v>10773</v>
      </c>
      <c r="B5150" s="51">
        <v>45328.208333333336</v>
      </c>
      <c r="C5150">
        <v>7.9820171650000002</v>
      </c>
      <c r="D5150" t="s">
        <v>137</v>
      </c>
      <c r="E5150">
        <v>0</v>
      </c>
    </row>
    <row r="5151" spans="1:5" x14ac:dyDescent="0.25">
      <c r="A5151" t="s">
        <v>10772</v>
      </c>
      <c r="B5151" s="51">
        <v>45328.25</v>
      </c>
      <c r="C5151">
        <v>8.1596720630000004</v>
      </c>
      <c r="D5151" t="s">
        <v>137</v>
      </c>
      <c r="E5151">
        <v>0</v>
      </c>
    </row>
    <row r="5152" spans="1:5" x14ac:dyDescent="0.25">
      <c r="A5152" t="s">
        <v>10771</v>
      </c>
      <c r="B5152" s="51">
        <v>45328.291666666664</v>
      </c>
      <c r="C5152">
        <v>7.8271097359999997</v>
      </c>
      <c r="D5152" t="s">
        <v>137</v>
      </c>
      <c r="E5152">
        <v>0</v>
      </c>
    </row>
    <row r="5153" spans="1:5" x14ac:dyDescent="0.25">
      <c r="A5153" t="s">
        <v>10770</v>
      </c>
      <c r="B5153" s="51">
        <v>45328.333333333336</v>
      </c>
      <c r="C5153">
        <v>7.7501215050000001</v>
      </c>
      <c r="D5153" t="s">
        <v>137</v>
      </c>
      <c r="E5153">
        <v>0</v>
      </c>
    </row>
    <row r="5154" spans="1:5" x14ac:dyDescent="0.25">
      <c r="A5154" t="s">
        <v>10769</v>
      </c>
      <c r="B5154" s="51">
        <v>45328.375</v>
      </c>
      <c r="C5154">
        <v>6.9497746740000004</v>
      </c>
      <c r="D5154" t="s">
        <v>137</v>
      </c>
      <c r="E5154">
        <v>0</v>
      </c>
    </row>
    <row r="5155" spans="1:5" x14ac:dyDescent="0.25">
      <c r="A5155" t="s">
        <v>10768</v>
      </c>
      <c r="B5155" s="51">
        <v>45328.416666666664</v>
      </c>
      <c r="C5155">
        <v>6.8863853979999998</v>
      </c>
      <c r="D5155" t="s">
        <v>137</v>
      </c>
      <c r="E5155">
        <v>0</v>
      </c>
    </row>
    <row r="5156" spans="1:5" x14ac:dyDescent="0.25">
      <c r="A5156" t="s">
        <v>10767</v>
      </c>
      <c r="B5156" s="51">
        <v>45328.458333333336</v>
      </c>
      <c r="C5156">
        <v>6.85766688</v>
      </c>
      <c r="D5156" t="s">
        <v>137</v>
      </c>
      <c r="E5156">
        <v>0</v>
      </c>
    </row>
    <row r="5157" spans="1:5" x14ac:dyDescent="0.25">
      <c r="A5157" t="s">
        <v>10766</v>
      </c>
      <c r="B5157" s="51">
        <v>45328.5</v>
      </c>
      <c r="C5157">
        <v>6.9325451940000002</v>
      </c>
      <c r="D5157" t="s">
        <v>137</v>
      </c>
      <c r="E5157">
        <v>0</v>
      </c>
    </row>
    <row r="5158" spans="1:5" x14ac:dyDescent="0.25">
      <c r="A5158" t="s">
        <v>10765</v>
      </c>
      <c r="B5158" s="51">
        <v>45328.541666666664</v>
      </c>
      <c r="C5158">
        <v>6.8175612589999997</v>
      </c>
      <c r="D5158" t="s">
        <v>137</v>
      </c>
      <c r="E5158">
        <v>0</v>
      </c>
    </row>
    <row r="5159" spans="1:5" x14ac:dyDescent="0.25">
      <c r="A5159" t="s">
        <v>10764</v>
      </c>
      <c r="B5159" s="51">
        <v>45328.583333333336</v>
      </c>
      <c r="C5159">
        <v>6.1331379479999999</v>
      </c>
      <c r="D5159" t="s">
        <v>137</v>
      </c>
      <c r="E5159">
        <v>0</v>
      </c>
    </row>
    <row r="5160" spans="1:5" x14ac:dyDescent="0.25">
      <c r="A5160" t="s">
        <v>10763</v>
      </c>
      <c r="B5160" s="51">
        <v>45328.625</v>
      </c>
      <c r="C5160">
        <v>6.1386562749999998</v>
      </c>
      <c r="D5160" t="s">
        <v>137</v>
      </c>
      <c r="E5160">
        <v>0</v>
      </c>
    </row>
    <row r="5161" spans="1:5" x14ac:dyDescent="0.25">
      <c r="A5161" t="s">
        <v>10762</v>
      </c>
      <c r="B5161" s="51">
        <v>45328.666666666664</v>
      </c>
      <c r="C5161">
        <v>6.1441766290000004</v>
      </c>
      <c r="D5161" t="s">
        <v>137</v>
      </c>
      <c r="E5161">
        <v>0</v>
      </c>
    </row>
    <row r="5162" spans="1:5" x14ac:dyDescent="0.25">
      <c r="A5162" t="s">
        <v>10761</v>
      </c>
      <c r="B5162" s="51">
        <v>45328.708333333336</v>
      </c>
      <c r="C5162">
        <v>6.3488068240000004</v>
      </c>
      <c r="D5162" t="s">
        <v>137</v>
      </c>
      <c r="E5162">
        <v>0</v>
      </c>
    </row>
    <row r="5163" spans="1:5" x14ac:dyDescent="0.25">
      <c r="A5163" t="s">
        <v>10760</v>
      </c>
      <c r="B5163" s="51">
        <v>45328.75</v>
      </c>
      <c r="C5163">
        <v>6.3711187130000004</v>
      </c>
      <c r="D5163" t="s">
        <v>137</v>
      </c>
      <c r="E5163">
        <v>0</v>
      </c>
    </row>
    <row r="5164" spans="1:5" x14ac:dyDescent="0.25">
      <c r="A5164" t="s">
        <v>10759</v>
      </c>
      <c r="B5164" s="51">
        <v>45328.791666666664</v>
      </c>
      <c r="C5164">
        <v>6.7662402430000004</v>
      </c>
      <c r="D5164" t="s">
        <v>137</v>
      </c>
      <c r="E5164">
        <v>0</v>
      </c>
    </row>
    <row r="5165" spans="1:5" x14ac:dyDescent="0.25">
      <c r="A5165" t="s">
        <v>10758</v>
      </c>
      <c r="B5165" s="51">
        <v>45328.833333333336</v>
      </c>
      <c r="C5165">
        <v>6.5336802</v>
      </c>
      <c r="D5165" t="s">
        <v>137</v>
      </c>
      <c r="E5165">
        <v>0</v>
      </c>
    </row>
    <row r="5166" spans="1:5" x14ac:dyDescent="0.25">
      <c r="A5166" t="s">
        <v>10757</v>
      </c>
      <c r="B5166" s="51">
        <v>45328.875</v>
      </c>
      <c r="C5166">
        <v>7.2609383359999997</v>
      </c>
      <c r="D5166" t="s">
        <v>137</v>
      </c>
      <c r="E5166">
        <v>0</v>
      </c>
    </row>
    <row r="5167" spans="1:5" x14ac:dyDescent="0.25">
      <c r="A5167" t="s">
        <v>10756</v>
      </c>
      <c r="B5167" s="51">
        <v>45328.916666666664</v>
      </c>
      <c r="C5167">
        <v>8.0180407850000002</v>
      </c>
      <c r="D5167" t="s">
        <v>137</v>
      </c>
      <c r="E5167">
        <v>0</v>
      </c>
    </row>
    <row r="5168" spans="1:5" x14ac:dyDescent="0.25">
      <c r="A5168" t="s">
        <v>10755</v>
      </c>
      <c r="B5168" s="51">
        <v>45328.958333333336</v>
      </c>
      <c r="C5168">
        <v>8.7834576270000007</v>
      </c>
      <c r="D5168" t="s">
        <v>137</v>
      </c>
      <c r="E5168">
        <v>0</v>
      </c>
    </row>
    <row r="5169" spans="1:5" x14ac:dyDescent="0.25">
      <c r="A5169" t="s">
        <v>10754</v>
      </c>
      <c r="B5169" s="51">
        <v>45329</v>
      </c>
      <c r="C5169">
        <v>9.4676105840000009</v>
      </c>
      <c r="D5169" t="s">
        <v>137</v>
      </c>
      <c r="E5169">
        <v>0</v>
      </c>
    </row>
    <row r="5170" spans="1:5" x14ac:dyDescent="0.25">
      <c r="A5170" t="s">
        <v>10753</v>
      </c>
      <c r="B5170" s="51">
        <v>45329.041666666664</v>
      </c>
      <c r="C5170">
        <v>9.9113528399999993</v>
      </c>
      <c r="D5170" t="s">
        <v>137</v>
      </c>
      <c r="E5170">
        <v>0</v>
      </c>
    </row>
    <row r="5171" spans="1:5" x14ac:dyDescent="0.25">
      <c r="A5171" t="s">
        <v>10752</v>
      </c>
      <c r="B5171" s="51">
        <v>45329.083333333336</v>
      </c>
      <c r="C5171">
        <v>10.010975699999999</v>
      </c>
      <c r="D5171" t="s">
        <v>137</v>
      </c>
      <c r="E5171">
        <v>0</v>
      </c>
    </row>
    <row r="5172" spans="1:5" x14ac:dyDescent="0.25">
      <c r="A5172" t="s">
        <v>10751</v>
      </c>
      <c r="B5172" s="51">
        <v>45329.125</v>
      </c>
      <c r="C5172">
        <v>10.632825459999999</v>
      </c>
      <c r="D5172" t="s">
        <v>137</v>
      </c>
      <c r="E5172">
        <v>0</v>
      </c>
    </row>
    <row r="5173" spans="1:5" x14ac:dyDescent="0.25">
      <c r="A5173" t="s">
        <v>10750</v>
      </c>
      <c r="B5173" s="51">
        <v>45329.166666666664</v>
      </c>
      <c r="C5173">
        <v>10.13179186</v>
      </c>
      <c r="D5173" t="s">
        <v>137</v>
      </c>
      <c r="E5173">
        <v>0</v>
      </c>
    </row>
    <row r="5174" spans="1:5" x14ac:dyDescent="0.25">
      <c r="A5174" t="s">
        <v>10749</v>
      </c>
      <c r="B5174" s="51">
        <v>45329.208333333336</v>
      </c>
      <c r="C5174">
        <v>10.34235153</v>
      </c>
      <c r="D5174" t="s">
        <v>137</v>
      </c>
      <c r="E5174">
        <v>0</v>
      </c>
    </row>
    <row r="5175" spans="1:5" x14ac:dyDescent="0.25">
      <c r="A5175" t="s">
        <v>10748</v>
      </c>
      <c r="B5175" s="51">
        <v>45329.25</v>
      </c>
      <c r="C5175">
        <v>10.69645553</v>
      </c>
      <c r="D5175" t="s">
        <v>137</v>
      </c>
      <c r="E5175">
        <v>0</v>
      </c>
    </row>
    <row r="5176" spans="1:5" x14ac:dyDescent="0.25">
      <c r="A5176" t="s">
        <v>10747</v>
      </c>
      <c r="B5176" s="51">
        <v>45329.291666666664</v>
      </c>
      <c r="C5176">
        <v>10.574733910000001</v>
      </c>
      <c r="D5176" t="s">
        <v>137</v>
      </c>
      <c r="E5176">
        <v>0</v>
      </c>
    </row>
    <row r="5177" spans="1:5" x14ac:dyDescent="0.25">
      <c r="A5177" t="s">
        <v>10746</v>
      </c>
      <c r="B5177" s="51">
        <v>45329.333333333336</v>
      </c>
      <c r="C5177">
        <v>10.59592029</v>
      </c>
      <c r="D5177" t="s">
        <v>137</v>
      </c>
      <c r="E5177">
        <v>0</v>
      </c>
    </row>
    <row r="5178" spans="1:5" x14ac:dyDescent="0.25">
      <c r="A5178" t="s">
        <v>10745</v>
      </c>
      <c r="B5178" s="51">
        <v>45329.375</v>
      </c>
      <c r="C5178">
        <v>10.776051989999999</v>
      </c>
      <c r="D5178" t="s">
        <v>137</v>
      </c>
      <c r="E5178">
        <v>0</v>
      </c>
    </row>
    <row r="5179" spans="1:5" x14ac:dyDescent="0.25">
      <c r="A5179" t="s">
        <v>10744</v>
      </c>
      <c r="B5179" s="51">
        <v>45329.416666666664</v>
      </c>
      <c r="C5179">
        <v>10.606557219999999</v>
      </c>
      <c r="D5179" t="s">
        <v>137</v>
      </c>
      <c r="E5179">
        <v>0</v>
      </c>
    </row>
    <row r="5180" spans="1:5" x14ac:dyDescent="0.25">
      <c r="A5180" t="s">
        <v>10743</v>
      </c>
      <c r="B5180" s="51">
        <v>45329.458333333336</v>
      </c>
      <c r="C5180">
        <v>10.93008223</v>
      </c>
      <c r="D5180" t="s">
        <v>137</v>
      </c>
      <c r="E5180">
        <v>0</v>
      </c>
    </row>
    <row r="5181" spans="1:5" x14ac:dyDescent="0.25">
      <c r="A5181" t="s">
        <v>10742</v>
      </c>
      <c r="B5181" s="51">
        <v>45329.5</v>
      </c>
      <c r="C5181">
        <v>11.06310787</v>
      </c>
      <c r="D5181" t="s">
        <v>137</v>
      </c>
      <c r="E5181">
        <v>0</v>
      </c>
    </row>
    <row r="5182" spans="1:5" x14ac:dyDescent="0.25">
      <c r="A5182" t="s">
        <v>10741</v>
      </c>
      <c r="B5182" s="51">
        <v>45329.541666666664</v>
      </c>
      <c r="C5182">
        <v>10.908880310000001</v>
      </c>
      <c r="D5182" t="s">
        <v>137</v>
      </c>
      <c r="E5182">
        <v>0</v>
      </c>
    </row>
    <row r="5183" spans="1:5" x14ac:dyDescent="0.25">
      <c r="A5183" t="s">
        <v>10740</v>
      </c>
      <c r="B5183" s="51">
        <v>45329.583333333336</v>
      </c>
      <c r="C5183">
        <v>11.42612336</v>
      </c>
      <c r="D5183" t="s">
        <v>137</v>
      </c>
      <c r="E5183">
        <v>0</v>
      </c>
    </row>
    <row r="5184" spans="1:5" x14ac:dyDescent="0.25">
      <c r="A5184" t="s">
        <v>10739</v>
      </c>
      <c r="B5184" s="51">
        <v>45329.625</v>
      </c>
      <c r="C5184">
        <v>11.785467479999999</v>
      </c>
      <c r="D5184" t="s">
        <v>137</v>
      </c>
      <c r="E5184">
        <v>0</v>
      </c>
    </row>
    <row r="5185" spans="1:5" x14ac:dyDescent="0.25">
      <c r="A5185" t="s">
        <v>10738</v>
      </c>
      <c r="B5185" s="51">
        <v>45329.666666666664</v>
      </c>
      <c r="C5185">
        <v>12.049322480000001</v>
      </c>
      <c r="D5185" t="s">
        <v>137</v>
      </c>
      <c r="E5185">
        <v>0</v>
      </c>
    </row>
    <row r="5186" spans="1:5" x14ac:dyDescent="0.25">
      <c r="A5186" t="s">
        <v>10737</v>
      </c>
      <c r="B5186" s="51">
        <v>45329.708333333336</v>
      </c>
      <c r="C5186">
        <v>12.184290799999999</v>
      </c>
      <c r="D5186" t="s">
        <v>137</v>
      </c>
      <c r="E5186">
        <v>0</v>
      </c>
    </row>
    <row r="5187" spans="1:5" x14ac:dyDescent="0.25">
      <c r="A5187" t="s">
        <v>10736</v>
      </c>
      <c r="B5187" s="51">
        <v>45329.75</v>
      </c>
      <c r="C5187">
        <v>12.23835779</v>
      </c>
      <c r="D5187" t="s">
        <v>137</v>
      </c>
      <c r="E5187">
        <v>0</v>
      </c>
    </row>
    <row r="5188" spans="1:5" x14ac:dyDescent="0.25">
      <c r="A5188" t="s">
        <v>10735</v>
      </c>
      <c r="B5188" s="51">
        <v>45329.791666666664</v>
      </c>
      <c r="C5188">
        <v>12.45489714</v>
      </c>
      <c r="D5188" t="s">
        <v>137</v>
      </c>
      <c r="E5188">
        <v>0</v>
      </c>
    </row>
    <row r="5189" spans="1:5" x14ac:dyDescent="0.25">
      <c r="A5189" t="s">
        <v>10734</v>
      </c>
      <c r="B5189" s="51">
        <v>45329.833333333336</v>
      </c>
      <c r="C5189">
        <v>12.3628388</v>
      </c>
      <c r="D5189" t="s">
        <v>137</v>
      </c>
      <c r="E5189">
        <v>0</v>
      </c>
    </row>
    <row r="5190" spans="1:5" x14ac:dyDescent="0.25">
      <c r="A5190" t="s">
        <v>10733</v>
      </c>
      <c r="B5190" s="51">
        <v>45329.875</v>
      </c>
      <c r="C5190">
        <v>12.27088279</v>
      </c>
      <c r="D5190" t="s">
        <v>137</v>
      </c>
      <c r="E5190">
        <v>0</v>
      </c>
    </row>
    <row r="5191" spans="1:5" x14ac:dyDescent="0.25">
      <c r="A5191" t="s">
        <v>10732</v>
      </c>
      <c r="B5191" s="51">
        <v>45329.916666666664</v>
      </c>
      <c r="C5191">
        <v>12.1952365</v>
      </c>
      <c r="D5191" t="s">
        <v>137</v>
      </c>
      <c r="E5191">
        <v>0</v>
      </c>
    </row>
    <row r="5192" spans="1:5" x14ac:dyDescent="0.25">
      <c r="A5192" t="s">
        <v>10731</v>
      </c>
      <c r="B5192" s="51">
        <v>45329.958333333336</v>
      </c>
      <c r="C5192">
        <v>12.36292345</v>
      </c>
      <c r="D5192" t="s">
        <v>137</v>
      </c>
      <c r="E5192">
        <v>0</v>
      </c>
    </row>
    <row r="5193" spans="1:5" x14ac:dyDescent="0.25">
      <c r="A5193" t="s">
        <v>10730</v>
      </c>
      <c r="B5193" s="51">
        <v>45330</v>
      </c>
      <c r="C5193">
        <v>12.319652140000001</v>
      </c>
      <c r="D5193" t="s">
        <v>137</v>
      </c>
      <c r="E5193">
        <v>0</v>
      </c>
    </row>
    <row r="5194" spans="1:5" x14ac:dyDescent="0.25">
      <c r="A5194" t="s">
        <v>10729</v>
      </c>
      <c r="B5194" s="51">
        <v>45330.041666666664</v>
      </c>
      <c r="C5194">
        <v>12.568961440000001</v>
      </c>
      <c r="D5194" t="s">
        <v>137</v>
      </c>
      <c r="E5194">
        <v>0</v>
      </c>
    </row>
    <row r="5195" spans="1:5" x14ac:dyDescent="0.25">
      <c r="A5195" t="s">
        <v>10728</v>
      </c>
      <c r="B5195" s="51">
        <v>45330.083333333336</v>
      </c>
      <c r="C5195">
        <v>12.493042620000001</v>
      </c>
      <c r="D5195" t="s">
        <v>137</v>
      </c>
      <c r="E5195">
        <v>0</v>
      </c>
    </row>
    <row r="5196" spans="1:5" x14ac:dyDescent="0.25">
      <c r="A5196" t="s">
        <v>10727</v>
      </c>
      <c r="B5196" s="51">
        <v>45330.125</v>
      </c>
      <c r="C5196">
        <v>12.87349017</v>
      </c>
      <c r="D5196" t="s">
        <v>137</v>
      </c>
      <c r="E5196">
        <v>0</v>
      </c>
    </row>
    <row r="5197" spans="1:5" x14ac:dyDescent="0.25">
      <c r="A5197" t="s">
        <v>10726</v>
      </c>
      <c r="B5197" s="51">
        <v>45330.166666666664</v>
      </c>
      <c r="C5197">
        <v>12.71570945</v>
      </c>
      <c r="D5197" t="s">
        <v>137</v>
      </c>
      <c r="E5197">
        <v>0</v>
      </c>
    </row>
    <row r="5198" spans="1:5" x14ac:dyDescent="0.25">
      <c r="A5198" t="s">
        <v>10725</v>
      </c>
      <c r="B5198" s="51">
        <v>45330.208333333336</v>
      </c>
      <c r="C5198">
        <v>12.819097149999999</v>
      </c>
      <c r="D5198" t="s">
        <v>137</v>
      </c>
      <c r="E5198">
        <v>0</v>
      </c>
    </row>
    <row r="5199" spans="1:5" x14ac:dyDescent="0.25">
      <c r="A5199" t="s">
        <v>10724</v>
      </c>
      <c r="B5199" s="51">
        <v>45330.25</v>
      </c>
      <c r="C5199">
        <v>12.62882387</v>
      </c>
      <c r="D5199" t="s">
        <v>137</v>
      </c>
      <c r="E5199">
        <v>0</v>
      </c>
    </row>
    <row r="5200" spans="1:5" x14ac:dyDescent="0.25">
      <c r="A5200" t="s">
        <v>10723</v>
      </c>
      <c r="B5200" s="51">
        <v>45330.291666666664</v>
      </c>
      <c r="C5200">
        <v>12.8463745</v>
      </c>
      <c r="D5200" t="s">
        <v>137</v>
      </c>
      <c r="E5200">
        <v>0</v>
      </c>
    </row>
    <row r="5201" spans="1:5" x14ac:dyDescent="0.25">
      <c r="A5201" t="s">
        <v>10722</v>
      </c>
      <c r="B5201" s="51">
        <v>45330.333333333336</v>
      </c>
      <c r="C5201">
        <v>12.346937390000001</v>
      </c>
      <c r="D5201" t="s">
        <v>137</v>
      </c>
      <c r="E5201">
        <v>0</v>
      </c>
    </row>
    <row r="5202" spans="1:5" x14ac:dyDescent="0.25">
      <c r="A5202" t="s">
        <v>10721</v>
      </c>
      <c r="B5202" s="51">
        <v>45330.375</v>
      </c>
      <c r="C5202">
        <v>12.840986450000001</v>
      </c>
      <c r="D5202" t="s">
        <v>137</v>
      </c>
      <c r="E5202">
        <v>0</v>
      </c>
    </row>
    <row r="5203" spans="1:5" x14ac:dyDescent="0.25">
      <c r="A5203" t="s">
        <v>10720</v>
      </c>
      <c r="B5203" s="51">
        <v>45330.416666666664</v>
      </c>
      <c r="C5203">
        <v>12.846459640000001</v>
      </c>
      <c r="D5203" t="s">
        <v>137</v>
      </c>
      <c r="E5203">
        <v>0</v>
      </c>
    </row>
    <row r="5204" spans="1:5" x14ac:dyDescent="0.25">
      <c r="A5204" t="s">
        <v>10719</v>
      </c>
      <c r="B5204" s="51">
        <v>45330.458333333336</v>
      </c>
      <c r="C5204">
        <v>12.52583742</v>
      </c>
      <c r="D5204" t="s">
        <v>137</v>
      </c>
      <c r="E5204">
        <v>0</v>
      </c>
    </row>
    <row r="5205" spans="1:5" x14ac:dyDescent="0.25">
      <c r="A5205" t="s">
        <v>10718</v>
      </c>
      <c r="B5205" s="51">
        <v>45330.5</v>
      </c>
      <c r="C5205">
        <v>11.93132297</v>
      </c>
      <c r="D5205" t="s">
        <v>137</v>
      </c>
      <c r="E5205">
        <v>0</v>
      </c>
    </row>
    <row r="5206" spans="1:5" x14ac:dyDescent="0.25">
      <c r="A5206" t="s">
        <v>10717</v>
      </c>
      <c r="B5206" s="51">
        <v>45330.541666666664</v>
      </c>
      <c r="C5206">
        <v>11.51320336</v>
      </c>
      <c r="D5206" t="s">
        <v>137</v>
      </c>
      <c r="E5206">
        <v>0</v>
      </c>
    </row>
    <row r="5207" spans="1:5" x14ac:dyDescent="0.25">
      <c r="A5207" t="s">
        <v>10716</v>
      </c>
      <c r="B5207" s="51">
        <v>45330.583333333336</v>
      </c>
      <c r="C5207">
        <v>12.1229245</v>
      </c>
      <c r="D5207" t="s">
        <v>137</v>
      </c>
      <c r="E5207">
        <v>0</v>
      </c>
    </row>
    <row r="5208" spans="1:5" x14ac:dyDescent="0.25">
      <c r="A5208" t="s">
        <v>10715</v>
      </c>
      <c r="B5208" s="51">
        <v>45330.625</v>
      </c>
      <c r="C5208">
        <v>11.490903380000001</v>
      </c>
      <c r="D5208" t="s">
        <v>137</v>
      </c>
      <c r="E5208">
        <v>0</v>
      </c>
    </row>
    <row r="5209" spans="1:5" x14ac:dyDescent="0.25">
      <c r="A5209" t="s">
        <v>10714</v>
      </c>
      <c r="B5209" s="51">
        <v>45330.666666666664</v>
      </c>
      <c r="C5209">
        <v>11.135406659999999</v>
      </c>
      <c r="D5209" t="s">
        <v>137</v>
      </c>
      <c r="E5209">
        <v>0</v>
      </c>
    </row>
    <row r="5210" spans="1:5" x14ac:dyDescent="0.25">
      <c r="A5210" t="s">
        <v>10713</v>
      </c>
      <c r="B5210" s="51">
        <v>45330.708333333336</v>
      </c>
      <c r="C5210">
        <v>11.46862634</v>
      </c>
      <c r="D5210" t="s">
        <v>137</v>
      </c>
      <c r="E5210">
        <v>0</v>
      </c>
    </row>
    <row r="5211" spans="1:5" x14ac:dyDescent="0.25">
      <c r="A5211" t="s">
        <v>10712</v>
      </c>
      <c r="B5211" s="51">
        <v>45330.75</v>
      </c>
      <c r="C5211">
        <v>11.401367069999999</v>
      </c>
      <c r="D5211" t="s">
        <v>137</v>
      </c>
      <c r="E5211">
        <v>0</v>
      </c>
    </row>
    <row r="5212" spans="1:5" x14ac:dyDescent="0.25">
      <c r="A5212" t="s">
        <v>10711</v>
      </c>
      <c r="B5212" s="51">
        <v>45330.791666666664</v>
      </c>
      <c r="C5212">
        <v>10.9348993</v>
      </c>
      <c r="D5212" t="s">
        <v>137</v>
      </c>
      <c r="E5212">
        <v>0</v>
      </c>
    </row>
    <row r="5213" spans="1:5" x14ac:dyDescent="0.25">
      <c r="A5213" t="s">
        <v>10710</v>
      </c>
      <c r="B5213" s="51">
        <v>45330.833333333336</v>
      </c>
      <c r="C5213">
        <v>10.884143460000001</v>
      </c>
      <c r="D5213" t="s">
        <v>137</v>
      </c>
      <c r="E5213">
        <v>0</v>
      </c>
    </row>
    <row r="5214" spans="1:5" x14ac:dyDescent="0.25">
      <c r="A5214" t="s">
        <v>10709</v>
      </c>
      <c r="B5214" s="51">
        <v>45330.875</v>
      </c>
      <c r="C5214">
        <v>10.81754089</v>
      </c>
      <c r="D5214" t="s">
        <v>137</v>
      </c>
      <c r="E5214">
        <v>0</v>
      </c>
    </row>
    <row r="5215" spans="1:5" x14ac:dyDescent="0.25">
      <c r="A5215" t="s">
        <v>10708</v>
      </c>
      <c r="B5215" s="51">
        <v>45330.916666666664</v>
      </c>
      <c r="C5215">
        <v>10.60824129</v>
      </c>
      <c r="D5215" t="s">
        <v>137</v>
      </c>
      <c r="E5215">
        <v>0</v>
      </c>
    </row>
    <row r="5216" spans="1:5" x14ac:dyDescent="0.25">
      <c r="A5216" t="s">
        <v>10707</v>
      </c>
      <c r="B5216" s="51">
        <v>45330.958333333336</v>
      </c>
      <c r="C5216">
        <v>10.58947294</v>
      </c>
      <c r="D5216" t="s">
        <v>137</v>
      </c>
      <c r="E5216">
        <v>0</v>
      </c>
    </row>
    <row r="5217" spans="1:5" x14ac:dyDescent="0.25">
      <c r="A5217" t="s">
        <v>10706</v>
      </c>
      <c r="B5217" s="51">
        <v>45331</v>
      </c>
      <c r="C5217">
        <v>10.665789910000001</v>
      </c>
      <c r="D5217" t="s">
        <v>137</v>
      </c>
      <c r="E5217">
        <v>0</v>
      </c>
    </row>
    <row r="5218" spans="1:5" x14ac:dyDescent="0.25">
      <c r="A5218" t="s">
        <v>10705</v>
      </c>
      <c r="B5218" s="51">
        <v>45331.041666666664</v>
      </c>
      <c r="C5218">
        <v>11.872155149999999</v>
      </c>
      <c r="D5218" t="s">
        <v>137</v>
      </c>
      <c r="E5218">
        <v>0</v>
      </c>
    </row>
    <row r="5219" spans="1:5" x14ac:dyDescent="0.25">
      <c r="A5219" t="s">
        <v>10704</v>
      </c>
      <c r="B5219" s="51">
        <v>45331.125</v>
      </c>
      <c r="C5219">
        <v>11.4217271</v>
      </c>
      <c r="D5219" t="s">
        <v>137</v>
      </c>
      <c r="E5219">
        <v>0</v>
      </c>
    </row>
    <row r="5220" spans="1:5" x14ac:dyDescent="0.25">
      <c r="A5220" t="s">
        <v>10703</v>
      </c>
      <c r="B5220" s="51">
        <v>45331.208333333336</v>
      </c>
      <c r="C5220">
        <v>11.64878246</v>
      </c>
      <c r="D5220" t="s">
        <v>137</v>
      </c>
      <c r="E5220">
        <v>0</v>
      </c>
    </row>
    <row r="5221" spans="1:5" x14ac:dyDescent="0.25">
      <c r="A5221" t="s">
        <v>10702</v>
      </c>
      <c r="B5221" s="51">
        <v>45331.291666666664</v>
      </c>
      <c r="C5221">
        <v>11.24952873</v>
      </c>
      <c r="D5221" t="s">
        <v>137</v>
      </c>
      <c r="E5221">
        <v>0</v>
      </c>
    </row>
    <row r="5222" spans="1:5" x14ac:dyDescent="0.25">
      <c r="A5222" t="s">
        <v>10701</v>
      </c>
      <c r="B5222" s="51">
        <v>45331.375</v>
      </c>
      <c r="C5222">
        <v>10.42554341</v>
      </c>
      <c r="D5222" t="s">
        <v>137</v>
      </c>
      <c r="E5222">
        <v>0</v>
      </c>
    </row>
    <row r="5223" spans="1:5" x14ac:dyDescent="0.25">
      <c r="A5223" t="s">
        <v>10700</v>
      </c>
      <c r="B5223" s="51">
        <v>45331.458333333336</v>
      </c>
      <c r="C5223">
        <v>9.8072569989999998</v>
      </c>
      <c r="D5223" t="s">
        <v>137</v>
      </c>
      <c r="E5223">
        <v>0</v>
      </c>
    </row>
    <row r="5224" spans="1:5" x14ac:dyDescent="0.25">
      <c r="A5224" t="s">
        <v>10699</v>
      </c>
      <c r="B5224" s="51">
        <v>45331.541666666664</v>
      </c>
      <c r="C5224">
        <v>11.42788674</v>
      </c>
      <c r="D5224" t="s">
        <v>137</v>
      </c>
      <c r="E5224">
        <v>0</v>
      </c>
    </row>
    <row r="5225" spans="1:5" x14ac:dyDescent="0.25">
      <c r="A5225" t="s">
        <v>10698</v>
      </c>
      <c r="B5225" s="51">
        <v>45331.625</v>
      </c>
      <c r="C5225">
        <v>11.624956259999999</v>
      </c>
      <c r="D5225" t="s">
        <v>137</v>
      </c>
      <c r="E5225">
        <v>0</v>
      </c>
    </row>
    <row r="5226" spans="1:5" x14ac:dyDescent="0.25">
      <c r="A5226" t="s">
        <v>10697</v>
      </c>
      <c r="B5226" s="51">
        <v>45331.708333333336</v>
      </c>
      <c r="C5226">
        <v>11.767913439999999</v>
      </c>
      <c r="D5226" t="s">
        <v>137</v>
      </c>
      <c r="E5226">
        <v>0</v>
      </c>
    </row>
    <row r="5227" spans="1:5" x14ac:dyDescent="0.25">
      <c r="A5227" t="s">
        <v>10696</v>
      </c>
      <c r="B5227" s="51">
        <v>45331.791666666664</v>
      </c>
      <c r="C5227">
        <v>11.76418754</v>
      </c>
      <c r="D5227" t="s">
        <v>137</v>
      </c>
      <c r="E5227">
        <v>0</v>
      </c>
    </row>
    <row r="5228" spans="1:5" x14ac:dyDescent="0.25">
      <c r="A5228" t="s">
        <v>10695</v>
      </c>
      <c r="B5228" s="51">
        <v>45331.875</v>
      </c>
      <c r="C5228">
        <v>11.95339156</v>
      </c>
      <c r="D5228" t="s">
        <v>137</v>
      </c>
      <c r="E5228">
        <v>0</v>
      </c>
    </row>
    <row r="5229" spans="1:5" x14ac:dyDescent="0.25">
      <c r="A5229" t="s">
        <v>10694</v>
      </c>
      <c r="B5229" s="51">
        <v>45331.958333333336</v>
      </c>
      <c r="C5229">
        <v>12.40894836</v>
      </c>
      <c r="D5229" t="s">
        <v>137</v>
      </c>
      <c r="E5229">
        <v>0</v>
      </c>
    </row>
    <row r="5230" spans="1:5" x14ac:dyDescent="0.25">
      <c r="A5230" t="s">
        <v>10693</v>
      </c>
      <c r="B5230" s="51">
        <v>45332.041666666664</v>
      </c>
      <c r="C5230">
        <v>12.4031007</v>
      </c>
      <c r="D5230" t="s">
        <v>137</v>
      </c>
      <c r="E5230">
        <v>0</v>
      </c>
    </row>
    <row r="5231" spans="1:5" x14ac:dyDescent="0.25">
      <c r="A5231" t="s">
        <v>10692</v>
      </c>
      <c r="B5231" s="51">
        <v>45332.125</v>
      </c>
      <c r="C5231">
        <v>12.621786459999999</v>
      </c>
      <c r="D5231" t="s">
        <v>137</v>
      </c>
      <c r="E5231">
        <v>0</v>
      </c>
    </row>
    <row r="5232" spans="1:5" x14ac:dyDescent="0.25">
      <c r="A5232" t="s">
        <v>10691</v>
      </c>
      <c r="B5232" s="51">
        <v>45332.208333333336</v>
      </c>
      <c r="C5232">
        <v>12.68729446</v>
      </c>
      <c r="D5232" t="s">
        <v>137</v>
      </c>
      <c r="E5232">
        <v>0</v>
      </c>
    </row>
    <row r="5233" spans="1:5" x14ac:dyDescent="0.25">
      <c r="A5233" t="s">
        <v>10690</v>
      </c>
      <c r="B5233" s="51">
        <v>45332.291666666664</v>
      </c>
      <c r="C5233">
        <v>12.68729446</v>
      </c>
      <c r="D5233" t="s">
        <v>137</v>
      </c>
      <c r="E5233">
        <v>0</v>
      </c>
    </row>
    <row r="5234" spans="1:5" x14ac:dyDescent="0.25">
      <c r="A5234" t="s">
        <v>10689</v>
      </c>
      <c r="B5234" s="51">
        <v>45332.375</v>
      </c>
      <c r="C5234">
        <v>12.68729446</v>
      </c>
      <c r="D5234" t="s">
        <v>137</v>
      </c>
      <c r="E5234">
        <v>0</v>
      </c>
    </row>
    <row r="5235" spans="1:5" x14ac:dyDescent="0.25">
      <c r="A5235" t="s">
        <v>10688</v>
      </c>
      <c r="B5235" s="51">
        <v>45332.458333333336</v>
      </c>
      <c r="C5235">
        <v>12.68729446</v>
      </c>
      <c r="D5235" t="s">
        <v>137</v>
      </c>
      <c r="E5235">
        <v>0</v>
      </c>
    </row>
    <row r="5236" spans="1:5" x14ac:dyDescent="0.25">
      <c r="A5236" t="s">
        <v>10687</v>
      </c>
      <c r="B5236" s="51">
        <v>45332.541666666664</v>
      </c>
      <c r="C5236">
        <v>14.164629590000001</v>
      </c>
      <c r="D5236" t="s">
        <v>137</v>
      </c>
      <c r="E5236">
        <v>0</v>
      </c>
    </row>
    <row r="5237" spans="1:5" x14ac:dyDescent="0.25">
      <c r="A5237" t="s">
        <v>10686</v>
      </c>
      <c r="B5237" s="51">
        <v>45332.625</v>
      </c>
      <c r="C5237">
        <v>16.423846080000001</v>
      </c>
      <c r="D5237" t="s">
        <v>137</v>
      </c>
      <c r="E5237">
        <v>0</v>
      </c>
    </row>
    <row r="5238" spans="1:5" x14ac:dyDescent="0.25">
      <c r="A5238" t="s">
        <v>10685</v>
      </c>
      <c r="B5238" s="51">
        <v>45332.708333333336</v>
      </c>
      <c r="C5238">
        <v>14.710979849999999</v>
      </c>
      <c r="D5238" t="s">
        <v>137</v>
      </c>
      <c r="E5238">
        <v>0</v>
      </c>
    </row>
    <row r="5239" spans="1:5" x14ac:dyDescent="0.25">
      <c r="A5239" t="s">
        <v>10684</v>
      </c>
      <c r="B5239" s="51">
        <v>45332.791666666664</v>
      </c>
      <c r="C5239">
        <v>13.37886818</v>
      </c>
      <c r="D5239" t="s">
        <v>137</v>
      </c>
      <c r="E5239">
        <v>0</v>
      </c>
    </row>
    <row r="5240" spans="1:5" x14ac:dyDescent="0.25">
      <c r="A5240" t="s">
        <v>10683</v>
      </c>
      <c r="B5240" s="51">
        <v>45332.875</v>
      </c>
      <c r="C5240">
        <v>13.628246000000001</v>
      </c>
      <c r="D5240" t="s">
        <v>137</v>
      </c>
      <c r="E5240">
        <v>0</v>
      </c>
    </row>
    <row r="5241" spans="1:5" x14ac:dyDescent="0.25">
      <c r="A5241" t="s">
        <v>10682</v>
      </c>
      <c r="B5241" s="51">
        <v>45332.958333333336</v>
      </c>
      <c r="C5241">
        <v>13.40954902</v>
      </c>
      <c r="D5241" t="s">
        <v>137</v>
      </c>
      <c r="E5241">
        <v>0</v>
      </c>
    </row>
    <row r="5242" spans="1:5" x14ac:dyDescent="0.25">
      <c r="A5242" t="s">
        <v>10681</v>
      </c>
      <c r="B5242" s="51">
        <v>45333.041666666664</v>
      </c>
      <c r="C5242">
        <v>13.11282933</v>
      </c>
      <c r="D5242" t="s">
        <v>137</v>
      </c>
      <c r="E5242">
        <v>0</v>
      </c>
    </row>
    <row r="5243" spans="1:5" x14ac:dyDescent="0.25">
      <c r="A5243" t="s">
        <v>10680</v>
      </c>
      <c r="B5243" s="51">
        <v>45333.125</v>
      </c>
      <c r="C5243">
        <v>13.303723590000001</v>
      </c>
      <c r="D5243" t="s">
        <v>137</v>
      </c>
      <c r="E5243">
        <v>0</v>
      </c>
    </row>
    <row r="5244" spans="1:5" x14ac:dyDescent="0.25">
      <c r="A5244" t="s">
        <v>10679</v>
      </c>
      <c r="B5244" s="51">
        <v>45333.208333333336</v>
      </c>
      <c r="C5244">
        <v>13.540183880000001</v>
      </c>
      <c r="D5244" t="s">
        <v>137</v>
      </c>
      <c r="E5244">
        <v>0</v>
      </c>
    </row>
    <row r="5245" spans="1:5" x14ac:dyDescent="0.25">
      <c r="A5245" t="s">
        <v>10678</v>
      </c>
      <c r="B5245" s="51">
        <v>45333.291666666664</v>
      </c>
      <c r="C5245">
        <v>13.93037771</v>
      </c>
      <c r="D5245" t="s">
        <v>137</v>
      </c>
      <c r="E5245">
        <v>0</v>
      </c>
    </row>
    <row r="5246" spans="1:5" x14ac:dyDescent="0.25">
      <c r="A5246" t="s">
        <v>10677</v>
      </c>
      <c r="B5246" s="51">
        <v>45333.375</v>
      </c>
      <c r="C5246">
        <v>14.28057501</v>
      </c>
      <c r="D5246" t="s">
        <v>137</v>
      </c>
      <c r="E5246">
        <v>0</v>
      </c>
    </row>
    <row r="5247" spans="1:5" x14ac:dyDescent="0.25">
      <c r="A5247" t="s">
        <v>10676</v>
      </c>
      <c r="B5247" s="51">
        <v>45333.458333333336</v>
      </c>
      <c r="C5247">
        <v>14.613213610000001</v>
      </c>
      <c r="D5247" t="s">
        <v>137</v>
      </c>
      <c r="E5247">
        <v>0</v>
      </c>
    </row>
    <row r="5248" spans="1:5" x14ac:dyDescent="0.25">
      <c r="A5248" t="s">
        <v>10675</v>
      </c>
      <c r="B5248" s="51">
        <v>45333.541666666664</v>
      </c>
      <c r="C5248">
        <v>15.47188463</v>
      </c>
      <c r="D5248" t="s">
        <v>137</v>
      </c>
      <c r="E5248">
        <v>0</v>
      </c>
    </row>
    <row r="5249" spans="1:5" x14ac:dyDescent="0.25">
      <c r="A5249" t="s">
        <v>10674</v>
      </c>
      <c r="B5249" s="51">
        <v>45333.625</v>
      </c>
      <c r="C5249">
        <v>15.85675709</v>
      </c>
      <c r="D5249" t="s">
        <v>137</v>
      </c>
      <c r="E5249">
        <v>0</v>
      </c>
    </row>
    <row r="5250" spans="1:5" x14ac:dyDescent="0.25">
      <c r="A5250" t="s">
        <v>10673</v>
      </c>
      <c r="B5250" s="51">
        <v>45333.708333333336</v>
      </c>
      <c r="C5250">
        <v>14.510145769999999</v>
      </c>
      <c r="D5250" t="s">
        <v>137</v>
      </c>
      <c r="E5250">
        <v>0</v>
      </c>
    </row>
    <row r="5251" spans="1:5" x14ac:dyDescent="0.25">
      <c r="A5251" t="s">
        <v>10672</v>
      </c>
      <c r="B5251" s="51">
        <v>45333.791666666664</v>
      </c>
      <c r="C5251">
        <v>13.690907960000001</v>
      </c>
      <c r="D5251" t="s">
        <v>137</v>
      </c>
      <c r="E5251">
        <v>0</v>
      </c>
    </row>
    <row r="5252" spans="1:5" x14ac:dyDescent="0.25">
      <c r="A5252" t="s">
        <v>10671</v>
      </c>
      <c r="B5252" s="51">
        <v>45333.875</v>
      </c>
      <c r="C5252">
        <v>12.991210130000001</v>
      </c>
      <c r="D5252" t="s">
        <v>137</v>
      </c>
      <c r="E5252">
        <v>0</v>
      </c>
    </row>
    <row r="5253" spans="1:5" x14ac:dyDescent="0.25">
      <c r="A5253" t="s">
        <v>10670</v>
      </c>
      <c r="B5253" s="51">
        <v>45333.958333333336</v>
      </c>
      <c r="C5253">
        <v>12.64739174</v>
      </c>
      <c r="D5253" t="s">
        <v>137</v>
      </c>
      <c r="E5253">
        <v>0</v>
      </c>
    </row>
    <row r="5254" spans="1:5" x14ac:dyDescent="0.25">
      <c r="A5254" t="s">
        <v>10669</v>
      </c>
      <c r="B5254" s="51">
        <v>45334.041666666664</v>
      </c>
      <c r="C5254">
        <v>12.7821748</v>
      </c>
      <c r="D5254" t="s">
        <v>137</v>
      </c>
      <c r="E5254">
        <v>0</v>
      </c>
    </row>
    <row r="5255" spans="1:5" x14ac:dyDescent="0.25">
      <c r="A5255" t="s">
        <v>10668</v>
      </c>
      <c r="B5255" s="51">
        <v>45334.125</v>
      </c>
      <c r="C5255">
        <v>12.387342840000001</v>
      </c>
      <c r="D5255" t="s">
        <v>137</v>
      </c>
      <c r="E5255">
        <v>0</v>
      </c>
    </row>
    <row r="5256" spans="1:5" x14ac:dyDescent="0.25">
      <c r="A5256" t="s">
        <v>10667</v>
      </c>
      <c r="B5256" s="51">
        <v>45334.208333333336</v>
      </c>
      <c r="C5256">
        <v>12.20591752</v>
      </c>
      <c r="D5256" t="s">
        <v>137</v>
      </c>
      <c r="E5256">
        <v>0</v>
      </c>
    </row>
    <row r="5257" spans="1:5" x14ac:dyDescent="0.25">
      <c r="A5257" t="s">
        <v>10666</v>
      </c>
      <c r="B5257" s="51">
        <v>45334.291666666664</v>
      </c>
      <c r="C5257">
        <v>11.89911109</v>
      </c>
      <c r="D5257" t="s">
        <v>137</v>
      </c>
      <c r="E5257">
        <v>0</v>
      </c>
    </row>
    <row r="5258" spans="1:5" x14ac:dyDescent="0.25">
      <c r="A5258" t="s">
        <v>10665</v>
      </c>
      <c r="B5258" s="51">
        <v>45334.375</v>
      </c>
      <c r="C5258">
        <v>11.31970694</v>
      </c>
      <c r="D5258" t="s">
        <v>137</v>
      </c>
      <c r="E5258">
        <v>0</v>
      </c>
    </row>
    <row r="5259" spans="1:5" x14ac:dyDescent="0.25">
      <c r="A5259" t="s">
        <v>10664</v>
      </c>
      <c r="B5259" s="51">
        <v>45334.458333333336</v>
      </c>
      <c r="C5259">
        <v>11.003798140000001</v>
      </c>
      <c r="D5259" t="s">
        <v>137</v>
      </c>
      <c r="E5259">
        <v>0</v>
      </c>
    </row>
    <row r="5260" spans="1:5" x14ac:dyDescent="0.25">
      <c r="A5260" t="s">
        <v>10663</v>
      </c>
      <c r="B5260" s="51">
        <v>45334.541666666664</v>
      </c>
      <c r="C5260">
        <v>11.003798140000001</v>
      </c>
      <c r="D5260" t="s">
        <v>137</v>
      </c>
      <c r="E5260">
        <v>0</v>
      </c>
    </row>
    <row r="5261" spans="1:5" x14ac:dyDescent="0.25">
      <c r="A5261" t="s">
        <v>10662</v>
      </c>
      <c r="B5261" s="51">
        <v>45334.625</v>
      </c>
      <c r="C5261">
        <v>11.003798140000001</v>
      </c>
      <c r="D5261" t="s">
        <v>137</v>
      </c>
      <c r="E5261">
        <v>0</v>
      </c>
    </row>
    <row r="5262" spans="1:5" x14ac:dyDescent="0.25">
      <c r="A5262" t="s">
        <v>10661</v>
      </c>
      <c r="B5262" s="51">
        <v>45334.708333333336</v>
      </c>
      <c r="C5262">
        <v>11.003798140000001</v>
      </c>
      <c r="D5262" t="s">
        <v>137</v>
      </c>
      <c r="E5262">
        <v>0</v>
      </c>
    </row>
    <row r="5263" spans="1:5" x14ac:dyDescent="0.25">
      <c r="A5263" t="s">
        <v>10660</v>
      </c>
      <c r="B5263" s="51">
        <v>45334.791666666664</v>
      </c>
      <c r="C5263">
        <v>11.15394788</v>
      </c>
      <c r="D5263" t="s">
        <v>137</v>
      </c>
      <c r="E5263">
        <v>0</v>
      </c>
    </row>
    <row r="5264" spans="1:5" x14ac:dyDescent="0.25">
      <c r="A5264" t="s">
        <v>10659</v>
      </c>
      <c r="B5264" s="51">
        <v>45334.875</v>
      </c>
      <c r="C5264">
        <v>10.9826291</v>
      </c>
      <c r="D5264" t="s">
        <v>137</v>
      </c>
      <c r="E5264">
        <v>0</v>
      </c>
    </row>
    <row r="5265" spans="1:5" x14ac:dyDescent="0.25">
      <c r="A5265" t="s">
        <v>10658</v>
      </c>
      <c r="B5265" s="51">
        <v>45334.958333333336</v>
      </c>
      <c r="C5265">
        <v>10.71547541</v>
      </c>
      <c r="D5265" t="s">
        <v>137</v>
      </c>
      <c r="E5265">
        <v>0</v>
      </c>
    </row>
    <row r="5266" spans="1:5" x14ac:dyDescent="0.25">
      <c r="A5266" t="s">
        <v>10657</v>
      </c>
      <c r="B5266" s="51">
        <v>45335.041666666664</v>
      </c>
      <c r="C5266">
        <v>10.435557149999999</v>
      </c>
      <c r="D5266" t="s">
        <v>137</v>
      </c>
      <c r="E5266">
        <v>0</v>
      </c>
    </row>
    <row r="5267" spans="1:5" x14ac:dyDescent="0.25">
      <c r="A5267" t="s">
        <v>10656</v>
      </c>
      <c r="B5267" s="51">
        <v>45335.125</v>
      </c>
      <c r="C5267">
        <v>10.197588639999999</v>
      </c>
      <c r="D5267" t="s">
        <v>137</v>
      </c>
      <c r="E5267">
        <v>0</v>
      </c>
    </row>
    <row r="5268" spans="1:5" x14ac:dyDescent="0.25">
      <c r="A5268" t="s">
        <v>10655</v>
      </c>
      <c r="B5268" s="51">
        <v>45335.208333333336</v>
      </c>
      <c r="C5268">
        <v>9.6348216260000008</v>
      </c>
      <c r="D5268" t="s">
        <v>137</v>
      </c>
      <c r="E5268">
        <v>0</v>
      </c>
    </row>
    <row r="5269" spans="1:5" x14ac:dyDescent="0.25">
      <c r="A5269" t="s">
        <v>10654</v>
      </c>
      <c r="B5269" s="51">
        <v>45335.291666666664</v>
      </c>
      <c r="C5269">
        <v>9.5750658749999999</v>
      </c>
      <c r="D5269" t="s">
        <v>137</v>
      </c>
      <c r="E5269">
        <v>0</v>
      </c>
    </row>
    <row r="5270" spans="1:5" x14ac:dyDescent="0.25">
      <c r="A5270" t="s">
        <v>10653</v>
      </c>
      <c r="B5270" s="51">
        <v>45335.375</v>
      </c>
      <c r="C5270">
        <v>9.9762388099999999</v>
      </c>
      <c r="D5270" t="s">
        <v>137</v>
      </c>
      <c r="E5270">
        <v>0</v>
      </c>
    </row>
    <row r="5271" spans="1:5" x14ac:dyDescent="0.25">
      <c r="A5271" t="s">
        <v>10652</v>
      </c>
      <c r="B5271" s="51">
        <v>45335.458333333336</v>
      </c>
      <c r="C5271">
        <v>10.05220211</v>
      </c>
      <c r="D5271" t="s">
        <v>137</v>
      </c>
      <c r="E5271">
        <v>0</v>
      </c>
    </row>
    <row r="5272" spans="1:5" x14ac:dyDescent="0.25">
      <c r="A5272" t="s">
        <v>10651</v>
      </c>
      <c r="B5272" s="51">
        <v>45335.541666666664</v>
      </c>
      <c r="C5272">
        <v>9.5581444710000003</v>
      </c>
      <c r="D5272" t="s">
        <v>137</v>
      </c>
      <c r="E5272">
        <v>0</v>
      </c>
    </row>
    <row r="5273" spans="1:5" x14ac:dyDescent="0.25">
      <c r="A5273" t="s">
        <v>10650</v>
      </c>
      <c r="B5273" s="51">
        <v>45335.625</v>
      </c>
      <c r="C5273">
        <v>8.6814229540000003</v>
      </c>
      <c r="D5273" t="s">
        <v>137</v>
      </c>
      <c r="E5273">
        <v>0</v>
      </c>
    </row>
    <row r="5274" spans="1:5" x14ac:dyDescent="0.25">
      <c r="A5274" t="s">
        <v>10649</v>
      </c>
      <c r="B5274" s="51">
        <v>45335.708333333336</v>
      </c>
      <c r="C5274">
        <v>8.8279995119999999</v>
      </c>
      <c r="D5274" t="s">
        <v>137</v>
      </c>
      <c r="E5274">
        <v>0</v>
      </c>
    </row>
    <row r="5275" spans="1:5" x14ac:dyDescent="0.25">
      <c r="A5275" t="s">
        <v>10648</v>
      </c>
      <c r="B5275" s="51">
        <v>45335.791666666664</v>
      </c>
      <c r="C5275">
        <v>8.4737585059999994</v>
      </c>
      <c r="D5275" t="s">
        <v>137</v>
      </c>
      <c r="E5275">
        <v>0</v>
      </c>
    </row>
    <row r="5276" spans="1:5" x14ac:dyDescent="0.25">
      <c r="A5276" t="s">
        <v>10647</v>
      </c>
      <c r="B5276" s="51">
        <v>45335.875</v>
      </c>
      <c r="C5276">
        <v>8.6188817679999996</v>
      </c>
      <c r="D5276" t="s">
        <v>137</v>
      </c>
      <c r="E5276">
        <v>0</v>
      </c>
    </row>
    <row r="5277" spans="1:5" x14ac:dyDescent="0.25">
      <c r="A5277" t="s">
        <v>10646</v>
      </c>
      <c r="B5277" s="51">
        <v>45335.958333333336</v>
      </c>
      <c r="C5277">
        <v>8.9593004119999993</v>
      </c>
      <c r="D5277" t="s">
        <v>137</v>
      </c>
      <c r="E5277">
        <v>0</v>
      </c>
    </row>
    <row r="5278" spans="1:5" x14ac:dyDescent="0.25">
      <c r="A5278" t="s">
        <v>10645</v>
      </c>
      <c r="B5278" s="51">
        <v>45336.041666666664</v>
      </c>
      <c r="C5278">
        <v>8.4308641069999997</v>
      </c>
      <c r="D5278" t="s">
        <v>137</v>
      </c>
      <c r="E5278">
        <v>0</v>
      </c>
    </row>
    <row r="5279" spans="1:5" x14ac:dyDescent="0.25">
      <c r="A5279" t="s">
        <v>10644</v>
      </c>
      <c r="B5279" s="51">
        <v>45336.125</v>
      </c>
      <c r="C5279">
        <v>8.4800775399999999</v>
      </c>
      <c r="D5279" t="s">
        <v>137</v>
      </c>
      <c r="E5279">
        <v>0</v>
      </c>
    </row>
    <row r="5280" spans="1:5" x14ac:dyDescent="0.25">
      <c r="A5280" t="s">
        <v>10643</v>
      </c>
      <c r="B5280" s="51">
        <v>45336.208333333336</v>
      </c>
      <c r="C5280">
        <v>8.4911990880000001</v>
      </c>
      <c r="D5280" t="s">
        <v>137</v>
      </c>
      <c r="E5280">
        <v>0</v>
      </c>
    </row>
    <row r="5281" spans="1:5" x14ac:dyDescent="0.25">
      <c r="A5281" t="s">
        <v>10642</v>
      </c>
      <c r="B5281" s="51">
        <v>45336.291666666664</v>
      </c>
      <c r="C5281">
        <v>8.3176563399999992</v>
      </c>
      <c r="D5281" t="s">
        <v>137</v>
      </c>
      <c r="E5281">
        <v>0</v>
      </c>
    </row>
    <row r="5282" spans="1:5" x14ac:dyDescent="0.25">
      <c r="A5282" t="s">
        <v>10641</v>
      </c>
      <c r="B5282" s="51">
        <v>45336.375</v>
      </c>
      <c r="C5282">
        <v>7.6540151139999999</v>
      </c>
      <c r="D5282" t="s">
        <v>137</v>
      </c>
      <c r="E5282">
        <v>0</v>
      </c>
    </row>
    <row r="5283" spans="1:5" x14ac:dyDescent="0.25">
      <c r="A5283" t="s">
        <v>10640</v>
      </c>
      <c r="B5283" s="51">
        <v>45336.458333333336</v>
      </c>
      <c r="C5283">
        <v>6.1917275710000004</v>
      </c>
      <c r="D5283" t="s">
        <v>137</v>
      </c>
      <c r="E5283">
        <v>0</v>
      </c>
    </row>
    <row r="5284" spans="1:5" x14ac:dyDescent="0.25">
      <c r="A5284" t="s">
        <v>10639</v>
      </c>
      <c r="B5284" s="51">
        <v>45336.541666666664</v>
      </c>
      <c r="C5284">
        <v>10.250916370000001</v>
      </c>
      <c r="D5284" t="s">
        <v>137</v>
      </c>
      <c r="E5284">
        <v>0</v>
      </c>
    </row>
    <row r="5285" spans="1:5" x14ac:dyDescent="0.25">
      <c r="A5285" t="s">
        <v>10638</v>
      </c>
      <c r="B5285" s="51">
        <v>45336.625</v>
      </c>
      <c r="C5285">
        <v>10.7244922</v>
      </c>
      <c r="D5285" t="s">
        <v>137</v>
      </c>
      <c r="E5285">
        <v>0</v>
      </c>
    </row>
    <row r="5286" spans="1:5" x14ac:dyDescent="0.25">
      <c r="A5286" t="s">
        <v>10637</v>
      </c>
      <c r="B5286" s="51">
        <v>45336.708333333336</v>
      </c>
      <c r="C5286">
        <v>9.250064471</v>
      </c>
      <c r="D5286" t="s">
        <v>137</v>
      </c>
      <c r="E5286">
        <v>0</v>
      </c>
    </row>
    <row r="5287" spans="1:5" x14ac:dyDescent="0.25">
      <c r="A5287" t="s">
        <v>10636</v>
      </c>
      <c r="B5287" s="51">
        <v>45336.791666666664</v>
      </c>
      <c r="C5287">
        <v>8.0210646079999997</v>
      </c>
      <c r="D5287" t="s">
        <v>137</v>
      </c>
      <c r="E5287">
        <v>0</v>
      </c>
    </row>
    <row r="5288" spans="1:5" x14ac:dyDescent="0.25">
      <c r="A5288" t="s">
        <v>10635</v>
      </c>
      <c r="B5288" s="51">
        <v>45336.875</v>
      </c>
      <c r="C5288">
        <v>7.7541514749999996</v>
      </c>
      <c r="D5288" t="s">
        <v>137</v>
      </c>
      <c r="E5288">
        <v>0</v>
      </c>
    </row>
    <row r="5289" spans="1:5" x14ac:dyDescent="0.25">
      <c r="A5289" t="s">
        <v>10634</v>
      </c>
      <c r="B5289" s="51">
        <v>45336.958333333336</v>
      </c>
      <c r="C5289">
        <v>7.6182915360000001</v>
      </c>
      <c r="D5289" t="s">
        <v>137</v>
      </c>
      <c r="E5289">
        <v>0</v>
      </c>
    </row>
    <row r="5290" spans="1:5" x14ac:dyDescent="0.25">
      <c r="A5290" t="s">
        <v>10633</v>
      </c>
      <c r="B5290" s="51">
        <v>45337.041666666664</v>
      </c>
      <c r="C5290">
        <v>7.3031784010000003</v>
      </c>
      <c r="D5290" t="s">
        <v>137</v>
      </c>
      <c r="E5290">
        <v>0</v>
      </c>
    </row>
    <row r="5291" spans="1:5" x14ac:dyDescent="0.25">
      <c r="A5291" t="s">
        <v>10632</v>
      </c>
      <c r="B5291" s="51">
        <v>45337.125</v>
      </c>
      <c r="C5291">
        <v>7.7311575819999998</v>
      </c>
      <c r="D5291" t="s">
        <v>137</v>
      </c>
      <c r="E5291">
        <v>0</v>
      </c>
    </row>
    <row r="5292" spans="1:5" x14ac:dyDescent="0.25">
      <c r="A5292" t="s">
        <v>10631</v>
      </c>
      <c r="B5292" s="51">
        <v>45337.208333333336</v>
      </c>
      <c r="C5292">
        <v>7.1632378159999996</v>
      </c>
      <c r="D5292" t="s">
        <v>137</v>
      </c>
      <c r="E5292">
        <v>0</v>
      </c>
    </row>
    <row r="5293" spans="1:5" x14ac:dyDescent="0.25">
      <c r="A5293" t="s">
        <v>10630</v>
      </c>
      <c r="B5293" s="51">
        <v>45337.291666666664</v>
      </c>
      <c r="C5293">
        <v>8.4449964529999999</v>
      </c>
      <c r="D5293" t="s">
        <v>137</v>
      </c>
      <c r="E5293">
        <v>0</v>
      </c>
    </row>
    <row r="5294" spans="1:5" x14ac:dyDescent="0.25">
      <c r="A5294" t="s">
        <v>10629</v>
      </c>
      <c r="B5294" s="51">
        <v>45337.375</v>
      </c>
      <c r="C5294">
        <v>9.2126720829999993</v>
      </c>
      <c r="D5294" t="s">
        <v>137</v>
      </c>
      <c r="E5294">
        <v>0</v>
      </c>
    </row>
    <row r="5295" spans="1:5" x14ac:dyDescent="0.25">
      <c r="A5295" t="s">
        <v>10628</v>
      </c>
      <c r="B5295" s="51">
        <v>45337.458333333336</v>
      </c>
      <c r="C5295">
        <v>10.20194047</v>
      </c>
      <c r="D5295" t="s">
        <v>137</v>
      </c>
      <c r="E5295">
        <v>0</v>
      </c>
    </row>
    <row r="5296" spans="1:5" x14ac:dyDescent="0.25">
      <c r="A5296" t="s">
        <v>10627</v>
      </c>
      <c r="B5296" s="51">
        <v>45337.541666666664</v>
      </c>
      <c r="C5296">
        <v>8.465756056</v>
      </c>
      <c r="D5296" t="s">
        <v>137</v>
      </c>
      <c r="E5296">
        <v>0</v>
      </c>
    </row>
    <row r="5297" spans="1:5" x14ac:dyDescent="0.25">
      <c r="A5297" t="s">
        <v>10626</v>
      </c>
      <c r="B5297" s="51">
        <v>45337.583333333336</v>
      </c>
      <c r="C5297">
        <v>8.4835592880000004</v>
      </c>
      <c r="D5297" t="s">
        <v>137</v>
      </c>
      <c r="E5297">
        <v>0</v>
      </c>
    </row>
    <row r="5298" spans="1:5" x14ac:dyDescent="0.25">
      <c r="A5298" t="s">
        <v>10625</v>
      </c>
      <c r="B5298" s="51">
        <v>45337.625</v>
      </c>
      <c r="C5298">
        <v>8.7567474829999998</v>
      </c>
      <c r="D5298" t="s">
        <v>137</v>
      </c>
      <c r="E5298">
        <v>0</v>
      </c>
    </row>
    <row r="5299" spans="1:5" x14ac:dyDescent="0.25">
      <c r="A5299" t="s">
        <v>10624</v>
      </c>
      <c r="B5299" s="51">
        <v>45337.666666666664</v>
      </c>
      <c r="C5299">
        <v>8.8606100560000005</v>
      </c>
      <c r="D5299" t="s">
        <v>137</v>
      </c>
      <c r="E5299">
        <v>0</v>
      </c>
    </row>
    <row r="5300" spans="1:5" x14ac:dyDescent="0.25">
      <c r="A5300" t="s">
        <v>10623</v>
      </c>
      <c r="B5300" s="51">
        <v>45337.708333333336</v>
      </c>
      <c r="C5300">
        <v>8.6432040319999999</v>
      </c>
      <c r="D5300" t="s">
        <v>137</v>
      </c>
      <c r="E5300">
        <v>0</v>
      </c>
    </row>
    <row r="5301" spans="1:5" x14ac:dyDescent="0.25">
      <c r="A5301" t="s">
        <v>10622</v>
      </c>
      <c r="B5301" s="51">
        <v>45337.75</v>
      </c>
      <c r="C5301">
        <v>8.7893217460000006</v>
      </c>
      <c r="D5301" t="s">
        <v>137</v>
      </c>
      <c r="E5301">
        <v>0</v>
      </c>
    </row>
    <row r="5302" spans="1:5" x14ac:dyDescent="0.25">
      <c r="A5302" t="s">
        <v>10621</v>
      </c>
      <c r="B5302" s="51">
        <v>45337.791666666664</v>
      </c>
      <c r="C5302">
        <v>9.191138359</v>
      </c>
      <c r="D5302" t="s">
        <v>137</v>
      </c>
      <c r="E5302">
        <v>0</v>
      </c>
    </row>
    <row r="5303" spans="1:5" x14ac:dyDescent="0.25">
      <c r="A5303" t="s">
        <v>10620</v>
      </c>
      <c r="B5303" s="51">
        <v>45337.833333333336</v>
      </c>
      <c r="C5303">
        <v>9.1602338470000007</v>
      </c>
      <c r="D5303" t="s">
        <v>137</v>
      </c>
      <c r="E5303">
        <v>0</v>
      </c>
    </row>
    <row r="5304" spans="1:5" x14ac:dyDescent="0.25">
      <c r="A5304" t="s">
        <v>10619</v>
      </c>
      <c r="B5304" s="51">
        <v>45337.875</v>
      </c>
      <c r="C5304">
        <v>8.7149226970000004</v>
      </c>
      <c r="D5304" t="s">
        <v>137</v>
      </c>
      <c r="E5304">
        <v>0</v>
      </c>
    </row>
    <row r="5305" spans="1:5" x14ac:dyDescent="0.25">
      <c r="A5305" t="s">
        <v>10618</v>
      </c>
      <c r="B5305" s="51">
        <v>45337.916666666664</v>
      </c>
      <c r="C5305">
        <v>9.1393437449999997</v>
      </c>
      <c r="D5305" t="s">
        <v>137</v>
      </c>
      <c r="E5305">
        <v>0</v>
      </c>
    </row>
    <row r="5306" spans="1:5" x14ac:dyDescent="0.25">
      <c r="A5306" t="s">
        <v>10617</v>
      </c>
      <c r="B5306" s="51">
        <v>45337.958333333336</v>
      </c>
      <c r="C5306">
        <v>8.7936321799999995</v>
      </c>
      <c r="D5306" t="s">
        <v>137</v>
      </c>
      <c r="E5306">
        <v>0</v>
      </c>
    </row>
    <row r="5307" spans="1:5" x14ac:dyDescent="0.25">
      <c r="A5307" t="s">
        <v>10616</v>
      </c>
      <c r="B5307" s="51">
        <v>45338</v>
      </c>
      <c r="C5307">
        <v>8.3034352850000008</v>
      </c>
      <c r="D5307" t="s">
        <v>137</v>
      </c>
      <c r="E5307">
        <v>0</v>
      </c>
    </row>
    <row r="5308" spans="1:5" x14ac:dyDescent="0.25">
      <c r="A5308" t="s">
        <v>10615</v>
      </c>
      <c r="B5308" s="51">
        <v>45338.041666666664</v>
      </c>
      <c r="C5308">
        <v>8.6374988189999993</v>
      </c>
      <c r="D5308" t="s">
        <v>137</v>
      </c>
      <c r="E5308">
        <v>0</v>
      </c>
    </row>
    <row r="5309" spans="1:5" x14ac:dyDescent="0.25">
      <c r="A5309" t="s">
        <v>10614</v>
      </c>
      <c r="B5309" s="51">
        <v>45338.083333333336</v>
      </c>
      <c r="C5309">
        <v>8.2969277859999995</v>
      </c>
      <c r="D5309" t="s">
        <v>137</v>
      </c>
      <c r="E5309">
        <v>0</v>
      </c>
    </row>
    <row r="5310" spans="1:5" x14ac:dyDescent="0.25">
      <c r="A5310" t="s">
        <v>10613</v>
      </c>
      <c r="B5310" s="51">
        <v>45338.125</v>
      </c>
      <c r="C5310">
        <v>7.962087425</v>
      </c>
      <c r="D5310" t="s">
        <v>137</v>
      </c>
      <c r="E5310">
        <v>0</v>
      </c>
    </row>
    <row r="5311" spans="1:5" x14ac:dyDescent="0.25">
      <c r="A5311" t="s">
        <v>10612</v>
      </c>
      <c r="B5311" s="51">
        <v>45338.166666666664</v>
      </c>
      <c r="C5311">
        <v>8.0413018600000008</v>
      </c>
      <c r="D5311" t="s">
        <v>137</v>
      </c>
      <c r="E5311">
        <v>0</v>
      </c>
    </row>
    <row r="5312" spans="1:5" x14ac:dyDescent="0.25">
      <c r="A5312" t="s">
        <v>10611</v>
      </c>
      <c r="B5312" s="51">
        <v>45338.208333333336</v>
      </c>
      <c r="C5312">
        <v>7.5372959110000002</v>
      </c>
      <c r="D5312" t="s">
        <v>137</v>
      </c>
      <c r="E5312">
        <v>0</v>
      </c>
    </row>
    <row r="5313" spans="1:5" x14ac:dyDescent="0.25">
      <c r="A5313" t="s">
        <v>10610</v>
      </c>
      <c r="B5313" s="51">
        <v>45338.25</v>
      </c>
      <c r="C5313">
        <v>7.809496212</v>
      </c>
      <c r="D5313" t="s">
        <v>137</v>
      </c>
      <c r="E5313">
        <v>0</v>
      </c>
    </row>
    <row r="5314" spans="1:5" x14ac:dyDescent="0.25">
      <c r="A5314" t="s">
        <v>10609</v>
      </c>
      <c r="B5314" s="51">
        <v>45338.291666666664</v>
      </c>
      <c r="C5314">
        <v>7.9085470940000002</v>
      </c>
      <c r="D5314" t="s">
        <v>137</v>
      </c>
      <c r="E5314">
        <v>0</v>
      </c>
    </row>
    <row r="5315" spans="1:5" x14ac:dyDescent="0.25">
      <c r="A5315" t="s">
        <v>10608</v>
      </c>
      <c r="B5315" s="51">
        <v>45338.333333333336</v>
      </c>
      <c r="C5315">
        <v>8.1112546180000002</v>
      </c>
      <c r="D5315" t="s">
        <v>137</v>
      </c>
      <c r="E5315">
        <v>0</v>
      </c>
    </row>
    <row r="5316" spans="1:5" x14ac:dyDescent="0.25">
      <c r="A5316" t="s">
        <v>10607</v>
      </c>
      <c r="B5316" s="51">
        <v>45338.375</v>
      </c>
      <c r="C5316">
        <v>8.8236937740000005</v>
      </c>
      <c r="D5316" t="s">
        <v>137</v>
      </c>
      <c r="E5316">
        <v>0</v>
      </c>
    </row>
    <row r="5317" spans="1:5" x14ac:dyDescent="0.25">
      <c r="A5317" t="s">
        <v>10606</v>
      </c>
      <c r="B5317" s="51">
        <v>45338.416666666664</v>
      </c>
      <c r="C5317">
        <v>9.1086847899999999</v>
      </c>
      <c r="D5317" t="s">
        <v>137</v>
      </c>
      <c r="E5317">
        <v>0</v>
      </c>
    </row>
    <row r="5318" spans="1:5" x14ac:dyDescent="0.25">
      <c r="A5318" t="s">
        <v>10605</v>
      </c>
      <c r="B5318" s="51">
        <v>45338.458333333336</v>
      </c>
      <c r="C5318">
        <v>9.2734039989999992</v>
      </c>
      <c r="D5318" t="s">
        <v>137</v>
      </c>
      <c r="E5318">
        <v>0</v>
      </c>
    </row>
    <row r="5319" spans="1:5" x14ac:dyDescent="0.25">
      <c r="A5319" t="s">
        <v>10604</v>
      </c>
      <c r="B5319" s="51">
        <v>45338.5</v>
      </c>
      <c r="C5319">
        <v>9.7361632280000006</v>
      </c>
      <c r="D5319" t="s">
        <v>137</v>
      </c>
      <c r="E5319">
        <v>0</v>
      </c>
    </row>
    <row r="5320" spans="1:5" x14ac:dyDescent="0.25">
      <c r="A5320" t="s">
        <v>10603</v>
      </c>
      <c r="B5320" s="51">
        <v>45338.541666666664</v>
      </c>
      <c r="C5320">
        <v>10.129154740000001</v>
      </c>
      <c r="D5320" t="s">
        <v>137</v>
      </c>
      <c r="E5320">
        <v>0</v>
      </c>
    </row>
    <row r="5321" spans="1:5" x14ac:dyDescent="0.25">
      <c r="A5321" t="s">
        <v>10602</v>
      </c>
      <c r="B5321" s="51">
        <v>45338.583333333336</v>
      </c>
      <c r="C5321">
        <v>9.9893427149999994</v>
      </c>
      <c r="D5321" t="s">
        <v>137</v>
      </c>
      <c r="E5321">
        <v>0</v>
      </c>
    </row>
    <row r="5322" spans="1:5" x14ac:dyDescent="0.25">
      <c r="A5322" t="s">
        <v>10601</v>
      </c>
      <c r="B5322" s="51">
        <v>45338.625</v>
      </c>
      <c r="C5322">
        <v>10.2001607</v>
      </c>
      <c r="D5322" t="s">
        <v>137</v>
      </c>
      <c r="E5322">
        <v>0</v>
      </c>
    </row>
    <row r="5323" spans="1:5" x14ac:dyDescent="0.25">
      <c r="A5323" t="s">
        <v>10600</v>
      </c>
      <c r="B5323" s="51">
        <v>45338.666666666664</v>
      </c>
      <c r="C5323">
        <v>10.8416541</v>
      </c>
      <c r="D5323" t="s">
        <v>137</v>
      </c>
      <c r="E5323">
        <v>0</v>
      </c>
    </row>
    <row r="5324" spans="1:5" x14ac:dyDescent="0.25">
      <c r="A5324" t="s">
        <v>10599</v>
      </c>
      <c r="B5324" s="51">
        <v>45338.708333333336</v>
      </c>
      <c r="C5324">
        <v>11.39547795</v>
      </c>
      <c r="D5324" t="s">
        <v>137</v>
      </c>
      <c r="E5324">
        <v>0</v>
      </c>
    </row>
    <row r="5325" spans="1:5" x14ac:dyDescent="0.25">
      <c r="A5325" t="s">
        <v>10598</v>
      </c>
      <c r="B5325" s="51">
        <v>45338.75</v>
      </c>
      <c r="C5325">
        <v>11.65678977</v>
      </c>
      <c r="D5325" t="s">
        <v>137</v>
      </c>
      <c r="E5325">
        <v>0</v>
      </c>
    </row>
    <row r="5326" spans="1:5" x14ac:dyDescent="0.25">
      <c r="A5326" t="s">
        <v>10597</v>
      </c>
      <c r="B5326" s="51">
        <v>45338.791666666664</v>
      </c>
      <c r="C5326">
        <v>12.184841840000001</v>
      </c>
      <c r="D5326" t="s">
        <v>137</v>
      </c>
      <c r="E5326">
        <v>0</v>
      </c>
    </row>
    <row r="5327" spans="1:5" x14ac:dyDescent="0.25">
      <c r="A5327" t="s">
        <v>10596</v>
      </c>
      <c r="B5327" s="51">
        <v>45338.833333333336</v>
      </c>
      <c r="C5327">
        <v>12.150436880000001</v>
      </c>
      <c r="D5327" t="s">
        <v>137</v>
      </c>
      <c r="E5327">
        <v>0</v>
      </c>
    </row>
    <row r="5328" spans="1:5" x14ac:dyDescent="0.25">
      <c r="A5328" t="s">
        <v>10595</v>
      </c>
      <c r="B5328" s="51">
        <v>45338.875</v>
      </c>
      <c r="C5328">
        <v>12.50827868</v>
      </c>
      <c r="D5328" t="s">
        <v>137</v>
      </c>
      <c r="E5328">
        <v>0</v>
      </c>
    </row>
    <row r="5329" spans="1:5" x14ac:dyDescent="0.25">
      <c r="A5329" t="s">
        <v>10594</v>
      </c>
      <c r="B5329" s="51">
        <v>45338.916666666664</v>
      </c>
      <c r="C5329">
        <v>12.30099036</v>
      </c>
      <c r="D5329" t="s">
        <v>137</v>
      </c>
      <c r="E5329">
        <v>0</v>
      </c>
    </row>
    <row r="5330" spans="1:5" x14ac:dyDescent="0.25">
      <c r="A5330" t="s">
        <v>10593</v>
      </c>
      <c r="B5330" s="51">
        <v>45338.958333333336</v>
      </c>
      <c r="C5330">
        <v>12.83274769</v>
      </c>
      <c r="D5330" t="s">
        <v>137</v>
      </c>
      <c r="E5330">
        <v>0</v>
      </c>
    </row>
    <row r="5331" spans="1:5" x14ac:dyDescent="0.25">
      <c r="A5331" t="s">
        <v>10592</v>
      </c>
      <c r="B5331" s="51">
        <v>45339</v>
      </c>
      <c r="C5331">
        <v>12.703410229999999</v>
      </c>
      <c r="D5331" t="s">
        <v>137</v>
      </c>
      <c r="E5331">
        <v>0</v>
      </c>
    </row>
    <row r="5332" spans="1:5" x14ac:dyDescent="0.25">
      <c r="A5332" t="s">
        <v>10591</v>
      </c>
      <c r="B5332" s="51">
        <v>45339.041666666664</v>
      </c>
      <c r="C5332">
        <v>12.57431414</v>
      </c>
      <c r="D5332" t="s">
        <v>137</v>
      </c>
      <c r="E5332">
        <v>0</v>
      </c>
    </row>
    <row r="5333" spans="1:5" x14ac:dyDescent="0.25">
      <c r="A5333" t="s">
        <v>10590</v>
      </c>
      <c r="B5333" s="51">
        <v>45339.083333333336</v>
      </c>
      <c r="C5333">
        <v>12.02263115</v>
      </c>
      <c r="D5333" t="s">
        <v>137</v>
      </c>
      <c r="E5333">
        <v>0</v>
      </c>
    </row>
    <row r="5334" spans="1:5" x14ac:dyDescent="0.25">
      <c r="A5334" t="s">
        <v>10589</v>
      </c>
      <c r="B5334" s="51">
        <v>45339.125</v>
      </c>
      <c r="C5334">
        <v>11.97275838</v>
      </c>
      <c r="D5334" t="s">
        <v>137</v>
      </c>
      <c r="E5334">
        <v>0</v>
      </c>
    </row>
    <row r="5335" spans="1:5" x14ac:dyDescent="0.25">
      <c r="A5335" t="s">
        <v>10588</v>
      </c>
      <c r="B5335" s="51">
        <v>45339.166666666664</v>
      </c>
      <c r="C5335">
        <v>12.29808416</v>
      </c>
      <c r="D5335" t="s">
        <v>137</v>
      </c>
      <c r="E5335">
        <v>0</v>
      </c>
    </row>
    <row r="5336" spans="1:5" x14ac:dyDescent="0.25">
      <c r="A5336" t="s">
        <v>10587</v>
      </c>
      <c r="B5336" s="51">
        <v>45339.208333333336</v>
      </c>
      <c r="C5336">
        <v>12.59314253</v>
      </c>
      <c r="D5336" t="s">
        <v>137</v>
      </c>
      <c r="E5336">
        <v>0</v>
      </c>
    </row>
    <row r="5337" spans="1:5" x14ac:dyDescent="0.25">
      <c r="A5337" t="s">
        <v>10586</v>
      </c>
      <c r="B5337" s="51">
        <v>45339.25</v>
      </c>
      <c r="C5337">
        <v>12.621428010000001</v>
      </c>
      <c r="D5337" t="s">
        <v>137</v>
      </c>
      <c r="E5337">
        <v>0</v>
      </c>
    </row>
    <row r="5338" spans="1:5" x14ac:dyDescent="0.25">
      <c r="A5338" t="s">
        <v>10585</v>
      </c>
      <c r="B5338" s="51">
        <v>45339.291666666664</v>
      </c>
      <c r="C5338">
        <v>11.97626095</v>
      </c>
      <c r="D5338" t="s">
        <v>137</v>
      </c>
      <c r="E5338">
        <v>0</v>
      </c>
    </row>
    <row r="5339" spans="1:5" x14ac:dyDescent="0.25">
      <c r="A5339" t="s">
        <v>10584</v>
      </c>
      <c r="B5339" s="51">
        <v>45339.333333333336</v>
      </c>
      <c r="C5339">
        <v>11.786329970000001</v>
      </c>
      <c r="D5339" t="s">
        <v>137</v>
      </c>
      <c r="E5339">
        <v>0</v>
      </c>
    </row>
    <row r="5340" spans="1:5" x14ac:dyDescent="0.25">
      <c r="A5340" t="s">
        <v>10583</v>
      </c>
      <c r="B5340" s="51">
        <v>45339.375</v>
      </c>
      <c r="C5340">
        <v>11.534877760000001</v>
      </c>
      <c r="D5340" t="s">
        <v>137</v>
      </c>
      <c r="E5340">
        <v>0</v>
      </c>
    </row>
    <row r="5341" spans="1:5" x14ac:dyDescent="0.25">
      <c r="A5341" t="s">
        <v>10582</v>
      </c>
      <c r="B5341" s="51">
        <v>45339.416666666664</v>
      </c>
      <c r="C5341">
        <v>10.592276439999999</v>
      </c>
      <c r="D5341" t="s">
        <v>137</v>
      </c>
      <c r="E5341">
        <v>0</v>
      </c>
    </row>
    <row r="5342" spans="1:5" x14ac:dyDescent="0.25">
      <c r="A5342" t="s">
        <v>10581</v>
      </c>
      <c r="B5342" s="51">
        <v>45339.458333333336</v>
      </c>
      <c r="C5342">
        <v>10.147180970000001</v>
      </c>
      <c r="D5342" t="s">
        <v>137</v>
      </c>
      <c r="E5342">
        <v>0</v>
      </c>
    </row>
    <row r="5343" spans="1:5" x14ac:dyDescent="0.25">
      <c r="A5343" t="s">
        <v>10580</v>
      </c>
      <c r="B5343" s="51">
        <v>45339.5</v>
      </c>
      <c r="C5343">
        <v>10.46453417</v>
      </c>
      <c r="D5343" t="s">
        <v>137</v>
      </c>
      <c r="E5343">
        <v>0</v>
      </c>
    </row>
    <row r="5344" spans="1:5" x14ac:dyDescent="0.25">
      <c r="A5344" t="s">
        <v>10579</v>
      </c>
      <c r="B5344" s="51">
        <v>45339.541666666664</v>
      </c>
      <c r="C5344">
        <v>11.678246290000001</v>
      </c>
      <c r="D5344" t="s">
        <v>137</v>
      </c>
      <c r="E5344">
        <v>0</v>
      </c>
    </row>
    <row r="5345" spans="1:5" x14ac:dyDescent="0.25">
      <c r="A5345" t="s">
        <v>10578</v>
      </c>
      <c r="B5345" s="51">
        <v>45339.583333333336</v>
      </c>
      <c r="C5345">
        <v>12.017456709999999</v>
      </c>
      <c r="D5345" t="s">
        <v>137</v>
      </c>
      <c r="E5345">
        <v>0</v>
      </c>
    </row>
    <row r="5346" spans="1:5" x14ac:dyDescent="0.25">
      <c r="A5346" t="s">
        <v>10577</v>
      </c>
      <c r="B5346" s="51">
        <v>45339.625</v>
      </c>
      <c r="C5346">
        <v>12.232890340000001</v>
      </c>
      <c r="D5346" t="s">
        <v>137</v>
      </c>
      <c r="E5346">
        <v>0</v>
      </c>
    </row>
    <row r="5347" spans="1:5" x14ac:dyDescent="0.25">
      <c r="A5347" t="s">
        <v>10576</v>
      </c>
      <c r="B5347" s="51">
        <v>45339.666666666664</v>
      </c>
      <c r="C5347">
        <v>11.17457497</v>
      </c>
      <c r="D5347" t="s">
        <v>137</v>
      </c>
      <c r="E5347">
        <v>0</v>
      </c>
    </row>
    <row r="5348" spans="1:5" x14ac:dyDescent="0.25">
      <c r="A5348" t="s">
        <v>10575</v>
      </c>
      <c r="B5348" s="51">
        <v>45339.708333333336</v>
      </c>
      <c r="C5348">
        <v>10.42054725</v>
      </c>
      <c r="D5348" t="s">
        <v>137</v>
      </c>
      <c r="E5348">
        <v>0</v>
      </c>
    </row>
    <row r="5349" spans="1:5" x14ac:dyDescent="0.25">
      <c r="A5349" t="s">
        <v>10574</v>
      </c>
      <c r="B5349" s="51">
        <v>45339.75</v>
      </c>
      <c r="C5349">
        <v>9.9619791689999992</v>
      </c>
      <c r="D5349" t="s">
        <v>137</v>
      </c>
      <c r="E5349">
        <v>0</v>
      </c>
    </row>
    <row r="5350" spans="1:5" x14ac:dyDescent="0.25">
      <c r="A5350" t="s">
        <v>10573</v>
      </c>
      <c r="B5350" s="51">
        <v>45339.791666666664</v>
      </c>
      <c r="C5350">
        <v>9.2576353699999991</v>
      </c>
      <c r="D5350" t="s">
        <v>137</v>
      </c>
      <c r="E5350">
        <v>0</v>
      </c>
    </row>
    <row r="5351" spans="1:5" x14ac:dyDescent="0.25">
      <c r="A5351" t="s">
        <v>10572</v>
      </c>
      <c r="B5351" s="51">
        <v>45339.833333333336</v>
      </c>
      <c r="C5351">
        <v>8.9611643189999999</v>
      </c>
      <c r="D5351" t="s">
        <v>137</v>
      </c>
      <c r="E5351">
        <v>0</v>
      </c>
    </row>
    <row r="5352" spans="1:5" x14ac:dyDescent="0.25">
      <c r="A5352" t="s">
        <v>10571</v>
      </c>
      <c r="B5352" s="51">
        <v>45339.875</v>
      </c>
      <c r="C5352">
        <v>7.9747727340000001</v>
      </c>
      <c r="D5352" t="s">
        <v>137</v>
      </c>
      <c r="E5352">
        <v>0</v>
      </c>
    </row>
    <row r="5353" spans="1:5" x14ac:dyDescent="0.25">
      <c r="A5353" t="s">
        <v>10570</v>
      </c>
      <c r="B5353" s="51">
        <v>45339.916666666664</v>
      </c>
      <c r="C5353">
        <v>8.0945306099999996</v>
      </c>
      <c r="D5353" t="s">
        <v>137</v>
      </c>
      <c r="E5353">
        <v>0</v>
      </c>
    </row>
    <row r="5354" spans="1:5" x14ac:dyDescent="0.25">
      <c r="A5354" t="s">
        <v>10569</v>
      </c>
      <c r="B5354" s="51">
        <v>45339.958333333336</v>
      </c>
      <c r="C5354">
        <v>7.651042576</v>
      </c>
      <c r="D5354" t="s">
        <v>137</v>
      </c>
      <c r="E5354">
        <v>0</v>
      </c>
    </row>
    <row r="5355" spans="1:5" x14ac:dyDescent="0.25">
      <c r="A5355" t="s">
        <v>10568</v>
      </c>
      <c r="B5355" s="51">
        <v>45340</v>
      </c>
      <c r="C5355">
        <v>7.3447809890000002</v>
      </c>
      <c r="D5355" t="s">
        <v>137</v>
      </c>
      <c r="E5355">
        <v>0</v>
      </c>
    </row>
    <row r="5356" spans="1:5" x14ac:dyDescent="0.25">
      <c r="A5356" t="s">
        <v>10567</v>
      </c>
      <c r="B5356" s="51">
        <v>45340.041666666664</v>
      </c>
      <c r="C5356">
        <v>6.9048220760000003</v>
      </c>
      <c r="D5356" t="s">
        <v>137</v>
      </c>
      <c r="E5356">
        <v>0</v>
      </c>
    </row>
    <row r="5357" spans="1:5" x14ac:dyDescent="0.25">
      <c r="A5357" t="s">
        <v>10566</v>
      </c>
      <c r="B5357" s="51">
        <v>45340.083333333336</v>
      </c>
      <c r="C5357">
        <v>6.6112841290000004</v>
      </c>
      <c r="D5357" t="s">
        <v>137</v>
      </c>
      <c r="E5357">
        <v>0</v>
      </c>
    </row>
    <row r="5358" spans="1:5" x14ac:dyDescent="0.25">
      <c r="A5358" t="s">
        <v>10565</v>
      </c>
      <c r="B5358" s="51">
        <v>45340.125</v>
      </c>
      <c r="C5358">
        <v>6.2896658409999997</v>
      </c>
      <c r="D5358" t="s">
        <v>137</v>
      </c>
      <c r="E5358">
        <v>0</v>
      </c>
    </row>
    <row r="5359" spans="1:5" x14ac:dyDescent="0.25">
      <c r="A5359" t="s">
        <v>10564</v>
      </c>
      <c r="B5359" s="51">
        <v>45340.166666666664</v>
      </c>
      <c r="C5359">
        <v>5.9746277340000002</v>
      </c>
      <c r="D5359" t="s">
        <v>137</v>
      </c>
      <c r="E5359">
        <v>0</v>
      </c>
    </row>
    <row r="5360" spans="1:5" x14ac:dyDescent="0.25">
      <c r="A5360" t="s">
        <v>10563</v>
      </c>
      <c r="B5360" s="51">
        <v>45340.208333333336</v>
      </c>
      <c r="C5360">
        <v>5.7622144420000003</v>
      </c>
      <c r="D5360" t="s">
        <v>137</v>
      </c>
      <c r="E5360">
        <v>0</v>
      </c>
    </row>
    <row r="5361" spans="1:5" x14ac:dyDescent="0.25">
      <c r="A5361" t="s">
        <v>10562</v>
      </c>
      <c r="B5361" s="51">
        <v>45340.25</v>
      </c>
      <c r="C5361">
        <v>5.5529518260000001</v>
      </c>
      <c r="D5361" t="s">
        <v>137</v>
      </c>
      <c r="E5361">
        <v>0</v>
      </c>
    </row>
    <row r="5362" spans="1:5" x14ac:dyDescent="0.25">
      <c r="A5362" t="s">
        <v>10561</v>
      </c>
      <c r="B5362" s="51">
        <v>45340.291666666664</v>
      </c>
      <c r="C5362">
        <v>5.2692484750000004</v>
      </c>
      <c r="D5362" t="s">
        <v>137</v>
      </c>
      <c r="E5362">
        <v>0</v>
      </c>
    </row>
    <row r="5363" spans="1:5" x14ac:dyDescent="0.25">
      <c r="A5363" t="s">
        <v>10560</v>
      </c>
      <c r="B5363" s="51">
        <v>45340.333333333336</v>
      </c>
      <c r="C5363">
        <v>5.4384912300000003</v>
      </c>
      <c r="D5363" t="s">
        <v>137</v>
      </c>
      <c r="E5363">
        <v>0</v>
      </c>
    </row>
    <row r="5364" spans="1:5" x14ac:dyDescent="0.25">
      <c r="A5364" t="s">
        <v>10559</v>
      </c>
      <c r="B5364" s="51">
        <v>45340.375</v>
      </c>
      <c r="C5364">
        <v>5.737517253</v>
      </c>
      <c r="D5364" t="s">
        <v>137</v>
      </c>
      <c r="E5364">
        <v>0</v>
      </c>
    </row>
    <row r="5365" spans="1:5" x14ac:dyDescent="0.25">
      <c r="A5365" t="s">
        <v>10558</v>
      </c>
      <c r="B5365" s="51">
        <v>45340.416666666664</v>
      </c>
      <c r="C5365">
        <v>5.7674336290000001</v>
      </c>
      <c r="D5365" t="s">
        <v>137</v>
      </c>
      <c r="E5365">
        <v>0</v>
      </c>
    </row>
    <row r="5366" spans="1:5" x14ac:dyDescent="0.25">
      <c r="A5366" t="s">
        <v>10557</v>
      </c>
      <c r="B5366" s="51">
        <v>45340.458333333336</v>
      </c>
      <c r="C5366">
        <v>6.1228870229999997</v>
      </c>
      <c r="D5366" t="s">
        <v>137</v>
      </c>
      <c r="E5366">
        <v>0</v>
      </c>
    </row>
    <row r="5367" spans="1:5" x14ac:dyDescent="0.25">
      <c r="A5367" t="s">
        <v>10556</v>
      </c>
      <c r="B5367" s="51">
        <v>45340.5</v>
      </c>
      <c r="C5367">
        <v>6.4029599660000001</v>
      </c>
      <c r="D5367" t="s">
        <v>137</v>
      </c>
      <c r="E5367">
        <v>0</v>
      </c>
    </row>
    <row r="5368" spans="1:5" x14ac:dyDescent="0.25">
      <c r="A5368" t="s">
        <v>10555</v>
      </c>
      <c r="B5368" s="51">
        <v>45340.541666666664</v>
      </c>
      <c r="C5368">
        <v>6.4510459569999998</v>
      </c>
      <c r="D5368" t="s">
        <v>137</v>
      </c>
      <c r="E5368">
        <v>0</v>
      </c>
    </row>
    <row r="5369" spans="1:5" x14ac:dyDescent="0.25">
      <c r="A5369" t="s">
        <v>10554</v>
      </c>
      <c r="B5369" s="51">
        <v>45340.583333333336</v>
      </c>
      <c r="C5369">
        <v>6.3482570489999999</v>
      </c>
      <c r="D5369" t="s">
        <v>137</v>
      </c>
      <c r="E5369">
        <v>0</v>
      </c>
    </row>
    <row r="5370" spans="1:5" x14ac:dyDescent="0.25">
      <c r="A5370" t="s">
        <v>10553</v>
      </c>
      <c r="B5370" s="51">
        <v>45340.625</v>
      </c>
      <c r="C5370">
        <v>6.1140051370000004</v>
      </c>
      <c r="D5370" t="s">
        <v>137</v>
      </c>
      <c r="E5370">
        <v>0</v>
      </c>
    </row>
    <row r="5371" spans="1:5" x14ac:dyDescent="0.25">
      <c r="A5371" t="s">
        <v>10552</v>
      </c>
      <c r="B5371" s="51">
        <v>45340.666666666664</v>
      </c>
      <c r="C5371">
        <v>6.6131559119999999</v>
      </c>
      <c r="D5371" t="s">
        <v>137</v>
      </c>
      <c r="E5371">
        <v>0</v>
      </c>
    </row>
    <row r="5372" spans="1:5" x14ac:dyDescent="0.25">
      <c r="A5372" t="s">
        <v>10551</v>
      </c>
      <c r="B5372" s="51">
        <v>45340.708333333336</v>
      </c>
      <c r="C5372">
        <v>6.7815361200000002</v>
      </c>
      <c r="D5372" t="s">
        <v>137</v>
      </c>
      <c r="E5372">
        <v>0</v>
      </c>
    </row>
    <row r="5373" spans="1:5" x14ac:dyDescent="0.25">
      <c r="A5373" t="s">
        <v>10550</v>
      </c>
      <c r="B5373" s="51">
        <v>45340.75</v>
      </c>
      <c r="C5373">
        <v>6.847976568</v>
      </c>
      <c r="D5373" t="s">
        <v>137</v>
      </c>
      <c r="E5373">
        <v>0</v>
      </c>
    </row>
    <row r="5374" spans="1:5" x14ac:dyDescent="0.25">
      <c r="A5374" t="s">
        <v>10549</v>
      </c>
      <c r="B5374" s="51">
        <v>45340.791666666664</v>
      </c>
      <c r="C5374">
        <v>6.880131166</v>
      </c>
      <c r="D5374" t="s">
        <v>137</v>
      </c>
      <c r="E5374">
        <v>0</v>
      </c>
    </row>
    <row r="5375" spans="1:5" x14ac:dyDescent="0.25">
      <c r="A5375" t="s">
        <v>10548</v>
      </c>
      <c r="B5375" s="51">
        <v>45340.833333333336</v>
      </c>
      <c r="C5375">
        <v>7.5282713670000003</v>
      </c>
      <c r="D5375" t="s">
        <v>137</v>
      </c>
      <c r="E5375">
        <v>0</v>
      </c>
    </row>
    <row r="5376" spans="1:5" x14ac:dyDescent="0.25">
      <c r="A5376" t="s">
        <v>10547</v>
      </c>
      <c r="B5376" s="51">
        <v>45340.875</v>
      </c>
      <c r="C5376">
        <v>7.5975992950000002</v>
      </c>
      <c r="D5376" t="s">
        <v>137</v>
      </c>
      <c r="E5376">
        <v>0</v>
      </c>
    </row>
    <row r="5377" spans="1:5" x14ac:dyDescent="0.25">
      <c r="A5377" t="s">
        <v>10546</v>
      </c>
      <c r="B5377" s="51">
        <v>45340.916666666664</v>
      </c>
      <c r="C5377">
        <v>7.7974102419999998</v>
      </c>
      <c r="D5377" t="s">
        <v>137</v>
      </c>
      <c r="E5377">
        <v>0</v>
      </c>
    </row>
    <row r="5378" spans="1:5" x14ac:dyDescent="0.25">
      <c r="A5378" t="s">
        <v>10545</v>
      </c>
      <c r="B5378" s="51">
        <v>45340.958333333336</v>
      </c>
      <c r="C5378">
        <v>7.895362392</v>
      </c>
      <c r="D5378" t="s">
        <v>137</v>
      </c>
      <c r="E5378">
        <v>0</v>
      </c>
    </row>
    <row r="5379" spans="1:5" x14ac:dyDescent="0.25">
      <c r="A5379" t="s">
        <v>10544</v>
      </c>
      <c r="B5379" s="51">
        <v>45341</v>
      </c>
      <c r="C5379">
        <v>7.8519126740000003</v>
      </c>
      <c r="D5379" t="s">
        <v>137</v>
      </c>
      <c r="E5379">
        <v>0</v>
      </c>
    </row>
    <row r="5380" spans="1:5" x14ac:dyDescent="0.25">
      <c r="A5380" t="s">
        <v>10543</v>
      </c>
      <c r="B5380" s="51">
        <v>45341.041666666664</v>
      </c>
      <c r="C5380">
        <v>7.4804427000000002</v>
      </c>
      <c r="D5380" t="s">
        <v>137</v>
      </c>
      <c r="E5380">
        <v>0</v>
      </c>
    </row>
    <row r="5381" spans="1:5" x14ac:dyDescent="0.25">
      <c r="A5381" t="s">
        <v>10542</v>
      </c>
      <c r="B5381" s="51">
        <v>45341.083333333336</v>
      </c>
      <c r="C5381">
        <v>7.6574498259999997</v>
      </c>
      <c r="D5381" t="s">
        <v>137</v>
      </c>
      <c r="E5381">
        <v>0</v>
      </c>
    </row>
    <row r="5382" spans="1:5" x14ac:dyDescent="0.25">
      <c r="A5382" t="s">
        <v>10541</v>
      </c>
      <c r="B5382" s="51">
        <v>45341.125</v>
      </c>
      <c r="C5382">
        <v>7.0521954640000004</v>
      </c>
      <c r="D5382" t="s">
        <v>137</v>
      </c>
      <c r="E5382">
        <v>0</v>
      </c>
    </row>
    <row r="5383" spans="1:5" x14ac:dyDescent="0.25">
      <c r="A5383" t="s">
        <v>10540</v>
      </c>
      <c r="B5383" s="51">
        <v>45341.166666666664</v>
      </c>
      <c r="C5383">
        <v>7.4375474849999996</v>
      </c>
      <c r="D5383" t="s">
        <v>137</v>
      </c>
      <c r="E5383">
        <v>0</v>
      </c>
    </row>
    <row r="5384" spans="1:5" x14ac:dyDescent="0.25">
      <c r="A5384" t="s">
        <v>10539</v>
      </c>
      <c r="B5384" s="51">
        <v>45341.208333333336</v>
      </c>
      <c r="C5384">
        <v>6.9259282549999996</v>
      </c>
      <c r="D5384" t="s">
        <v>137</v>
      </c>
      <c r="E5384">
        <v>0</v>
      </c>
    </row>
    <row r="5385" spans="1:5" x14ac:dyDescent="0.25">
      <c r="A5385" t="s">
        <v>10538</v>
      </c>
      <c r="B5385" s="51">
        <v>45341.25</v>
      </c>
      <c r="C5385">
        <v>6.44609276</v>
      </c>
      <c r="D5385" t="s">
        <v>137</v>
      </c>
      <c r="E5385">
        <v>0</v>
      </c>
    </row>
    <row r="5386" spans="1:5" x14ac:dyDescent="0.25">
      <c r="A5386" t="s">
        <v>10537</v>
      </c>
      <c r="B5386" s="51">
        <v>45341.291666666664</v>
      </c>
      <c r="C5386">
        <v>6.5280570579999999</v>
      </c>
      <c r="D5386" t="s">
        <v>137</v>
      </c>
      <c r="E5386">
        <v>0</v>
      </c>
    </row>
    <row r="5387" spans="1:5" x14ac:dyDescent="0.25">
      <c r="A5387" t="s">
        <v>10536</v>
      </c>
      <c r="B5387" s="51">
        <v>45341.333333333336</v>
      </c>
      <c r="C5387">
        <v>6.224680019</v>
      </c>
      <c r="D5387" t="s">
        <v>137</v>
      </c>
      <c r="E5387">
        <v>0</v>
      </c>
    </row>
    <row r="5388" spans="1:5" x14ac:dyDescent="0.25">
      <c r="A5388" t="s">
        <v>10535</v>
      </c>
      <c r="B5388" s="51">
        <v>45341.375</v>
      </c>
      <c r="C5388">
        <v>5.8947848330000001</v>
      </c>
      <c r="D5388" t="s">
        <v>137</v>
      </c>
      <c r="E5388">
        <v>0</v>
      </c>
    </row>
    <row r="5389" spans="1:5" x14ac:dyDescent="0.25">
      <c r="A5389" t="s">
        <v>10534</v>
      </c>
      <c r="B5389" s="51">
        <v>45341.416666666664</v>
      </c>
      <c r="C5389">
        <v>6.2533667729999998</v>
      </c>
      <c r="D5389" t="s">
        <v>137</v>
      </c>
      <c r="E5389">
        <v>0</v>
      </c>
    </row>
    <row r="5390" spans="1:5" x14ac:dyDescent="0.25">
      <c r="A5390" t="s">
        <v>10533</v>
      </c>
      <c r="B5390" s="51">
        <v>45341.458333333336</v>
      </c>
      <c r="C5390">
        <v>6.4347554139999996</v>
      </c>
      <c r="D5390" t="s">
        <v>137</v>
      </c>
      <c r="E5390">
        <v>0</v>
      </c>
    </row>
    <row r="5391" spans="1:5" x14ac:dyDescent="0.25">
      <c r="A5391" t="s">
        <v>10532</v>
      </c>
      <c r="B5391" s="51">
        <v>45341.5</v>
      </c>
      <c r="C5391">
        <v>6.3822003560000002</v>
      </c>
      <c r="D5391" t="s">
        <v>137</v>
      </c>
      <c r="E5391">
        <v>0</v>
      </c>
    </row>
    <row r="5392" spans="1:5" x14ac:dyDescent="0.25">
      <c r="A5392" t="s">
        <v>10531</v>
      </c>
      <c r="B5392" s="51">
        <v>45341.541666666664</v>
      </c>
      <c r="C5392">
        <v>6.4975150450000001</v>
      </c>
      <c r="D5392" t="s">
        <v>137</v>
      </c>
      <c r="E5392">
        <v>0</v>
      </c>
    </row>
    <row r="5393" spans="1:5" x14ac:dyDescent="0.25">
      <c r="A5393" t="s">
        <v>10530</v>
      </c>
      <c r="B5393" s="51">
        <v>45341.583333333336</v>
      </c>
      <c r="C5393">
        <v>6.6476697700000003</v>
      </c>
      <c r="D5393" t="s">
        <v>137</v>
      </c>
      <c r="E5393">
        <v>0</v>
      </c>
    </row>
    <row r="5394" spans="1:5" x14ac:dyDescent="0.25">
      <c r="A5394" t="s">
        <v>10529</v>
      </c>
      <c r="B5394" s="51">
        <v>45341.625</v>
      </c>
      <c r="C5394">
        <v>6.5605232229999997</v>
      </c>
      <c r="D5394" t="s">
        <v>137</v>
      </c>
      <c r="E5394">
        <v>0</v>
      </c>
    </row>
    <row r="5395" spans="1:5" x14ac:dyDescent="0.25">
      <c r="A5395" t="s">
        <v>10528</v>
      </c>
      <c r="B5395" s="51">
        <v>45341.666666666664</v>
      </c>
      <c r="C5395">
        <v>6.4906895410000001</v>
      </c>
      <c r="D5395" t="s">
        <v>137</v>
      </c>
      <c r="E5395">
        <v>0</v>
      </c>
    </row>
    <row r="5396" spans="1:5" x14ac:dyDescent="0.25">
      <c r="A5396" t="s">
        <v>10527</v>
      </c>
      <c r="B5396" s="51">
        <v>45341.708333333336</v>
      </c>
      <c r="C5396">
        <v>6.6577988100000001</v>
      </c>
      <c r="D5396" t="s">
        <v>137</v>
      </c>
      <c r="E5396">
        <v>0</v>
      </c>
    </row>
    <row r="5397" spans="1:5" x14ac:dyDescent="0.25">
      <c r="A5397" t="s">
        <v>10526</v>
      </c>
      <c r="B5397" s="51">
        <v>45341.75</v>
      </c>
      <c r="C5397">
        <v>6.6725344870000001</v>
      </c>
      <c r="D5397" t="s">
        <v>137</v>
      </c>
      <c r="E5397">
        <v>0</v>
      </c>
    </row>
    <row r="5398" spans="1:5" x14ac:dyDescent="0.25">
      <c r="A5398" t="s">
        <v>10525</v>
      </c>
      <c r="B5398" s="51">
        <v>45341.791666666664</v>
      </c>
      <c r="C5398">
        <v>6.8243169740000003</v>
      </c>
      <c r="D5398" t="s">
        <v>137</v>
      </c>
      <c r="E5398">
        <v>0</v>
      </c>
    </row>
    <row r="5399" spans="1:5" x14ac:dyDescent="0.25">
      <c r="A5399" t="s">
        <v>10524</v>
      </c>
      <c r="B5399" s="51">
        <v>45341.833333333336</v>
      </c>
      <c r="C5399">
        <v>7.2046152130000003</v>
      </c>
      <c r="D5399" t="s">
        <v>137</v>
      </c>
      <c r="E5399">
        <v>0</v>
      </c>
    </row>
    <row r="5400" spans="1:5" x14ac:dyDescent="0.25">
      <c r="A5400" t="s">
        <v>10523</v>
      </c>
      <c r="B5400" s="51">
        <v>45341.875</v>
      </c>
      <c r="C5400">
        <v>7.3967124389999999</v>
      </c>
      <c r="D5400" t="s">
        <v>137</v>
      </c>
      <c r="E5400">
        <v>0</v>
      </c>
    </row>
    <row r="5401" spans="1:5" x14ac:dyDescent="0.25">
      <c r="A5401" t="s">
        <v>10522</v>
      </c>
      <c r="B5401" s="51">
        <v>45341.916666666664</v>
      </c>
      <c r="C5401">
        <v>7.5012644450000003</v>
      </c>
      <c r="D5401" t="s">
        <v>137</v>
      </c>
      <c r="E5401">
        <v>0</v>
      </c>
    </row>
    <row r="5402" spans="1:5" x14ac:dyDescent="0.25">
      <c r="A5402" t="s">
        <v>10521</v>
      </c>
      <c r="B5402" s="51">
        <v>45341.958333333336</v>
      </c>
      <c r="C5402">
        <v>7.750804681</v>
      </c>
      <c r="D5402" t="s">
        <v>137</v>
      </c>
      <c r="E5402">
        <v>0</v>
      </c>
    </row>
    <row r="5403" spans="1:5" x14ac:dyDescent="0.25">
      <c r="A5403" t="s">
        <v>10520</v>
      </c>
      <c r="B5403" s="51">
        <v>45342</v>
      </c>
      <c r="C5403">
        <v>8.0426202759999992</v>
      </c>
      <c r="D5403" t="s">
        <v>137</v>
      </c>
      <c r="E5403">
        <v>0</v>
      </c>
    </row>
    <row r="5404" spans="1:5" x14ac:dyDescent="0.25">
      <c r="A5404" t="s">
        <v>10519</v>
      </c>
      <c r="B5404" s="51">
        <v>45342.041666666664</v>
      </c>
      <c r="C5404">
        <v>7.9585529350000002</v>
      </c>
      <c r="D5404" t="s">
        <v>137</v>
      </c>
      <c r="E5404">
        <v>0</v>
      </c>
    </row>
    <row r="5405" spans="1:5" x14ac:dyDescent="0.25">
      <c r="A5405" t="s">
        <v>10518</v>
      </c>
      <c r="B5405" s="51">
        <v>45342.083333333336</v>
      </c>
      <c r="C5405">
        <v>8.117889709</v>
      </c>
      <c r="D5405" t="s">
        <v>137</v>
      </c>
      <c r="E5405">
        <v>0</v>
      </c>
    </row>
    <row r="5406" spans="1:5" x14ac:dyDescent="0.25">
      <c r="A5406" t="s">
        <v>10517</v>
      </c>
      <c r="B5406" s="51">
        <v>45342.125</v>
      </c>
      <c r="C5406">
        <v>8.0538157540000004</v>
      </c>
      <c r="D5406" t="s">
        <v>137</v>
      </c>
      <c r="E5406">
        <v>0</v>
      </c>
    </row>
    <row r="5407" spans="1:5" x14ac:dyDescent="0.25">
      <c r="A5407" t="s">
        <v>10516</v>
      </c>
      <c r="B5407" s="51">
        <v>45342.166666666664</v>
      </c>
      <c r="C5407">
        <v>7.6302544020000003</v>
      </c>
      <c r="D5407" t="s">
        <v>137</v>
      </c>
      <c r="E5407">
        <v>0</v>
      </c>
    </row>
    <row r="5408" spans="1:5" x14ac:dyDescent="0.25">
      <c r="A5408" t="s">
        <v>10515</v>
      </c>
      <c r="B5408" s="51">
        <v>45342.208333333336</v>
      </c>
      <c r="C5408">
        <v>7.7361366289999998</v>
      </c>
      <c r="D5408" t="s">
        <v>137</v>
      </c>
      <c r="E5408">
        <v>0</v>
      </c>
    </row>
    <row r="5409" spans="1:5" x14ac:dyDescent="0.25">
      <c r="A5409" t="s">
        <v>10514</v>
      </c>
      <c r="B5409" s="51">
        <v>45342.25</v>
      </c>
      <c r="C5409">
        <v>7.9839481790000004</v>
      </c>
      <c r="D5409" t="s">
        <v>137</v>
      </c>
      <c r="E5409">
        <v>0</v>
      </c>
    </row>
    <row r="5410" spans="1:5" x14ac:dyDescent="0.25">
      <c r="A5410" t="s">
        <v>10513</v>
      </c>
      <c r="B5410" s="51">
        <v>45342.291666666664</v>
      </c>
      <c r="C5410">
        <v>8.0822902330000002</v>
      </c>
      <c r="D5410" t="s">
        <v>137</v>
      </c>
      <c r="E5410">
        <v>0</v>
      </c>
    </row>
    <row r="5411" spans="1:5" x14ac:dyDescent="0.25">
      <c r="A5411" t="s">
        <v>10512</v>
      </c>
      <c r="B5411" s="51">
        <v>45342.333333333336</v>
      </c>
      <c r="C5411">
        <v>8.1402915599999996</v>
      </c>
      <c r="D5411" t="s">
        <v>137</v>
      </c>
      <c r="E5411">
        <v>0</v>
      </c>
    </row>
    <row r="5412" spans="1:5" x14ac:dyDescent="0.25">
      <c r="A5412" t="s">
        <v>10511</v>
      </c>
      <c r="B5412" s="51">
        <v>45342.375</v>
      </c>
      <c r="C5412">
        <v>8.5488176920000001</v>
      </c>
      <c r="D5412" t="s">
        <v>137</v>
      </c>
      <c r="E5412">
        <v>0</v>
      </c>
    </row>
    <row r="5413" spans="1:5" x14ac:dyDescent="0.25">
      <c r="A5413" t="s">
        <v>10510</v>
      </c>
      <c r="B5413" s="51">
        <v>45342.416666666664</v>
      </c>
      <c r="C5413">
        <v>9.0718744329999996</v>
      </c>
      <c r="D5413" t="s">
        <v>137</v>
      </c>
      <c r="E5413">
        <v>0</v>
      </c>
    </row>
    <row r="5414" spans="1:5" x14ac:dyDescent="0.25">
      <c r="A5414" t="s">
        <v>10509</v>
      </c>
      <c r="B5414" s="51">
        <v>45342.458333333336</v>
      </c>
      <c r="C5414">
        <v>9.0044137180000003</v>
      </c>
      <c r="D5414" t="s">
        <v>137</v>
      </c>
      <c r="E5414">
        <v>0</v>
      </c>
    </row>
    <row r="5415" spans="1:5" x14ac:dyDescent="0.25">
      <c r="A5415" t="s">
        <v>10508</v>
      </c>
      <c r="B5415" s="51">
        <v>45342.5</v>
      </c>
      <c r="C5415">
        <v>8.8952470269999999</v>
      </c>
      <c r="D5415" t="s">
        <v>137</v>
      </c>
      <c r="E5415">
        <v>0</v>
      </c>
    </row>
    <row r="5416" spans="1:5" x14ac:dyDescent="0.25">
      <c r="A5416" t="s">
        <v>10507</v>
      </c>
      <c r="B5416" s="51">
        <v>45342.541666666664</v>
      </c>
      <c r="C5416">
        <v>8.3500789589999993</v>
      </c>
      <c r="D5416" t="s">
        <v>137</v>
      </c>
      <c r="E5416">
        <v>0</v>
      </c>
    </row>
    <row r="5417" spans="1:5" x14ac:dyDescent="0.25">
      <c r="A5417" t="s">
        <v>10506</v>
      </c>
      <c r="B5417" s="51">
        <v>45342.583333333336</v>
      </c>
      <c r="C5417">
        <v>8.0205541270000005</v>
      </c>
      <c r="D5417" t="s">
        <v>137</v>
      </c>
      <c r="E5417">
        <v>0</v>
      </c>
    </row>
    <row r="5418" spans="1:5" x14ac:dyDescent="0.25">
      <c r="A5418" t="s">
        <v>10505</v>
      </c>
      <c r="B5418" s="51">
        <v>45342.625</v>
      </c>
      <c r="C5418">
        <v>8.0175446029999993</v>
      </c>
      <c r="D5418" t="s">
        <v>137</v>
      </c>
      <c r="E5418">
        <v>0</v>
      </c>
    </row>
    <row r="5419" spans="1:5" x14ac:dyDescent="0.25">
      <c r="A5419" t="s">
        <v>10504</v>
      </c>
      <c r="B5419" s="51">
        <v>45342.666666666664</v>
      </c>
      <c r="C5419">
        <v>7.6551178220000002</v>
      </c>
      <c r="D5419" t="s">
        <v>137</v>
      </c>
      <c r="E5419">
        <v>0</v>
      </c>
    </row>
    <row r="5420" spans="1:5" x14ac:dyDescent="0.25">
      <c r="A5420" t="s">
        <v>10503</v>
      </c>
      <c r="B5420" s="51">
        <v>45342.708333333336</v>
      </c>
      <c r="C5420">
        <v>7.580727693</v>
      </c>
      <c r="D5420" t="s">
        <v>137</v>
      </c>
      <c r="E5420">
        <v>0</v>
      </c>
    </row>
    <row r="5421" spans="1:5" x14ac:dyDescent="0.25">
      <c r="A5421" t="s">
        <v>10502</v>
      </c>
      <c r="B5421" s="51">
        <v>45342.75</v>
      </c>
      <c r="C5421">
        <v>7.9681570280000003</v>
      </c>
      <c r="D5421" t="s">
        <v>137</v>
      </c>
      <c r="E5421">
        <v>0</v>
      </c>
    </row>
    <row r="5422" spans="1:5" x14ac:dyDescent="0.25">
      <c r="A5422" t="s">
        <v>10501</v>
      </c>
      <c r="B5422" s="51">
        <v>45342.791666666664</v>
      </c>
      <c r="C5422">
        <v>7.8847003820000001</v>
      </c>
      <c r="D5422" t="s">
        <v>137</v>
      </c>
      <c r="E5422">
        <v>0</v>
      </c>
    </row>
    <row r="5423" spans="1:5" x14ac:dyDescent="0.25">
      <c r="A5423" t="s">
        <v>10500</v>
      </c>
      <c r="B5423" s="51">
        <v>45342.833333333336</v>
      </c>
      <c r="C5423">
        <v>7.9621858190000001</v>
      </c>
      <c r="D5423" t="s">
        <v>137</v>
      </c>
      <c r="E5423">
        <v>0</v>
      </c>
    </row>
    <row r="5424" spans="1:5" x14ac:dyDescent="0.25">
      <c r="A5424" t="s">
        <v>10499</v>
      </c>
      <c r="B5424" s="51">
        <v>45342.875</v>
      </c>
      <c r="C5424">
        <v>7.9592037600000003</v>
      </c>
      <c r="D5424" t="s">
        <v>137</v>
      </c>
      <c r="E5424">
        <v>0</v>
      </c>
    </row>
    <row r="5425" spans="1:5" x14ac:dyDescent="0.25">
      <c r="A5425" t="s">
        <v>10498</v>
      </c>
      <c r="B5425" s="51">
        <v>45342.916666666664</v>
      </c>
      <c r="C5425">
        <v>7.9562240629999996</v>
      </c>
      <c r="D5425" t="s">
        <v>137</v>
      </c>
      <c r="E5425">
        <v>0</v>
      </c>
    </row>
    <row r="5426" spans="1:5" x14ac:dyDescent="0.25">
      <c r="A5426" t="s">
        <v>10497</v>
      </c>
      <c r="B5426" s="51">
        <v>45342.958333333336</v>
      </c>
      <c r="C5426">
        <v>7.5303458189999999</v>
      </c>
      <c r="D5426" t="s">
        <v>137</v>
      </c>
      <c r="E5426">
        <v>0</v>
      </c>
    </row>
    <row r="5427" spans="1:5" x14ac:dyDescent="0.25">
      <c r="A5427" t="s">
        <v>10496</v>
      </c>
      <c r="B5427" s="51">
        <v>45343</v>
      </c>
      <c r="C5427">
        <v>7.3143427220000001</v>
      </c>
      <c r="D5427" t="s">
        <v>137</v>
      </c>
      <c r="E5427">
        <v>0</v>
      </c>
    </row>
    <row r="5428" spans="1:5" x14ac:dyDescent="0.25">
      <c r="A5428" t="s">
        <v>10495</v>
      </c>
      <c r="B5428" s="51">
        <v>45343.041666666664</v>
      </c>
      <c r="C5428">
        <v>6.6864392129999999</v>
      </c>
      <c r="D5428" t="s">
        <v>137</v>
      </c>
      <c r="E5428">
        <v>0</v>
      </c>
    </row>
    <row r="5429" spans="1:5" x14ac:dyDescent="0.25">
      <c r="A5429" t="s">
        <v>10494</v>
      </c>
      <c r="B5429" s="51">
        <v>45343.083333333336</v>
      </c>
      <c r="C5429">
        <v>6.633052181</v>
      </c>
      <c r="D5429" t="s">
        <v>137</v>
      </c>
      <c r="E5429">
        <v>0</v>
      </c>
    </row>
    <row r="5430" spans="1:5" x14ac:dyDescent="0.25">
      <c r="A5430" t="s">
        <v>10493</v>
      </c>
      <c r="B5430" s="51">
        <v>45343.125</v>
      </c>
      <c r="C5430">
        <v>6.4280513240000001</v>
      </c>
      <c r="D5430" t="s">
        <v>137</v>
      </c>
      <c r="E5430">
        <v>0</v>
      </c>
    </row>
    <row r="5431" spans="1:5" x14ac:dyDescent="0.25">
      <c r="A5431" t="s">
        <v>10492</v>
      </c>
      <c r="B5431" s="51">
        <v>45343.166666666664</v>
      </c>
      <c r="C5431">
        <v>6.0773123199999999</v>
      </c>
      <c r="D5431" t="s">
        <v>137</v>
      </c>
      <c r="E5431">
        <v>0</v>
      </c>
    </row>
    <row r="5432" spans="1:5" x14ac:dyDescent="0.25">
      <c r="A5432" t="s">
        <v>10491</v>
      </c>
      <c r="B5432" s="51">
        <v>45343.208333333336</v>
      </c>
      <c r="C5432">
        <v>6.2898529820000002</v>
      </c>
      <c r="D5432" t="s">
        <v>137</v>
      </c>
      <c r="E5432">
        <v>0</v>
      </c>
    </row>
    <row r="5433" spans="1:5" x14ac:dyDescent="0.25">
      <c r="A5433" t="s">
        <v>10490</v>
      </c>
      <c r="B5433" s="51">
        <v>45343.25</v>
      </c>
      <c r="C5433">
        <v>6.2212144030000003</v>
      </c>
      <c r="D5433" t="s">
        <v>137</v>
      </c>
      <c r="E5433">
        <v>0</v>
      </c>
    </row>
    <row r="5434" spans="1:5" x14ac:dyDescent="0.25">
      <c r="A5434" t="s">
        <v>10489</v>
      </c>
      <c r="B5434" s="51">
        <v>45343.291666666664</v>
      </c>
      <c r="C5434">
        <v>6.368745831</v>
      </c>
      <c r="D5434" t="s">
        <v>137</v>
      </c>
      <c r="E5434">
        <v>0</v>
      </c>
    </row>
    <row r="5435" spans="1:5" x14ac:dyDescent="0.25">
      <c r="A5435" t="s">
        <v>10488</v>
      </c>
      <c r="B5435" s="51">
        <v>45343.333333333336</v>
      </c>
      <c r="C5435">
        <v>6.5008150919999999</v>
      </c>
      <c r="D5435" t="s">
        <v>137</v>
      </c>
      <c r="E5435">
        <v>0</v>
      </c>
    </row>
    <row r="5436" spans="1:5" x14ac:dyDescent="0.25">
      <c r="A5436" t="s">
        <v>10487</v>
      </c>
      <c r="B5436" s="51">
        <v>45343.375</v>
      </c>
      <c r="C5436">
        <v>6.6169956560000003</v>
      </c>
      <c r="D5436" t="s">
        <v>137</v>
      </c>
      <c r="E5436">
        <v>0</v>
      </c>
    </row>
    <row r="5437" spans="1:5" x14ac:dyDescent="0.25">
      <c r="A5437" t="s">
        <v>10486</v>
      </c>
      <c r="B5437" s="51">
        <v>45343.416666666664</v>
      </c>
      <c r="C5437">
        <v>7.0622381780000003</v>
      </c>
      <c r="D5437" t="s">
        <v>137</v>
      </c>
      <c r="E5437">
        <v>0</v>
      </c>
    </row>
    <row r="5438" spans="1:5" x14ac:dyDescent="0.25">
      <c r="A5438" t="s">
        <v>10485</v>
      </c>
      <c r="B5438" s="51">
        <v>45343.458333333336</v>
      </c>
      <c r="C5438">
        <v>7.1648411059999999</v>
      </c>
      <c r="D5438" t="s">
        <v>137</v>
      </c>
      <c r="E5438">
        <v>0</v>
      </c>
    </row>
    <row r="5439" spans="1:5" x14ac:dyDescent="0.25">
      <c r="A5439" t="s">
        <v>10484</v>
      </c>
      <c r="B5439" s="51">
        <v>45343.5</v>
      </c>
      <c r="C5439">
        <v>7.3210713490000003</v>
      </c>
      <c r="D5439" t="s">
        <v>137</v>
      </c>
      <c r="E5439">
        <v>0</v>
      </c>
    </row>
    <row r="5440" spans="1:5" x14ac:dyDescent="0.25">
      <c r="A5440" t="s">
        <v>10483</v>
      </c>
      <c r="B5440" s="51">
        <v>45343.541666666664</v>
      </c>
      <c r="C5440">
        <v>7.5502361130000004</v>
      </c>
      <c r="D5440" t="s">
        <v>137</v>
      </c>
      <c r="E5440">
        <v>0</v>
      </c>
    </row>
    <row r="5441" spans="1:5" x14ac:dyDescent="0.25">
      <c r="A5441" t="s">
        <v>10482</v>
      </c>
      <c r="B5441" s="51">
        <v>45343.583333333336</v>
      </c>
      <c r="C5441">
        <v>7.5478166959999999</v>
      </c>
      <c r="D5441" t="s">
        <v>137</v>
      </c>
      <c r="E5441">
        <v>0</v>
      </c>
    </row>
    <row r="5442" spans="1:5" x14ac:dyDescent="0.25">
      <c r="A5442" t="s">
        <v>10481</v>
      </c>
      <c r="B5442" s="51">
        <v>45343.625</v>
      </c>
      <c r="C5442">
        <v>7.5453975959999999</v>
      </c>
      <c r="D5442" t="s">
        <v>137</v>
      </c>
      <c r="E5442">
        <v>0</v>
      </c>
    </row>
    <row r="5443" spans="1:5" x14ac:dyDescent="0.25">
      <c r="A5443" t="s">
        <v>10480</v>
      </c>
      <c r="B5443" s="51">
        <v>45343.666666666664</v>
      </c>
      <c r="C5443">
        <v>8.0638209879999998</v>
      </c>
      <c r="D5443" t="s">
        <v>137</v>
      </c>
      <c r="E5443">
        <v>0</v>
      </c>
    </row>
    <row r="5444" spans="1:5" x14ac:dyDescent="0.25">
      <c r="A5444" t="s">
        <v>10479</v>
      </c>
      <c r="B5444" s="51">
        <v>45343.708333333336</v>
      </c>
      <c r="C5444">
        <v>8.4479590249999994</v>
      </c>
      <c r="D5444" t="s">
        <v>137</v>
      </c>
      <c r="E5444">
        <v>0</v>
      </c>
    </row>
    <row r="5445" spans="1:5" x14ac:dyDescent="0.25">
      <c r="A5445" t="s">
        <v>10478</v>
      </c>
      <c r="B5445" s="51">
        <v>45343.75</v>
      </c>
      <c r="C5445">
        <v>8.7555905690000007</v>
      </c>
      <c r="D5445" t="s">
        <v>137</v>
      </c>
      <c r="E5445">
        <v>0</v>
      </c>
    </row>
    <row r="5446" spans="1:5" x14ac:dyDescent="0.25">
      <c r="A5446" t="s">
        <v>10477</v>
      </c>
      <c r="B5446" s="51">
        <v>45343.791666666664</v>
      </c>
      <c r="C5446">
        <v>9.2394663359999996</v>
      </c>
      <c r="D5446" t="s">
        <v>137</v>
      </c>
      <c r="E5446">
        <v>0</v>
      </c>
    </row>
    <row r="5447" spans="1:5" x14ac:dyDescent="0.25">
      <c r="A5447" t="s">
        <v>10476</v>
      </c>
      <c r="B5447" s="51">
        <v>45343.833333333336</v>
      </c>
      <c r="C5447">
        <v>9.1870980580000001</v>
      </c>
      <c r="D5447" t="s">
        <v>137</v>
      </c>
      <c r="E5447">
        <v>0</v>
      </c>
    </row>
    <row r="5448" spans="1:5" x14ac:dyDescent="0.25">
      <c r="A5448" t="s">
        <v>10475</v>
      </c>
      <c r="B5448" s="51">
        <v>45343.875</v>
      </c>
      <c r="C5448">
        <v>9.2354695600000003</v>
      </c>
      <c r="D5448" t="s">
        <v>137</v>
      </c>
      <c r="E5448">
        <v>0</v>
      </c>
    </row>
    <row r="5449" spans="1:5" x14ac:dyDescent="0.25">
      <c r="A5449" t="s">
        <v>10474</v>
      </c>
      <c r="B5449" s="51">
        <v>45343.916666666664</v>
      </c>
      <c r="C5449">
        <v>9.8591808570000001</v>
      </c>
      <c r="D5449" t="s">
        <v>137</v>
      </c>
      <c r="E5449">
        <v>0</v>
      </c>
    </row>
    <row r="5450" spans="1:5" x14ac:dyDescent="0.25">
      <c r="A5450" t="s">
        <v>10473</v>
      </c>
      <c r="B5450" s="51">
        <v>45343.958333333336</v>
      </c>
      <c r="C5450">
        <v>10.31886418</v>
      </c>
      <c r="D5450" t="s">
        <v>137</v>
      </c>
      <c r="E5450">
        <v>0</v>
      </c>
    </row>
    <row r="5451" spans="1:5" x14ac:dyDescent="0.25">
      <c r="A5451" t="s">
        <v>10472</v>
      </c>
      <c r="B5451" s="51">
        <v>45344</v>
      </c>
      <c r="C5451">
        <v>10.047624900000001</v>
      </c>
      <c r="D5451" t="s">
        <v>137</v>
      </c>
      <c r="E5451">
        <v>0</v>
      </c>
    </row>
    <row r="5452" spans="1:5" x14ac:dyDescent="0.25">
      <c r="A5452" t="s">
        <v>10471</v>
      </c>
      <c r="B5452" s="51">
        <v>45344.041666666664</v>
      </c>
      <c r="C5452">
        <v>10.19421953</v>
      </c>
      <c r="D5452" t="s">
        <v>137</v>
      </c>
      <c r="E5452">
        <v>0</v>
      </c>
    </row>
    <row r="5453" spans="1:5" x14ac:dyDescent="0.25">
      <c r="A5453" t="s">
        <v>10470</v>
      </c>
      <c r="B5453" s="51">
        <v>45344.083333333336</v>
      </c>
      <c r="C5453">
        <v>10.251402240000001</v>
      </c>
      <c r="D5453" t="s">
        <v>137</v>
      </c>
      <c r="E5453">
        <v>0</v>
      </c>
    </row>
    <row r="5454" spans="1:5" x14ac:dyDescent="0.25">
      <c r="A5454" t="s">
        <v>10469</v>
      </c>
      <c r="B5454" s="51">
        <v>45344.125</v>
      </c>
      <c r="C5454">
        <v>10.6982973</v>
      </c>
      <c r="D5454" t="s">
        <v>137</v>
      </c>
      <c r="E5454">
        <v>0</v>
      </c>
    </row>
    <row r="5455" spans="1:5" x14ac:dyDescent="0.25">
      <c r="A5455" t="s">
        <v>10468</v>
      </c>
      <c r="B5455" s="51">
        <v>45344.166666666664</v>
      </c>
      <c r="C5455">
        <v>10.425700819999999</v>
      </c>
      <c r="D5455" t="s">
        <v>137</v>
      </c>
      <c r="E5455">
        <v>0</v>
      </c>
    </row>
    <row r="5456" spans="1:5" x14ac:dyDescent="0.25">
      <c r="A5456" t="s">
        <v>10467</v>
      </c>
      <c r="B5456" s="51">
        <v>45344.208333333336</v>
      </c>
      <c r="C5456">
        <v>10.483005629999999</v>
      </c>
      <c r="D5456" t="s">
        <v>137</v>
      </c>
      <c r="E5456">
        <v>0</v>
      </c>
    </row>
    <row r="5457" spans="1:5" x14ac:dyDescent="0.25">
      <c r="A5457" t="s">
        <v>10466</v>
      </c>
      <c r="B5457" s="51">
        <v>45344.25</v>
      </c>
      <c r="C5457">
        <v>10.600314770000001</v>
      </c>
      <c r="D5457" t="s">
        <v>137</v>
      </c>
      <c r="E5457">
        <v>0</v>
      </c>
    </row>
    <row r="5458" spans="1:5" x14ac:dyDescent="0.25">
      <c r="A5458" t="s">
        <v>10465</v>
      </c>
      <c r="B5458" s="51">
        <v>45344.291666666664</v>
      </c>
      <c r="C5458">
        <v>10.79293019</v>
      </c>
      <c r="D5458" t="s">
        <v>137</v>
      </c>
      <c r="E5458">
        <v>0</v>
      </c>
    </row>
    <row r="5459" spans="1:5" x14ac:dyDescent="0.25">
      <c r="A5459" t="s">
        <v>10464</v>
      </c>
      <c r="B5459" s="51">
        <v>45344.333333333336</v>
      </c>
      <c r="C5459">
        <v>11.15201175</v>
      </c>
      <c r="D5459" t="s">
        <v>137</v>
      </c>
      <c r="E5459">
        <v>0</v>
      </c>
    </row>
    <row r="5460" spans="1:5" x14ac:dyDescent="0.25">
      <c r="A5460" t="s">
        <v>10463</v>
      </c>
      <c r="B5460" s="51">
        <v>45344.375</v>
      </c>
      <c r="C5460">
        <v>11.619027989999999</v>
      </c>
      <c r="D5460" t="s">
        <v>137</v>
      </c>
      <c r="E5460">
        <v>0</v>
      </c>
    </row>
    <row r="5461" spans="1:5" x14ac:dyDescent="0.25">
      <c r="A5461" t="s">
        <v>10462</v>
      </c>
      <c r="B5461" s="51">
        <v>45344.416666666664</v>
      </c>
      <c r="C5461">
        <v>11.737862420000001</v>
      </c>
      <c r="D5461" t="s">
        <v>137</v>
      </c>
      <c r="E5461">
        <v>0</v>
      </c>
    </row>
    <row r="5462" spans="1:5" x14ac:dyDescent="0.25">
      <c r="A5462" t="s">
        <v>10461</v>
      </c>
      <c r="B5462" s="51">
        <v>45344.458333333336</v>
      </c>
      <c r="C5462">
        <v>11.719790189999999</v>
      </c>
      <c r="D5462" t="s">
        <v>137</v>
      </c>
      <c r="E5462">
        <v>0</v>
      </c>
    </row>
    <row r="5463" spans="1:5" x14ac:dyDescent="0.25">
      <c r="A5463" t="s">
        <v>10460</v>
      </c>
      <c r="B5463" s="51">
        <v>45344.5</v>
      </c>
      <c r="C5463">
        <v>11.94543008</v>
      </c>
      <c r="D5463" t="s">
        <v>137</v>
      </c>
      <c r="E5463">
        <v>0</v>
      </c>
    </row>
    <row r="5464" spans="1:5" x14ac:dyDescent="0.25">
      <c r="A5464" t="s">
        <v>10459</v>
      </c>
      <c r="B5464" s="51">
        <v>45344.541666666664</v>
      </c>
      <c r="C5464">
        <v>11.91203391</v>
      </c>
      <c r="D5464" t="s">
        <v>137</v>
      </c>
      <c r="E5464">
        <v>0</v>
      </c>
    </row>
    <row r="5465" spans="1:5" x14ac:dyDescent="0.25">
      <c r="A5465" t="s">
        <v>10458</v>
      </c>
      <c r="B5465" s="51">
        <v>45344.583333333336</v>
      </c>
      <c r="C5465">
        <v>11.90914291</v>
      </c>
      <c r="D5465" t="s">
        <v>137</v>
      </c>
      <c r="E5465">
        <v>0</v>
      </c>
    </row>
    <row r="5466" spans="1:5" x14ac:dyDescent="0.25">
      <c r="A5466" t="s">
        <v>10457</v>
      </c>
      <c r="B5466" s="51">
        <v>45344.625</v>
      </c>
      <c r="C5466">
        <v>11.35955322</v>
      </c>
      <c r="D5466" t="s">
        <v>137</v>
      </c>
      <c r="E5466">
        <v>0</v>
      </c>
    </row>
    <row r="5467" spans="1:5" x14ac:dyDescent="0.25">
      <c r="A5467" t="s">
        <v>10456</v>
      </c>
      <c r="B5467" s="51">
        <v>45344.666666666664</v>
      </c>
      <c r="C5467">
        <v>11.705545860000001</v>
      </c>
      <c r="D5467" t="s">
        <v>137</v>
      </c>
      <c r="E5467">
        <v>0</v>
      </c>
    </row>
    <row r="5468" spans="1:5" x14ac:dyDescent="0.25">
      <c r="A5468" t="s">
        <v>10455</v>
      </c>
      <c r="B5468" s="51">
        <v>45344.708333333336</v>
      </c>
      <c r="C5468">
        <v>11.566070229999999</v>
      </c>
      <c r="D5468" t="s">
        <v>137</v>
      </c>
      <c r="E5468">
        <v>0</v>
      </c>
    </row>
    <row r="5469" spans="1:5" x14ac:dyDescent="0.25">
      <c r="A5469" t="s">
        <v>10454</v>
      </c>
      <c r="B5469" s="51">
        <v>45344.75</v>
      </c>
      <c r="C5469">
        <v>11.74544627</v>
      </c>
      <c r="D5469" t="s">
        <v>137</v>
      </c>
      <c r="E5469">
        <v>0</v>
      </c>
    </row>
    <row r="5470" spans="1:5" x14ac:dyDescent="0.25">
      <c r="A5470" t="s">
        <v>10453</v>
      </c>
      <c r="B5470" s="51">
        <v>45344.791666666664</v>
      </c>
      <c r="C5470">
        <v>11.833829870000001</v>
      </c>
      <c r="D5470" t="s">
        <v>137</v>
      </c>
      <c r="E5470">
        <v>0</v>
      </c>
    </row>
    <row r="5471" spans="1:5" x14ac:dyDescent="0.25">
      <c r="A5471" t="s">
        <v>10452</v>
      </c>
      <c r="B5471" s="51">
        <v>45344.833333333336</v>
      </c>
      <c r="C5471">
        <v>12.07471404</v>
      </c>
      <c r="D5471" t="s">
        <v>137</v>
      </c>
      <c r="E5471">
        <v>0</v>
      </c>
    </row>
    <row r="5472" spans="1:5" x14ac:dyDescent="0.25">
      <c r="A5472" t="s">
        <v>10451</v>
      </c>
      <c r="B5472" s="51">
        <v>45344.875</v>
      </c>
      <c r="C5472">
        <v>12.454050390000001</v>
      </c>
      <c r="D5472" t="s">
        <v>137</v>
      </c>
      <c r="E5472">
        <v>0</v>
      </c>
    </row>
    <row r="5473" spans="1:5" x14ac:dyDescent="0.25">
      <c r="A5473" t="s">
        <v>10450</v>
      </c>
      <c r="B5473" s="51">
        <v>45344.916666666664</v>
      </c>
      <c r="C5473">
        <v>12.20625487</v>
      </c>
      <c r="D5473" t="s">
        <v>137</v>
      </c>
      <c r="E5473">
        <v>0</v>
      </c>
    </row>
    <row r="5474" spans="1:5" x14ac:dyDescent="0.25">
      <c r="A5474" t="s">
        <v>10449</v>
      </c>
      <c r="B5474" s="51">
        <v>45344.958333333336</v>
      </c>
      <c r="C5474">
        <v>12.402109469999999</v>
      </c>
      <c r="D5474" t="s">
        <v>137</v>
      </c>
      <c r="E5474">
        <v>0</v>
      </c>
    </row>
    <row r="5475" spans="1:5" x14ac:dyDescent="0.25">
      <c r="A5475" t="s">
        <v>10448</v>
      </c>
      <c r="B5475" s="51">
        <v>45345</v>
      </c>
      <c r="C5475">
        <v>12.567675980000001</v>
      </c>
      <c r="D5475" t="s">
        <v>137</v>
      </c>
      <c r="E5475">
        <v>0</v>
      </c>
    </row>
    <row r="5476" spans="1:5" x14ac:dyDescent="0.25">
      <c r="A5476" t="s">
        <v>10447</v>
      </c>
      <c r="B5476" s="51">
        <v>45345.041666666664</v>
      </c>
      <c r="C5476">
        <v>12.56465579</v>
      </c>
      <c r="D5476" t="s">
        <v>137</v>
      </c>
      <c r="E5476">
        <v>0</v>
      </c>
    </row>
    <row r="5477" spans="1:5" x14ac:dyDescent="0.25">
      <c r="A5477" t="s">
        <v>10446</v>
      </c>
      <c r="B5477" s="51">
        <v>45345.083333333336</v>
      </c>
      <c r="C5477">
        <v>12.69973684</v>
      </c>
      <c r="D5477" t="s">
        <v>137</v>
      </c>
      <c r="E5477">
        <v>0</v>
      </c>
    </row>
    <row r="5478" spans="1:5" x14ac:dyDescent="0.25">
      <c r="A5478" t="s">
        <v>10445</v>
      </c>
      <c r="B5478" s="51">
        <v>45345.125</v>
      </c>
      <c r="C5478">
        <v>12.742763869999999</v>
      </c>
      <c r="D5478" t="s">
        <v>137</v>
      </c>
      <c r="E5478">
        <v>0</v>
      </c>
    </row>
    <row r="5479" spans="1:5" x14ac:dyDescent="0.25">
      <c r="A5479" t="s">
        <v>10444</v>
      </c>
      <c r="B5479" s="51">
        <v>45345.166666666664</v>
      </c>
      <c r="C5479">
        <v>12.58626089</v>
      </c>
      <c r="D5479" t="s">
        <v>137</v>
      </c>
      <c r="E5479">
        <v>0</v>
      </c>
    </row>
    <row r="5480" spans="1:5" x14ac:dyDescent="0.25">
      <c r="A5480" t="s">
        <v>10443</v>
      </c>
      <c r="B5480" s="51">
        <v>45345.208333333336</v>
      </c>
      <c r="C5480">
        <v>12.521952199999999</v>
      </c>
      <c r="D5480" t="s">
        <v>137</v>
      </c>
      <c r="E5480">
        <v>0</v>
      </c>
    </row>
    <row r="5481" spans="1:5" x14ac:dyDescent="0.25">
      <c r="A5481" t="s">
        <v>10442</v>
      </c>
      <c r="B5481" s="51">
        <v>45345.25</v>
      </c>
      <c r="C5481">
        <v>12.7950354</v>
      </c>
      <c r="D5481" t="s">
        <v>137</v>
      </c>
      <c r="E5481">
        <v>0</v>
      </c>
    </row>
    <row r="5482" spans="1:5" x14ac:dyDescent="0.25">
      <c r="A5482" t="s">
        <v>10441</v>
      </c>
      <c r="B5482" s="51">
        <v>45345.291666666664</v>
      </c>
      <c r="C5482">
        <v>12.79197239</v>
      </c>
      <c r="D5482" t="s">
        <v>137</v>
      </c>
      <c r="E5482">
        <v>0</v>
      </c>
    </row>
    <row r="5483" spans="1:5" x14ac:dyDescent="0.25">
      <c r="A5483" t="s">
        <v>10440</v>
      </c>
      <c r="B5483" s="51">
        <v>45345.333333333336</v>
      </c>
      <c r="C5483">
        <v>12.620154749999999</v>
      </c>
      <c r="D5483" t="s">
        <v>137</v>
      </c>
      <c r="E5483">
        <v>0</v>
      </c>
    </row>
    <row r="5484" spans="1:5" x14ac:dyDescent="0.25">
      <c r="A5484" t="s">
        <v>10439</v>
      </c>
      <c r="B5484" s="51">
        <v>45345.375</v>
      </c>
      <c r="C5484">
        <v>13.01646094</v>
      </c>
      <c r="D5484" t="s">
        <v>137</v>
      </c>
      <c r="E5484">
        <v>0</v>
      </c>
    </row>
    <row r="5485" spans="1:5" x14ac:dyDescent="0.25">
      <c r="A5485" t="s">
        <v>10438</v>
      </c>
      <c r="B5485" s="51">
        <v>45345.416666666664</v>
      </c>
      <c r="C5485">
        <v>12.98257662</v>
      </c>
      <c r="D5485" t="s">
        <v>137</v>
      </c>
      <c r="E5485">
        <v>0</v>
      </c>
    </row>
    <row r="5486" spans="1:5" x14ac:dyDescent="0.25">
      <c r="A5486" t="s">
        <v>10437</v>
      </c>
      <c r="B5486" s="51">
        <v>45345.458333333336</v>
      </c>
      <c r="C5486">
        <v>12.82578915</v>
      </c>
      <c r="D5486" t="s">
        <v>137</v>
      </c>
      <c r="E5486">
        <v>0</v>
      </c>
    </row>
    <row r="5487" spans="1:5" x14ac:dyDescent="0.25">
      <c r="A5487" t="s">
        <v>10436</v>
      </c>
      <c r="B5487" s="51">
        <v>45345.5</v>
      </c>
      <c r="C5487">
        <v>12.792026010000001</v>
      </c>
      <c r="D5487" t="s">
        <v>137</v>
      </c>
      <c r="E5487">
        <v>0</v>
      </c>
    </row>
    <row r="5488" spans="1:5" x14ac:dyDescent="0.25">
      <c r="A5488" t="s">
        <v>10435</v>
      </c>
      <c r="B5488" s="51">
        <v>45345.541666666664</v>
      </c>
      <c r="C5488">
        <v>12.421532729999999</v>
      </c>
      <c r="D5488" t="s">
        <v>137</v>
      </c>
      <c r="E5488">
        <v>0</v>
      </c>
    </row>
    <row r="5489" spans="1:5" x14ac:dyDescent="0.25">
      <c r="A5489" t="s">
        <v>10434</v>
      </c>
      <c r="B5489" s="51">
        <v>45345.583333333336</v>
      </c>
      <c r="C5489">
        <v>12.47967074</v>
      </c>
      <c r="D5489" t="s">
        <v>137</v>
      </c>
      <c r="E5489">
        <v>0</v>
      </c>
    </row>
    <row r="5490" spans="1:5" x14ac:dyDescent="0.25">
      <c r="A5490" t="s">
        <v>10433</v>
      </c>
      <c r="B5490" s="51">
        <v>45345.625</v>
      </c>
      <c r="C5490">
        <v>12.1564</v>
      </c>
      <c r="D5490" t="s">
        <v>137</v>
      </c>
      <c r="E5490">
        <v>0</v>
      </c>
    </row>
    <row r="5491" spans="1:5" x14ac:dyDescent="0.25">
      <c r="A5491" t="s">
        <v>10432</v>
      </c>
      <c r="B5491" s="51">
        <v>45345.666666666664</v>
      </c>
      <c r="C5491">
        <v>12.290563560000001</v>
      </c>
      <c r="D5491" t="s">
        <v>137</v>
      </c>
      <c r="E5491">
        <v>0</v>
      </c>
    </row>
    <row r="5492" spans="1:5" x14ac:dyDescent="0.25">
      <c r="A5492" t="s">
        <v>10431</v>
      </c>
      <c r="B5492" s="51">
        <v>45345.708333333336</v>
      </c>
      <c r="C5492">
        <v>11.725660939999999</v>
      </c>
      <c r="D5492" t="s">
        <v>137</v>
      </c>
      <c r="E5492">
        <v>0</v>
      </c>
    </row>
    <row r="5493" spans="1:5" x14ac:dyDescent="0.25">
      <c r="A5493" t="s">
        <v>10430</v>
      </c>
      <c r="B5493" s="51">
        <v>45345.75</v>
      </c>
      <c r="C5493">
        <v>11.66233405</v>
      </c>
      <c r="D5493" t="s">
        <v>137</v>
      </c>
      <c r="E5493">
        <v>0</v>
      </c>
    </row>
    <row r="5494" spans="1:5" x14ac:dyDescent="0.25">
      <c r="A5494" t="s">
        <v>10429</v>
      </c>
      <c r="B5494" s="51">
        <v>45345.791666666664</v>
      </c>
      <c r="C5494">
        <v>11.73514246</v>
      </c>
      <c r="D5494" t="s">
        <v>137</v>
      </c>
      <c r="E5494">
        <v>0</v>
      </c>
    </row>
    <row r="5495" spans="1:5" x14ac:dyDescent="0.25">
      <c r="A5495" t="s">
        <v>10428</v>
      </c>
      <c r="B5495" s="51">
        <v>45345.833333333336</v>
      </c>
      <c r="C5495">
        <v>11.959561320000001</v>
      </c>
      <c r="D5495" t="s">
        <v>137</v>
      </c>
      <c r="E5495">
        <v>0</v>
      </c>
    </row>
    <row r="5496" spans="1:5" x14ac:dyDescent="0.25">
      <c r="A5496" t="s">
        <v>10427</v>
      </c>
      <c r="B5496" s="51">
        <v>45345.875</v>
      </c>
      <c r="C5496">
        <v>12.01738449</v>
      </c>
      <c r="D5496" t="s">
        <v>137</v>
      </c>
      <c r="E5496">
        <v>0</v>
      </c>
    </row>
    <row r="5497" spans="1:5" x14ac:dyDescent="0.25">
      <c r="A5497" t="s">
        <v>10426</v>
      </c>
      <c r="B5497" s="51">
        <v>45345.916666666664</v>
      </c>
      <c r="C5497">
        <v>11.560514189999999</v>
      </c>
      <c r="D5497" t="s">
        <v>137</v>
      </c>
      <c r="E5497">
        <v>0</v>
      </c>
    </row>
    <row r="5498" spans="1:5" x14ac:dyDescent="0.25">
      <c r="A5498" t="s">
        <v>10425</v>
      </c>
      <c r="B5498" s="51">
        <v>45345.958333333336</v>
      </c>
      <c r="C5498">
        <v>11.4672669</v>
      </c>
      <c r="D5498" t="s">
        <v>137</v>
      </c>
      <c r="E5498">
        <v>0</v>
      </c>
    </row>
    <row r="5499" spans="1:5" x14ac:dyDescent="0.25">
      <c r="A5499" t="s">
        <v>10424</v>
      </c>
      <c r="B5499" s="51">
        <v>45346</v>
      </c>
      <c r="C5499">
        <v>11.53986489</v>
      </c>
      <c r="D5499" t="s">
        <v>137</v>
      </c>
      <c r="E5499">
        <v>0</v>
      </c>
    </row>
    <row r="5500" spans="1:5" x14ac:dyDescent="0.25">
      <c r="A5500" t="s">
        <v>10423</v>
      </c>
      <c r="B5500" s="51">
        <v>45346.041666666664</v>
      </c>
      <c r="C5500">
        <v>11.11610756</v>
      </c>
      <c r="D5500" t="s">
        <v>137</v>
      </c>
      <c r="E5500">
        <v>0</v>
      </c>
    </row>
    <row r="5501" spans="1:5" x14ac:dyDescent="0.25">
      <c r="A5501" t="s">
        <v>10422</v>
      </c>
      <c r="B5501" s="51">
        <v>45346.083333333336</v>
      </c>
      <c r="C5501">
        <v>11.023536200000001</v>
      </c>
      <c r="D5501" t="s">
        <v>137</v>
      </c>
      <c r="E5501">
        <v>0</v>
      </c>
    </row>
    <row r="5502" spans="1:5" x14ac:dyDescent="0.25">
      <c r="A5502" t="s">
        <v>10421</v>
      </c>
      <c r="B5502" s="51">
        <v>45346.125</v>
      </c>
      <c r="C5502">
        <v>10.70720745</v>
      </c>
      <c r="D5502" t="s">
        <v>137</v>
      </c>
      <c r="E5502">
        <v>0</v>
      </c>
    </row>
    <row r="5503" spans="1:5" x14ac:dyDescent="0.25">
      <c r="A5503" t="s">
        <v>10420</v>
      </c>
      <c r="B5503" s="51">
        <v>45346.166666666664</v>
      </c>
      <c r="C5503">
        <v>10.71951217</v>
      </c>
      <c r="D5503" t="s">
        <v>137</v>
      </c>
      <c r="E5503">
        <v>0</v>
      </c>
    </row>
    <row r="5504" spans="1:5" x14ac:dyDescent="0.25">
      <c r="A5504" t="s">
        <v>10419</v>
      </c>
      <c r="B5504" s="51">
        <v>45346.208333333336</v>
      </c>
      <c r="C5504">
        <v>10.731815129999999</v>
      </c>
      <c r="D5504" t="s">
        <v>137</v>
      </c>
      <c r="E5504">
        <v>0</v>
      </c>
    </row>
    <row r="5505" spans="1:5" x14ac:dyDescent="0.25">
      <c r="A5505" t="s">
        <v>10418</v>
      </c>
      <c r="B5505" s="51">
        <v>45346.25</v>
      </c>
      <c r="C5505">
        <v>10.32803528</v>
      </c>
      <c r="D5505" t="s">
        <v>137</v>
      </c>
      <c r="E5505">
        <v>0</v>
      </c>
    </row>
    <row r="5506" spans="1:5" x14ac:dyDescent="0.25">
      <c r="A5506" t="s">
        <v>10417</v>
      </c>
      <c r="B5506" s="51">
        <v>45346.291666666664</v>
      </c>
      <c r="C5506">
        <v>10.28109764</v>
      </c>
      <c r="D5506" t="s">
        <v>137</v>
      </c>
      <c r="E5506">
        <v>0</v>
      </c>
    </row>
    <row r="5507" spans="1:5" x14ac:dyDescent="0.25">
      <c r="A5507" t="s">
        <v>10416</v>
      </c>
      <c r="B5507" s="51">
        <v>45346.333333333336</v>
      </c>
      <c r="C5507">
        <v>10.50095303</v>
      </c>
      <c r="D5507" t="s">
        <v>137</v>
      </c>
      <c r="E5507">
        <v>0</v>
      </c>
    </row>
    <row r="5508" spans="1:5" x14ac:dyDescent="0.25">
      <c r="A5508" t="s">
        <v>10415</v>
      </c>
      <c r="B5508" s="51">
        <v>45346.375</v>
      </c>
      <c r="C5508">
        <v>10.17259389</v>
      </c>
      <c r="D5508" t="s">
        <v>137</v>
      </c>
      <c r="E5508">
        <v>0</v>
      </c>
    </row>
    <row r="5509" spans="1:5" x14ac:dyDescent="0.25">
      <c r="A5509" t="s">
        <v>10414</v>
      </c>
      <c r="B5509" s="51">
        <v>45346.416666666664</v>
      </c>
      <c r="C5509">
        <v>9.9783607150000009</v>
      </c>
      <c r="D5509" t="s">
        <v>137</v>
      </c>
      <c r="E5509">
        <v>0</v>
      </c>
    </row>
    <row r="5510" spans="1:5" x14ac:dyDescent="0.25">
      <c r="A5510" t="s">
        <v>10413</v>
      </c>
      <c r="B5510" s="51">
        <v>45346.458333333336</v>
      </c>
      <c r="C5510">
        <v>9.9464799930000005</v>
      </c>
      <c r="D5510" t="s">
        <v>137</v>
      </c>
      <c r="E5510">
        <v>0</v>
      </c>
    </row>
    <row r="5511" spans="1:5" x14ac:dyDescent="0.25">
      <c r="A5511" t="s">
        <v>10412</v>
      </c>
      <c r="B5511" s="51">
        <v>45346.5</v>
      </c>
      <c r="C5511">
        <v>9.3580297659999996</v>
      </c>
      <c r="D5511" t="s">
        <v>137</v>
      </c>
      <c r="E5511">
        <v>0</v>
      </c>
    </row>
    <row r="5512" spans="1:5" x14ac:dyDescent="0.25">
      <c r="A5512" t="s">
        <v>10411</v>
      </c>
      <c r="B5512" s="51">
        <v>45346.541666666664</v>
      </c>
      <c r="C5512">
        <v>9.2594809730000005</v>
      </c>
      <c r="D5512" t="s">
        <v>137</v>
      </c>
      <c r="E5512">
        <v>0</v>
      </c>
    </row>
    <row r="5513" spans="1:5" x14ac:dyDescent="0.25">
      <c r="A5513" t="s">
        <v>10410</v>
      </c>
      <c r="B5513" s="51">
        <v>45346.583333333336</v>
      </c>
      <c r="C5513">
        <v>9.4263611429999994</v>
      </c>
      <c r="D5513" t="s">
        <v>137</v>
      </c>
      <c r="E5513">
        <v>0</v>
      </c>
    </row>
    <row r="5514" spans="1:5" x14ac:dyDescent="0.25">
      <c r="A5514" t="s">
        <v>10409</v>
      </c>
      <c r="B5514" s="51">
        <v>45346.625</v>
      </c>
      <c r="C5514">
        <v>9.4532378819999998</v>
      </c>
      <c r="D5514" t="s">
        <v>137</v>
      </c>
      <c r="E5514">
        <v>0</v>
      </c>
    </row>
    <row r="5515" spans="1:5" x14ac:dyDescent="0.25">
      <c r="A5515" t="s">
        <v>10408</v>
      </c>
      <c r="B5515" s="51">
        <v>45346.666666666664</v>
      </c>
      <c r="C5515">
        <v>8.9279311099999994</v>
      </c>
      <c r="D5515" t="s">
        <v>137</v>
      </c>
      <c r="E5515">
        <v>0</v>
      </c>
    </row>
    <row r="5516" spans="1:5" x14ac:dyDescent="0.25">
      <c r="A5516" t="s">
        <v>10407</v>
      </c>
      <c r="B5516" s="51">
        <v>45346.708333333336</v>
      </c>
      <c r="C5516">
        <v>8.4726179179999992</v>
      </c>
      <c r="D5516" t="s">
        <v>137</v>
      </c>
      <c r="E5516">
        <v>0</v>
      </c>
    </row>
    <row r="5517" spans="1:5" x14ac:dyDescent="0.25">
      <c r="A5517" t="s">
        <v>10406</v>
      </c>
      <c r="B5517" s="51">
        <v>45346.75</v>
      </c>
      <c r="C5517">
        <v>8.6533487489999992</v>
      </c>
      <c r="D5517" t="s">
        <v>137</v>
      </c>
      <c r="E5517">
        <v>0</v>
      </c>
    </row>
    <row r="5518" spans="1:5" x14ac:dyDescent="0.25">
      <c r="A5518" t="s">
        <v>10405</v>
      </c>
      <c r="B5518" s="51">
        <v>45346.791666666664</v>
      </c>
      <c r="C5518">
        <v>8.5276349830000004</v>
      </c>
      <c r="D5518" t="s">
        <v>137</v>
      </c>
      <c r="E5518">
        <v>0</v>
      </c>
    </row>
    <row r="5519" spans="1:5" x14ac:dyDescent="0.25">
      <c r="A5519" t="s">
        <v>10404</v>
      </c>
      <c r="B5519" s="51">
        <v>45346.833333333336</v>
      </c>
      <c r="C5519">
        <v>8.8531182309999998</v>
      </c>
      <c r="D5519" t="s">
        <v>137</v>
      </c>
      <c r="E5519">
        <v>0</v>
      </c>
    </row>
    <row r="5520" spans="1:5" x14ac:dyDescent="0.25">
      <c r="A5520" t="s">
        <v>10403</v>
      </c>
      <c r="B5520" s="51">
        <v>45346.875</v>
      </c>
      <c r="C5520">
        <v>8.5827615549999994</v>
      </c>
      <c r="D5520" t="s">
        <v>137</v>
      </c>
      <c r="E5520">
        <v>0</v>
      </c>
    </row>
    <row r="5521" spans="1:5" x14ac:dyDescent="0.25">
      <c r="A5521" t="s">
        <v>10402</v>
      </c>
      <c r="B5521" s="51">
        <v>45346.916666666664</v>
      </c>
      <c r="C5521">
        <v>8.3159343089999993</v>
      </c>
      <c r="D5521" t="s">
        <v>137</v>
      </c>
      <c r="E5521">
        <v>0</v>
      </c>
    </row>
    <row r="5522" spans="1:5" x14ac:dyDescent="0.25">
      <c r="A5522" t="s">
        <v>10401</v>
      </c>
      <c r="B5522" s="51">
        <v>45346.958333333336</v>
      </c>
      <c r="C5522">
        <v>8.2928292829999997</v>
      </c>
      <c r="D5522" t="s">
        <v>137</v>
      </c>
      <c r="E5522">
        <v>0</v>
      </c>
    </row>
    <row r="5523" spans="1:5" x14ac:dyDescent="0.25">
      <c r="A5523" t="s">
        <v>10400</v>
      </c>
      <c r="B5523" s="51">
        <v>45347</v>
      </c>
      <c r="C5523">
        <v>8.4312637420000005</v>
      </c>
      <c r="D5523" t="s">
        <v>137</v>
      </c>
      <c r="E5523">
        <v>0</v>
      </c>
    </row>
    <row r="5524" spans="1:5" x14ac:dyDescent="0.25">
      <c r="A5524" t="s">
        <v>10399</v>
      </c>
      <c r="B5524" s="51">
        <v>45347.041666666664</v>
      </c>
      <c r="C5524">
        <v>8.3070604410000008</v>
      </c>
      <c r="D5524" t="s">
        <v>137</v>
      </c>
      <c r="E5524">
        <v>0</v>
      </c>
    </row>
    <row r="5525" spans="1:5" x14ac:dyDescent="0.25">
      <c r="A5525" t="s">
        <v>10398</v>
      </c>
      <c r="B5525" s="51">
        <v>45347.083333333336</v>
      </c>
      <c r="C5525">
        <v>8.0134394090000001</v>
      </c>
      <c r="D5525" t="s">
        <v>137</v>
      </c>
      <c r="E5525">
        <v>0</v>
      </c>
    </row>
    <row r="5526" spans="1:5" x14ac:dyDescent="0.25">
      <c r="A5526" t="s">
        <v>10397</v>
      </c>
      <c r="B5526" s="51">
        <v>45347.125</v>
      </c>
      <c r="C5526">
        <v>8.0845535169999998</v>
      </c>
      <c r="D5526" t="s">
        <v>137</v>
      </c>
      <c r="E5526">
        <v>0</v>
      </c>
    </row>
    <row r="5527" spans="1:5" x14ac:dyDescent="0.25">
      <c r="A5527" t="s">
        <v>10396</v>
      </c>
      <c r="B5527" s="51">
        <v>45347.166666666664</v>
      </c>
      <c r="C5527">
        <v>7.6988251270000001</v>
      </c>
      <c r="D5527" t="s">
        <v>137</v>
      </c>
      <c r="E5527">
        <v>0</v>
      </c>
    </row>
    <row r="5528" spans="1:5" x14ac:dyDescent="0.25">
      <c r="A5528" t="s">
        <v>10395</v>
      </c>
      <c r="B5528" s="51">
        <v>45347.208333333336</v>
      </c>
      <c r="C5528">
        <v>7.9327039939999997</v>
      </c>
      <c r="D5528" t="s">
        <v>137</v>
      </c>
      <c r="E5528">
        <v>0</v>
      </c>
    </row>
    <row r="5529" spans="1:5" x14ac:dyDescent="0.25">
      <c r="A5529" t="s">
        <v>10394</v>
      </c>
      <c r="B5529" s="51">
        <v>45347.25</v>
      </c>
      <c r="C5529">
        <v>7.9485319690000003</v>
      </c>
      <c r="D5529" t="s">
        <v>137</v>
      </c>
      <c r="E5529">
        <v>0</v>
      </c>
    </row>
    <row r="5530" spans="1:5" x14ac:dyDescent="0.25">
      <c r="A5530" t="s">
        <v>10393</v>
      </c>
      <c r="B5530" s="51">
        <v>45347.291666666664</v>
      </c>
      <c r="C5530">
        <v>8.0746036500000002</v>
      </c>
      <c r="D5530" t="s">
        <v>137</v>
      </c>
      <c r="E5530">
        <v>0</v>
      </c>
    </row>
    <row r="5531" spans="1:5" x14ac:dyDescent="0.25">
      <c r="A5531" t="s">
        <v>10392</v>
      </c>
      <c r="B5531" s="51">
        <v>45347.333333333336</v>
      </c>
      <c r="C5531">
        <v>7.8340968950000001</v>
      </c>
      <c r="D5531" t="s">
        <v>137</v>
      </c>
      <c r="E5531">
        <v>0</v>
      </c>
    </row>
    <row r="5532" spans="1:5" x14ac:dyDescent="0.25">
      <c r="A5532" t="s">
        <v>10391</v>
      </c>
      <c r="B5532" s="51">
        <v>45347.375</v>
      </c>
      <c r="C5532">
        <v>7.8316407320000003</v>
      </c>
      <c r="D5532" t="s">
        <v>137</v>
      </c>
      <c r="E5532">
        <v>0</v>
      </c>
    </row>
    <row r="5533" spans="1:5" x14ac:dyDescent="0.25">
      <c r="A5533" t="s">
        <v>10390</v>
      </c>
      <c r="B5533" s="51">
        <v>45347.416666666664</v>
      </c>
      <c r="C5533">
        <v>8.1604265740000006</v>
      </c>
      <c r="D5533" t="s">
        <v>137</v>
      </c>
      <c r="E5533">
        <v>0</v>
      </c>
    </row>
    <row r="5534" spans="1:5" x14ac:dyDescent="0.25">
      <c r="A5534" t="s">
        <v>10389</v>
      </c>
      <c r="B5534" s="51">
        <v>45347.458333333336</v>
      </c>
      <c r="C5534">
        <v>8.1775005699999994</v>
      </c>
      <c r="D5534" t="s">
        <v>137</v>
      </c>
      <c r="E5534">
        <v>0</v>
      </c>
    </row>
    <row r="5535" spans="1:5" x14ac:dyDescent="0.25">
      <c r="A5535" t="s">
        <v>10388</v>
      </c>
      <c r="B5535" s="51">
        <v>45347.5</v>
      </c>
      <c r="C5535">
        <v>7.7335505319999998</v>
      </c>
      <c r="D5535" t="s">
        <v>137</v>
      </c>
      <c r="E5535">
        <v>0</v>
      </c>
    </row>
    <row r="5536" spans="1:5" x14ac:dyDescent="0.25">
      <c r="A5536" t="s">
        <v>10387</v>
      </c>
      <c r="B5536" s="51">
        <v>45347.541666666664</v>
      </c>
      <c r="C5536">
        <v>7.1783854250000001</v>
      </c>
      <c r="D5536" t="s">
        <v>137</v>
      </c>
      <c r="E5536">
        <v>0</v>
      </c>
    </row>
    <row r="5537" spans="1:5" x14ac:dyDescent="0.25">
      <c r="A5537" t="s">
        <v>10386</v>
      </c>
      <c r="B5537" s="51">
        <v>45347.583333333336</v>
      </c>
      <c r="C5537">
        <v>7.3879568960000004</v>
      </c>
      <c r="D5537" t="s">
        <v>137</v>
      </c>
      <c r="E5537">
        <v>0</v>
      </c>
    </row>
    <row r="5538" spans="1:5" x14ac:dyDescent="0.25">
      <c r="A5538" t="s">
        <v>10385</v>
      </c>
      <c r="B5538" s="51">
        <v>45347.625</v>
      </c>
      <c r="C5538">
        <v>6.7917093199999998</v>
      </c>
      <c r="D5538" t="s">
        <v>137</v>
      </c>
      <c r="E5538">
        <v>0</v>
      </c>
    </row>
    <row r="5539" spans="1:5" x14ac:dyDescent="0.25">
      <c r="A5539" t="s">
        <v>10384</v>
      </c>
      <c r="B5539" s="51">
        <v>45347.666666666664</v>
      </c>
      <c r="C5539">
        <v>6.4833175040000004</v>
      </c>
      <c r="D5539" t="s">
        <v>137</v>
      </c>
      <c r="E5539">
        <v>0</v>
      </c>
    </row>
    <row r="5540" spans="1:5" x14ac:dyDescent="0.25">
      <c r="A5540" t="s">
        <v>10383</v>
      </c>
      <c r="B5540" s="51">
        <v>45347.708333333336</v>
      </c>
      <c r="C5540">
        <v>6.9422476250000003</v>
      </c>
      <c r="D5540" t="s">
        <v>137</v>
      </c>
      <c r="E5540">
        <v>0</v>
      </c>
    </row>
    <row r="5541" spans="1:5" x14ac:dyDescent="0.25">
      <c r="A5541" t="s">
        <v>10382</v>
      </c>
      <c r="B5541" s="51">
        <v>45347.75</v>
      </c>
      <c r="C5541">
        <v>6.6480526129999999</v>
      </c>
      <c r="D5541" t="s">
        <v>137</v>
      </c>
      <c r="E5541">
        <v>0</v>
      </c>
    </row>
    <row r="5542" spans="1:5" x14ac:dyDescent="0.25">
      <c r="A5542" t="s">
        <v>10381</v>
      </c>
      <c r="B5542" s="51">
        <v>45347.791666666664</v>
      </c>
      <c r="C5542">
        <v>6.3758009600000003</v>
      </c>
      <c r="D5542" t="s">
        <v>137</v>
      </c>
      <c r="E5542">
        <v>0</v>
      </c>
    </row>
    <row r="5543" spans="1:5" x14ac:dyDescent="0.25">
      <c r="A5543" t="s">
        <v>10380</v>
      </c>
      <c r="B5543" s="51">
        <v>45347.833333333336</v>
      </c>
      <c r="C5543">
        <v>5.7991513340000003</v>
      </c>
      <c r="D5543" t="s">
        <v>137</v>
      </c>
      <c r="E5543">
        <v>0</v>
      </c>
    </row>
    <row r="5544" spans="1:5" x14ac:dyDescent="0.25">
      <c r="A5544" t="s">
        <v>10379</v>
      </c>
      <c r="B5544" s="51">
        <v>45347.875</v>
      </c>
      <c r="C5544">
        <v>6.1224428120000001</v>
      </c>
      <c r="D5544" t="s">
        <v>137</v>
      </c>
      <c r="E5544">
        <v>0</v>
      </c>
    </row>
    <row r="5545" spans="1:5" x14ac:dyDescent="0.25">
      <c r="A5545" t="s">
        <v>10378</v>
      </c>
      <c r="B5545" s="51">
        <v>45347.916666666664</v>
      </c>
      <c r="C5545">
        <v>5.843156016</v>
      </c>
      <c r="D5545" t="s">
        <v>137</v>
      </c>
      <c r="E5545">
        <v>0</v>
      </c>
    </row>
    <row r="5546" spans="1:5" x14ac:dyDescent="0.25">
      <c r="A5546" t="s">
        <v>10377</v>
      </c>
      <c r="B5546" s="51">
        <v>45347.958333333336</v>
      </c>
      <c r="C5546">
        <v>5.61679043</v>
      </c>
      <c r="D5546" t="s">
        <v>137</v>
      </c>
      <c r="E5546">
        <v>0</v>
      </c>
    </row>
    <row r="5547" spans="1:5" x14ac:dyDescent="0.25">
      <c r="A5547" t="s">
        <v>10376</v>
      </c>
      <c r="B5547" s="51">
        <v>45348</v>
      </c>
      <c r="C5547">
        <v>5.5354622600000001</v>
      </c>
      <c r="D5547" t="s">
        <v>137</v>
      </c>
      <c r="E5547">
        <v>0</v>
      </c>
    </row>
    <row r="5548" spans="1:5" x14ac:dyDescent="0.25">
      <c r="A5548" t="s">
        <v>10375</v>
      </c>
      <c r="B5548" s="51">
        <v>45348.041666666664</v>
      </c>
      <c r="C5548">
        <v>5.1290798899999999</v>
      </c>
      <c r="D5548" t="s">
        <v>137</v>
      </c>
      <c r="E5548">
        <v>0</v>
      </c>
    </row>
    <row r="5549" spans="1:5" x14ac:dyDescent="0.25">
      <c r="A5549" t="s">
        <v>10374</v>
      </c>
      <c r="B5549" s="51">
        <v>45348.083333333336</v>
      </c>
      <c r="C5549">
        <v>5.0507262639999997</v>
      </c>
      <c r="D5549" t="s">
        <v>137</v>
      </c>
      <c r="E5549">
        <v>0</v>
      </c>
    </row>
    <row r="5550" spans="1:5" x14ac:dyDescent="0.25">
      <c r="A5550" t="s">
        <v>10373</v>
      </c>
      <c r="B5550" s="51">
        <v>45348.125</v>
      </c>
      <c r="C5550">
        <v>4.5570503660000004</v>
      </c>
      <c r="D5550" t="s">
        <v>137</v>
      </c>
      <c r="E5550">
        <v>0</v>
      </c>
    </row>
    <row r="5551" spans="1:5" x14ac:dyDescent="0.25">
      <c r="A5551" t="s">
        <v>10372</v>
      </c>
      <c r="B5551" s="51">
        <v>45348.166666666664</v>
      </c>
      <c r="C5551">
        <v>4.7908350019999997</v>
      </c>
      <c r="D5551" t="s">
        <v>137</v>
      </c>
      <c r="E5551">
        <v>0</v>
      </c>
    </row>
    <row r="5552" spans="1:5" x14ac:dyDescent="0.25">
      <c r="A5552" t="s">
        <v>10371</v>
      </c>
      <c r="B5552" s="51">
        <v>45348.208333333336</v>
      </c>
      <c r="C5552">
        <v>4.6409360880000001</v>
      </c>
      <c r="D5552" t="s">
        <v>137</v>
      </c>
      <c r="E5552">
        <v>0</v>
      </c>
    </row>
    <row r="5553" spans="1:5" x14ac:dyDescent="0.25">
      <c r="A5553" t="s">
        <v>10370</v>
      </c>
      <c r="B5553" s="51">
        <v>45348.25</v>
      </c>
      <c r="C5553">
        <v>4.435137825</v>
      </c>
      <c r="D5553" t="s">
        <v>137</v>
      </c>
      <c r="E5553">
        <v>0</v>
      </c>
    </row>
    <row r="5554" spans="1:5" x14ac:dyDescent="0.25">
      <c r="A5554" t="s">
        <v>10369</v>
      </c>
      <c r="B5554" s="51">
        <v>45348.291666666664</v>
      </c>
      <c r="C5554">
        <v>4.5200667230000002</v>
      </c>
      <c r="D5554" t="s">
        <v>137</v>
      </c>
      <c r="E5554">
        <v>0</v>
      </c>
    </row>
    <row r="5555" spans="1:5" x14ac:dyDescent="0.25">
      <c r="A5555" t="s">
        <v>10368</v>
      </c>
      <c r="B5555" s="51">
        <v>45348.333333333336</v>
      </c>
      <c r="C5555">
        <v>5.1759307760000004</v>
      </c>
      <c r="D5555" t="s">
        <v>137</v>
      </c>
      <c r="E5555">
        <v>0</v>
      </c>
    </row>
    <row r="5556" spans="1:5" x14ac:dyDescent="0.25">
      <c r="A5556" t="s">
        <v>10367</v>
      </c>
      <c r="B5556" s="51">
        <v>45348.375</v>
      </c>
      <c r="C5556">
        <v>4.7066618140000003</v>
      </c>
      <c r="D5556" t="s">
        <v>137</v>
      </c>
      <c r="E5556">
        <v>0</v>
      </c>
    </row>
    <row r="5557" spans="1:5" x14ac:dyDescent="0.25">
      <c r="A5557" t="s">
        <v>10366</v>
      </c>
      <c r="B5557" s="51">
        <v>45348.416666666664</v>
      </c>
      <c r="C5557">
        <v>4.2699590360000004</v>
      </c>
      <c r="D5557" t="s">
        <v>137</v>
      </c>
      <c r="E5557">
        <v>0</v>
      </c>
    </row>
    <row r="5558" spans="1:5" x14ac:dyDescent="0.25">
      <c r="A5558" t="s">
        <v>10365</v>
      </c>
      <c r="B5558" s="51">
        <v>45348.458333333336</v>
      </c>
      <c r="C5558">
        <v>4.1831897659999999</v>
      </c>
      <c r="D5558" t="s">
        <v>137</v>
      </c>
      <c r="E5558">
        <v>0</v>
      </c>
    </row>
    <row r="5559" spans="1:5" x14ac:dyDescent="0.25">
      <c r="A5559" t="s">
        <v>10364</v>
      </c>
      <c r="B5559" s="51">
        <v>45348.5</v>
      </c>
      <c r="C5559">
        <v>4.0692582589999997</v>
      </c>
      <c r="D5559" t="s">
        <v>137</v>
      </c>
      <c r="E5559">
        <v>0</v>
      </c>
    </row>
    <row r="5560" spans="1:5" x14ac:dyDescent="0.25">
      <c r="A5560" t="s">
        <v>10363</v>
      </c>
      <c r="B5560" s="51">
        <v>45348.541666666664</v>
      </c>
      <c r="C5560">
        <v>4.0952645040000002</v>
      </c>
      <c r="D5560" t="s">
        <v>137</v>
      </c>
      <c r="E5560">
        <v>0</v>
      </c>
    </row>
    <row r="5561" spans="1:5" x14ac:dyDescent="0.25">
      <c r="A5561" t="s">
        <v>10362</v>
      </c>
      <c r="B5561" s="51">
        <v>45348.583333333336</v>
      </c>
      <c r="C5561">
        <v>3.4199571290000002</v>
      </c>
      <c r="D5561" t="s">
        <v>137</v>
      </c>
      <c r="E5561">
        <v>0</v>
      </c>
    </row>
    <row r="5562" spans="1:5" x14ac:dyDescent="0.25">
      <c r="A5562" t="s">
        <v>10361</v>
      </c>
      <c r="B5562" s="51">
        <v>45348.625</v>
      </c>
      <c r="C5562">
        <v>3.0258931659999999</v>
      </c>
      <c r="D5562" t="s">
        <v>137</v>
      </c>
      <c r="E5562">
        <v>0</v>
      </c>
    </row>
    <row r="5563" spans="1:5" x14ac:dyDescent="0.25">
      <c r="A5563" t="s">
        <v>10360</v>
      </c>
      <c r="B5563" s="51">
        <v>45348.666666666664</v>
      </c>
      <c r="C5563">
        <v>3.0861662490000001</v>
      </c>
      <c r="D5563" t="s">
        <v>137</v>
      </c>
      <c r="E5563">
        <v>0</v>
      </c>
    </row>
    <row r="5564" spans="1:5" x14ac:dyDescent="0.25">
      <c r="A5564" t="s">
        <v>10359</v>
      </c>
      <c r="B5564" s="51">
        <v>45348.708333333336</v>
      </c>
      <c r="C5564">
        <v>3.6779793500000002</v>
      </c>
      <c r="D5564" t="s">
        <v>137</v>
      </c>
      <c r="E5564">
        <v>0</v>
      </c>
    </row>
    <row r="5565" spans="1:5" x14ac:dyDescent="0.25">
      <c r="A5565" t="s">
        <v>10358</v>
      </c>
      <c r="B5565" s="51">
        <v>45348.75</v>
      </c>
      <c r="C5565">
        <v>3.4649604109999999</v>
      </c>
      <c r="D5565" t="s">
        <v>137</v>
      </c>
      <c r="E5565">
        <v>0</v>
      </c>
    </row>
    <row r="5566" spans="1:5" x14ac:dyDescent="0.25">
      <c r="A5566" t="s">
        <v>10357</v>
      </c>
      <c r="B5566" s="51">
        <v>45348.791666666664</v>
      </c>
      <c r="C5566">
        <v>3.5813567719999999</v>
      </c>
      <c r="D5566" t="s">
        <v>137</v>
      </c>
      <c r="E5566">
        <v>0</v>
      </c>
    </row>
    <row r="5567" spans="1:5" x14ac:dyDescent="0.25">
      <c r="A5567" t="s">
        <v>10356</v>
      </c>
      <c r="B5567" s="51">
        <v>45348.833333333336</v>
      </c>
      <c r="C5567">
        <v>4.1100072790000004</v>
      </c>
      <c r="D5567" t="s">
        <v>137</v>
      </c>
      <c r="E5567">
        <v>0</v>
      </c>
    </row>
    <row r="5568" spans="1:5" x14ac:dyDescent="0.25">
      <c r="A5568" t="s">
        <v>10355</v>
      </c>
      <c r="B5568" s="51">
        <v>45348.875</v>
      </c>
      <c r="C5568">
        <v>4.0523545309999998</v>
      </c>
      <c r="D5568" t="s">
        <v>137</v>
      </c>
      <c r="E5568">
        <v>0</v>
      </c>
    </row>
    <row r="5569" spans="1:5" x14ac:dyDescent="0.25">
      <c r="A5569" t="s">
        <v>10354</v>
      </c>
      <c r="B5569" s="51">
        <v>45348.916666666664</v>
      </c>
      <c r="C5569">
        <v>4.5488175020000003</v>
      </c>
      <c r="D5569" t="s">
        <v>137</v>
      </c>
      <c r="E5569">
        <v>0</v>
      </c>
    </row>
    <row r="5570" spans="1:5" x14ac:dyDescent="0.25">
      <c r="A5570" t="s">
        <v>10353</v>
      </c>
      <c r="B5570" s="51">
        <v>45348.958333333336</v>
      </c>
      <c r="C5570">
        <v>4.7082910880000002</v>
      </c>
      <c r="D5570" t="s">
        <v>137</v>
      </c>
      <c r="E5570">
        <v>0</v>
      </c>
    </row>
    <row r="5571" spans="1:5" x14ac:dyDescent="0.25">
      <c r="A5571" t="s">
        <v>10352</v>
      </c>
      <c r="B5571" s="51">
        <v>45349</v>
      </c>
      <c r="C5571">
        <v>4.6473345559999997</v>
      </c>
      <c r="D5571" t="s">
        <v>137</v>
      </c>
      <c r="E5571">
        <v>0</v>
      </c>
    </row>
    <row r="5572" spans="1:5" x14ac:dyDescent="0.25">
      <c r="A5572" t="s">
        <v>10351</v>
      </c>
      <c r="B5572" s="51">
        <v>45349.041666666664</v>
      </c>
      <c r="C5572">
        <v>6.0418382380000004</v>
      </c>
      <c r="D5572" t="s">
        <v>137</v>
      </c>
      <c r="E5572">
        <v>0</v>
      </c>
    </row>
    <row r="5573" spans="1:5" x14ac:dyDescent="0.25">
      <c r="A5573" t="s">
        <v>10350</v>
      </c>
      <c r="B5573" s="51">
        <v>45349.125</v>
      </c>
      <c r="C5573">
        <v>6.235155722</v>
      </c>
      <c r="D5573" t="s">
        <v>137</v>
      </c>
      <c r="E5573">
        <v>0</v>
      </c>
    </row>
    <row r="5574" spans="1:5" x14ac:dyDescent="0.25">
      <c r="A5574" t="s">
        <v>10349</v>
      </c>
      <c r="B5574" s="51">
        <v>45349.208333333336</v>
      </c>
      <c r="C5574">
        <v>6.3630742170000003</v>
      </c>
      <c r="D5574" t="s">
        <v>137</v>
      </c>
      <c r="E5574">
        <v>0</v>
      </c>
    </row>
    <row r="5575" spans="1:5" x14ac:dyDescent="0.25">
      <c r="A5575" t="s">
        <v>10348</v>
      </c>
      <c r="B5575" s="51">
        <v>45349.291666666664</v>
      </c>
      <c r="C5575">
        <v>5.8659351930000003</v>
      </c>
      <c r="D5575" t="s">
        <v>137</v>
      </c>
      <c r="E5575">
        <v>0</v>
      </c>
    </row>
    <row r="5576" spans="1:5" x14ac:dyDescent="0.25">
      <c r="A5576" t="s">
        <v>10347</v>
      </c>
      <c r="B5576" s="51">
        <v>45349.375</v>
      </c>
      <c r="C5576">
        <v>5.9219567030000002</v>
      </c>
      <c r="D5576" t="s">
        <v>137</v>
      </c>
      <c r="E5576">
        <v>0</v>
      </c>
    </row>
    <row r="5577" spans="1:5" x14ac:dyDescent="0.25">
      <c r="A5577" t="s">
        <v>10346</v>
      </c>
      <c r="B5577" s="51">
        <v>45349.458333333336</v>
      </c>
      <c r="C5577">
        <v>6.892740163</v>
      </c>
      <c r="D5577" t="s">
        <v>137</v>
      </c>
      <c r="E5577">
        <v>0</v>
      </c>
    </row>
    <row r="5578" spans="1:5" x14ac:dyDescent="0.25">
      <c r="A5578" t="s">
        <v>10345</v>
      </c>
      <c r="B5578" s="51">
        <v>45349.541666666664</v>
      </c>
      <c r="C5578">
        <v>10.345443599999999</v>
      </c>
      <c r="D5578" t="s">
        <v>137</v>
      </c>
      <c r="E5578">
        <v>0</v>
      </c>
    </row>
    <row r="5579" spans="1:5" x14ac:dyDescent="0.25">
      <c r="A5579" t="s">
        <v>10344</v>
      </c>
      <c r="B5579" s="51">
        <v>45349.625</v>
      </c>
      <c r="C5579">
        <v>11.34397622</v>
      </c>
      <c r="D5579" t="s">
        <v>137</v>
      </c>
      <c r="E5579">
        <v>0</v>
      </c>
    </row>
    <row r="5580" spans="1:5" x14ac:dyDescent="0.25">
      <c r="A5580" t="s">
        <v>10343</v>
      </c>
      <c r="B5580" s="51">
        <v>45349.708333333336</v>
      </c>
      <c r="C5580">
        <v>10.15659361</v>
      </c>
      <c r="D5580" t="s">
        <v>137</v>
      </c>
      <c r="E5580">
        <v>0</v>
      </c>
    </row>
    <row r="5581" spans="1:5" x14ac:dyDescent="0.25">
      <c r="A5581" t="s">
        <v>10342</v>
      </c>
      <c r="B5581" s="51">
        <v>45349.791666666664</v>
      </c>
      <c r="C5581">
        <v>10.30101421</v>
      </c>
      <c r="D5581" t="s">
        <v>137</v>
      </c>
      <c r="E5581">
        <v>0</v>
      </c>
    </row>
    <row r="5582" spans="1:5" x14ac:dyDescent="0.25">
      <c r="A5582" t="s">
        <v>10341</v>
      </c>
      <c r="B5582" s="51">
        <v>45349.875</v>
      </c>
      <c r="C5582">
        <v>10.28165802</v>
      </c>
      <c r="D5582" t="s">
        <v>137</v>
      </c>
      <c r="E5582">
        <v>0</v>
      </c>
    </row>
    <row r="5583" spans="1:5" x14ac:dyDescent="0.25">
      <c r="A5583" t="s">
        <v>10340</v>
      </c>
      <c r="B5583" s="51">
        <v>45349.958333333336</v>
      </c>
      <c r="C5583">
        <v>11.141154</v>
      </c>
      <c r="D5583" t="s">
        <v>137</v>
      </c>
      <c r="E5583">
        <v>0</v>
      </c>
    </row>
    <row r="5584" spans="1:5" x14ac:dyDescent="0.25">
      <c r="A5584" t="s">
        <v>10339</v>
      </c>
      <c r="B5584" s="51">
        <v>45350.041666666664</v>
      </c>
      <c r="C5584">
        <v>11.01121303</v>
      </c>
      <c r="D5584" t="s">
        <v>137</v>
      </c>
      <c r="E5584">
        <v>0</v>
      </c>
    </row>
    <row r="5585" spans="1:5" x14ac:dyDescent="0.25">
      <c r="A5585" t="s">
        <v>10338</v>
      </c>
      <c r="B5585" s="51">
        <v>45350.125</v>
      </c>
      <c r="C5585">
        <v>11.42423675</v>
      </c>
      <c r="D5585" t="s">
        <v>137</v>
      </c>
      <c r="E5585">
        <v>0</v>
      </c>
    </row>
    <row r="5586" spans="1:5" x14ac:dyDescent="0.25">
      <c r="A5586" t="s">
        <v>10337</v>
      </c>
      <c r="B5586" s="51">
        <v>45350.208333333336</v>
      </c>
      <c r="C5586">
        <v>11.464808290000001</v>
      </c>
      <c r="D5586" t="s">
        <v>137</v>
      </c>
      <c r="E5586">
        <v>0</v>
      </c>
    </row>
    <row r="5587" spans="1:5" x14ac:dyDescent="0.25">
      <c r="A5587" t="s">
        <v>10336</v>
      </c>
      <c r="B5587" s="51">
        <v>45350.291666666664</v>
      </c>
      <c r="C5587">
        <v>11.464808290000001</v>
      </c>
      <c r="D5587" t="s">
        <v>137</v>
      </c>
      <c r="E5587">
        <v>0</v>
      </c>
    </row>
    <row r="5588" spans="1:5" x14ac:dyDescent="0.25">
      <c r="A5588" t="s">
        <v>10335</v>
      </c>
      <c r="B5588" s="51">
        <v>45350.375</v>
      </c>
      <c r="C5588">
        <v>11.383665199999999</v>
      </c>
      <c r="D5588" t="s">
        <v>137</v>
      </c>
      <c r="E5588">
        <v>0</v>
      </c>
    </row>
    <row r="5589" spans="1:5" x14ac:dyDescent="0.25">
      <c r="A5589" t="s">
        <v>10334</v>
      </c>
      <c r="B5589" s="51">
        <v>45350.458333333336</v>
      </c>
      <c r="C5589">
        <v>11.39699178</v>
      </c>
      <c r="D5589" t="s">
        <v>137</v>
      </c>
      <c r="E5589">
        <v>0</v>
      </c>
    </row>
    <row r="5590" spans="1:5" x14ac:dyDescent="0.25">
      <c r="A5590" t="s">
        <v>10333</v>
      </c>
      <c r="B5590" s="51">
        <v>45350.541666666664</v>
      </c>
      <c r="C5590">
        <v>13.003721970000001</v>
      </c>
      <c r="D5590" t="s">
        <v>137</v>
      </c>
      <c r="E5590">
        <v>0</v>
      </c>
    </row>
    <row r="5591" spans="1:5" x14ac:dyDescent="0.25">
      <c r="A5591" t="s">
        <v>10332</v>
      </c>
      <c r="B5591" s="51">
        <v>45350.583333333336</v>
      </c>
      <c r="C5591">
        <v>11.7162185</v>
      </c>
      <c r="D5591" t="s">
        <v>137</v>
      </c>
      <c r="E5591">
        <v>0</v>
      </c>
    </row>
    <row r="5592" spans="1:5" x14ac:dyDescent="0.25">
      <c r="A5592" t="s">
        <v>10331</v>
      </c>
      <c r="B5592" s="51">
        <v>45350.625</v>
      </c>
      <c r="C5592">
        <v>11.03499849</v>
      </c>
      <c r="D5592" t="s">
        <v>137</v>
      </c>
      <c r="E5592">
        <v>0</v>
      </c>
    </row>
    <row r="5593" spans="1:5" x14ac:dyDescent="0.25">
      <c r="A5593" t="s">
        <v>10330</v>
      </c>
      <c r="B5593" s="51">
        <v>45350.666666666664</v>
      </c>
      <c r="C5593">
        <v>10.360252940000001</v>
      </c>
      <c r="D5593" t="s">
        <v>137</v>
      </c>
      <c r="E5593">
        <v>0</v>
      </c>
    </row>
    <row r="5594" spans="1:5" x14ac:dyDescent="0.25">
      <c r="A5594" t="s">
        <v>10329</v>
      </c>
      <c r="B5594" s="51">
        <v>45350.708333333336</v>
      </c>
      <c r="C5594">
        <v>9.4192991060000004</v>
      </c>
      <c r="D5594" t="s">
        <v>137</v>
      </c>
      <c r="E5594">
        <v>0</v>
      </c>
    </row>
    <row r="5595" spans="1:5" x14ac:dyDescent="0.25">
      <c r="A5595" t="s">
        <v>10328</v>
      </c>
      <c r="B5595" s="51">
        <v>45350.75</v>
      </c>
      <c r="C5595">
        <v>8.7705341210000007</v>
      </c>
      <c r="D5595" t="s">
        <v>137</v>
      </c>
      <c r="E5595">
        <v>0</v>
      </c>
    </row>
    <row r="5596" spans="1:5" x14ac:dyDescent="0.25">
      <c r="A5596" t="s">
        <v>10327</v>
      </c>
      <c r="B5596" s="51">
        <v>45350.791666666664</v>
      </c>
      <c r="C5596">
        <v>8.5458601749999996</v>
      </c>
      <c r="D5596" t="s">
        <v>137</v>
      </c>
      <c r="E5596">
        <v>0</v>
      </c>
    </row>
    <row r="5597" spans="1:5" x14ac:dyDescent="0.25">
      <c r="A5597" t="s">
        <v>10326</v>
      </c>
      <c r="B5597" s="51">
        <v>45350.833333333336</v>
      </c>
      <c r="C5597">
        <v>8.7848489969999992</v>
      </c>
      <c r="D5597" t="s">
        <v>137</v>
      </c>
      <c r="E5597">
        <v>0</v>
      </c>
    </row>
    <row r="5598" spans="1:5" x14ac:dyDescent="0.25">
      <c r="A5598" t="s">
        <v>10325</v>
      </c>
      <c r="B5598" s="51">
        <v>45350.875</v>
      </c>
      <c r="C5598">
        <v>8.7413785409999996</v>
      </c>
      <c r="D5598" t="s">
        <v>137</v>
      </c>
      <c r="E5598">
        <v>0</v>
      </c>
    </row>
    <row r="5599" spans="1:5" x14ac:dyDescent="0.25">
      <c r="A5599" t="s">
        <v>10324</v>
      </c>
      <c r="B5599" s="51">
        <v>45350.916666666664</v>
      </c>
      <c r="C5599">
        <v>8.3203377990000007</v>
      </c>
      <c r="D5599" t="s">
        <v>137</v>
      </c>
      <c r="E5599">
        <v>0</v>
      </c>
    </row>
    <row r="5600" spans="1:5" x14ac:dyDescent="0.25">
      <c r="A5600" t="s">
        <v>10323</v>
      </c>
      <c r="B5600" s="51">
        <v>45350.958333333336</v>
      </c>
      <c r="C5600">
        <v>7.8023956759999997</v>
      </c>
      <c r="D5600" t="s">
        <v>137</v>
      </c>
      <c r="E5600">
        <v>0</v>
      </c>
    </row>
    <row r="5601" spans="1:5" x14ac:dyDescent="0.25">
      <c r="A5601" t="s">
        <v>10322</v>
      </c>
      <c r="B5601" s="51">
        <v>45351</v>
      </c>
      <c r="C5601">
        <v>7.8909833620000001</v>
      </c>
      <c r="D5601" t="s">
        <v>137</v>
      </c>
      <c r="E5601">
        <v>0</v>
      </c>
    </row>
    <row r="5602" spans="1:5" x14ac:dyDescent="0.25">
      <c r="A5602" t="s">
        <v>10321</v>
      </c>
      <c r="B5602" s="51">
        <v>45351.041666666664</v>
      </c>
      <c r="C5602">
        <v>7.4377078159999996</v>
      </c>
      <c r="D5602" t="s">
        <v>137</v>
      </c>
      <c r="E5602">
        <v>0</v>
      </c>
    </row>
    <row r="5603" spans="1:5" x14ac:dyDescent="0.25">
      <c r="A5603" t="s">
        <v>10320</v>
      </c>
      <c r="B5603" s="51">
        <v>45351.083333333336</v>
      </c>
      <c r="C5603">
        <v>7.3464558069999999</v>
      </c>
      <c r="D5603" t="s">
        <v>137</v>
      </c>
      <c r="E5603">
        <v>0</v>
      </c>
    </row>
    <row r="5604" spans="1:5" x14ac:dyDescent="0.25">
      <c r="A5604" t="s">
        <v>10319</v>
      </c>
      <c r="B5604" s="51">
        <v>45351.125</v>
      </c>
      <c r="C5604">
        <v>6.6491820349999999</v>
      </c>
      <c r="D5604" t="s">
        <v>137</v>
      </c>
      <c r="E5604">
        <v>0</v>
      </c>
    </row>
    <row r="5605" spans="1:5" x14ac:dyDescent="0.25">
      <c r="A5605" t="s">
        <v>10318</v>
      </c>
      <c r="B5605" s="51">
        <v>45351.166666666664</v>
      </c>
      <c r="C5605">
        <v>6.7321873769999998</v>
      </c>
      <c r="D5605" t="s">
        <v>137</v>
      </c>
      <c r="E5605">
        <v>0</v>
      </c>
    </row>
    <row r="5606" spans="1:5" x14ac:dyDescent="0.25">
      <c r="A5606" t="s">
        <v>10317</v>
      </c>
      <c r="B5606" s="51">
        <v>45351.208333333336</v>
      </c>
      <c r="C5606">
        <v>6.5090492270000002</v>
      </c>
      <c r="D5606" t="s">
        <v>137</v>
      </c>
      <c r="E5606">
        <v>0</v>
      </c>
    </row>
    <row r="5607" spans="1:5" x14ac:dyDescent="0.25">
      <c r="A5607" t="s">
        <v>10316</v>
      </c>
      <c r="B5607" s="51">
        <v>45351.25</v>
      </c>
      <c r="C5607">
        <v>5.9273707450000002</v>
      </c>
      <c r="D5607" t="s">
        <v>137</v>
      </c>
      <c r="E5607">
        <v>0</v>
      </c>
    </row>
    <row r="5608" spans="1:5" x14ac:dyDescent="0.25">
      <c r="A5608" t="s">
        <v>10315</v>
      </c>
      <c r="B5608" s="51">
        <v>45351.291666666664</v>
      </c>
      <c r="C5608">
        <v>5.7156525800000004</v>
      </c>
      <c r="D5608" t="s">
        <v>137</v>
      </c>
      <c r="E5608">
        <v>0</v>
      </c>
    </row>
    <row r="5609" spans="1:5" x14ac:dyDescent="0.25">
      <c r="A5609" t="s">
        <v>10314</v>
      </c>
      <c r="B5609" s="51">
        <v>45351.333333333336</v>
      </c>
      <c r="C5609">
        <v>5.3816177239999998</v>
      </c>
      <c r="D5609" t="s">
        <v>137</v>
      </c>
      <c r="E5609">
        <v>0</v>
      </c>
    </row>
    <row r="5610" spans="1:5" x14ac:dyDescent="0.25">
      <c r="A5610" t="s">
        <v>10313</v>
      </c>
      <c r="B5610" s="51">
        <v>45351.375</v>
      </c>
      <c r="C5610">
        <v>5.162820548</v>
      </c>
      <c r="D5610" t="s">
        <v>137</v>
      </c>
      <c r="E5610">
        <v>0</v>
      </c>
    </row>
    <row r="5611" spans="1:5" x14ac:dyDescent="0.25">
      <c r="A5611" t="s">
        <v>10312</v>
      </c>
      <c r="B5611" s="51">
        <v>45351.416666666664</v>
      </c>
      <c r="C5611">
        <v>5.3306719969999996</v>
      </c>
      <c r="D5611" t="s">
        <v>137</v>
      </c>
      <c r="E5611">
        <v>0</v>
      </c>
    </row>
    <row r="5612" spans="1:5" x14ac:dyDescent="0.25">
      <c r="A5612" t="s">
        <v>10311</v>
      </c>
      <c r="B5612" s="51">
        <v>45351.458333333336</v>
      </c>
      <c r="C5612">
        <v>5.1586778459999998</v>
      </c>
      <c r="D5612" t="s">
        <v>137</v>
      </c>
      <c r="E5612">
        <v>0</v>
      </c>
    </row>
    <row r="5613" spans="1:5" x14ac:dyDescent="0.25">
      <c r="A5613" t="s">
        <v>10310</v>
      </c>
      <c r="B5613" s="51">
        <v>45351.5</v>
      </c>
      <c r="C5613">
        <v>5.264444621</v>
      </c>
      <c r="D5613" t="s">
        <v>137</v>
      </c>
      <c r="E5613">
        <v>0</v>
      </c>
    </row>
    <row r="5614" spans="1:5" x14ac:dyDescent="0.25">
      <c r="A5614" t="s">
        <v>10309</v>
      </c>
      <c r="B5614" s="51">
        <v>45351.541666666664</v>
      </c>
      <c r="C5614">
        <v>4.6292066649999999</v>
      </c>
      <c r="D5614" t="s">
        <v>137</v>
      </c>
      <c r="E5614">
        <v>0</v>
      </c>
    </row>
    <row r="5615" spans="1:5" x14ac:dyDescent="0.25">
      <c r="A5615" t="s">
        <v>10308</v>
      </c>
      <c r="B5615" s="51">
        <v>45351.583333333336</v>
      </c>
      <c r="C5615">
        <v>4.0000268720000003</v>
      </c>
      <c r="D5615" t="s">
        <v>137</v>
      </c>
      <c r="E5615">
        <v>0</v>
      </c>
    </row>
    <row r="5616" spans="1:5" x14ac:dyDescent="0.25">
      <c r="A5616" t="s">
        <v>10307</v>
      </c>
      <c r="B5616" s="51">
        <v>45351.625</v>
      </c>
      <c r="C5616">
        <v>3.5922176989999999</v>
      </c>
      <c r="D5616" t="s">
        <v>137</v>
      </c>
      <c r="E5616">
        <v>0</v>
      </c>
    </row>
    <row r="5617" spans="1:5" x14ac:dyDescent="0.25">
      <c r="A5617" t="s">
        <v>10306</v>
      </c>
      <c r="B5617" s="51">
        <v>45351.666666666664</v>
      </c>
      <c r="C5617">
        <v>3.737185448</v>
      </c>
      <c r="D5617" t="s">
        <v>137</v>
      </c>
      <c r="E5617">
        <v>0</v>
      </c>
    </row>
    <row r="5618" spans="1:5" x14ac:dyDescent="0.25">
      <c r="A5618" t="s">
        <v>10305</v>
      </c>
      <c r="B5618" s="51">
        <v>45351.708333333336</v>
      </c>
      <c r="C5618">
        <v>3.49652897</v>
      </c>
      <c r="D5618" t="s">
        <v>137</v>
      </c>
      <c r="E5618">
        <v>0</v>
      </c>
    </row>
    <row r="5619" spans="1:5" x14ac:dyDescent="0.25">
      <c r="A5619" t="s">
        <v>10304</v>
      </c>
      <c r="B5619" s="51">
        <v>45351.75</v>
      </c>
      <c r="C5619">
        <v>3.3777926589999998</v>
      </c>
      <c r="D5619" t="s">
        <v>137</v>
      </c>
      <c r="E5619">
        <v>0</v>
      </c>
    </row>
    <row r="5620" spans="1:5" x14ac:dyDescent="0.25">
      <c r="A5620" t="s">
        <v>10303</v>
      </c>
      <c r="B5620" s="51">
        <v>45351.791666666664</v>
      </c>
      <c r="C5620">
        <v>3.047410261</v>
      </c>
      <c r="D5620" t="s">
        <v>137</v>
      </c>
      <c r="E5620">
        <v>0</v>
      </c>
    </row>
    <row r="5621" spans="1:5" x14ac:dyDescent="0.25">
      <c r="A5621" t="s">
        <v>10302</v>
      </c>
      <c r="B5621" s="51">
        <v>45351.833333333336</v>
      </c>
      <c r="C5621">
        <v>3.058122445</v>
      </c>
      <c r="D5621" t="s">
        <v>137</v>
      </c>
      <c r="E5621">
        <v>0</v>
      </c>
    </row>
    <row r="5622" spans="1:5" x14ac:dyDescent="0.25">
      <c r="A5622" t="s">
        <v>10301</v>
      </c>
      <c r="B5622" s="51">
        <v>45351.875</v>
      </c>
      <c r="C5622">
        <v>2.9214053710000001</v>
      </c>
      <c r="D5622" t="s">
        <v>137</v>
      </c>
      <c r="E5622">
        <v>0</v>
      </c>
    </row>
    <row r="5623" spans="1:5" x14ac:dyDescent="0.25">
      <c r="A5623" t="s">
        <v>10300</v>
      </c>
      <c r="B5623" s="51">
        <v>45351.916666666664</v>
      </c>
      <c r="C5623">
        <v>3.2175380310000001</v>
      </c>
      <c r="D5623" t="s">
        <v>137</v>
      </c>
      <c r="E5623">
        <v>0</v>
      </c>
    </row>
    <row r="5624" spans="1:5" x14ac:dyDescent="0.25">
      <c r="A5624" t="s">
        <v>10299</v>
      </c>
      <c r="B5624" s="51">
        <v>45351.958333333336</v>
      </c>
      <c r="C5624">
        <v>3.152835751</v>
      </c>
      <c r="D5624" t="s">
        <v>137</v>
      </c>
      <c r="E5624">
        <v>0</v>
      </c>
    </row>
    <row r="5625" spans="1:5" x14ac:dyDescent="0.25">
      <c r="A5625" t="s">
        <v>10298</v>
      </c>
      <c r="B5625" s="51">
        <v>45352</v>
      </c>
      <c r="C5625">
        <v>3.2394577199999999</v>
      </c>
      <c r="D5625" t="s">
        <v>137</v>
      </c>
      <c r="E5625">
        <v>0</v>
      </c>
    </row>
    <row r="5626" spans="1:5" x14ac:dyDescent="0.25">
      <c r="A5626" t="s">
        <v>10297</v>
      </c>
      <c r="B5626" s="51">
        <v>45352.041666666664</v>
      </c>
      <c r="C5626">
        <v>3.3014232610000001</v>
      </c>
      <c r="D5626" t="s">
        <v>137</v>
      </c>
      <c r="E5626">
        <v>0</v>
      </c>
    </row>
    <row r="5627" spans="1:5" x14ac:dyDescent="0.25">
      <c r="A5627" t="s">
        <v>10296</v>
      </c>
      <c r="B5627" s="51">
        <v>45352.083333333336</v>
      </c>
      <c r="C5627">
        <v>3.4937171610000002</v>
      </c>
      <c r="D5627" t="s">
        <v>137</v>
      </c>
      <c r="E5627">
        <v>0</v>
      </c>
    </row>
    <row r="5628" spans="1:5" x14ac:dyDescent="0.25">
      <c r="A5628" t="s">
        <v>10295</v>
      </c>
      <c r="B5628" s="51">
        <v>45352.125</v>
      </c>
      <c r="C5628">
        <v>3.2216522429999999</v>
      </c>
      <c r="D5628" t="s">
        <v>137</v>
      </c>
      <c r="E5628">
        <v>0</v>
      </c>
    </row>
    <row r="5629" spans="1:5" x14ac:dyDescent="0.25">
      <c r="A5629" t="s">
        <v>10294</v>
      </c>
      <c r="B5629" s="51">
        <v>45352.166666666664</v>
      </c>
      <c r="C5629">
        <v>3.3090352859999999</v>
      </c>
      <c r="D5629" t="s">
        <v>137</v>
      </c>
      <c r="E5629">
        <v>0</v>
      </c>
    </row>
    <row r="5630" spans="1:5" x14ac:dyDescent="0.25">
      <c r="A5630" t="s">
        <v>10293</v>
      </c>
      <c r="B5630" s="51">
        <v>45352.208333333336</v>
      </c>
      <c r="C5630">
        <v>3.6601098570000001</v>
      </c>
      <c r="D5630" t="s">
        <v>137</v>
      </c>
      <c r="E5630">
        <v>0</v>
      </c>
    </row>
    <row r="5631" spans="1:5" x14ac:dyDescent="0.25">
      <c r="A5631" t="s">
        <v>10292</v>
      </c>
      <c r="B5631" s="51">
        <v>45352.25</v>
      </c>
      <c r="C5631">
        <v>3.8741790209999998</v>
      </c>
      <c r="D5631" t="s">
        <v>137</v>
      </c>
      <c r="E5631">
        <v>0</v>
      </c>
    </row>
    <row r="5632" spans="1:5" x14ac:dyDescent="0.25">
      <c r="A5632" t="s">
        <v>10291</v>
      </c>
      <c r="B5632" s="51">
        <v>45352.291666666664</v>
      </c>
      <c r="C5632">
        <v>4.1491849370000002</v>
      </c>
      <c r="D5632" t="s">
        <v>137</v>
      </c>
      <c r="E5632">
        <v>0</v>
      </c>
    </row>
    <row r="5633" spans="1:5" x14ac:dyDescent="0.25">
      <c r="A5633" t="s">
        <v>10290</v>
      </c>
      <c r="B5633" s="51">
        <v>45352.333333333336</v>
      </c>
      <c r="C5633">
        <v>3.8841488370000001</v>
      </c>
      <c r="D5633" t="s">
        <v>137</v>
      </c>
      <c r="E5633">
        <v>0</v>
      </c>
    </row>
    <row r="5634" spans="1:5" x14ac:dyDescent="0.25">
      <c r="A5634" t="s">
        <v>10289</v>
      </c>
      <c r="B5634" s="51">
        <v>45352.375</v>
      </c>
      <c r="C5634">
        <v>4.2440941209999998</v>
      </c>
      <c r="D5634" t="s">
        <v>137</v>
      </c>
      <c r="E5634">
        <v>0</v>
      </c>
    </row>
    <row r="5635" spans="1:5" x14ac:dyDescent="0.25">
      <c r="A5635" t="s">
        <v>10288</v>
      </c>
      <c r="B5635" s="51">
        <v>45352.416666666664</v>
      </c>
      <c r="C5635">
        <v>4.3561174940000003</v>
      </c>
      <c r="D5635" t="s">
        <v>137</v>
      </c>
      <c r="E5635">
        <v>0</v>
      </c>
    </row>
    <row r="5636" spans="1:5" x14ac:dyDescent="0.25">
      <c r="A5636" t="s">
        <v>10287</v>
      </c>
      <c r="B5636" s="51">
        <v>45352.458333333336</v>
      </c>
      <c r="C5636">
        <v>4.8071725780000003</v>
      </c>
      <c r="D5636" t="s">
        <v>137</v>
      </c>
      <c r="E5636">
        <v>0</v>
      </c>
    </row>
    <row r="5637" spans="1:5" x14ac:dyDescent="0.25">
      <c r="A5637" t="s">
        <v>10286</v>
      </c>
      <c r="B5637" s="51">
        <v>45352.5</v>
      </c>
      <c r="C5637">
        <v>4.7160748740000002</v>
      </c>
      <c r="D5637" t="s">
        <v>137</v>
      </c>
      <c r="E5637">
        <v>0</v>
      </c>
    </row>
    <row r="5638" spans="1:5" x14ac:dyDescent="0.25">
      <c r="A5638" t="s">
        <v>10285</v>
      </c>
      <c r="B5638" s="51">
        <v>45352.541666666664</v>
      </c>
      <c r="C5638">
        <v>4.4798984429999997</v>
      </c>
      <c r="D5638" t="s">
        <v>137</v>
      </c>
      <c r="E5638">
        <v>0</v>
      </c>
    </row>
    <row r="5639" spans="1:5" x14ac:dyDescent="0.25">
      <c r="A5639" t="s">
        <v>10284</v>
      </c>
      <c r="B5639" s="51">
        <v>45352.583333333336</v>
      </c>
      <c r="C5639">
        <v>4.1219210080000002</v>
      </c>
      <c r="D5639" t="s">
        <v>137</v>
      </c>
      <c r="E5639">
        <v>0</v>
      </c>
    </row>
    <row r="5640" spans="1:5" x14ac:dyDescent="0.25">
      <c r="A5640" t="s">
        <v>10283</v>
      </c>
      <c r="B5640" s="51">
        <v>45352.625</v>
      </c>
      <c r="C5640">
        <v>4.078128542</v>
      </c>
      <c r="D5640" t="s">
        <v>137</v>
      </c>
      <c r="E5640">
        <v>0</v>
      </c>
    </row>
    <row r="5641" spans="1:5" x14ac:dyDescent="0.25">
      <c r="A5641" t="s">
        <v>10282</v>
      </c>
      <c r="B5641" s="51">
        <v>45352.666666666664</v>
      </c>
      <c r="C5641">
        <v>3.6270329590000001</v>
      </c>
      <c r="D5641" t="s">
        <v>137</v>
      </c>
      <c r="E5641">
        <v>0</v>
      </c>
    </row>
    <row r="5642" spans="1:5" x14ac:dyDescent="0.25">
      <c r="A5642" t="s">
        <v>10281</v>
      </c>
      <c r="B5642" s="51">
        <v>45352.708333333336</v>
      </c>
      <c r="C5642">
        <v>3.5327376930000001</v>
      </c>
      <c r="D5642" t="s">
        <v>137</v>
      </c>
      <c r="E5642">
        <v>0</v>
      </c>
    </row>
    <row r="5643" spans="1:5" x14ac:dyDescent="0.25">
      <c r="A5643" t="s">
        <v>10280</v>
      </c>
      <c r="B5643" s="51">
        <v>45352.75</v>
      </c>
      <c r="C5643">
        <v>3.2848857379999998</v>
      </c>
      <c r="D5643" t="s">
        <v>137</v>
      </c>
      <c r="E5643">
        <v>0</v>
      </c>
    </row>
    <row r="5644" spans="1:5" x14ac:dyDescent="0.25">
      <c r="A5644" t="s">
        <v>10279</v>
      </c>
      <c r="B5644" s="51">
        <v>45352.791666666664</v>
      </c>
      <c r="C5644">
        <v>3.4247152750000001</v>
      </c>
      <c r="D5644" t="s">
        <v>137</v>
      </c>
      <c r="E5644">
        <v>0</v>
      </c>
    </row>
    <row r="5645" spans="1:5" x14ac:dyDescent="0.25">
      <c r="A5645" t="s">
        <v>10278</v>
      </c>
      <c r="B5645" s="51">
        <v>45352.833333333336</v>
      </c>
      <c r="C5645">
        <v>3.0551538150000002</v>
      </c>
      <c r="D5645" t="s">
        <v>137</v>
      </c>
      <c r="E5645">
        <v>0</v>
      </c>
    </row>
    <row r="5646" spans="1:5" x14ac:dyDescent="0.25">
      <c r="A5646" t="s">
        <v>10277</v>
      </c>
      <c r="B5646" s="51">
        <v>45352.875</v>
      </c>
      <c r="C5646">
        <v>3.140678447</v>
      </c>
      <c r="D5646" t="s">
        <v>137</v>
      </c>
      <c r="E5646">
        <v>0</v>
      </c>
    </row>
    <row r="5647" spans="1:5" x14ac:dyDescent="0.25">
      <c r="A5647" t="s">
        <v>10276</v>
      </c>
      <c r="B5647" s="51">
        <v>45352.916666666664</v>
      </c>
      <c r="C5647">
        <v>2.9290166310000001</v>
      </c>
      <c r="D5647" t="s">
        <v>137</v>
      </c>
      <c r="E5647">
        <v>0</v>
      </c>
    </row>
    <row r="5648" spans="1:5" x14ac:dyDescent="0.25">
      <c r="A5648" t="s">
        <v>10275</v>
      </c>
      <c r="B5648" s="51">
        <v>45352.958333333336</v>
      </c>
      <c r="C5648">
        <v>2.6412009429999999</v>
      </c>
      <c r="D5648" t="s">
        <v>137</v>
      </c>
      <c r="E5648">
        <v>0</v>
      </c>
    </row>
    <row r="5649" spans="1:5" x14ac:dyDescent="0.25">
      <c r="A5649" t="s">
        <v>10274</v>
      </c>
      <c r="B5649" s="51">
        <v>45353</v>
      </c>
      <c r="C5649">
        <v>2.2551459079999998</v>
      </c>
      <c r="D5649" t="s">
        <v>137</v>
      </c>
      <c r="E5649">
        <v>0</v>
      </c>
    </row>
    <row r="5650" spans="1:5" x14ac:dyDescent="0.25">
      <c r="A5650" t="s">
        <v>10273</v>
      </c>
      <c r="B5650" s="51">
        <v>45353.041666666664</v>
      </c>
      <c r="C5650">
        <v>2.3307808620000001</v>
      </c>
      <c r="D5650" t="s">
        <v>137</v>
      </c>
      <c r="E5650">
        <v>0</v>
      </c>
    </row>
    <row r="5651" spans="1:5" x14ac:dyDescent="0.25">
      <c r="A5651" t="s">
        <v>10272</v>
      </c>
      <c r="B5651" s="51">
        <v>45353.083333333336</v>
      </c>
      <c r="C5651">
        <v>1.892992456</v>
      </c>
      <c r="D5651" t="s">
        <v>137</v>
      </c>
      <c r="E5651">
        <v>0</v>
      </c>
    </row>
    <row r="5652" spans="1:5" x14ac:dyDescent="0.25">
      <c r="A5652" t="s">
        <v>10271</v>
      </c>
      <c r="B5652" s="51">
        <v>45353.125</v>
      </c>
      <c r="C5652">
        <v>1.702168624</v>
      </c>
      <c r="D5652" t="s">
        <v>137</v>
      </c>
      <c r="E5652">
        <v>0</v>
      </c>
    </row>
    <row r="5653" spans="1:5" x14ac:dyDescent="0.25">
      <c r="A5653" t="s">
        <v>10270</v>
      </c>
      <c r="B5653" s="51">
        <v>45353.166666666664</v>
      </c>
      <c r="C5653">
        <v>1.2251997020000001</v>
      </c>
      <c r="D5653" t="s">
        <v>137</v>
      </c>
      <c r="E5653">
        <v>0</v>
      </c>
    </row>
    <row r="5654" spans="1:5" x14ac:dyDescent="0.25">
      <c r="A5654" t="s">
        <v>10269</v>
      </c>
      <c r="B5654" s="51">
        <v>45353.208333333336</v>
      </c>
      <c r="C5654">
        <v>1.098898986</v>
      </c>
      <c r="D5654" t="s">
        <v>137</v>
      </c>
      <c r="E5654">
        <v>0</v>
      </c>
    </row>
    <row r="5655" spans="1:5" x14ac:dyDescent="0.25">
      <c r="A5655" t="s">
        <v>10268</v>
      </c>
      <c r="B5655" s="51">
        <v>45353.25</v>
      </c>
      <c r="C5655">
        <v>0.546067623</v>
      </c>
      <c r="D5655" t="s">
        <v>137</v>
      </c>
      <c r="E5655">
        <v>0</v>
      </c>
    </row>
    <row r="5656" spans="1:5" x14ac:dyDescent="0.25">
      <c r="A5656" t="s">
        <v>10267</v>
      </c>
      <c r="B5656" s="51">
        <v>45353.291666666664</v>
      </c>
      <c r="C5656">
        <v>0.98500592099999995</v>
      </c>
      <c r="D5656" t="s">
        <v>137</v>
      </c>
      <c r="E5656">
        <v>0</v>
      </c>
    </row>
    <row r="5657" spans="1:5" x14ac:dyDescent="0.25">
      <c r="A5657" t="s">
        <v>10266</v>
      </c>
      <c r="B5657" s="51">
        <v>45353.333333333336</v>
      </c>
      <c r="C5657">
        <v>0.74056256499999995</v>
      </c>
      <c r="D5657" t="s">
        <v>137</v>
      </c>
      <c r="E5657">
        <v>0</v>
      </c>
    </row>
    <row r="5658" spans="1:5" x14ac:dyDescent="0.25">
      <c r="A5658" t="s">
        <v>10265</v>
      </c>
      <c r="B5658" s="51">
        <v>45353.375</v>
      </c>
      <c r="C5658">
        <v>0.95962736400000004</v>
      </c>
      <c r="D5658" t="s">
        <v>137</v>
      </c>
      <c r="E5658">
        <v>0</v>
      </c>
    </row>
    <row r="5659" spans="1:5" x14ac:dyDescent="0.25">
      <c r="A5659" t="s">
        <v>10264</v>
      </c>
      <c r="B5659" s="51">
        <v>45353.416666666664</v>
      </c>
      <c r="C5659">
        <v>0.97406881599999995</v>
      </c>
      <c r="D5659" t="s">
        <v>137</v>
      </c>
      <c r="E5659">
        <v>0</v>
      </c>
    </row>
    <row r="5660" spans="1:5" x14ac:dyDescent="0.25">
      <c r="A5660" t="s">
        <v>10263</v>
      </c>
      <c r="B5660" s="51">
        <v>45353.458333333336</v>
      </c>
      <c r="C5660">
        <v>1.633674783</v>
      </c>
      <c r="D5660" t="s">
        <v>137</v>
      </c>
      <c r="E5660">
        <v>0</v>
      </c>
    </row>
    <row r="5661" spans="1:5" x14ac:dyDescent="0.25">
      <c r="A5661" t="s">
        <v>10262</v>
      </c>
      <c r="B5661" s="51">
        <v>45353.5</v>
      </c>
      <c r="C5661">
        <v>1.613245888</v>
      </c>
      <c r="D5661" t="s">
        <v>137</v>
      </c>
      <c r="E5661">
        <v>0</v>
      </c>
    </row>
    <row r="5662" spans="1:5" x14ac:dyDescent="0.25">
      <c r="A5662" t="s">
        <v>10261</v>
      </c>
      <c r="B5662" s="51">
        <v>45353.541666666664</v>
      </c>
      <c r="C5662">
        <v>1.5645419380000001</v>
      </c>
      <c r="D5662" t="s">
        <v>137</v>
      </c>
      <c r="E5662">
        <v>0</v>
      </c>
    </row>
    <row r="5663" spans="1:5" x14ac:dyDescent="0.25">
      <c r="A5663" t="s">
        <v>10260</v>
      </c>
      <c r="B5663" s="51">
        <v>45353.583333333336</v>
      </c>
      <c r="C5663">
        <v>1.6297919000000001</v>
      </c>
      <c r="D5663" t="s">
        <v>137</v>
      </c>
      <c r="E5663">
        <v>0</v>
      </c>
    </row>
    <row r="5664" spans="1:5" x14ac:dyDescent="0.25">
      <c r="A5664" t="s">
        <v>10259</v>
      </c>
      <c r="B5664" s="51">
        <v>45353.625</v>
      </c>
      <c r="C5664">
        <v>1.65734431</v>
      </c>
      <c r="D5664" t="s">
        <v>137</v>
      </c>
      <c r="E5664">
        <v>0</v>
      </c>
    </row>
    <row r="5665" spans="1:5" x14ac:dyDescent="0.25">
      <c r="A5665" t="s">
        <v>10258</v>
      </c>
      <c r="B5665" s="51">
        <v>45353.666666666664</v>
      </c>
      <c r="C5665">
        <v>1.813309289</v>
      </c>
      <c r="D5665" t="s">
        <v>137</v>
      </c>
      <c r="E5665">
        <v>0</v>
      </c>
    </row>
    <row r="5666" spans="1:5" x14ac:dyDescent="0.25">
      <c r="A5666" t="s">
        <v>10257</v>
      </c>
      <c r="B5666" s="51">
        <v>45353.708333333336</v>
      </c>
      <c r="C5666">
        <v>1.7424585749999999</v>
      </c>
      <c r="D5666" t="s">
        <v>137</v>
      </c>
      <c r="E5666">
        <v>0</v>
      </c>
    </row>
    <row r="5667" spans="1:5" x14ac:dyDescent="0.25">
      <c r="A5667" t="s">
        <v>10256</v>
      </c>
      <c r="B5667" s="51">
        <v>45353.75</v>
      </c>
      <c r="C5667">
        <v>2.142195273</v>
      </c>
      <c r="D5667" t="s">
        <v>137</v>
      </c>
      <c r="E5667">
        <v>0</v>
      </c>
    </row>
    <row r="5668" spans="1:5" x14ac:dyDescent="0.25">
      <c r="A5668" t="s">
        <v>10255</v>
      </c>
      <c r="B5668" s="51">
        <v>45353.791666666664</v>
      </c>
      <c r="C5668">
        <v>2.3928982360000002</v>
      </c>
      <c r="D5668" t="s">
        <v>137</v>
      </c>
      <c r="E5668">
        <v>0</v>
      </c>
    </row>
    <row r="5669" spans="1:5" x14ac:dyDescent="0.25">
      <c r="A5669" t="s">
        <v>10254</v>
      </c>
      <c r="B5669" s="51">
        <v>45353.833333333336</v>
      </c>
      <c r="C5669">
        <v>2.6081978480000001</v>
      </c>
      <c r="D5669" t="s">
        <v>137</v>
      </c>
      <c r="E5669">
        <v>0</v>
      </c>
    </row>
    <row r="5670" spans="1:5" x14ac:dyDescent="0.25">
      <c r="A5670" t="s">
        <v>10253</v>
      </c>
      <c r="B5670" s="51">
        <v>45353.875</v>
      </c>
      <c r="C5670">
        <v>2.5603596180000001</v>
      </c>
      <c r="D5670" t="s">
        <v>137</v>
      </c>
      <c r="E5670">
        <v>0</v>
      </c>
    </row>
    <row r="5671" spans="1:5" x14ac:dyDescent="0.25">
      <c r="A5671" t="s">
        <v>10252</v>
      </c>
      <c r="B5671" s="51">
        <v>45353.916666666664</v>
      </c>
      <c r="C5671">
        <v>2.865502062</v>
      </c>
      <c r="D5671" t="s">
        <v>137</v>
      </c>
      <c r="E5671">
        <v>0</v>
      </c>
    </row>
    <row r="5672" spans="1:5" x14ac:dyDescent="0.25">
      <c r="A5672" t="s">
        <v>10251</v>
      </c>
      <c r="B5672" s="51">
        <v>45353.958333333336</v>
      </c>
      <c r="C5672">
        <v>3.02246565</v>
      </c>
      <c r="D5672" t="s">
        <v>137</v>
      </c>
      <c r="E5672">
        <v>0</v>
      </c>
    </row>
    <row r="5673" spans="1:5" x14ac:dyDescent="0.25">
      <c r="A5673" t="s">
        <v>10250</v>
      </c>
      <c r="B5673" s="51">
        <v>45354</v>
      </c>
      <c r="C5673">
        <v>2.7426642729999999</v>
      </c>
      <c r="D5673" t="s">
        <v>137</v>
      </c>
      <c r="E5673">
        <v>0</v>
      </c>
    </row>
    <row r="5674" spans="1:5" x14ac:dyDescent="0.25">
      <c r="A5674" t="s">
        <v>10249</v>
      </c>
      <c r="B5674" s="51">
        <v>45354.041666666664</v>
      </c>
      <c r="C5674">
        <v>2.7886352470000002</v>
      </c>
      <c r="D5674" t="s">
        <v>137</v>
      </c>
      <c r="E5674">
        <v>0</v>
      </c>
    </row>
    <row r="5675" spans="1:5" x14ac:dyDescent="0.25">
      <c r="A5675" t="s">
        <v>10248</v>
      </c>
      <c r="B5675" s="51">
        <v>45354.083333333336</v>
      </c>
      <c r="C5675">
        <v>2.8831438870000001</v>
      </c>
      <c r="D5675" t="s">
        <v>137</v>
      </c>
      <c r="E5675">
        <v>0</v>
      </c>
    </row>
    <row r="5676" spans="1:5" x14ac:dyDescent="0.25">
      <c r="A5676" t="s">
        <v>10247</v>
      </c>
      <c r="B5676" s="51">
        <v>45354.125</v>
      </c>
      <c r="C5676">
        <v>2.4144650969999999</v>
      </c>
      <c r="D5676" t="s">
        <v>137</v>
      </c>
      <c r="E5676">
        <v>0</v>
      </c>
    </row>
    <row r="5677" spans="1:5" x14ac:dyDescent="0.25">
      <c r="A5677" t="s">
        <v>10246</v>
      </c>
      <c r="B5677" s="51">
        <v>45354.166666666664</v>
      </c>
      <c r="C5677">
        <v>2.2905004010000001</v>
      </c>
      <c r="D5677" t="s">
        <v>137</v>
      </c>
      <c r="E5677">
        <v>0</v>
      </c>
    </row>
    <row r="5678" spans="1:5" x14ac:dyDescent="0.25">
      <c r="A5678" t="s">
        <v>10245</v>
      </c>
      <c r="B5678" s="51">
        <v>45354.208333333336</v>
      </c>
      <c r="C5678">
        <v>2.1692169780000001</v>
      </c>
      <c r="D5678" t="s">
        <v>137</v>
      </c>
      <c r="E5678">
        <v>0</v>
      </c>
    </row>
    <row r="5679" spans="1:5" x14ac:dyDescent="0.25">
      <c r="A5679" t="s">
        <v>10244</v>
      </c>
      <c r="B5679" s="51">
        <v>45354.25</v>
      </c>
      <c r="C5679">
        <v>2.103549412</v>
      </c>
      <c r="D5679" t="s">
        <v>137</v>
      </c>
      <c r="E5679">
        <v>0</v>
      </c>
    </row>
    <row r="5680" spans="1:5" x14ac:dyDescent="0.25">
      <c r="A5680" t="s">
        <v>10243</v>
      </c>
      <c r="B5680" s="51">
        <v>45354.291666666664</v>
      </c>
      <c r="C5680">
        <v>1.7337041740000001</v>
      </c>
      <c r="D5680" t="s">
        <v>137</v>
      </c>
      <c r="E5680">
        <v>0</v>
      </c>
    </row>
    <row r="5681" spans="1:5" x14ac:dyDescent="0.25">
      <c r="A5681" t="s">
        <v>10242</v>
      </c>
      <c r="B5681" s="51">
        <v>45354.333333333336</v>
      </c>
      <c r="C5681">
        <v>1.375654846</v>
      </c>
      <c r="D5681" t="s">
        <v>137</v>
      </c>
      <c r="E5681">
        <v>0</v>
      </c>
    </row>
    <row r="5682" spans="1:5" x14ac:dyDescent="0.25">
      <c r="A5682" t="s">
        <v>10241</v>
      </c>
      <c r="B5682" s="51">
        <v>45354.375</v>
      </c>
      <c r="C5682">
        <v>1.2430409469999999</v>
      </c>
      <c r="D5682" t="s">
        <v>137</v>
      </c>
      <c r="E5682">
        <v>0</v>
      </c>
    </row>
    <row r="5683" spans="1:5" x14ac:dyDescent="0.25">
      <c r="A5683" t="s">
        <v>10240</v>
      </c>
      <c r="B5683" s="51">
        <v>45354.416666666664</v>
      </c>
      <c r="C5683">
        <v>1.463788613</v>
      </c>
      <c r="D5683" t="s">
        <v>137</v>
      </c>
      <c r="E5683">
        <v>0</v>
      </c>
    </row>
    <row r="5684" spans="1:5" x14ac:dyDescent="0.25">
      <c r="A5684" t="s">
        <v>10239</v>
      </c>
      <c r="B5684" s="51">
        <v>45354.458333333336</v>
      </c>
      <c r="C5684">
        <v>2.1928587130000001</v>
      </c>
      <c r="D5684" t="s">
        <v>137</v>
      </c>
      <c r="E5684">
        <v>0</v>
      </c>
    </row>
    <row r="5685" spans="1:5" x14ac:dyDescent="0.25">
      <c r="A5685" t="s">
        <v>10238</v>
      </c>
      <c r="B5685" s="51">
        <v>45354.5</v>
      </c>
      <c r="C5685">
        <v>2.7116817549999999</v>
      </c>
      <c r="D5685" t="s">
        <v>137</v>
      </c>
      <c r="E5685">
        <v>0</v>
      </c>
    </row>
    <row r="5686" spans="1:5" x14ac:dyDescent="0.25">
      <c r="A5686" t="s">
        <v>10237</v>
      </c>
      <c r="B5686" s="51">
        <v>45354.541666666664</v>
      </c>
      <c r="C5686">
        <v>3.0857604950000002</v>
      </c>
      <c r="D5686" t="s">
        <v>137</v>
      </c>
      <c r="E5686">
        <v>0</v>
      </c>
    </row>
    <row r="5687" spans="1:5" x14ac:dyDescent="0.25">
      <c r="A5687" t="s">
        <v>10236</v>
      </c>
      <c r="B5687" s="51">
        <v>45354.583333333336</v>
      </c>
      <c r="C5687">
        <v>3.5186285819999998</v>
      </c>
      <c r="D5687" t="s">
        <v>137</v>
      </c>
      <c r="E5687">
        <v>0</v>
      </c>
    </row>
    <row r="5688" spans="1:5" x14ac:dyDescent="0.25">
      <c r="A5688" t="s">
        <v>10235</v>
      </c>
      <c r="B5688" s="51">
        <v>45354.625</v>
      </c>
      <c r="C5688">
        <v>4.0158907619999997</v>
      </c>
      <c r="D5688" t="s">
        <v>137</v>
      </c>
      <c r="E5688">
        <v>0</v>
      </c>
    </row>
    <row r="5689" spans="1:5" x14ac:dyDescent="0.25">
      <c r="A5689" t="s">
        <v>10234</v>
      </c>
      <c r="B5689" s="51">
        <v>45354.666666666664</v>
      </c>
      <c r="C5689">
        <v>4.0140212589999997</v>
      </c>
      <c r="D5689" t="s">
        <v>137</v>
      </c>
      <c r="E5689">
        <v>0</v>
      </c>
    </row>
    <row r="5690" spans="1:5" x14ac:dyDescent="0.25">
      <c r="A5690" t="s">
        <v>10233</v>
      </c>
      <c r="B5690" s="51">
        <v>45354.708333333336</v>
      </c>
      <c r="C5690">
        <v>3.5527514720000002</v>
      </c>
      <c r="D5690" t="s">
        <v>137</v>
      </c>
      <c r="E5690">
        <v>0</v>
      </c>
    </row>
    <row r="5691" spans="1:5" x14ac:dyDescent="0.25">
      <c r="A5691" t="s">
        <v>10232</v>
      </c>
      <c r="B5691" s="51">
        <v>45354.75</v>
      </c>
      <c r="C5691">
        <v>3.4332312040000001</v>
      </c>
      <c r="D5691" t="s">
        <v>137</v>
      </c>
      <c r="E5691">
        <v>0</v>
      </c>
    </row>
    <row r="5692" spans="1:5" x14ac:dyDescent="0.25">
      <c r="A5692" t="s">
        <v>10231</v>
      </c>
      <c r="B5692" s="51">
        <v>45354.791666666664</v>
      </c>
      <c r="C5692">
        <v>3.6551907360000002</v>
      </c>
      <c r="D5692" t="s">
        <v>137</v>
      </c>
      <c r="E5692">
        <v>0</v>
      </c>
    </row>
    <row r="5693" spans="1:5" x14ac:dyDescent="0.25">
      <c r="A5693" t="s">
        <v>10230</v>
      </c>
      <c r="B5693" s="51">
        <v>45354.833333333336</v>
      </c>
      <c r="C5693">
        <v>3.9651205460000001</v>
      </c>
      <c r="D5693" t="s">
        <v>137</v>
      </c>
      <c r="E5693">
        <v>0</v>
      </c>
    </row>
    <row r="5694" spans="1:5" x14ac:dyDescent="0.25">
      <c r="A5694" t="s">
        <v>10229</v>
      </c>
      <c r="B5694" s="51">
        <v>45354.875</v>
      </c>
      <c r="C5694">
        <v>4.046273105</v>
      </c>
      <c r="D5694" t="s">
        <v>137</v>
      </c>
      <c r="E5694">
        <v>0</v>
      </c>
    </row>
    <row r="5695" spans="1:5" x14ac:dyDescent="0.25">
      <c r="A5695" t="s">
        <v>10228</v>
      </c>
      <c r="B5695" s="51">
        <v>45354.916666666664</v>
      </c>
      <c r="C5695">
        <v>4.2266266559999996</v>
      </c>
      <c r="D5695" t="s">
        <v>137</v>
      </c>
      <c r="E5695">
        <v>0</v>
      </c>
    </row>
    <row r="5696" spans="1:5" x14ac:dyDescent="0.25">
      <c r="A5696" t="s">
        <v>10227</v>
      </c>
      <c r="B5696" s="51">
        <v>45354.958333333336</v>
      </c>
      <c r="C5696">
        <v>3.9595421759999998</v>
      </c>
      <c r="D5696" t="s">
        <v>137</v>
      </c>
      <c r="E5696">
        <v>0</v>
      </c>
    </row>
    <row r="5697" spans="1:5" x14ac:dyDescent="0.25">
      <c r="A5697" t="s">
        <v>10226</v>
      </c>
      <c r="B5697" s="51">
        <v>45355</v>
      </c>
      <c r="C5697">
        <v>3.9301848229999998</v>
      </c>
      <c r="D5697" t="s">
        <v>137</v>
      </c>
      <c r="E5697">
        <v>0</v>
      </c>
    </row>
    <row r="5698" spans="1:5" x14ac:dyDescent="0.25">
      <c r="A5698" t="s">
        <v>10225</v>
      </c>
      <c r="B5698" s="51">
        <v>45355.041666666664</v>
      </c>
      <c r="C5698">
        <v>3.486081365</v>
      </c>
      <c r="D5698" t="s">
        <v>137</v>
      </c>
      <c r="E5698">
        <v>0</v>
      </c>
    </row>
    <row r="5699" spans="1:5" x14ac:dyDescent="0.25">
      <c r="A5699" t="s">
        <v>10224</v>
      </c>
      <c r="B5699" s="51">
        <v>45355.083333333336</v>
      </c>
      <c r="C5699">
        <v>3.9264789740000001</v>
      </c>
      <c r="D5699" t="s">
        <v>137</v>
      </c>
      <c r="E5699">
        <v>0</v>
      </c>
    </row>
    <row r="5700" spans="1:5" x14ac:dyDescent="0.25">
      <c r="A5700" t="s">
        <v>10223</v>
      </c>
      <c r="B5700" s="51">
        <v>45355.125</v>
      </c>
      <c r="C5700">
        <v>4.694599846</v>
      </c>
      <c r="D5700" t="s">
        <v>137</v>
      </c>
      <c r="E5700">
        <v>0</v>
      </c>
    </row>
    <row r="5701" spans="1:5" x14ac:dyDescent="0.25">
      <c r="A5701" t="s">
        <v>10222</v>
      </c>
      <c r="B5701" s="51">
        <v>45355.208333333336</v>
      </c>
      <c r="C5701">
        <v>4.4812821979999997</v>
      </c>
      <c r="D5701" t="s">
        <v>137</v>
      </c>
      <c r="E5701">
        <v>0</v>
      </c>
    </row>
    <row r="5702" spans="1:5" x14ac:dyDescent="0.25">
      <c r="A5702" t="s">
        <v>10221</v>
      </c>
      <c r="B5702" s="51">
        <v>45355.291666666664</v>
      </c>
      <c r="C5702">
        <v>4.8093046629999998</v>
      </c>
      <c r="D5702" t="s">
        <v>137</v>
      </c>
      <c r="E5702">
        <v>0</v>
      </c>
    </row>
    <row r="5703" spans="1:5" x14ac:dyDescent="0.25">
      <c r="A5703" t="s">
        <v>10220</v>
      </c>
      <c r="B5703" s="51">
        <v>45355.375</v>
      </c>
      <c r="C5703">
        <v>5.1458309279999996</v>
      </c>
      <c r="D5703" t="s">
        <v>137</v>
      </c>
      <c r="E5703">
        <v>0</v>
      </c>
    </row>
    <row r="5704" spans="1:5" x14ac:dyDescent="0.25">
      <c r="A5704" t="s">
        <v>10219</v>
      </c>
      <c r="B5704" s="51">
        <v>45355.458333333336</v>
      </c>
      <c r="C5704">
        <v>5.6634859329999996</v>
      </c>
      <c r="D5704" t="s">
        <v>137</v>
      </c>
      <c r="E5704">
        <v>0</v>
      </c>
    </row>
    <row r="5705" spans="1:5" x14ac:dyDescent="0.25">
      <c r="A5705" t="s">
        <v>10218</v>
      </c>
      <c r="B5705" s="51">
        <v>45355.541666666664</v>
      </c>
      <c r="C5705">
        <v>8.4762156770000008</v>
      </c>
      <c r="D5705" t="s">
        <v>137</v>
      </c>
      <c r="E5705">
        <v>0</v>
      </c>
    </row>
    <row r="5706" spans="1:5" x14ac:dyDescent="0.25">
      <c r="A5706" t="s">
        <v>10217</v>
      </c>
      <c r="B5706" s="51">
        <v>45355.625</v>
      </c>
      <c r="C5706">
        <v>8.7562446729999994</v>
      </c>
      <c r="D5706" t="s">
        <v>137</v>
      </c>
      <c r="E5706">
        <v>0</v>
      </c>
    </row>
    <row r="5707" spans="1:5" x14ac:dyDescent="0.25">
      <c r="A5707" t="s">
        <v>10216</v>
      </c>
      <c r="B5707" s="51">
        <v>45355.708333333336</v>
      </c>
      <c r="C5707">
        <v>8.8838833879999992</v>
      </c>
      <c r="D5707" t="s">
        <v>137</v>
      </c>
      <c r="E5707">
        <v>0</v>
      </c>
    </row>
    <row r="5708" spans="1:5" x14ac:dyDescent="0.25">
      <c r="A5708" t="s">
        <v>10215</v>
      </c>
      <c r="B5708" s="51">
        <v>45355.791666666664</v>
      </c>
      <c r="C5708">
        <v>8.7594470839999996</v>
      </c>
      <c r="D5708" t="s">
        <v>137</v>
      </c>
      <c r="E5708">
        <v>0</v>
      </c>
    </row>
    <row r="5709" spans="1:5" x14ac:dyDescent="0.25">
      <c r="A5709" t="s">
        <v>10214</v>
      </c>
      <c r="B5709" s="51">
        <v>45355.875</v>
      </c>
      <c r="C5709">
        <v>8.5589947899999999</v>
      </c>
      <c r="D5709" t="s">
        <v>137</v>
      </c>
      <c r="E5709">
        <v>0</v>
      </c>
    </row>
    <row r="5710" spans="1:5" x14ac:dyDescent="0.25">
      <c r="A5710" t="s">
        <v>10213</v>
      </c>
      <c r="B5710" s="51">
        <v>45355.958333333336</v>
      </c>
      <c r="C5710">
        <v>8.5318732179999994</v>
      </c>
      <c r="D5710" t="s">
        <v>137</v>
      </c>
      <c r="E5710">
        <v>0</v>
      </c>
    </row>
    <row r="5711" spans="1:5" x14ac:dyDescent="0.25">
      <c r="A5711" t="s">
        <v>10212</v>
      </c>
      <c r="B5711" s="51">
        <v>45356.041666666664</v>
      </c>
      <c r="C5711">
        <v>6.9285503200000003</v>
      </c>
      <c r="D5711" t="s">
        <v>137</v>
      </c>
      <c r="E5711">
        <v>0</v>
      </c>
    </row>
    <row r="5712" spans="1:5" x14ac:dyDescent="0.25">
      <c r="A5712" t="s">
        <v>10211</v>
      </c>
      <c r="B5712" s="51">
        <v>45356.125</v>
      </c>
      <c r="C5712">
        <v>5.641912145</v>
      </c>
      <c r="D5712" t="s">
        <v>137</v>
      </c>
      <c r="E5712">
        <v>0</v>
      </c>
    </row>
    <row r="5713" spans="1:5" x14ac:dyDescent="0.25">
      <c r="A5713" t="s">
        <v>10210</v>
      </c>
      <c r="B5713" s="51">
        <v>45356.208333333336</v>
      </c>
      <c r="C5713">
        <v>5.9942070489999999</v>
      </c>
      <c r="D5713" t="s">
        <v>137</v>
      </c>
      <c r="E5713">
        <v>0</v>
      </c>
    </row>
    <row r="5714" spans="1:5" x14ac:dyDescent="0.25">
      <c r="A5714" t="s">
        <v>10209</v>
      </c>
      <c r="B5714" s="51">
        <v>45356.291666666664</v>
      </c>
      <c r="C5714">
        <v>6.0867679199999998</v>
      </c>
      <c r="D5714" t="s">
        <v>137</v>
      </c>
      <c r="E5714">
        <v>0</v>
      </c>
    </row>
    <row r="5715" spans="1:5" x14ac:dyDescent="0.25">
      <c r="A5715" t="s">
        <v>10208</v>
      </c>
      <c r="B5715" s="51">
        <v>45356.375</v>
      </c>
      <c r="C5715">
        <v>6.5355101729999996</v>
      </c>
      <c r="D5715" t="s">
        <v>137</v>
      </c>
      <c r="E5715">
        <v>0</v>
      </c>
    </row>
    <row r="5716" spans="1:5" x14ac:dyDescent="0.25">
      <c r="A5716" t="s">
        <v>10207</v>
      </c>
      <c r="B5716" s="51">
        <v>45356.458333333336</v>
      </c>
      <c r="C5716">
        <v>5.3758968950000003</v>
      </c>
      <c r="D5716" t="s">
        <v>137</v>
      </c>
      <c r="E5716">
        <v>0</v>
      </c>
    </row>
    <row r="5717" spans="1:5" x14ac:dyDescent="0.25">
      <c r="A5717" t="s">
        <v>10206</v>
      </c>
      <c r="B5717" s="51">
        <v>45356.541666666664</v>
      </c>
      <c r="C5717">
        <v>5.9501683380000001</v>
      </c>
      <c r="D5717" t="s">
        <v>137</v>
      </c>
      <c r="E5717">
        <v>0</v>
      </c>
    </row>
    <row r="5718" spans="1:5" x14ac:dyDescent="0.25">
      <c r="A5718" t="s">
        <v>10205</v>
      </c>
      <c r="B5718" s="51">
        <v>45356.625</v>
      </c>
      <c r="C5718">
        <v>6.092278973</v>
      </c>
      <c r="D5718" t="s">
        <v>137</v>
      </c>
      <c r="E5718">
        <v>0</v>
      </c>
    </row>
    <row r="5719" spans="1:5" x14ac:dyDescent="0.25">
      <c r="A5719" t="s">
        <v>10204</v>
      </c>
      <c r="B5719" s="51">
        <v>45356.708333333336</v>
      </c>
      <c r="C5719">
        <v>6.7134611160000004</v>
      </c>
      <c r="D5719" t="s">
        <v>137</v>
      </c>
      <c r="E5719">
        <v>0</v>
      </c>
    </row>
    <row r="5720" spans="1:5" x14ac:dyDescent="0.25">
      <c r="A5720" t="s">
        <v>10203</v>
      </c>
      <c r="B5720" s="51">
        <v>45356.791666666664</v>
      </c>
      <c r="C5720">
        <v>5.7985424569999999</v>
      </c>
      <c r="D5720" t="s">
        <v>137</v>
      </c>
      <c r="E5720">
        <v>0</v>
      </c>
    </row>
    <row r="5721" spans="1:5" x14ac:dyDescent="0.25">
      <c r="A5721" t="s">
        <v>10202</v>
      </c>
      <c r="B5721" s="51">
        <v>45356.875</v>
      </c>
      <c r="C5721">
        <v>5.4855938120000003</v>
      </c>
      <c r="D5721" t="s">
        <v>137</v>
      </c>
      <c r="E5721">
        <v>0</v>
      </c>
    </row>
    <row r="5722" spans="1:5" x14ac:dyDescent="0.25">
      <c r="A5722" t="s">
        <v>10201</v>
      </c>
      <c r="B5722" s="51">
        <v>45356.958333333336</v>
      </c>
      <c r="C5722">
        <v>5.27355923</v>
      </c>
      <c r="D5722" t="s">
        <v>137</v>
      </c>
      <c r="E5722">
        <v>0</v>
      </c>
    </row>
    <row r="5723" spans="1:5" x14ac:dyDescent="0.25">
      <c r="A5723" t="s">
        <v>10200</v>
      </c>
      <c r="B5723" s="51">
        <v>45357.041666666664</v>
      </c>
      <c r="C5723">
        <v>5.0034895710000002</v>
      </c>
      <c r="D5723" t="s">
        <v>137</v>
      </c>
      <c r="E5723">
        <v>0</v>
      </c>
    </row>
    <row r="5724" spans="1:5" x14ac:dyDescent="0.25">
      <c r="A5724" t="s">
        <v>10199</v>
      </c>
      <c r="B5724" s="51">
        <v>45357.125</v>
      </c>
      <c r="C5724">
        <v>5.3232748120000002</v>
      </c>
      <c r="D5724" t="s">
        <v>137</v>
      </c>
      <c r="E5724">
        <v>0</v>
      </c>
    </row>
    <row r="5725" spans="1:5" x14ac:dyDescent="0.25">
      <c r="A5725" t="s">
        <v>10198</v>
      </c>
      <c r="B5725" s="51">
        <v>45357.208333333336</v>
      </c>
      <c r="C5725">
        <v>6.2599570680000003</v>
      </c>
      <c r="D5725" t="s">
        <v>137</v>
      </c>
      <c r="E5725">
        <v>0</v>
      </c>
    </row>
    <row r="5726" spans="1:5" x14ac:dyDescent="0.25">
      <c r="A5726" t="s">
        <v>10197</v>
      </c>
      <c r="B5726" s="51">
        <v>45357.291666666664</v>
      </c>
      <c r="C5726">
        <v>6.3192423590000004</v>
      </c>
      <c r="D5726" t="s">
        <v>137</v>
      </c>
      <c r="E5726">
        <v>0</v>
      </c>
    </row>
    <row r="5727" spans="1:5" x14ac:dyDescent="0.25">
      <c r="A5727" t="s">
        <v>10196</v>
      </c>
      <c r="B5727" s="51">
        <v>45357.375</v>
      </c>
      <c r="C5727">
        <v>6.1663947639999996</v>
      </c>
      <c r="D5727" t="s">
        <v>137</v>
      </c>
      <c r="E5727">
        <v>0</v>
      </c>
    </row>
    <row r="5728" spans="1:5" x14ac:dyDescent="0.25">
      <c r="A5728" t="s">
        <v>10195</v>
      </c>
      <c r="B5728" s="51">
        <v>45357.458333333336</v>
      </c>
      <c r="C5728">
        <v>6.614097213</v>
      </c>
      <c r="D5728" t="s">
        <v>137</v>
      </c>
      <c r="E5728">
        <v>0</v>
      </c>
    </row>
    <row r="5729" spans="1:5" x14ac:dyDescent="0.25">
      <c r="A5729" t="s">
        <v>10194</v>
      </c>
      <c r="B5729" s="51">
        <v>45357.541666666664</v>
      </c>
      <c r="C5729">
        <v>7.3458088699999999</v>
      </c>
      <c r="D5729" t="s">
        <v>137</v>
      </c>
      <c r="E5729">
        <v>0</v>
      </c>
    </row>
    <row r="5730" spans="1:5" x14ac:dyDescent="0.25">
      <c r="A5730" t="s">
        <v>10193</v>
      </c>
      <c r="B5730" s="51">
        <v>45357.625</v>
      </c>
      <c r="C5730">
        <v>6.3438594950000002</v>
      </c>
      <c r="D5730" t="s">
        <v>137</v>
      </c>
      <c r="E5730">
        <v>0</v>
      </c>
    </row>
    <row r="5731" spans="1:5" x14ac:dyDescent="0.25">
      <c r="A5731" t="s">
        <v>10192</v>
      </c>
      <c r="B5731" s="51">
        <v>45357.708333333336</v>
      </c>
      <c r="C5731">
        <v>6.1853577120000001</v>
      </c>
      <c r="D5731" t="s">
        <v>137</v>
      </c>
      <c r="E5731">
        <v>0</v>
      </c>
    </row>
    <row r="5732" spans="1:5" x14ac:dyDescent="0.25">
      <c r="A5732" t="s">
        <v>10191</v>
      </c>
      <c r="B5732" s="51">
        <v>45357.791666666664</v>
      </c>
      <c r="C5732">
        <v>6.2286644009999996</v>
      </c>
      <c r="D5732" t="s">
        <v>137</v>
      </c>
      <c r="E5732">
        <v>0</v>
      </c>
    </row>
    <row r="5733" spans="1:5" x14ac:dyDescent="0.25">
      <c r="A5733" t="s">
        <v>10190</v>
      </c>
      <c r="B5733" s="51">
        <v>45357.875</v>
      </c>
      <c r="C5733">
        <v>5.9885301670000004</v>
      </c>
      <c r="D5733" t="s">
        <v>137</v>
      </c>
      <c r="E5733">
        <v>0</v>
      </c>
    </row>
    <row r="5734" spans="1:5" x14ac:dyDescent="0.25">
      <c r="A5734" t="s">
        <v>10189</v>
      </c>
      <c r="B5734" s="51">
        <v>45357.958333333336</v>
      </c>
      <c r="C5734">
        <v>6.1978945320000003</v>
      </c>
      <c r="D5734" t="s">
        <v>137</v>
      </c>
      <c r="E5734">
        <v>0</v>
      </c>
    </row>
    <row r="5735" spans="1:5" x14ac:dyDescent="0.25">
      <c r="A5735" t="s">
        <v>10188</v>
      </c>
      <c r="B5735" s="51">
        <v>45358.041666666664</v>
      </c>
      <c r="C5735">
        <v>6.1240586930000003</v>
      </c>
      <c r="D5735" t="s">
        <v>137</v>
      </c>
      <c r="E5735">
        <v>0</v>
      </c>
    </row>
    <row r="5736" spans="1:5" x14ac:dyDescent="0.25">
      <c r="A5736" t="s">
        <v>10187</v>
      </c>
      <c r="B5736" s="51">
        <v>45358.125</v>
      </c>
      <c r="C5736">
        <v>5.769499744</v>
      </c>
      <c r="D5736" t="s">
        <v>137</v>
      </c>
      <c r="E5736">
        <v>0</v>
      </c>
    </row>
    <row r="5737" spans="1:5" x14ac:dyDescent="0.25">
      <c r="A5737" t="s">
        <v>10186</v>
      </c>
      <c r="B5737" s="51">
        <v>45358.208333333336</v>
      </c>
      <c r="C5737">
        <v>6.2023383399999998</v>
      </c>
      <c r="D5737" t="s">
        <v>137</v>
      </c>
      <c r="E5737">
        <v>0</v>
      </c>
    </row>
    <row r="5738" spans="1:5" x14ac:dyDescent="0.25">
      <c r="A5738" t="s">
        <v>10185</v>
      </c>
      <c r="B5738" s="51">
        <v>45358.291666666664</v>
      </c>
      <c r="C5738">
        <v>6.7356879279999999</v>
      </c>
      <c r="D5738" t="s">
        <v>137</v>
      </c>
      <c r="E5738">
        <v>0</v>
      </c>
    </row>
    <row r="5739" spans="1:5" x14ac:dyDescent="0.25">
      <c r="A5739" t="s">
        <v>10184</v>
      </c>
      <c r="B5739" s="51">
        <v>45358.375</v>
      </c>
      <c r="C5739">
        <v>7.0475649799999998</v>
      </c>
      <c r="D5739" t="s">
        <v>137</v>
      </c>
      <c r="E5739">
        <v>0</v>
      </c>
    </row>
    <row r="5740" spans="1:5" x14ac:dyDescent="0.25">
      <c r="A5740" t="s">
        <v>10183</v>
      </c>
      <c r="B5740" s="51">
        <v>45358.458333333336</v>
      </c>
      <c r="C5740">
        <v>6.7002904499999998</v>
      </c>
      <c r="D5740" t="s">
        <v>137</v>
      </c>
      <c r="E5740">
        <v>0</v>
      </c>
    </row>
    <row r="5741" spans="1:5" x14ac:dyDescent="0.25">
      <c r="A5741" t="s">
        <v>10182</v>
      </c>
      <c r="B5741" s="51">
        <v>45358.541666666664</v>
      </c>
      <c r="C5741">
        <v>9.3807217250000008</v>
      </c>
      <c r="D5741" t="s">
        <v>137</v>
      </c>
      <c r="E5741">
        <v>0</v>
      </c>
    </row>
    <row r="5742" spans="1:5" x14ac:dyDescent="0.25">
      <c r="A5742" t="s">
        <v>10181</v>
      </c>
      <c r="B5742" s="51">
        <v>45358.625</v>
      </c>
      <c r="C5742">
        <v>13.36009945</v>
      </c>
      <c r="D5742" t="s">
        <v>137</v>
      </c>
      <c r="E5742">
        <v>0</v>
      </c>
    </row>
    <row r="5743" spans="1:5" x14ac:dyDescent="0.25">
      <c r="A5743" t="s">
        <v>10180</v>
      </c>
      <c r="B5743" s="51">
        <v>45358.708333333336</v>
      </c>
      <c r="C5743">
        <v>11.65644255</v>
      </c>
      <c r="D5743" t="s">
        <v>137</v>
      </c>
      <c r="E5743">
        <v>0</v>
      </c>
    </row>
    <row r="5744" spans="1:5" x14ac:dyDescent="0.25">
      <c r="A5744" t="s">
        <v>10179</v>
      </c>
      <c r="B5744" s="51">
        <v>45358.791666666664</v>
      </c>
      <c r="C5744">
        <v>10.25929157</v>
      </c>
      <c r="D5744" t="s">
        <v>137</v>
      </c>
      <c r="E5744">
        <v>0</v>
      </c>
    </row>
    <row r="5745" spans="1:5" x14ac:dyDescent="0.25">
      <c r="A5745" t="s">
        <v>10178</v>
      </c>
      <c r="B5745" s="51">
        <v>45358.875</v>
      </c>
      <c r="C5745">
        <v>10.595661010000001</v>
      </c>
      <c r="D5745" t="s">
        <v>137</v>
      </c>
      <c r="E5745">
        <v>0</v>
      </c>
    </row>
    <row r="5746" spans="1:5" x14ac:dyDescent="0.25">
      <c r="A5746" t="s">
        <v>10177</v>
      </c>
      <c r="B5746" s="51">
        <v>45358.958333333336</v>
      </c>
      <c r="C5746">
        <v>10.843679379999999</v>
      </c>
      <c r="D5746" t="s">
        <v>137</v>
      </c>
      <c r="E5746">
        <v>0</v>
      </c>
    </row>
    <row r="5747" spans="1:5" x14ac:dyDescent="0.25">
      <c r="A5747" t="s">
        <v>10176</v>
      </c>
      <c r="B5747" s="51">
        <v>45359.041666666664</v>
      </c>
      <c r="C5747">
        <v>11.21155074</v>
      </c>
      <c r="D5747" t="s">
        <v>137</v>
      </c>
      <c r="E5747">
        <v>0</v>
      </c>
    </row>
    <row r="5748" spans="1:5" x14ac:dyDescent="0.25">
      <c r="A5748" t="s">
        <v>10175</v>
      </c>
      <c r="B5748" s="51">
        <v>45359.125</v>
      </c>
      <c r="C5748">
        <v>11.59179348</v>
      </c>
      <c r="D5748" t="s">
        <v>137</v>
      </c>
      <c r="E5748">
        <v>0</v>
      </c>
    </row>
    <row r="5749" spans="1:5" x14ac:dyDescent="0.25">
      <c r="A5749" t="s">
        <v>10174</v>
      </c>
      <c r="B5749" s="51">
        <v>45359.208333333336</v>
      </c>
      <c r="C5749">
        <v>11.95201372</v>
      </c>
      <c r="D5749" t="s">
        <v>137</v>
      </c>
      <c r="E5749">
        <v>0</v>
      </c>
    </row>
    <row r="5750" spans="1:5" x14ac:dyDescent="0.25">
      <c r="A5750" t="s">
        <v>10173</v>
      </c>
      <c r="B5750" s="51">
        <v>45359.291666666664</v>
      </c>
      <c r="C5750">
        <v>12.19849937</v>
      </c>
      <c r="D5750" t="s">
        <v>137</v>
      </c>
      <c r="E5750">
        <v>0</v>
      </c>
    </row>
    <row r="5751" spans="1:5" x14ac:dyDescent="0.25">
      <c r="A5751" t="s">
        <v>10172</v>
      </c>
      <c r="B5751" s="51">
        <v>45359.375</v>
      </c>
      <c r="C5751">
        <v>12.56925775</v>
      </c>
      <c r="D5751" t="s">
        <v>137</v>
      </c>
      <c r="E5751">
        <v>0</v>
      </c>
    </row>
    <row r="5752" spans="1:5" x14ac:dyDescent="0.25">
      <c r="A5752" t="s">
        <v>10171</v>
      </c>
      <c r="B5752" s="51">
        <v>45359.458333333336</v>
      </c>
      <c r="C5752">
        <v>12.80682191</v>
      </c>
      <c r="D5752" t="s">
        <v>137</v>
      </c>
      <c r="E5752">
        <v>0</v>
      </c>
    </row>
    <row r="5753" spans="1:5" x14ac:dyDescent="0.25">
      <c r="A5753" t="s">
        <v>10170</v>
      </c>
      <c r="B5753" s="51">
        <v>45359.541666666664</v>
      </c>
      <c r="C5753">
        <v>14.01959338</v>
      </c>
      <c r="D5753" t="s">
        <v>137</v>
      </c>
      <c r="E5753">
        <v>0</v>
      </c>
    </row>
    <row r="5754" spans="1:5" x14ac:dyDescent="0.25">
      <c r="A5754" t="s">
        <v>10169</v>
      </c>
      <c r="B5754" s="51">
        <v>45359.625</v>
      </c>
      <c r="C5754">
        <v>16.159401679999998</v>
      </c>
      <c r="D5754" t="s">
        <v>137</v>
      </c>
      <c r="E5754">
        <v>0</v>
      </c>
    </row>
    <row r="5755" spans="1:5" x14ac:dyDescent="0.25">
      <c r="A5755" t="s">
        <v>10168</v>
      </c>
      <c r="B5755" s="51">
        <v>45359.708333333336</v>
      </c>
      <c r="C5755">
        <v>15.37084486</v>
      </c>
      <c r="D5755" t="s">
        <v>137</v>
      </c>
      <c r="E5755">
        <v>0</v>
      </c>
    </row>
    <row r="5756" spans="1:5" x14ac:dyDescent="0.25">
      <c r="A5756" t="s">
        <v>10167</v>
      </c>
      <c r="B5756" s="51">
        <v>45359.791666666664</v>
      </c>
      <c r="C5756">
        <v>13.589222319999999</v>
      </c>
      <c r="D5756" t="s">
        <v>137</v>
      </c>
      <c r="E5756">
        <v>0</v>
      </c>
    </row>
    <row r="5757" spans="1:5" x14ac:dyDescent="0.25">
      <c r="A5757" t="s">
        <v>10166</v>
      </c>
      <c r="B5757" s="51">
        <v>45359.875</v>
      </c>
      <c r="C5757">
        <v>13.17252729</v>
      </c>
      <c r="D5757" t="s">
        <v>137</v>
      </c>
      <c r="E5757">
        <v>0</v>
      </c>
    </row>
    <row r="5758" spans="1:5" x14ac:dyDescent="0.25">
      <c r="A5758" t="s">
        <v>10165</v>
      </c>
      <c r="B5758" s="51">
        <v>45359.958333333336</v>
      </c>
      <c r="C5758">
        <v>13.114689500000001</v>
      </c>
      <c r="D5758" t="s">
        <v>137</v>
      </c>
      <c r="E5758">
        <v>0</v>
      </c>
    </row>
    <row r="5759" spans="1:5" x14ac:dyDescent="0.25">
      <c r="A5759" t="s">
        <v>10164</v>
      </c>
      <c r="B5759" s="51">
        <v>45360.041666666664</v>
      </c>
      <c r="C5759">
        <v>12.934423710000001</v>
      </c>
      <c r="D5759" t="s">
        <v>137</v>
      </c>
      <c r="E5759">
        <v>0</v>
      </c>
    </row>
    <row r="5760" spans="1:5" x14ac:dyDescent="0.25">
      <c r="A5760" t="s">
        <v>10163</v>
      </c>
      <c r="B5760" s="51">
        <v>45360.125</v>
      </c>
      <c r="C5760">
        <v>12.72909742</v>
      </c>
      <c r="D5760" t="s">
        <v>137</v>
      </c>
      <c r="E5760">
        <v>0</v>
      </c>
    </row>
    <row r="5761" spans="1:5" x14ac:dyDescent="0.25">
      <c r="A5761" t="s">
        <v>10162</v>
      </c>
      <c r="B5761" s="51">
        <v>45360.208333333336</v>
      </c>
      <c r="C5761">
        <v>12.508654229999999</v>
      </c>
      <c r="D5761" t="s">
        <v>137</v>
      </c>
      <c r="E5761">
        <v>0</v>
      </c>
    </row>
    <row r="5762" spans="1:5" x14ac:dyDescent="0.25">
      <c r="A5762" t="s">
        <v>10161</v>
      </c>
      <c r="B5762" s="51">
        <v>45360.291666666664</v>
      </c>
      <c r="C5762">
        <v>12.326843650000001</v>
      </c>
      <c r="D5762" t="s">
        <v>137</v>
      </c>
      <c r="E5762">
        <v>0</v>
      </c>
    </row>
    <row r="5763" spans="1:5" x14ac:dyDescent="0.25">
      <c r="A5763" t="s">
        <v>10160</v>
      </c>
      <c r="B5763" s="51">
        <v>45360.375</v>
      </c>
      <c r="C5763">
        <v>12.023826010000001</v>
      </c>
      <c r="D5763" t="s">
        <v>137</v>
      </c>
      <c r="E5763">
        <v>0</v>
      </c>
    </row>
    <row r="5764" spans="1:5" x14ac:dyDescent="0.25">
      <c r="A5764" t="s">
        <v>10159</v>
      </c>
      <c r="B5764" s="51">
        <v>45360.458333333336</v>
      </c>
      <c r="C5764">
        <v>11.902618950000001</v>
      </c>
      <c r="D5764" t="s">
        <v>137</v>
      </c>
      <c r="E5764">
        <v>0</v>
      </c>
    </row>
    <row r="5765" spans="1:5" x14ac:dyDescent="0.25">
      <c r="A5765" t="s">
        <v>10158</v>
      </c>
      <c r="B5765" s="51">
        <v>45360.541666666664</v>
      </c>
      <c r="C5765">
        <v>12.016038679999999</v>
      </c>
      <c r="D5765" t="s">
        <v>137</v>
      </c>
      <c r="E5765">
        <v>0</v>
      </c>
    </row>
    <row r="5766" spans="1:5" x14ac:dyDescent="0.25">
      <c r="A5766" t="s">
        <v>10157</v>
      </c>
      <c r="B5766" s="51">
        <v>45360.625</v>
      </c>
      <c r="C5766">
        <v>13.133600939999999</v>
      </c>
      <c r="D5766" t="s">
        <v>137</v>
      </c>
      <c r="E5766">
        <v>0</v>
      </c>
    </row>
    <row r="5767" spans="1:5" x14ac:dyDescent="0.25">
      <c r="A5767" t="s">
        <v>10156</v>
      </c>
      <c r="B5767" s="51">
        <v>45360.708333333336</v>
      </c>
      <c r="C5767">
        <v>11.295748339999999</v>
      </c>
      <c r="D5767" t="s">
        <v>137</v>
      </c>
      <c r="E5767">
        <v>0</v>
      </c>
    </row>
    <row r="5768" spans="1:5" x14ac:dyDescent="0.25">
      <c r="A5768" t="s">
        <v>10155</v>
      </c>
      <c r="B5768" s="51">
        <v>45360.791666666664</v>
      </c>
      <c r="C5768">
        <v>10.14998636</v>
      </c>
      <c r="D5768" t="s">
        <v>137</v>
      </c>
      <c r="E5768">
        <v>0</v>
      </c>
    </row>
    <row r="5769" spans="1:5" x14ac:dyDescent="0.25">
      <c r="A5769" t="s">
        <v>10154</v>
      </c>
      <c r="B5769" s="51">
        <v>45360.875</v>
      </c>
      <c r="C5769">
        <v>9.4119980450000007</v>
      </c>
      <c r="D5769" t="s">
        <v>137</v>
      </c>
      <c r="E5769">
        <v>0</v>
      </c>
    </row>
    <row r="5770" spans="1:5" x14ac:dyDescent="0.25">
      <c r="A5770" t="s">
        <v>10153</v>
      </c>
      <c r="B5770" s="51">
        <v>45360.958333333336</v>
      </c>
      <c r="C5770">
        <v>9.1749681200000008</v>
      </c>
      <c r="D5770" t="s">
        <v>137</v>
      </c>
      <c r="E5770">
        <v>0</v>
      </c>
    </row>
    <row r="5771" spans="1:5" x14ac:dyDescent="0.25">
      <c r="A5771" t="s">
        <v>10152</v>
      </c>
      <c r="B5771" s="51">
        <v>45361.041666666664</v>
      </c>
      <c r="C5771">
        <v>9.0400408280000004</v>
      </c>
      <c r="D5771" t="s">
        <v>137</v>
      </c>
      <c r="E5771">
        <v>0</v>
      </c>
    </row>
    <row r="5772" spans="1:5" x14ac:dyDescent="0.25">
      <c r="A5772" t="s">
        <v>10151</v>
      </c>
      <c r="B5772" s="51">
        <v>45361.125</v>
      </c>
      <c r="C5772">
        <v>8.8769057460000003</v>
      </c>
      <c r="D5772" t="s">
        <v>137</v>
      </c>
      <c r="E5772">
        <v>0</v>
      </c>
    </row>
    <row r="5773" spans="1:5" x14ac:dyDescent="0.25">
      <c r="A5773" t="s">
        <v>10150</v>
      </c>
      <c r="B5773" s="51">
        <v>45361.208333333336</v>
      </c>
      <c r="C5773">
        <v>8.7473917330000006</v>
      </c>
      <c r="D5773" t="s">
        <v>137</v>
      </c>
      <c r="E5773">
        <v>0</v>
      </c>
    </row>
    <row r="5774" spans="1:5" x14ac:dyDescent="0.25">
      <c r="A5774" t="s">
        <v>10149</v>
      </c>
      <c r="B5774" s="51">
        <v>45361.291666666664</v>
      </c>
      <c r="C5774">
        <v>8.485634031</v>
      </c>
      <c r="D5774" t="s">
        <v>137</v>
      </c>
      <c r="E5774">
        <v>0</v>
      </c>
    </row>
    <row r="5775" spans="1:5" x14ac:dyDescent="0.25">
      <c r="A5775" t="s">
        <v>10148</v>
      </c>
      <c r="B5775" s="51">
        <v>45361.375</v>
      </c>
      <c r="C5775">
        <v>8.2863995819999996</v>
      </c>
      <c r="D5775" t="s">
        <v>137</v>
      </c>
      <c r="E5775">
        <v>0</v>
      </c>
    </row>
    <row r="5776" spans="1:5" x14ac:dyDescent="0.25">
      <c r="A5776" t="s">
        <v>10147</v>
      </c>
      <c r="B5776" s="51">
        <v>45361.458333333336</v>
      </c>
      <c r="C5776">
        <v>7.9499079960000003</v>
      </c>
      <c r="D5776" t="s">
        <v>137</v>
      </c>
      <c r="E5776">
        <v>0</v>
      </c>
    </row>
    <row r="5777" spans="1:5" x14ac:dyDescent="0.25">
      <c r="A5777" t="s">
        <v>10146</v>
      </c>
      <c r="B5777" s="51">
        <v>45361.541666666664</v>
      </c>
      <c r="C5777">
        <v>9.5019355829999999</v>
      </c>
      <c r="D5777" t="s">
        <v>137</v>
      </c>
      <c r="E5777">
        <v>0</v>
      </c>
    </row>
    <row r="5778" spans="1:5" x14ac:dyDescent="0.25">
      <c r="A5778" t="s">
        <v>10145</v>
      </c>
      <c r="B5778" s="51">
        <v>45361.625</v>
      </c>
      <c r="C5778">
        <v>11.96827897</v>
      </c>
      <c r="D5778" t="s">
        <v>137</v>
      </c>
      <c r="E5778">
        <v>0</v>
      </c>
    </row>
    <row r="5779" spans="1:5" x14ac:dyDescent="0.25">
      <c r="A5779" t="s">
        <v>10144</v>
      </c>
      <c r="B5779" s="51">
        <v>45361.708333333336</v>
      </c>
      <c r="C5779">
        <v>8.326635714</v>
      </c>
      <c r="D5779" t="s">
        <v>137</v>
      </c>
      <c r="E5779">
        <v>0</v>
      </c>
    </row>
    <row r="5780" spans="1:5" x14ac:dyDescent="0.25">
      <c r="A5780" t="s">
        <v>10143</v>
      </c>
      <c r="B5780" s="51">
        <v>45361.791666666664</v>
      </c>
      <c r="C5780">
        <v>6.7924960480000003</v>
      </c>
      <c r="D5780" t="s">
        <v>137</v>
      </c>
      <c r="E5780">
        <v>0</v>
      </c>
    </row>
    <row r="5781" spans="1:5" x14ac:dyDescent="0.25">
      <c r="A5781" t="s">
        <v>10142</v>
      </c>
      <c r="B5781" s="51">
        <v>45361.875</v>
      </c>
      <c r="C5781">
        <v>6.5434985799999996</v>
      </c>
      <c r="D5781" t="s">
        <v>137</v>
      </c>
      <c r="E5781">
        <v>0</v>
      </c>
    </row>
    <row r="5782" spans="1:5" x14ac:dyDescent="0.25">
      <c r="A5782" t="s">
        <v>10141</v>
      </c>
      <c r="B5782" s="51">
        <v>45361.958333333336</v>
      </c>
      <c r="C5782">
        <v>6.5192305380000004</v>
      </c>
      <c r="D5782" t="s">
        <v>137</v>
      </c>
      <c r="E5782">
        <v>0</v>
      </c>
    </row>
    <row r="5783" spans="1:5" x14ac:dyDescent="0.25">
      <c r="A5783" t="s">
        <v>10140</v>
      </c>
      <c r="B5783" s="51">
        <v>45362.041666666664</v>
      </c>
      <c r="C5783">
        <v>5.9578527729999999</v>
      </c>
      <c r="D5783" t="s">
        <v>137</v>
      </c>
      <c r="E5783">
        <v>0</v>
      </c>
    </row>
    <row r="5784" spans="1:5" x14ac:dyDescent="0.25">
      <c r="A5784" t="s">
        <v>10139</v>
      </c>
      <c r="B5784" s="51">
        <v>45362.125</v>
      </c>
      <c r="C5784">
        <v>5.8852176209999998</v>
      </c>
      <c r="D5784" t="s">
        <v>137</v>
      </c>
      <c r="E5784">
        <v>0</v>
      </c>
    </row>
    <row r="5785" spans="1:5" x14ac:dyDescent="0.25">
      <c r="A5785" t="s">
        <v>10138</v>
      </c>
      <c r="B5785" s="51">
        <v>45362.208333333336</v>
      </c>
      <c r="C5785">
        <v>5.2534774200000003</v>
      </c>
      <c r="D5785" t="s">
        <v>137</v>
      </c>
      <c r="E5785">
        <v>0</v>
      </c>
    </row>
    <row r="5786" spans="1:5" x14ac:dyDescent="0.25">
      <c r="A5786" t="s">
        <v>10137</v>
      </c>
      <c r="B5786" s="51">
        <v>45362.291666666664</v>
      </c>
      <c r="C5786">
        <v>5.4360340220000003</v>
      </c>
      <c r="D5786" t="s">
        <v>137</v>
      </c>
      <c r="E5786">
        <v>0</v>
      </c>
    </row>
    <row r="5787" spans="1:5" x14ac:dyDescent="0.25">
      <c r="A5787" t="s">
        <v>10136</v>
      </c>
      <c r="B5787" s="51">
        <v>45362.333333333336</v>
      </c>
      <c r="C5787">
        <v>4.8820776749999997</v>
      </c>
      <c r="D5787" t="s">
        <v>137</v>
      </c>
      <c r="E5787">
        <v>0</v>
      </c>
    </row>
    <row r="5788" spans="1:5" x14ac:dyDescent="0.25">
      <c r="A5788" t="s">
        <v>10135</v>
      </c>
      <c r="B5788" s="51">
        <v>45362.375</v>
      </c>
      <c r="C5788">
        <v>5.3384403860000003</v>
      </c>
      <c r="D5788" t="s">
        <v>137</v>
      </c>
      <c r="E5788">
        <v>0</v>
      </c>
    </row>
    <row r="5789" spans="1:5" x14ac:dyDescent="0.25">
      <c r="A5789" t="s">
        <v>10134</v>
      </c>
      <c r="B5789" s="51">
        <v>45362.416666666664</v>
      </c>
      <c r="C5789">
        <v>5.2433358380000001</v>
      </c>
      <c r="D5789" t="s">
        <v>137</v>
      </c>
      <c r="E5789">
        <v>0</v>
      </c>
    </row>
    <row r="5790" spans="1:5" x14ac:dyDescent="0.25">
      <c r="A5790" t="s">
        <v>10133</v>
      </c>
      <c r="B5790" s="51">
        <v>45362.458333333336</v>
      </c>
      <c r="C5790">
        <v>5.649009478</v>
      </c>
      <c r="D5790" t="s">
        <v>137</v>
      </c>
      <c r="E5790">
        <v>0</v>
      </c>
    </row>
    <row r="5791" spans="1:5" x14ac:dyDescent="0.25">
      <c r="A5791" t="s">
        <v>10132</v>
      </c>
      <c r="B5791" s="51">
        <v>45362.5</v>
      </c>
      <c r="C5791">
        <v>5.4728527089999996</v>
      </c>
      <c r="D5791" t="s">
        <v>137</v>
      </c>
      <c r="E5791">
        <v>0</v>
      </c>
    </row>
    <row r="5792" spans="1:5" x14ac:dyDescent="0.25">
      <c r="A5792" t="s">
        <v>10131</v>
      </c>
      <c r="B5792" s="51">
        <v>45362.541666666664</v>
      </c>
      <c r="C5792">
        <v>5.3923859319999998</v>
      </c>
      <c r="D5792" t="s">
        <v>137</v>
      </c>
      <c r="E5792">
        <v>0</v>
      </c>
    </row>
    <row r="5793" spans="1:5" x14ac:dyDescent="0.25">
      <c r="A5793" t="s">
        <v>10130</v>
      </c>
      <c r="B5793" s="51">
        <v>45362.583333333336</v>
      </c>
      <c r="C5793">
        <v>5.2195735020000003</v>
      </c>
      <c r="D5793" t="s">
        <v>137</v>
      </c>
      <c r="E5793">
        <v>0</v>
      </c>
    </row>
    <row r="5794" spans="1:5" x14ac:dyDescent="0.25">
      <c r="A5794" t="s">
        <v>10129</v>
      </c>
      <c r="B5794" s="51">
        <v>45362.625</v>
      </c>
      <c r="C5794">
        <v>5.5927603110000002</v>
      </c>
      <c r="D5794" t="s">
        <v>137</v>
      </c>
      <c r="E5794">
        <v>0</v>
      </c>
    </row>
    <row r="5795" spans="1:5" x14ac:dyDescent="0.25">
      <c r="A5795" t="s">
        <v>10128</v>
      </c>
      <c r="B5795" s="51">
        <v>45362.666666666664</v>
      </c>
      <c r="C5795">
        <v>5.3392979900000004</v>
      </c>
      <c r="D5795" t="s">
        <v>137</v>
      </c>
      <c r="E5795">
        <v>0</v>
      </c>
    </row>
    <row r="5796" spans="1:5" x14ac:dyDescent="0.25">
      <c r="A5796" t="s">
        <v>10127</v>
      </c>
      <c r="B5796" s="51">
        <v>45362.708333333336</v>
      </c>
      <c r="C5796">
        <v>5.24418717</v>
      </c>
      <c r="D5796" t="s">
        <v>137</v>
      </c>
      <c r="E5796">
        <v>0</v>
      </c>
    </row>
    <row r="5797" spans="1:5" x14ac:dyDescent="0.25">
      <c r="A5797" t="s">
        <v>10126</v>
      </c>
      <c r="B5797" s="51">
        <v>45362.75</v>
      </c>
      <c r="C5797">
        <v>5.4287604209999998</v>
      </c>
      <c r="D5797" t="s">
        <v>137</v>
      </c>
      <c r="E5797">
        <v>0</v>
      </c>
    </row>
    <row r="5798" spans="1:5" x14ac:dyDescent="0.25">
      <c r="A5798" t="s">
        <v>10125</v>
      </c>
      <c r="B5798" s="51">
        <v>45362.791666666664</v>
      </c>
      <c r="C5798">
        <v>5.4423185480000003</v>
      </c>
      <c r="D5798" t="s">
        <v>137</v>
      </c>
      <c r="E5798">
        <v>0</v>
      </c>
    </row>
    <row r="5799" spans="1:5" x14ac:dyDescent="0.25">
      <c r="A5799" t="s">
        <v>10124</v>
      </c>
      <c r="B5799" s="51">
        <v>45362.833333333336</v>
      </c>
      <c r="C5799">
        <v>6.2304578230000001</v>
      </c>
      <c r="D5799" t="s">
        <v>137</v>
      </c>
      <c r="E5799">
        <v>0</v>
      </c>
    </row>
    <row r="5800" spans="1:5" x14ac:dyDescent="0.25">
      <c r="A5800" t="s">
        <v>10123</v>
      </c>
      <c r="B5800" s="51">
        <v>45362.875</v>
      </c>
      <c r="C5800">
        <v>6.1785923780000003</v>
      </c>
      <c r="D5800" t="s">
        <v>137</v>
      </c>
      <c r="E5800">
        <v>0</v>
      </c>
    </row>
    <row r="5801" spans="1:5" x14ac:dyDescent="0.25">
      <c r="A5801" t="s">
        <v>10122</v>
      </c>
      <c r="B5801" s="51">
        <v>45362.916666666664</v>
      </c>
      <c r="C5801">
        <v>6.0776075929999998</v>
      </c>
      <c r="D5801" t="s">
        <v>137</v>
      </c>
      <c r="E5801">
        <v>0</v>
      </c>
    </row>
    <row r="5802" spans="1:5" x14ac:dyDescent="0.25">
      <c r="A5802" t="s">
        <v>10121</v>
      </c>
      <c r="B5802" s="51">
        <v>45362.958333333336</v>
      </c>
      <c r="C5802">
        <v>6.0589997699999998</v>
      </c>
      <c r="D5802" t="s">
        <v>137</v>
      </c>
      <c r="E5802">
        <v>0</v>
      </c>
    </row>
    <row r="5803" spans="1:5" x14ac:dyDescent="0.25">
      <c r="A5803" t="s">
        <v>10120</v>
      </c>
      <c r="B5803" s="51">
        <v>45363</v>
      </c>
      <c r="C5803">
        <v>6.1224613379999999</v>
      </c>
      <c r="D5803" t="s">
        <v>137</v>
      </c>
      <c r="E5803">
        <v>0</v>
      </c>
    </row>
    <row r="5804" spans="1:5" x14ac:dyDescent="0.25">
      <c r="A5804" t="s">
        <v>10119</v>
      </c>
      <c r="B5804" s="51">
        <v>45363.041666666664</v>
      </c>
      <c r="C5804">
        <v>6.0382065589999998</v>
      </c>
      <c r="D5804" t="s">
        <v>137</v>
      </c>
      <c r="E5804">
        <v>0</v>
      </c>
    </row>
    <row r="5805" spans="1:5" x14ac:dyDescent="0.25">
      <c r="A5805" t="s">
        <v>10118</v>
      </c>
      <c r="B5805" s="51">
        <v>45363.083333333336</v>
      </c>
      <c r="C5805">
        <v>5.7444764529999999</v>
      </c>
      <c r="D5805" t="s">
        <v>137</v>
      </c>
      <c r="E5805">
        <v>0</v>
      </c>
    </row>
    <row r="5806" spans="1:5" x14ac:dyDescent="0.25">
      <c r="A5806" t="s">
        <v>10117</v>
      </c>
      <c r="B5806" s="51">
        <v>45363.125</v>
      </c>
      <c r="C5806">
        <v>6.0993615630000004</v>
      </c>
      <c r="D5806" t="s">
        <v>137</v>
      </c>
      <c r="E5806">
        <v>0</v>
      </c>
    </row>
    <row r="5807" spans="1:5" x14ac:dyDescent="0.25">
      <c r="A5807" t="s">
        <v>10116</v>
      </c>
      <c r="B5807" s="51">
        <v>45363.166666666664</v>
      </c>
      <c r="C5807">
        <v>6.1300333849999999</v>
      </c>
      <c r="D5807" t="s">
        <v>137</v>
      </c>
      <c r="E5807">
        <v>0</v>
      </c>
    </row>
    <row r="5808" spans="1:5" x14ac:dyDescent="0.25">
      <c r="A5808" t="s">
        <v>10115</v>
      </c>
      <c r="B5808" s="51">
        <v>45363.208333333336</v>
      </c>
      <c r="C5808">
        <v>5.931590753</v>
      </c>
      <c r="D5808" t="s">
        <v>137</v>
      </c>
      <c r="E5808">
        <v>0</v>
      </c>
    </row>
    <row r="5809" spans="1:5" x14ac:dyDescent="0.25">
      <c r="A5809" t="s">
        <v>10114</v>
      </c>
      <c r="B5809" s="51">
        <v>45363.25</v>
      </c>
      <c r="C5809">
        <v>5.7038159689999999</v>
      </c>
      <c r="D5809" t="s">
        <v>137</v>
      </c>
      <c r="E5809">
        <v>0</v>
      </c>
    </row>
    <row r="5810" spans="1:5" x14ac:dyDescent="0.25">
      <c r="A5810" t="s">
        <v>10113</v>
      </c>
      <c r="B5810" s="51">
        <v>45363.291666666664</v>
      </c>
      <c r="C5810">
        <v>6.0249613000000002</v>
      </c>
      <c r="D5810" t="s">
        <v>137</v>
      </c>
      <c r="E5810">
        <v>0</v>
      </c>
    </row>
    <row r="5811" spans="1:5" x14ac:dyDescent="0.25">
      <c r="A5811" t="s">
        <v>10112</v>
      </c>
      <c r="B5811" s="51">
        <v>45363.333333333336</v>
      </c>
      <c r="C5811">
        <v>6.1705873779999996</v>
      </c>
      <c r="D5811" t="s">
        <v>137</v>
      </c>
      <c r="E5811">
        <v>0</v>
      </c>
    </row>
    <row r="5812" spans="1:5" x14ac:dyDescent="0.25">
      <c r="A5812" t="s">
        <v>10111</v>
      </c>
      <c r="B5812" s="51">
        <v>45363.375</v>
      </c>
      <c r="C5812">
        <v>6.4011881339999999</v>
      </c>
      <c r="D5812" t="s">
        <v>137</v>
      </c>
      <c r="E5812">
        <v>0</v>
      </c>
    </row>
    <row r="5813" spans="1:5" x14ac:dyDescent="0.25">
      <c r="A5813" t="s">
        <v>10110</v>
      </c>
      <c r="B5813" s="51">
        <v>45363.416666666664</v>
      </c>
      <c r="C5813">
        <v>6.2654694099999997</v>
      </c>
      <c r="D5813" t="s">
        <v>137</v>
      </c>
      <c r="E5813">
        <v>0</v>
      </c>
    </row>
    <row r="5814" spans="1:5" x14ac:dyDescent="0.25">
      <c r="A5814" t="s">
        <v>10109</v>
      </c>
      <c r="B5814" s="51">
        <v>45363.458333333336</v>
      </c>
      <c r="C5814">
        <v>7.0112613939999999</v>
      </c>
      <c r="D5814" t="s">
        <v>137</v>
      </c>
      <c r="E5814">
        <v>0</v>
      </c>
    </row>
    <row r="5815" spans="1:5" x14ac:dyDescent="0.25">
      <c r="A5815" t="s">
        <v>10108</v>
      </c>
      <c r="B5815" s="51">
        <v>45363.5</v>
      </c>
      <c r="C5815">
        <v>6.9915342740000002</v>
      </c>
      <c r="D5815" t="s">
        <v>137</v>
      </c>
      <c r="E5815">
        <v>0</v>
      </c>
    </row>
    <row r="5816" spans="1:5" x14ac:dyDescent="0.25">
      <c r="A5816" t="s">
        <v>10107</v>
      </c>
      <c r="B5816" s="51">
        <v>45363.541666666664</v>
      </c>
      <c r="C5816">
        <v>7.0239620900000004</v>
      </c>
      <c r="D5816" t="s">
        <v>137</v>
      </c>
      <c r="E5816">
        <v>0</v>
      </c>
    </row>
    <row r="5817" spans="1:5" x14ac:dyDescent="0.25">
      <c r="A5817" t="s">
        <v>10106</v>
      </c>
      <c r="B5817" s="51">
        <v>45363.583333333336</v>
      </c>
      <c r="C5817">
        <v>7.0216130259999998</v>
      </c>
      <c r="D5817" t="s">
        <v>137</v>
      </c>
      <c r="E5817">
        <v>0</v>
      </c>
    </row>
    <row r="5818" spans="1:5" x14ac:dyDescent="0.25">
      <c r="A5818" t="s">
        <v>10105</v>
      </c>
      <c r="B5818" s="51">
        <v>45363.625</v>
      </c>
      <c r="C5818">
        <v>6.9845013519999997</v>
      </c>
      <c r="D5818" t="s">
        <v>137</v>
      </c>
      <c r="E5818">
        <v>0</v>
      </c>
    </row>
    <row r="5819" spans="1:5" x14ac:dyDescent="0.25">
      <c r="A5819" t="s">
        <v>10104</v>
      </c>
      <c r="B5819" s="51">
        <v>45363.666666666664</v>
      </c>
      <c r="C5819">
        <v>7.2445585269999997</v>
      </c>
      <c r="D5819" t="s">
        <v>137</v>
      </c>
      <c r="E5819">
        <v>0</v>
      </c>
    </row>
    <row r="5820" spans="1:5" x14ac:dyDescent="0.25">
      <c r="A5820" t="s">
        <v>10103</v>
      </c>
      <c r="B5820" s="51">
        <v>45363.708333333336</v>
      </c>
      <c r="C5820">
        <v>7.8150289839999996</v>
      </c>
      <c r="D5820" t="s">
        <v>137</v>
      </c>
      <c r="E5820">
        <v>0</v>
      </c>
    </row>
    <row r="5821" spans="1:5" x14ac:dyDescent="0.25">
      <c r="A5821" t="s">
        <v>10102</v>
      </c>
      <c r="B5821" s="51">
        <v>45363.75</v>
      </c>
      <c r="C5821">
        <v>8.1795558219999993</v>
      </c>
      <c r="D5821" t="s">
        <v>137</v>
      </c>
      <c r="E5821">
        <v>0</v>
      </c>
    </row>
    <row r="5822" spans="1:5" x14ac:dyDescent="0.25">
      <c r="A5822" t="s">
        <v>10101</v>
      </c>
      <c r="B5822" s="51">
        <v>45363.791666666664</v>
      </c>
      <c r="C5822">
        <v>8.8930592570000009</v>
      </c>
      <c r="D5822" t="s">
        <v>137</v>
      </c>
      <c r="E5822">
        <v>0</v>
      </c>
    </row>
    <row r="5823" spans="1:5" x14ac:dyDescent="0.25">
      <c r="A5823" t="s">
        <v>10100</v>
      </c>
      <c r="B5823" s="51">
        <v>45363.833333333336</v>
      </c>
      <c r="C5823">
        <v>9.6845007590000005</v>
      </c>
      <c r="D5823" t="s">
        <v>137</v>
      </c>
      <c r="E5823">
        <v>0</v>
      </c>
    </row>
    <row r="5824" spans="1:5" x14ac:dyDescent="0.25">
      <c r="A5824" t="s">
        <v>10099</v>
      </c>
      <c r="B5824" s="51">
        <v>45363.875</v>
      </c>
      <c r="C5824">
        <v>10.22760208</v>
      </c>
      <c r="D5824" t="s">
        <v>137</v>
      </c>
      <c r="E5824">
        <v>0</v>
      </c>
    </row>
    <row r="5825" spans="1:5" x14ac:dyDescent="0.25">
      <c r="A5825" t="s">
        <v>10098</v>
      </c>
      <c r="B5825" s="51">
        <v>45363.916666666664</v>
      </c>
      <c r="C5825">
        <v>10.38987229</v>
      </c>
      <c r="D5825" t="s">
        <v>137</v>
      </c>
      <c r="E5825">
        <v>0</v>
      </c>
    </row>
    <row r="5826" spans="1:5" x14ac:dyDescent="0.25">
      <c r="A5826" t="s">
        <v>10097</v>
      </c>
      <c r="B5826" s="51">
        <v>45363.958333333336</v>
      </c>
      <c r="C5826">
        <v>10.19611858</v>
      </c>
      <c r="D5826" t="s">
        <v>137</v>
      </c>
      <c r="E5826">
        <v>0</v>
      </c>
    </row>
    <row r="5827" spans="1:5" x14ac:dyDescent="0.25">
      <c r="A5827" t="s">
        <v>10096</v>
      </c>
      <c r="B5827" s="51">
        <v>45364</v>
      </c>
      <c r="C5827">
        <v>10.194058009999999</v>
      </c>
      <c r="D5827" t="s">
        <v>137</v>
      </c>
      <c r="E5827">
        <v>0</v>
      </c>
    </row>
    <row r="5828" spans="1:5" x14ac:dyDescent="0.25">
      <c r="A5828" t="s">
        <v>10095</v>
      </c>
      <c r="B5828" s="51">
        <v>45364.041666666664</v>
      </c>
      <c r="C5828">
        <v>10.01459869</v>
      </c>
      <c r="D5828" t="s">
        <v>137</v>
      </c>
      <c r="E5828">
        <v>0</v>
      </c>
    </row>
    <row r="5829" spans="1:5" x14ac:dyDescent="0.25">
      <c r="A5829" t="s">
        <v>10094</v>
      </c>
      <c r="B5829" s="51">
        <v>45364.083333333336</v>
      </c>
      <c r="C5829">
        <v>9.890066332</v>
      </c>
      <c r="D5829" t="s">
        <v>137</v>
      </c>
      <c r="E5829">
        <v>0</v>
      </c>
    </row>
    <row r="5830" spans="1:5" x14ac:dyDescent="0.25">
      <c r="A5830" t="s">
        <v>10093</v>
      </c>
      <c r="B5830" s="51">
        <v>45364.125</v>
      </c>
      <c r="C5830">
        <v>10.065074689999999</v>
      </c>
      <c r="D5830" t="s">
        <v>137</v>
      </c>
      <c r="E5830">
        <v>0</v>
      </c>
    </row>
    <row r="5831" spans="1:5" x14ac:dyDescent="0.25">
      <c r="A5831" t="s">
        <v>10092</v>
      </c>
      <c r="B5831" s="51">
        <v>45364.166666666664</v>
      </c>
      <c r="C5831">
        <v>10.06304737</v>
      </c>
      <c r="D5831" t="s">
        <v>137</v>
      </c>
      <c r="E5831">
        <v>0</v>
      </c>
    </row>
    <row r="5832" spans="1:5" x14ac:dyDescent="0.25">
      <c r="A5832" t="s">
        <v>10091</v>
      </c>
      <c r="B5832" s="51">
        <v>45364.208333333336</v>
      </c>
      <c r="C5832">
        <v>10.19743059</v>
      </c>
      <c r="D5832" t="s">
        <v>137</v>
      </c>
      <c r="E5832">
        <v>0</v>
      </c>
    </row>
    <row r="5833" spans="1:5" x14ac:dyDescent="0.25">
      <c r="A5833" t="s">
        <v>10090</v>
      </c>
      <c r="B5833" s="51">
        <v>45364.25</v>
      </c>
      <c r="C5833">
        <v>10.400455320000001</v>
      </c>
      <c r="D5833" t="s">
        <v>137</v>
      </c>
      <c r="E5833">
        <v>0</v>
      </c>
    </row>
    <row r="5834" spans="1:5" x14ac:dyDescent="0.25">
      <c r="A5834" t="s">
        <v>10089</v>
      </c>
      <c r="B5834" s="51">
        <v>45364.291666666664</v>
      </c>
      <c r="C5834">
        <v>10.507956070000001</v>
      </c>
      <c r="D5834" t="s">
        <v>137</v>
      </c>
      <c r="E5834">
        <v>0</v>
      </c>
    </row>
    <row r="5835" spans="1:5" x14ac:dyDescent="0.25">
      <c r="A5835" t="s">
        <v>10088</v>
      </c>
      <c r="B5835" s="51">
        <v>45364.333333333336</v>
      </c>
      <c r="C5835">
        <v>10.75300215</v>
      </c>
      <c r="D5835" t="s">
        <v>137</v>
      </c>
      <c r="E5835">
        <v>0</v>
      </c>
    </row>
    <row r="5836" spans="1:5" x14ac:dyDescent="0.25">
      <c r="A5836" t="s">
        <v>10087</v>
      </c>
      <c r="B5836" s="51">
        <v>45364.375</v>
      </c>
      <c r="C5836">
        <v>10.805856840000001</v>
      </c>
      <c r="D5836" t="s">
        <v>137</v>
      </c>
      <c r="E5836">
        <v>0</v>
      </c>
    </row>
    <row r="5837" spans="1:5" x14ac:dyDescent="0.25">
      <c r="A5837" t="s">
        <v>10086</v>
      </c>
      <c r="B5837" s="51">
        <v>45364.416666666664</v>
      </c>
      <c r="C5837">
        <v>11.21763018</v>
      </c>
      <c r="D5837" t="s">
        <v>137</v>
      </c>
      <c r="E5837">
        <v>0</v>
      </c>
    </row>
    <row r="5838" spans="1:5" x14ac:dyDescent="0.25">
      <c r="A5838" t="s">
        <v>10085</v>
      </c>
      <c r="B5838" s="51">
        <v>45364.458333333336</v>
      </c>
      <c r="C5838">
        <v>11.49254358</v>
      </c>
      <c r="D5838" t="s">
        <v>137</v>
      </c>
      <c r="E5838">
        <v>0</v>
      </c>
    </row>
    <row r="5839" spans="1:5" x14ac:dyDescent="0.25">
      <c r="A5839" t="s">
        <v>10084</v>
      </c>
      <c r="B5839" s="51">
        <v>45364.5</v>
      </c>
      <c r="C5839">
        <v>10.894758789999999</v>
      </c>
      <c r="D5839" t="s">
        <v>137</v>
      </c>
      <c r="E5839">
        <v>0</v>
      </c>
    </row>
    <row r="5840" spans="1:5" x14ac:dyDescent="0.25">
      <c r="A5840" t="s">
        <v>10083</v>
      </c>
      <c r="B5840" s="51">
        <v>45364.541666666664</v>
      </c>
      <c r="C5840">
        <v>11.795413460000001</v>
      </c>
      <c r="D5840" t="s">
        <v>137</v>
      </c>
      <c r="E5840">
        <v>0</v>
      </c>
    </row>
    <row r="5841" spans="1:5" x14ac:dyDescent="0.25">
      <c r="A5841" t="s">
        <v>10082</v>
      </c>
      <c r="B5841" s="51">
        <v>45364.583333333336</v>
      </c>
      <c r="C5841">
        <v>11.65591819</v>
      </c>
      <c r="D5841" t="s">
        <v>137</v>
      </c>
      <c r="E5841">
        <v>0</v>
      </c>
    </row>
    <row r="5842" spans="1:5" x14ac:dyDescent="0.25">
      <c r="A5842" t="s">
        <v>10081</v>
      </c>
      <c r="B5842" s="51">
        <v>45364.625</v>
      </c>
      <c r="C5842">
        <v>11.58614309</v>
      </c>
      <c r="D5842" t="s">
        <v>137</v>
      </c>
      <c r="E5842">
        <v>0</v>
      </c>
    </row>
    <row r="5843" spans="1:5" x14ac:dyDescent="0.25">
      <c r="A5843" t="s">
        <v>10080</v>
      </c>
      <c r="B5843" s="51">
        <v>45364.666666666664</v>
      </c>
      <c r="C5843">
        <v>12.129893060000001</v>
      </c>
      <c r="D5843" t="s">
        <v>137</v>
      </c>
      <c r="E5843">
        <v>0</v>
      </c>
    </row>
    <row r="5844" spans="1:5" x14ac:dyDescent="0.25">
      <c r="A5844" t="s">
        <v>10079</v>
      </c>
      <c r="B5844" s="51">
        <v>45364.708333333336</v>
      </c>
      <c r="C5844">
        <v>12.522477690000001</v>
      </c>
      <c r="D5844" t="s">
        <v>137</v>
      </c>
      <c r="E5844">
        <v>0</v>
      </c>
    </row>
    <row r="5845" spans="1:5" x14ac:dyDescent="0.25">
      <c r="A5845" t="s">
        <v>10078</v>
      </c>
      <c r="B5845" s="51">
        <v>45364.75</v>
      </c>
      <c r="C5845">
        <v>12.5362974</v>
      </c>
      <c r="D5845" t="s">
        <v>137</v>
      </c>
      <c r="E5845">
        <v>0</v>
      </c>
    </row>
    <row r="5846" spans="1:5" x14ac:dyDescent="0.25">
      <c r="A5846" t="s">
        <v>10077</v>
      </c>
      <c r="B5846" s="51">
        <v>45364.791666666664</v>
      </c>
      <c r="C5846">
        <v>12.8178249</v>
      </c>
      <c r="D5846" t="s">
        <v>137</v>
      </c>
      <c r="E5846">
        <v>0</v>
      </c>
    </row>
    <row r="5847" spans="1:5" x14ac:dyDescent="0.25">
      <c r="A5847" t="s">
        <v>10076</v>
      </c>
      <c r="B5847" s="51">
        <v>45364.833333333336</v>
      </c>
      <c r="C5847">
        <v>13.25615533</v>
      </c>
      <c r="D5847" t="s">
        <v>137</v>
      </c>
      <c r="E5847">
        <v>0</v>
      </c>
    </row>
    <row r="5848" spans="1:5" x14ac:dyDescent="0.25">
      <c r="A5848" t="s">
        <v>10075</v>
      </c>
      <c r="B5848" s="51">
        <v>45364.875</v>
      </c>
      <c r="C5848">
        <v>13.14251777</v>
      </c>
      <c r="D5848" t="s">
        <v>137</v>
      </c>
      <c r="E5848">
        <v>0</v>
      </c>
    </row>
    <row r="5849" spans="1:5" x14ac:dyDescent="0.25">
      <c r="A5849" t="s">
        <v>10074</v>
      </c>
      <c r="B5849" s="51">
        <v>45364.916666666664</v>
      </c>
      <c r="C5849">
        <v>13.68216406</v>
      </c>
      <c r="D5849" t="s">
        <v>137</v>
      </c>
      <c r="E5849">
        <v>0</v>
      </c>
    </row>
    <row r="5850" spans="1:5" x14ac:dyDescent="0.25">
      <c r="A5850" t="s">
        <v>10073</v>
      </c>
      <c r="B5850" s="51">
        <v>45364.958333333336</v>
      </c>
      <c r="C5850">
        <v>13.340554429999999</v>
      </c>
      <c r="D5850" t="s">
        <v>137</v>
      </c>
      <c r="E5850">
        <v>0</v>
      </c>
    </row>
    <row r="5851" spans="1:5" x14ac:dyDescent="0.25">
      <c r="A5851" t="s">
        <v>10072</v>
      </c>
      <c r="B5851" s="51">
        <v>45365</v>
      </c>
      <c r="C5851">
        <v>13.525051810000001</v>
      </c>
      <c r="D5851" t="s">
        <v>137</v>
      </c>
      <c r="E5851">
        <v>0</v>
      </c>
    </row>
    <row r="5852" spans="1:5" x14ac:dyDescent="0.25">
      <c r="A5852" t="s">
        <v>10071</v>
      </c>
      <c r="B5852" s="51">
        <v>45365.041666666664</v>
      </c>
      <c r="C5852">
        <v>13.31167291</v>
      </c>
      <c r="D5852" t="s">
        <v>137</v>
      </c>
      <c r="E5852">
        <v>0</v>
      </c>
    </row>
    <row r="5853" spans="1:5" x14ac:dyDescent="0.25">
      <c r="A5853" t="s">
        <v>10070</v>
      </c>
      <c r="B5853" s="51">
        <v>45365.083333333336</v>
      </c>
      <c r="C5853">
        <v>13.36821185</v>
      </c>
      <c r="D5853" t="s">
        <v>137</v>
      </c>
      <c r="E5853">
        <v>0</v>
      </c>
    </row>
    <row r="5854" spans="1:5" x14ac:dyDescent="0.25">
      <c r="A5854" t="s">
        <v>10069</v>
      </c>
      <c r="B5854" s="51">
        <v>45365.125</v>
      </c>
      <c r="C5854">
        <v>13.353765449999999</v>
      </c>
      <c r="D5854" t="s">
        <v>137</v>
      </c>
      <c r="E5854">
        <v>0</v>
      </c>
    </row>
    <row r="5855" spans="1:5" x14ac:dyDescent="0.25">
      <c r="A5855" t="s">
        <v>10068</v>
      </c>
      <c r="B5855" s="51">
        <v>45365.166666666664</v>
      </c>
      <c r="C5855">
        <v>13.24000277</v>
      </c>
      <c r="D5855" t="s">
        <v>137</v>
      </c>
      <c r="E5855">
        <v>0</v>
      </c>
    </row>
    <row r="5856" spans="1:5" x14ac:dyDescent="0.25">
      <c r="A5856" t="s">
        <v>10067</v>
      </c>
      <c r="B5856" s="51">
        <v>45365.208333333336</v>
      </c>
      <c r="C5856">
        <v>12.95660462</v>
      </c>
      <c r="D5856" t="s">
        <v>137</v>
      </c>
      <c r="E5856">
        <v>0</v>
      </c>
    </row>
    <row r="5857" spans="1:5" x14ac:dyDescent="0.25">
      <c r="A5857" t="s">
        <v>10066</v>
      </c>
      <c r="B5857" s="51">
        <v>45365.25</v>
      </c>
      <c r="C5857">
        <v>13.083663809999999</v>
      </c>
      <c r="D5857" t="s">
        <v>137</v>
      </c>
      <c r="E5857">
        <v>0</v>
      </c>
    </row>
    <row r="5858" spans="1:5" x14ac:dyDescent="0.25">
      <c r="A5858" t="s">
        <v>10065</v>
      </c>
      <c r="B5858" s="51">
        <v>45365.291666666664</v>
      </c>
      <c r="C5858">
        <v>13.310193740000001</v>
      </c>
      <c r="D5858" t="s">
        <v>137</v>
      </c>
      <c r="E5858">
        <v>0</v>
      </c>
    </row>
    <row r="5859" spans="1:5" x14ac:dyDescent="0.25">
      <c r="A5859" t="s">
        <v>10064</v>
      </c>
      <c r="B5859" s="51">
        <v>45365.333333333336</v>
      </c>
      <c r="C5859">
        <v>13.466191419999999</v>
      </c>
      <c r="D5859" t="s">
        <v>137</v>
      </c>
      <c r="E5859">
        <v>0</v>
      </c>
    </row>
    <row r="5860" spans="1:5" x14ac:dyDescent="0.25">
      <c r="A5860" t="s">
        <v>10063</v>
      </c>
      <c r="B5860" s="51">
        <v>45365.375</v>
      </c>
      <c r="C5860">
        <v>13.451729240000001</v>
      </c>
      <c r="D5860" t="s">
        <v>137</v>
      </c>
      <c r="E5860">
        <v>0</v>
      </c>
    </row>
    <row r="5861" spans="1:5" x14ac:dyDescent="0.25">
      <c r="A5861" t="s">
        <v>10062</v>
      </c>
      <c r="B5861" s="51">
        <v>45365.416666666664</v>
      </c>
      <c r="C5861">
        <v>13.70769756</v>
      </c>
      <c r="D5861" t="s">
        <v>137</v>
      </c>
      <c r="E5861">
        <v>0</v>
      </c>
    </row>
    <row r="5862" spans="1:5" x14ac:dyDescent="0.25">
      <c r="A5862" t="s">
        <v>10061</v>
      </c>
      <c r="B5862" s="51">
        <v>45365.458333333336</v>
      </c>
      <c r="C5862">
        <v>13.59348765</v>
      </c>
      <c r="D5862" t="s">
        <v>137</v>
      </c>
      <c r="E5862">
        <v>0</v>
      </c>
    </row>
    <row r="5863" spans="1:5" x14ac:dyDescent="0.25">
      <c r="A5863" t="s">
        <v>10060</v>
      </c>
      <c r="B5863" s="51">
        <v>45365.5</v>
      </c>
      <c r="C5863">
        <v>13.62171751</v>
      </c>
      <c r="D5863" t="s">
        <v>137</v>
      </c>
      <c r="E5863">
        <v>0</v>
      </c>
    </row>
    <row r="5864" spans="1:5" x14ac:dyDescent="0.25">
      <c r="A5864" t="s">
        <v>10059</v>
      </c>
      <c r="B5864" s="51">
        <v>45365.541666666664</v>
      </c>
      <c r="C5864">
        <v>13.550294129999999</v>
      </c>
      <c r="D5864" t="s">
        <v>137</v>
      </c>
      <c r="E5864">
        <v>0</v>
      </c>
    </row>
    <row r="5865" spans="1:5" x14ac:dyDescent="0.25">
      <c r="A5865" t="s">
        <v>10058</v>
      </c>
      <c r="B5865" s="51">
        <v>45365.583333333336</v>
      </c>
      <c r="C5865">
        <v>13.32266059</v>
      </c>
      <c r="D5865" t="s">
        <v>137</v>
      </c>
      <c r="E5865">
        <v>0</v>
      </c>
    </row>
    <row r="5866" spans="1:5" x14ac:dyDescent="0.25">
      <c r="A5866" t="s">
        <v>10057</v>
      </c>
      <c r="B5866" s="51">
        <v>45365.625</v>
      </c>
      <c r="C5866">
        <v>13.30822156</v>
      </c>
      <c r="D5866" t="s">
        <v>137</v>
      </c>
      <c r="E5866">
        <v>0</v>
      </c>
    </row>
    <row r="5867" spans="1:5" x14ac:dyDescent="0.25">
      <c r="A5867" t="s">
        <v>10056</v>
      </c>
      <c r="B5867" s="51">
        <v>45365.666666666664</v>
      </c>
      <c r="C5867">
        <v>13.350559110000001</v>
      </c>
      <c r="D5867" t="s">
        <v>137</v>
      </c>
      <c r="E5867">
        <v>0</v>
      </c>
    </row>
    <row r="5868" spans="1:5" x14ac:dyDescent="0.25">
      <c r="A5868" t="s">
        <v>10055</v>
      </c>
      <c r="B5868" s="51">
        <v>45365.708333333336</v>
      </c>
      <c r="C5868">
        <v>13.265164929999999</v>
      </c>
      <c r="D5868" t="s">
        <v>137</v>
      </c>
      <c r="E5868">
        <v>0</v>
      </c>
    </row>
    <row r="5869" spans="1:5" x14ac:dyDescent="0.25">
      <c r="A5869" t="s">
        <v>10054</v>
      </c>
      <c r="B5869" s="51">
        <v>45365.75</v>
      </c>
      <c r="C5869">
        <v>13.293291910000001</v>
      </c>
      <c r="D5869" t="s">
        <v>137</v>
      </c>
      <c r="E5869">
        <v>0</v>
      </c>
    </row>
    <row r="5870" spans="1:5" x14ac:dyDescent="0.25">
      <c r="A5870" t="s">
        <v>10053</v>
      </c>
      <c r="B5870" s="51">
        <v>45365.791666666664</v>
      </c>
      <c r="C5870">
        <v>13.30723549</v>
      </c>
      <c r="D5870" t="s">
        <v>137</v>
      </c>
      <c r="E5870">
        <v>0</v>
      </c>
    </row>
    <row r="5871" spans="1:5" x14ac:dyDescent="0.25">
      <c r="A5871" t="s">
        <v>10052</v>
      </c>
      <c r="B5871" s="51">
        <v>45365.833333333336</v>
      </c>
      <c r="C5871">
        <v>13.25024251</v>
      </c>
      <c r="D5871" t="s">
        <v>137</v>
      </c>
      <c r="E5871">
        <v>0</v>
      </c>
    </row>
    <row r="5872" spans="1:5" x14ac:dyDescent="0.25">
      <c r="A5872" t="s">
        <v>10051</v>
      </c>
      <c r="B5872" s="51">
        <v>45365.875</v>
      </c>
      <c r="C5872">
        <v>13.292552479999999</v>
      </c>
      <c r="D5872" t="s">
        <v>137</v>
      </c>
      <c r="E5872">
        <v>0</v>
      </c>
    </row>
    <row r="5873" spans="1:5" x14ac:dyDescent="0.25">
      <c r="A5873" t="s">
        <v>10050</v>
      </c>
      <c r="B5873" s="51">
        <v>45365.916666666664</v>
      </c>
      <c r="C5873">
        <v>13.207214</v>
      </c>
      <c r="D5873" t="s">
        <v>137</v>
      </c>
      <c r="E5873">
        <v>0</v>
      </c>
    </row>
    <row r="5874" spans="1:5" x14ac:dyDescent="0.25">
      <c r="A5874" t="s">
        <v>10049</v>
      </c>
      <c r="B5874" s="51">
        <v>45365.958333333336</v>
      </c>
      <c r="C5874">
        <v>13.377232790000001</v>
      </c>
      <c r="D5874" t="s">
        <v>137</v>
      </c>
      <c r="E5874">
        <v>0</v>
      </c>
    </row>
    <row r="5875" spans="1:5" x14ac:dyDescent="0.25">
      <c r="A5875" t="s">
        <v>10048</v>
      </c>
      <c r="B5875" s="51">
        <v>45366</v>
      </c>
      <c r="C5875">
        <v>13.43381318</v>
      </c>
      <c r="D5875" t="s">
        <v>137</v>
      </c>
      <c r="E5875">
        <v>0</v>
      </c>
    </row>
    <row r="5876" spans="1:5" x14ac:dyDescent="0.25">
      <c r="A5876" t="s">
        <v>10047</v>
      </c>
      <c r="B5876" s="51">
        <v>45366.041666666664</v>
      </c>
      <c r="C5876">
        <v>13.44777867</v>
      </c>
      <c r="D5876" t="s">
        <v>137</v>
      </c>
      <c r="E5876">
        <v>0</v>
      </c>
    </row>
    <row r="5877" spans="1:5" x14ac:dyDescent="0.25">
      <c r="A5877" t="s">
        <v>10046</v>
      </c>
      <c r="B5877" s="51">
        <v>45366.083333333336</v>
      </c>
      <c r="C5877">
        <v>13.277132590000001</v>
      </c>
      <c r="D5877" t="s">
        <v>137</v>
      </c>
      <c r="E5877">
        <v>0</v>
      </c>
    </row>
    <row r="5878" spans="1:5" x14ac:dyDescent="0.25">
      <c r="A5878" t="s">
        <v>10045</v>
      </c>
      <c r="B5878" s="51">
        <v>45366.125</v>
      </c>
      <c r="C5878">
        <v>13.191808959999999</v>
      </c>
      <c r="D5878" t="s">
        <v>137</v>
      </c>
      <c r="E5878">
        <v>0</v>
      </c>
    </row>
    <row r="5879" spans="1:5" x14ac:dyDescent="0.25">
      <c r="A5879" t="s">
        <v>10044</v>
      </c>
      <c r="B5879" s="51">
        <v>45366.166666666664</v>
      </c>
      <c r="C5879">
        <v>13.20573658</v>
      </c>
      <c r="D5879" t="s">
        <v>137</v>
      </c>
      <c r="E5879">
        <v>0</v>
      </c>
    </row>
    <row r="5880" spans="1:5" x14ac:dyDescent="0.25">
      <c r="A5880" t="s">
        <v>10043</v>
      </c>
      <c r="B5880" s="51">
        <v>45366.208333333336</v>
      </c>
      <c r="C5880">
        <v>12.89419563</v>
      </c>
      <c r="D5880" t="s">
        <v>137</v>
      </c>
      <c r="E5880">
        <v>0</v>
      </c>
    </row>
    <row r="5881" spans="1:5" x14ac:dyDescent="0.25">
      <c r="A5881" t="s">
        <v>10042</v>
      </c>
      <c r="B5881" s="51">
        <v>45366.25</v>
      </c>
      <c r="C5881">
        <v>13.26196178</v>
      </c>
      <c r="D5881" t="s">
        <v>137</v>
      </c>
      <c r="E5881">
        <v>0</v>
      </c>
    </row>
    <row r="5882" spans="1:5" x14ac:dyDescent="0.25">
      <c r="A5882" t="s">
        <v>10041</v>
      </c>
      <c r="B5882" s="51">
        <v>45366.291666666664</v>
      </c>
      <c r="C5882">
        <v>13.162483610000001</v>
      </c>
      <c r="D5882" t="s">
        <v>137</v>
      </c>
      <c r="E5882">
        <v>0</v>
      </c>
    </row>
    <row r="5883" spans="1:5" x14ac:dyDescent="0.25">
      <c r="A5883" t="s">
        <v>10040</v>
      </c>
      <c r="B5883" s="51">
        <v>45366.333333333336</v>
      </c>
      <c r="C5883">
        <v>13.375012419999999</v>
      </c>
      <c r="D5883" t="s">
        <v>137</v>
      </c>
      <c r="E5883">
        <v>0</v>
      </c>
    </row>
    <row r="5884" spans="1:5" x14ac:dyDescent="0.25">
      <c r="A5884" t="s">
        <v>10039</v>
      </c>
      <c r="B5884" s="51">
        <v>45366.375</v>
      </c>
      <c r="C5884">
        <v>13.40317406</v>
      </c>
      <c r="D5884" t="s">
        <v>137</v>
      </c>
      <c r="E5884">
        <v>0</v>
      </c>
    </row>
    <row r="5885" spans="1:5" x14ac:dyDescent="0.25">
      <c r="A5885" t="s">
        <v>10038</v>
      </c>
      <c r="B5885" s="51">
        <v>45366.416666666664</v>
      </c>
      <c r="C5885">
        <v>13.048475270000001</v>
      </c>
      <c r="D5885" t="s">
        <v>137</v>
      </c>
      <c r="E5885">
        <v>0</v>
      </c>
    </row>
    <row r="5886" spans="1:5" x14ac:dyDescent="0.25">
      <c r="A5886" t="s">
        <v>10037</v>
      </c>
      <c r="B5886" s="51">
        <v>45366.458333333336</v>
      </c>
      <c r="C5886">
        <v>13.06238018</v>
      </c>
      <c r="D5886" t="s">
        <v>137</v>
      </c>
      <c r="E5886">
        <v>0</v>
      </c>
    </row>
    <row r="5887" spans="1:5" x14ac:dyDescent="0.25">
      <c r="A5887" t="s">
        <v>10036</v>
      </c>
      <c r="B5887" s="51">
        <v>45366.5</v>
      </c>
      <c r="C5887">
        <v>12.93486109</v>
      </c>
      <c r="D5887" t="s">
        <v>137</v>
      </c>
      <c r="E5887">
        <v>0</v>
      </c>
    </row>
    <row r="5888" spans="1:5" x14ac:dyDescent="0.25">
      <c r="A5888" t="s">
        <v>10035</v>
      </c>
      <c r="B5888" s="51">
        <v>45366.541666666664</v>
      </c>
      <c r="C5888">
        <v>13.06188852</v>
      </c>
      <c r="D5888" t="s">
        <v>137</v>
      </c>
      <c r="E5888">
        <v>0</v>
      </c>
    </row>
    <row r="5889" spans="1:5" x14ac:dyDescent="0.25">
      <c r="A5889" t="s">
        <v>10034</v>
      </c>
      <c r="B5889" s="51">
        <v>45366.583333333336</v>
      </c>
      <c r="C5889">
        <v>12.990912720000001</v>
      </c>
      <c r="D5889" t="s">
        <v>137</v>
      </c>
      <c r="E5889">
        <v>0</v>
      </c>
    </row>
    <row r="5890" spans="1:5" x14ac:dyDescent="0.25">
      <c r="A5890" t="s">
        <v>10033</v>
      </c>
      <c r="B5890" s="51">
        <v>45366.625</v>
      </c>
      <c r="C5890">
        <v>13.0189521</v>
      </c>
      <c r="D5890" t="s">
        <v>137</v>
      </c>
      <c r="E5890">
        <v>0</v>
      </c>
    </row>
    <row r="5891" spans="1:5" x14ac:dyDescent="0.25">
      <c r="A5891" t="s">
        <v>10032</v>
      </c>
      <c r="B5891" s="51">
        <v>45366.666666666664</v>
      </c>
      <c r="C5891">
        <v>13.0894589</v>
      </c>
      <c r="D5891" t="s">
        <v>137</v>
      </c>
      <c r="E5891">
        <v>0</v>
      </c>
    </row>
    <row r="5892" spans="1:5" x14ac:dyDescent="0.25">
      <c r="A5892" t="s">
        <v>10031</v>
      </c>
      <c r="B5892" s="51">
        <v>45366.708333333336</v>
      </c>
      <c r="C5892">
        <v>12.707835660000001</v>
      </c>
      <c r="D5892" t="s">
        <v>137</v>
      </c>
      <c r="E5892">
        <v>0</v>
      </c>
    </row>
    <row r="5893" spans="1:5" x14ac:dyDescent="0.25">
      <c r="A5893" t="s">
        <v>10030</v>
      </c>
      <c r="B5893" s="51">
        <v>45366.75</v>
      </c>
      <c r="C5893">
        <v>13.244822770000001</v>
      </c>
      <c r="D5893" t="s">
        <v>137</v>
      </c>
      <c r="E5893">
        <v>0</v>
      </c>
    </row>
    <row r="5894" spans="1:5" x14ac:dyDescent="0.25">
      <c r="A5894" t="s">
        <v>10029</v>
      </c>
      <c r="B5894" s="51">
        <v>45366.791666666664</v>
      </c>
      <c r="C5894">
        <v>12.91901311</v>
      </c>
      <c r="D5894" t="s">
        <v>137</v>
      </c>
      <c r="E5894">
        <v>0</v>
      </c>
    </row>
    <row r="5895" spans="1:5" x14ac:dyDescent="0.25">
      <c r="A5895" t="s">
        <v>10028</v>
      </c>
      <c r="B5895" s="51">
        <v>45366.833333333336</v>
      </c>
      <c r="C5895">
        <v>13.727789359999999</v>
      </c>
      <c r="D5895" t="s">
        <v>137</v>
      </c>
      <c r="E5895">
        <v>0</v>
      </c>
    </row>
    <row r="5896" spans="1:5" x14ac:dyDescent="0.25">
      <c r="A5896" t="s">
        <v>10027</v>
      </c>
      <c r="B5896" s="51">
        <v>45366.875</v>
      </c>
      <c r="C5896">
        <v>14.17057305</v>
      </c>
      <c r="D5896" t="s">
        <v>137</v>
      </c>
      <c r="E5896">
        <v>0</v>
      </c>
    </row>
    <row r="5897" spans="1:5" x14ac:dyDescent="0.25">
      <c r="A5897" t="s">
        <v>10026</v>
      </c>
      <c r="B5897" s="51">
        <v>45366.916666666664</v>
      </c>
      <c r="C5897">
        <v>14.227641869999999</v>
      </c>
      <c r="D5897" t="s">
        <v>137</v>
      </c>
      <c r="E5897">
        <v>0</v>
      </c>
    </row>
    <row r="5898" spans="1:5" x14ac:dyDescent="0.25">
      <c r="A5898" t="s">
        <v>10025</v>
      </c>
      <c r="B5898" s="51">
        <v>45366.958333333336</v>
      </c>
      <c r="C5898">
        <v>13.98403311</v>
      </c>
      <c r="D5898" t="s">
        <v>137</v>
      </c>
      <c r="E5898">
        <v>0</v>
      </c>
    </row>
    <row r="5899" spans="1:5" x14ac:dyDescent="0.25">
      <c r="A5899" t="s">
        <v>10024</v>
      </c>
      <c r="B5899" s="51">
        <v>45367</v>
      </c>
      <c r="C5899">
        <v>14.098228519999999</v>
      </c>
      <c r="D5899" t="s">
        <v>137</v>
      </c>
      <c r="E5899">
        <v>0</v>
      </c>
    </row>
    <row r="5900" spans="1:5" x14ac:dyDescent="0.25">
      <c r="A5900" t="s">
        <v>10023</v>
      </c>
      <c r="B5900" s="51">
        <v>45367.041666666664</v>
      </c>
      <c r="C5900">
        <v>14.0121342</v>
      </c>
      <c r="D5900" t="s">
        <v>137</v>
      </c>
      <c r="E5900">
        <v>0</v>
      </c>
    </row>
    <row r="5901" spans="1:5" x14ac:dyDescent="0.25">
      <c r="A5901" t="s">
        <v>10022</v>
      </c>
      <c r="B5901" s="51">
        <v>45367.083333333336</v>
      </c>
      <c r="C5901">
        <v>14.0261879</v>
      </c>
      <c r="D5901" t="s">
        <v>137</v>
      </c>
      <c r="E5901">
        <v>0</v>
      </c>
    </row>
    <row r="5902" spans="1:5" x14ac:dyDescent="0.25">
      <c r="A5902" t="s">
        <v>10021</v>
      </c>
      <c r="B5902" s="51">
        <v>45367.125</v>
      </c>
      <c r="C5902">
        <v>14.51349752</v>
      </c>
      <c r="D5902" t="s">
        <v>137</v>
      </c>
      <c r="E5902">
        <v>0</v>
      </c>
    </row>
    <row r="5903" spans="1:5" x14ac:dyDescent="0.25">
      <c r="A5903" t="s">
        <v>10020</v>
      </c>
      <c r="B5903" s="51">
        <v>45367.166666666664</v>
      </c>
      <c r="C5903">
        <v>14.5707703</v>
      </c>
      <c r="D5903" t="s">
        <v>137</v>
      </c>
      <c r="E5903">
        <v>0</v>
      </c>
    </row>
    <row r="5904" spans="1:5" x14ac:dyDescent="0.25">
      <c r="A5904" t="s">
        <v>10019</v>
      </c>
      <c r="B5904" s="51">
        <v>45367.208333333336</v>
      </c>
      <c r="C5904">
        <v>15.16206618</v>
      </c>
      <c r="D5904" t="s">
        <v>137</v>
      </c>
      <c r="E5904">
        <v>0</v>
      </c>
    </row>
    <row r="5905" spans="1:5" x14ac:dyDescent="0.25">
      <c r="A5905" t="s">
        <v>10018</v>
      </c>
      <c r="B5905" s="51">
        <v>45367.25</v>
      </c>
      <c r="C5905">
        <v>15.71317599</v>
      </c>
      <c r="D5905" t="s">
        <v>137</v>
      </c>
      <c r="E5905">
        <v>0</v>
      </c>
    </row>
    <row r="5906" spans="1:5" x14ac:dyDescent="0.25">
      <c r="A5906" t="s">
        <v>10017</v>
      </c>
      <c r="B5906" s="51">
        <v>45367.291666666664</v>
      </c>
      <c r="C5906">
        <v>15.538492160000001</v>
      </c>
      <c r="D5906" t="s">
        <v>137</v>
      </c>
      <c r="E5906">
        <v>0</v>
      </c>
    </row>
    <row r="5907" spans="1:5" x14ac:dyDescent="0.25">
      <c r="A5907" t="s">
        <v>10016</v>
      </c>
      <c r="B5907" s="51">
        <v>45367.333333333336</v>
      </c>
      <c r="C5907">
        <v>15.509196429999999</v>
      </c>
      <c r="D5907" t="s">
        <v>137</v>
      </c>
      <c r="E5907">
        <v>0</v>
      </c>
    </row>
    <row r="5908" spans="1:5" x14ac:dyDescent="0.25">
      <c r="A5908" t="s">
        <v>10015</v>
      </c>
      <c r="B5908" s="51">
        <v>45367.375</v>
      </c>
      <c r="C5908">
        <v>15.19000584</v>
      </c>
      <c r="D5908" t="s">
        <v>137</v>
      </c>
      <c r="E5908">
        <v>0</v>
      </c>
    </row>
    <row r="5909" spans="1:5" x14ac:dyDescent="0.25">
      <c r="A5909" t="s">
        <v>10014</v>
      </c>
      <c r="B5909" s="51">
        <v>45367.416666666664</v>
      </c>
      <c r="C5909">
        <v>15.37809785</v>
      </c>
      <c r="D5909" t="s">
        <v>137</v>
      </c>
      <c r="E5909">
        <v>0</v>
      </c>
    </row>
    <row r="5910" spans="1:5" x14ac:dyDescent="0.25">
      <c r="A5910" t="s">
        <v>10013</v>
      </c>
      <c r="B5910" s="51">
        <v>45367.458333333336</v>
      </c>
      <c r="C5910">
        <v>15.363345730000001</v>
      </c>
      <c r="D5910" t="s">
        <v>137</v>
      </c>
      <c r="E5910">
        <v>0</v>
      </c>
    </row>
    <row r="5911" spans="1:5" x14ac:dyDescent="0.25">
      <c r="A5911" t="s">
        <v>10012</v>
      </c>
      <c r="B5911" s="51">
        <v>45367.5</v>
      </c>
      <c r="C5911">
        <v>15.435615220000001</v>
      </c>
      <c r="D5911" t="s">
        <v>137</v>
      </c>
      <c r="E5911">
        <v>0</v>
      </c>
    </row>
    <row r="5912" spans="1:5" x14ac:dyDescent="0.25">
      <c r="A5912" t="s">
        <v>10011</v>
      </c>
      <c r="B5912" s="51">
        <v>45367.541666666664</v>
      </c>
      <c r="C5912">
        <v>15.522455839999999</v>
      </c>
      <c r="D5912" t="s">
        <v>137</v>
      </c>
      <c r="E5912">
        <v>0</v>
      </c>
    </row>
    <row r="5913" spans="1:5" x14ac:dyDescent="0.25">
      <c r="A5913" t="s">
        <v>10010</v>
      </c>
      <c r="B5913" s="51">
        <v>45367.583333333336</v>
      </c>
      <c r="C5913">
        <v>15.60936914</v>
      </c>
      <c r="D5913" t="s">
        <v>137</v>
      </c>
      <c r="E5913">
        <v>0</v>
      </c>
    </row>
    <row r="5914" spans="1:5" x14ac:dyDescent="0.25">
      <c r="A5914" t="s">
        <v>10009</v>
      </c>
      <c r="B5914" s="51">
        <v>45367.625</v>
      </c>
      <c r="C5914">
        <v>15.49291245</v>
      </c>
      <c r="D5914" t="s">
        <v>137</v>
      </c>
      <c r="E5914">
        <v>0</v>
      </c>
    </row>
    <row r="5915" spans="1:5" x14ac:dyDescent="0.25">
      <c r="A5915" t="s">
        <v>10008</v>
      </c>
      <c r="B5915" s="51">
        <v>45367.666666666664</v>
      </c>
      <c r="C5915">
        <v>15.623398809999999</v>
      </c>
      <c r="D5915" t="s">
        <v>137</v>
      </c>
      <c r="E5915">
        <v>0</v>
      </c>
    </row>
    <row r="5916" spans="1:5" x14ac:dyDescent="0.25">
      <c r="A5916" t="s">
        <v>10007</v>
      </c>
      <c r="B5916" s="51">
        <v>45367.708333333336</v>
      </c>
      <c r="C5916">
        <v>16.425624509999999</v>
      </c>
      <c r="D5916" t="s">
        <v>137</v>
      </c>
      <c r="E5916">
        <v>0</v>
      </c>
    </row>
    <row r="5917" spans="1:5" x14ac:dyDescent="0.25">
      <c r="A5917" t="s">
        <v>10006</v>
      </c>
      <c r="B5917" s="51">
        <v>45367.75</v>
      </c>
      <c r="C5917">
        <v>16.615916559999999</v>
      </c>
      <c r="D5917" t="s">
        <v>137</v>
      </c>
      <c r="E5917">
        <v>0</v>
      </c>
    </row>
    <row r="5918" spans="1:5" x14ac:dyDescent="0.25">
      <c r="A5918" t="s">
        <v>10005</v>
      </c>
      <c r="B5918" s="51">
        <v>45367.791666666664</v>
      </c>
      <c r="C5918">
        <v>17.14502693</v>
      </c>
      <c r="D5918" t="s">
        <v>137</v>
      </c>
      <c r="E5918">
        <v>0</v>
      </c>
    </row>
    <row r="5919" spans="1:5" x14ac:dyDescent="0.25">
      <c r="A5919" t="s">
        <v>10004</v>
      </c>
      <c r="B5919" s="51">
        <v>45367.833333333336</v>
      </c>
      <c r="C5919">
        <v>17.425150330000001</v>
      </c>
      <c r="D5919" t="s">
        <v>137</v>
      </c>
      <c r="E5919">
        <v>0</v>
      </c>
    </row>
    <row r="5920" spans="1:5" x14ac:dyDescent="0.25">
      <c r="A5920" t="s">
        <v>10003</v>
      </c>
      <c r="B5920" s="51">
        <v>45367.875</v>
      </c>
      <c r="C5920">
        <v>17.676332080000002</v>
      </c>
      <c r="D5920" t="s">
        <v>137</v>
      </c>
      <c r="E5920">
        <v>0</v>
      </c>
    </row>
    <row r="5921" spans="1:5" x14ac:dyDescent="0.25">
      <c r="A5921" t="s">
        <v>10002</v>
      </c>
      <c r="B5921" s="51">
        <v>45367.916666666664</v>
      </c>
      <c r="C5921">
        <v>17.735314769999999</v>
      </c>
      <c r="D5921" t="s">
        <v>137</v>
      </c>
      <c r="E5921">
        <v>0</v>
      </c>
    </row>
    <row r="5922" spans="1:5" x14ac:dyDescent="0.25">
      <c r="A5922" t="s">
        <v>10001</v>
      </c>
      <c r="B5922" s="51">
        <v>45367.958333333336</v>
      </c>
      <c r="C5922">
        <v>17.749872010000001</v>
      </c>
      <c r="D5922" t="s">
        <v>137</v>
      </c>
      <c r="E5922">
        <v>0</v>
      </c>
    </row>
    <row r="5923" spans="1:5" x14ac:dyDescent="0.25">
      <c r="A5923" t="s">
        <v>10000</v>
      </c>
      <c r="B5923" s="51">
        <v>45368</v>
      </c>
      <c r="C5923">
        <v>17.6311502</v>
      </c>
      <c r="D5923" t="s">
        <v>137</v>
      </c>
      <c r="E5923">
        <v>0</v>
      </c>
    </row>
    <row r="5924" spans="1:5" x14ac:dyDescent="0.25">
      <c r="A5924" t="s">
        <v>9999</v>
      </c>
      <c r="B5924" s="51">
        <v>45368.041666666664</v>
      </c>
      <c r="C5924">
        <v>17.49776297</v>
      </c>
      <c r="D5924" t="s">
        <v>137</v>
      </c>
      <c r="E5924">
        <v>0</v>
      </c>
    </row>
    <row r="5925" spans="1:5" x14ac:dyDescent="0.25">
      <c r="A5925" t="s">
        <v>9998</v>
      </c>
      <c r="B5925" s="51">
        <v>45368.083333333336</v>
      </c>
      <c r="C5925">
        <v>17.956696099999998</v>
      </c>
      <c r="D5925" t="s">
        <v>137</v>
      </c>
      <c r="E5925">
        <v>0</v>
      </c>
    </row>
    <row r="5926" spans="1:5" x14ac:dyDescent="0.25">
      <c r="A5926" t="s">
        <v>9997</v>
      </c>
      <c r="B5926" s="51">
        <v>45368.125</v>
      </c>
      <c r="C5926">
        <v>19.04465832</v>
      </c>
      <c r="D5926" t="s">
        <v>137</v>
      </c>
      <c r="E5926">
        <v>0</v>
      </c>
    </row>
    <row r="5927" spans="1:5" x14ac:dyDescent="0.25">
      <c r="A5927" t="s">
        <v>9996</v>
      </c>
      <c r="B5927" s="51">
        <v>45368.166666666664</v>
      </c>
      <c r="C5927">
        <v>20.792763310000002</v>
      </c>
      <c r="D5927" t="s">
        <v>137</v>
      </c>
      <c r="E5927">
        <v>0</v>
      </c>
    </row>
    <row r="5928" spans="1:5" x14ac:dyDescent="0.25">
      <c r="A5928" t="s">
        <v>9995</v>
      </c>
      <c r="B5928" s="51">
        <v>45368.208333333336</v>
      </c>
      <c r="C5928">
        <v>21.24833988</v>
      </c>
      <c r="D5928" t="s">
        <v>137</v>
      </c>
      <c r="E5928">
        <v>0</v>
      </c>
    </row>
    <row r="5929" spans="1:5" x14ac:dyDescent="0.25">
      <c r="A5929" t="s">
        <v>9994</v>
      </c>
      <c r="B5929" s="51">
        <v>45368.25</v>
      </c>
      <c r="C5929">
        <v>21.674848829999998</v>
      </c>
      <c r="D5929" t="s">
        <v>137</v>
      </c>
      <c r="E5929">
        <v>0</v>
      </c>
    </row>
    <row r="5930" spans="1:5" x14ac:dyDescent="0.25">
      <c r="A5930" t="s">
        <v>9993</v>
      </c>
      <c r="B5930" s="51">
        <v>45368.291666666664</v>
      </c>
      <c r="C5930">
        <v>21.70511583</v>
      </c>
      <c r="D5930" t="s">
        <v>137</v>
      </c>
      <c r="E5930">
        <v>0</v>
      </c>
    </row>
    <row r="5931" spans="1:5" x14ac:dyDescent="0.25">
      <c r="A5931" t="s">
        <v>9992</v>
      </c>
      <c r="B5931" s="51">
        <v>45368.333333333336</v>
      </c>
      <c r="C5931">
        <v>21.445533009999998</v>
      </c>
      <c r="D5931" t="s">
        <v>137</v>
      </c>
      <c r="E5931">
        <v>0</v>
      </c>
    </row>
    <row r="5932" spans="1:5" x14ac:dyDescent="0.25">
      <c r="A5932" t="s">
        <v>9991</v>
      </c>
      <c r="B5932" s="51">
        <v>45368.375</v>
      </c>
      <c r="C5932">
        <v>20.654983990000002</v>
      </c>
      <c r="D5932" t="s">
        <v>137</v>
      </c>
      <c r="E5932">
        <v>0</v>
      </c>
    </row>
    <row r="5933" spans="1:5" x14ac:dyDescent="0.25">
      <c r="A5933" t="s">
        <v>9990</v>
      </c>
      <c r="B5933" s="51">
        <v>45368.416666666664</v>
      </c>
      <c r="C5933">
        <v>20.68503389</v>
      </c>
      <c r="D5933" t="s">
        <v>137</v>
      </c>
      <c r="E5933">
        <v>0</v>
      </c>
    </row>
    <row r="5934" spans="1:5" x14ac:dyDescent="0.25">
      <c r="A5934" t="s">
        <v>9989</v>
      </c>
      <c r="B5934" s="51">
        <v>45368.458333333336</v>
      </c>
      <c r="C5934">
        <v>20.927513869999999</v>
      </c>
      <c r="D5934" t="s">
        <v>137</v>
      </c>
      <c r="E5934">
        <v>0</v>
      </c>
    </row>
    <row r="5935" spans="1:5" x14ac:dyDescent="0.25">
      <c r="A5935" t="s">
        <v>9988</v>
      </c>
      <c r="B5935" s="51">
        <v>45368.5</v>
      </c>
      <c r="C5935">
        <v>20.578440700000002</v>
      </c>
      <c r="D5935" t="s">
        <v>137</v>
      </c>
      <c r="E5935">
        <v>0</v>
      </c>
    </row>
    <row r="5936" spans="1:5" x14ac:dyDescent="0.25">
      <c r="A5936" t="s">
        <v>9987</v>
      </c>
      <c r="B5936" s="51">
        <v>45368.541666666664</v>
      </c>
      <c r="C5936">
        <v>20.684243940000002</v>
      </c>
      <c r="D5936" t="s">
        <v>137</v>
      </c>
      <c r="E5936">
        <v>0</v>
      </c>
    </row>
    <row r="5937" spans="1:5" x14ac:dyDescent="0.25">
      <c r="A5937" t="s">
        <v>9986</v>
      </c>
      <c r="B5937" s="51">
        <v>45368.583333333336</v>
      </c>
      <c r="C5937">
        <v>20.835644739999999</v>
      </c>
      <c r="D5937" t="s">
        <v>137</v>
      </c>
      <c r="E5937">
        <v>0</v>
      </c>
    </row>
    <row r="5938" spans="1:5" x14ac:dyDescent="0.25">
      <c r="A5938" t="s">
        <v>9985</v>
      </c>
      <c r="B5938" s="51">
        <v>45368.625</v>
      </c>
      <c r="C5938">
        <v>21.184833399999999</v>
      </c>
      <c r="D5938" t="s">
        <v>137</v>
      </c>
      <c r="E5938">
        <v>0</v>
      </c>
    </row>
    <row r="5939" spans="1:5" x14ac:dyDescent="0.25">
      <c r="A5939" t="s">
        <v>9984</v>
      </c>
      <c r="B5939" s="51">
        <v>45368.666666666664</v>
      </c>
      <c r="C5939">
        <v>22.069607789999999</v>
      </c>
      <c r="D5939" t="s">
        <v>137</v>
      </c>
      <c r="E5939">
        <v>0</v>
      </c>
    </row>
    <row r="5940" spans="1:5" x14ac:dyDescent="0.25">
      <c r="A5940" t="s">
        <v>9983</v>
      </c>
      <c r="B5940" s="51">
        <v>45368.708333333336</v>
      </c>
      <c r="C5940">
        <v>23.221678390000001</v>
      </c>
      <c r="D5940" t="s">
        <v>137</v>
      </c>
      <c r="E5940">
        <v>0</v>
      </c>
    </row>
    <row r="5941" spans="1:5" x14ac:dyDescent="0.25">
      <c r="A5941" t="s">
        <v>9982</v>
      </c>
      <c r="B5941" s="51">
        <v>45368.75</v>
      </c>
      <c r="C5941">
        <v>24.320227970000001</v>
      </c>
      <c r="D5941" t="s">
        <v>137</v>
      </c>
      <c r="E5941">
        <v>0</v>
      </c>
    </row>
    <row r="5942" spans="1:5" x14ac:dyDescent="0.25">
      <c r="A5942" t="s">
        <v>9981</v>
      </c>
      <c r="B5942" s="51">
        <v>45368.791666666664</v>
      </c>
      <c r="C5942">
        <v>25.12947819</v>
      </c>
      <c r="D5942" t="s">
        <v>137</v>
      </c>
      <c r="E5942">
        <v>0</v>
      </c>
    </row>
    <row r="5943" spans="1:5" x14ac:dyDescent="0.25">
      <c r="A5943" t="s">
        <v>9980</v>
      </c>
      <c r="B5943" s="51">
        <v>45368.833333333336</v>
      </c>
      <c r="C5943">
        <v>25.660630999999999</v>
      </c>
      <c r="D5943" t="s">
        <v>137</v>
      </c>
      <c r="E5943">
        <v>0</v>
      </c>
    </row>
    <row r="5944" spans="1:5" x14ac:dyDescent="0.25">
      <c r="A5944" t="s">
        <v>9979</v>
      </c>
      <c r="B5944" s="51">
        <v>45368.875</v>
      </c>
      <c r="C5944">
        <v>26.146330500000001</v>
      </c>
      <c r="D5944" t="s">
        <v>137</v>
      </c>
      <c r="E5944">
        <v>0</v>
      </c>
    </row>
    <row r="5945" spans="1:5" x14ac:dyDescent="0.25">
      <c r="A5945" t="s">
        <v>9978</v>
      </c>
      <c r="B5945" s="51">
        <v>45368.916666666664</v>
      </c>
      <c r="C5945">
        <v>26.932726580000001</v>
      </c>
      <c r="D5945" t="s">
        <v>137</v>
      </c>
      <c r="E5945">
        <v>0</v>
      </c>
    </row>
    <row r="5946" spans="1:5" x14ac:dyDescent="0.25">
      <c r="A5946" t="s">
        <v>9977</v>
      </c>
      <c r="B5946" s="51">
        <v>45368.958333333336</v>
      </c>
      <c r="C5946">
        <v>27.295482360000001</v>
      </c>
      <c r="D5946" t="s">
        <v>137</v>
      </c>
      <c r="E5946">
        <v>0</v>
      </c>
    </row>
    <row r="5947" spans="1:5" x14ac:dyDescent="0.25">
      <c r="A5947" t="s">
        <v>9976</v>
      </c>
      <c r="B5947" s="51">
        <v>45369</v>
      </c>
      <c r="C5947">
        <v>27.627300930000001</v>
      </c>
      <c r="D5947" t="s">
        <v>137</v>
      </c>
      <c r="E5947">
        <v>0</v>
      </c>
    </row>
    <row r="5948" spans="1:5" x14ac:dyDescent="0.25">
      <c r="A5948" t="s">
        <v>9975</v>
      </c>
      <c r="B5948" s="51">
        <v>45369.041666666664</v>
      </c>
      <c r="C5948">
        <v>28.388330969999998</v>
      </c>
      <c r="D5948" t="s">
        <v>137</v>
      </c>
      <c r="E5948">
        <v>0</v>
      </c>
    </row>
    <row r="5949" spans="1:5" x14ac:dyDescent="0.25">
      <c r="A5949" t="s">
        <v>9974</v>
      </c>
      <c r="B5949" s="51">
        <v>45369.083333333336</v>
      </c>
      <c r="C5949">
        <v>29.072659720000001</v>
      </c>
      <c r="D5949" t="s">
        <v>137</v>
      </c>
      <c r="E5949">
        <v>0</v>
      </c>
    </row>
    <row r="5950" spans="1:5" x14ac:dyDescent="0.25">
      <c r="A5950" t="s">
        <v>9973</v>
      </c>
      <c r="B5950" s="51">
        <v>45369.125</v>
      </c>
      <c r="C5950">
        <v>29.18405971</v>
      </c>
      <c r="D5950" t="s">
        <v>137</v>
      </c>
      <c r="E5950">
        <v>0</v>
      </c>
    </row>
    <row r="5951" spans="1:5" x14ac:dyDescent="0.25">
      <c r="A5951" t="s">
        <v>9972</v>
      </c>
      <c r="B5951" s="51">
        <v>45369.166666666664</v>
      </c>
      <c r="C5951">
        <v>28.992375620000001</v>
      </c>
      <c r="D5951" t="s">
        <v>137</v>
      </c>
      <c r="E5951">
        <v>0</v>
      </c>
    </row>
    <row r="5952" spans="1:5" x14ac:dyDescent="0.25">
      <c r="A5952" t="s">
        <v>9971</v>
      </c>
      <c r="B5952" s="51">
        <v>45369.208333333336</v>
      </c>
      <c r="C5952">
        <v>28.117246009999999</v>
      </c>
      <c r="D5952" t="s">
        <v>137</v>
      </c>
      <c r="E5952">
        <v>0</v>
      </c>
    </row>
    <row r="5953" spans="1:5" x14ac:dyDescent="0.25">
      <c r="A5953" t="s">
        <v>9970</v>
      </c>
      <c r="B5953" s="51">
        <v>45369.25</v>
      </c>
      <c r="C5953">
        <v>27.86322462</v>
      </c>
      <c r="D5953" t="s">
        <v>137</v>
      </c>
      <c r="E5953">
        <v>0</v>
      </c>
    </row>
    <row r="5954" spans="1:5" x14ac:dyDescent="0.25">
      <c r="A5954" t="s">
        <v>9969</v>
      </c>
      <c r="B5954" s="51">
        <v>45369.291666666664</v>
      </c>
      <c r="C5954">
        <v>26.67815216</v>
      </c>
      <c r="D5954" t="s">
        <v>137</v>
      </c>
      <c r="E5954">
        <v>0</v>
      </c>
    </row>
    <row r="5955" spans="1:5" x14ac:dyDescent="0.25">
      <c r="A5955" t="s">
        <v>9968</v>
      </c>
      <c r="B5955" s="51">
        <v>45369.333333333336</v>
      </c>
      <c r="C5955">
        <v>26.583429349999999</v>
      </c>
      <c r="D5955" t="s">
        <v>137</v>
      </c>
      <c r="E5955">
        <v>0</v>
      </c>
    </row>
    <row r="5956" spans="1:5" x14ac:dyDescent="0.25">
      <c r="A5956" t="s">
        <v>9967</v>
      </c>
      <c r="B5956" s="51">
        <v>45369.375</v>
      </c>
      <c r="C5956">
        <v>26.017518190000001</v>
      </c>
      <c r="D5956" t="s">
        <v>137</v>
      </c>
      <c r="E5956">
        <v>0</v>
      </c>
    </row>
    <row r="5957" spans="1:5" x14ac:dyDescent="0.25">
      <c r="A5957" t="s">
        <v>9966</v>
      </c>
      <c r="B5957" s="51">
        <v>45369.416666666664</v>
      </c>
      <c r="C5957">
        <v>25.90747262</v>
      </c>
      <c r="D5957" t="s">
        <v>137</v>
      </c>
      <c r="E5957">
        <v>0</v>
      </c>
    </row>
    <row r="5958" spans="1:5" x14ac:dyDescent="0.25">
      <c r="A5958" t="s">
        <v>9965</v>
      </c>
      <c r="B5958" s="51">
        <v>45369.458333333336</v>
      </c>
      <c r="C5958">
        <v>26.158211529999999</v>
      </c>
      <c r="D5958" t="s">
        <v>137</v>
      </c>
      <c r="E5958">
        <v>0</v>
      </c>
    </row>
    <row r="5959" spans="1:5" x14ac:dyDescent="0.25">
      <c r="A5959" t="s">
        <v>9964</v>
      </c>
      <c r="B5959" s="51">
        <v>45369.5</v>
      </c>
      <c r="C5959">
        <v>26.37786912</v>
      </c>
      <c r="D5959" t="s">
        <v>137</v>
      </c>
      <c r="E5959">
        <v>0</v>
      </c>
    </row>
    <row r="5960" spans="1:5" x14ac:dyDescent="0.25">
      <c r="A5960" t="s">
        <v>9963</v>
      </c>
      <c r="B5960" s="51">
        <v>45369.541666666664</v>
      </c>
      <c r="C5960">
        <v>26.063494800000001</v>
      </c>
      <c r="D5960" t="s">
        <v>137</v>
      </c>
      <c r="E5960">
        <v>0</v>
      </c>
    </row>
    <row r="5961" spans="1:5" x14ac:dyDescent="0.25">
      <c r="A5961" t="s">
        <v>9962</v>
      </c>
      <c r="B5961" s="51">
        <v>45369.583333333336</v>
      </c>
      <c r="C5961">
        <v>26.173093510000001</v>
      </c>
      <c r="D5961" t="s">
        <v>137</v>
      </c>
      <c r="E5961">
        <v>0</v>
      </c>
    </row>
    <row r="5962" spans="1:5" x14ac:dyDescent="0.25">
      <c r="A5962" t="s">
        <v>9961</v>
      </c>
      <c r="B5962" s="51">
        <v>45369.625</v>
      </c>
      <c r="C5962">
        <v>26.738957289999998</v>
      </c>
      <c r="D5962" t="s">
        <v>137</v>
      </c>
      <c r="E5962">
        <v>0</v>
      </c>
    </row>
    <row r="5963" spans="1:5" x14ac:dyDescent="0.25">
      <c r="A5963" t="s">
        <v>9960</v>
      </c>
      <c r="B5963" s="51">
        <v>45369.666666666664</v>
      </c>
      <c r="C5963">
        <v>26.959334370000001</v>
      </c>
      <c r="D5963" t="s">
        <v>137</v>
      </c>
      <c r="E5963">
        <v>0</v>
      </c>
    </row>
    <row r="5964" spans="1:5" x14ac:dyDescent="0.25">
      <c r="A5964" t="s">
        <v>9959</v>
      </c>
      <c r="B5964" s="51">
        <v>45369.708333333336</v>
      </c>
      <c r="C5964">
        <v>27.274743610000002</v>
      </c>
      <c r="D5964" t="s">
        <v>137</v>
      </c>
      <c r="E5964">
        <v>0</v>
      </c>
    </row>
    <row r="5965" spans="1:5" x14ac:dyDescent="0.25">
      <c r="A5965" t="s">
        <v>9958</v>
      </c>
      <c r="B5965" s="51">
        <v>45369.75</v>
      </c>
      <c r="C5965">
        <v>28.145404030000002</v>
      </c>
      <c r="D5965" t="s">
        <v>137</v>
      </c>
      <c r="E5965">
        <v>0</v>
      </c>
    </row>
    <row r="5966" spans="1:5" x14ac:dyDescent="0.25">
      <c r="A5966" t="s">
        <v>9957</v>
      </c>
      <c r="B5966" s="51">
        <v>45369.791666666664</v>
      </c>
      <c r="C5966">
        <v>28.844793200000002</v>
      </c>
      <c r="D5966" t="s">
        <v>137</v>
      </c>
      <c r="E5966">
        <v>0</v>
      </c>
    </row>
    <row r="5967" spans="1:5" x14ac:dyDescent="0.25">
      <c r="A5967" t="s">
        <v>9956</v>
      </c>
      <c r="B5967" s="51">
        <v>45369.833333333336</v>
      </c>
      <c r="C5967">
        <v>29.530738889999999</v>
      </c>
      <c r="D5967" t="s">
        <v>137</v>
      </c>
      <c r="E5967">
        <v>0</v>
      </c>
    </row>
    <row r="5968" spans="1:5" x14ac:dyDescent="0.25">
      <c r="A5968" t="s">
        <v>9955</v>
      </c>
      <c r="B5968" s="51">
        <v>45369.875</v>
      </c>
      <c r="C5968">
        <v>30.55623134</v>
      </c>
      <c r="D5968" t="s">
        <v>137</v>
      </c>
      <c r="E5968">
        <v>0</v>
      </c>
    </row>
    <row r="5969" spans="1:5" x14ac:dyDescent="0.25">
      <c r="A5969" t="s">
        <v>9954</v>
      </c>
      <c r="B5969" s="51">
        <v>45369.916666666664</v>
      </c>
      <c r="C5969">
        <v>31.10300367</v>
      </c>
      <c r="D5969" t="s">
        <v>137</v>
      </c>
      <c r="E5969">
        <v>0</v>
      </c>
    </row>
    <row r="5970" spans="1:5" x14ac:dyDescent="0.25">
      <c r="A5970" t="s">
        <v>9953</v>
      </c>
      <c r="B5970" s="51">
        <v>45369.958333333336</v>
      </c>
      <c r="C5970">
        <v>31.038289710000001</v>
      </c>
      <c r="D5970" t="s">
        <v>137</v>
      </c>
      <c r="E5970">
        <v>0</v>
      </c>
    </row>
    <row r="5971" spans="1:5" x14ac:dyDescent="0.25">
      <c r="A5971" t="s">
        <v>9952</v>
      </c>
      <c r="B5971" s="51">
        <v>45370</v>
      </c>
      <c r="C5971">
        <v>30.941396409999999</v>
      </c>
      <c r="D5971" t="s">
        <v>137</v>
      </c>
      <c r="E5971">
        <v>0</v>
      </c>
    </row>
    <row r="5972" spans="1:5" x14ac:dyDescent="0.25">
      <c r="A5972" t="s">
        <v>9951</v>
      </c>
      <c r="B5972" s="51">
        <v>45370.041666666664</v>
      </c>
      <c r="C5972">
        <v>30.458727759999999</v>
      </c>
      <c r="D5972" t="s">
        <v>137</v>
      </c>
      <c r="E5972">
        <v>0</v>
      </c>
    </row>
    <row r="5973" spans="1:5" x14ac:dyDescent="0.25">
      <c r="A5973" t="s">
        <v>9950</v>
      </c>
      <c r="B5973" s="51">
        <v>45370.083333333336</v>
      </c>
      <c r="C5973">
        <v>30.249766839999999</v>
      </c>
      <c r="D5973" t="s">
        <v>137</v>
      </c>
      <c r="E5973">
        <v>0</v>
      </c>
    </row>
    <row r="5974" spans="1:5" x14ac:dyDescent="0.25">
      <c r="A5974" t="s">
        <v>9949</v>
      </c>
      <c r="B5974" s="51">
        <v>45370.125</v>
      </c>
      <c r="C5974">
        <v>30.265532950000001</v>
      </c>
      <c r="D5974" t="s">
        <v>137</v>
      </c>
      <c r="E5974">
        <v>0</v>
      </c>
    </row>
    <row r="5975" spans="1:5" x14ac:dyDescent="0.25">
      <c r="A5975" t="s">
        <v>9948</v>
      </c>
      <c r="B5975" s="51">
        <v>45370.166666666664</v>
      </c>
      <c r="C5975">
        <v>29.54450434</v>
      </c>
      <c r="D5975" t="s">
        <v>137</v>
      </c>
      <c r="E5975">
        <v>0</v>
      </c>
    </row>
    <row r="5976" spans="1:5" x14ac:dyDescent="0.25">
      <c r="A5976" t="s">
        <v>9947</v>
      </c>
      <c r="B5976" s="51">
        <v>45370.208333333336</v>
      </c>
      <c r="C5976">
        <v>28.96951065</v>
      </c>
      <c r="D5976" t="s">
        <v>137</v>
      </c>
      <c r="E5976">
        <v>0</v>
      </c>
    </row>
    <row r="5977" spans="1:5" x14ac:dyDescent="0.25">
      <c r="A5977" t="s">
        <v>9946</v>
      </c>
      <c r="B5977" s="51">
        <v>45370.25</v>
      </c>
      <c r="C5977">
        <v>27.983442830000001</v>
      </c>
      <c r="D5977" t="s">
        <v>137</v>
      </c>
      <c r="E5977">
        <v>0</v>
      </c>
    </row>
    <row r="5978" spans="1:5" x14ac:dyDescent="0.25">
      <c r="A5978" t="s">
        <v>9945</v>
      </c>
      <c r="B5978" s="51">
        <v>45370.291666666664</v>
      </c>
      <c r="C5978">
        <v>27.666266109999999</v>
      </c>
      <c r="D5978" t="s">
        <v>137</v>
      </c>
      <c r="E5978">
        <v>0</v>
      </c>
    </row>
    <row r="5979" spans="1:5" x14ac:dyDescent="0.25">
      <c r="A5979" t="s">
        <v>9944</v>
      </c>
      <c r="B5979" s="51">
        <v>45370.333333333336</v>
      </c>
      <c r="C5979">
        <v>27.065375320000001</v>
      </c>
      <c r="D5979" t="s">
        <v>137</v>
      </c>
      <c r="E5979">
        <v>0</v>
      </c>
    </row>
    <row r="5980" spans="1:5" x14ac:dyDescent="0.25">
      <c r="A5980" t="s">
        <v>9943</v>
      </c>
      <c r="B5980" s="51">
        <v>45370.375</v>
      </c>
      <c r="C5980">
        <v>26.671040730000001</v>
      </c>
      <c r="D5980" t="s">
        <v>137</v>
      </c>
      <c r="E5980">
        <v>0</v>
      </c>
    </row>
    <row r="5981" spans="1:5" x14ac:dyDescent="0.25">
      <c r="A5981" t="s">
        <v>9942</v>
      </c>
      <c r="B5981" s="51">
        <v>45370.416666666664</v>
      </c>
      <c r="C5981">
        <v>26.51338587</v>
      </c>
      <c r="D5981" t="s">
        <v>137</v>
      </c>
      <c r="E5981">
        <v>0</v>
      </c>
    </row>
    <row r="5982" spans="1:5" x14ac:dyDescent="0.25">
      <c r="A5982" t="s">
        <v>9941</v>
      </c>
      <c r="B5982" s="51">
        <v>45370.458333333336</v>
      </c>
      <c r="C5982">
        <v>26.513112599999999</v>
      </c>
      <c r="D5982" t="s">
        <v>137</v>
      </c>
      <c r="E5982">
        <v>0</v>
      </c>
    </row>
    <row r="5983" spans="1:5" x14ac:dyDescent="0.25">
      <c r="A5983" t="s">
        <v>9940</v>
      </c>
      <c r="B5983" s="51">
        <v>45370.5</v>
      </c>
      <c r="C5983">
        <v>26.764715429999999</v>
      </c>
      <c r="D5983" t="s">
        <v>137</v>
      </c>
      <c r="E5983">
        <v>0</v>
      </c>
    </row>
    <row r="5984" spans="1:5" x14ac:dyDescent="0.25">
      <c r="A5984" t="s">
        <v>9939</v>
      </c>
      <c r="B5984" s="51">
        <v>45370.541666666664</v>
      </c>
      <c r="C5984">
        <v>26.780195809999999</v>
      </c>
      <c r="D5984" t="s">
        <v>137</v>
      </c>
      <c r="E5984">
        <v>0</v>
      </c>
    </row>
    <row r="5985" spans="1:5" x14ac:dyDescent="0.25">
      <c r="A5985" t="s">
        <v>9938</v>
      </c>
      <c r="B5985" s="51">
        <v>45370.583333333336</v>
      </c>
      <c r="C5985">
        <v>26.166547829999999</v>
      </c>
      <c r="D5985" t="s">
        <v>137</v>
      </c>
      <c r="E5985">
        <v>0</v>
      </c>
    </row>
    <row r="5986" spans="1:5" x14ac:dyDescent="0.25">
      <c r="A5986" t="s">
        <v>9937</v>
      </c>
      <c r="B5986" s="51">
        <v>45370.625</v>
      </c>
      <c r="C5986">
        <v>26.02503024</v>
      </c>
      <c r="D5986" t="s">
        <v>137</v>
      </c>
      <c r="E5986">
        <v>0</v>
      </c>
    </row>
    <row r="5987" spans="1:5" x14ac:dyDescent="0.25">
      <c r="A5987" t="s">
        <v>9936</v>
      </c>
      <c r="B5987" s="51">
        <v>45370.666666666664</v>
      </c>
      <c r="C5987">
        <v>26.716367250000001</v>
      </c>
      <c r="D5987" t="s">
        <v>137</v>
      </c>
      <c r="E5987">
        <v>0</v>
      </c>
    </row>
    <row r="5988" spans="1:5" x14ac:dyDescent="0.25">
      <c r="A5988" t="s">
        <v>9935</v>
      </c>
      <c r="B5988" s="51">
        <v>45370.708333333336</v>
      </c>
      <c r="C5988">
        <v>26.984028160000001</v>
      </c>
      <c r="D5988" t="s">
        <v>137</v>
      </c>
      <c r="E5988">
        <v>0</v>
      </c>
    </row>
    <row r="5989" spans="1:5" x14ac:dyDescent="0.25">
      <c r="A5989" t="s">
        <v>9934</v>
      </c>
      <c r="B5989" s="51">
        <v>45370.75</v>
      </c>
      <c r="C5989">
        <v>27.61575319</v>
      </c>
      <c r="D5989" t="s">
        <v>137</v>
      </c>
      <c r="E5989">
        <v>0</v>
      </c>
    </row>
    <row r="5990" spans="1:5" x14ac:dyDescent="0.25">
      <c r="A5990" t="s">
        <v>9933</v>
      </c>
      <c r="B5990" s="51">
        <v>45370.791666666664</v>
      </c>
      <c r="C5990">
        <v>28.392628569999999</v>
      </c>
      <c r="D5990" t="s">
        <v>137</v>
      </c>
      <c r="E5990">
        <v>0</v>
      </c>
    </row>
    <row r="5991" spans="1:5" x14ac:dyDescent="0.25">
      <c r="A5991" t="s">
        <v>9932</v>
      </c>
      <c r="B5991" s="51">
        <v>45370.833333333336</v>
      </c>
      <c r="C5991">
        <v>29.460140070000001</v>
      </c>
      <c r="D5991" t="s">
        <v>137</v>
      </c>
      <c r="E5991">
        <v>0</v>
      </c>
    </row>
    <row r="5992" spans="1:5" x14ac:dyDescent="0.25">
      <c r="A5992" t="s">
        <v>9931</v>
      </c>
      <c r="B5992" s="51">
        <v>45370.875</v>
      </c>
      <c r="C5992">
        <v>30.228428340000001</v>
      </c>
      <c r="D5992" t="s">
        <v>137</v>
      </c>
      <c r="E5992">
        <v>0</v>
      </c>
    </row>
    <row r="5993" spans="1:5" x14ac:dyDescent="0.25">
      <c r="A5993" t="s">
        <v>9930</v>
      </c>
      <c r="B5993" s="51">
        <v>45370.916666666664</v>
      </c>
      <c r="C5993">
        <v>29.955611609999998</v>
      </c>
      <c r="D5993" t="s">
        <v>137</v>
      </c>
      <c r="E5993">
        <v>0</v>
      </c>
    </row>
    <row r="5994" spans="1:5" x14ac:dyDescent="0.25">
      <c r="A5994" t="s">
        <v>9929</v>
      </c>
      <c r="B5994" s="51">
        <v>45370.958333333336</v>
      </c>
      <c r="C5994">
        <v>29.443327060000001</v>
      </c>
      <c r="D5994" t="s">
        <v>137</v>
      </c>
      <c r="E5994">
        <v>0</v>
      </c>
    </row>
    <row r="5995" spans="1:5" x14ac:dyDescent="0.25">
      <c r="A5995" t="s">
        <v>9928</v>
      </c>
      <c r="B5995" s="51">
        <v>45371</v>
      </c>
      <c r="C5995">
        <v>29.012076539999999</v>
      </c>
      <c r="D5995" t="s">
        <v>137</v>
      </c>
      <c r="E5995">
        <v>0</v>
      </c>
    </row>
    <row r="5996" spans="1:5" x14ac:dyDescent="0.25">
      <c r="A5996" t="s">
        <v>9927</v>
      </c>
      <c r="B5996" s="51">
        <v>45371.041666666664</v>
      </c>
      <c r="C5996">
        <v>28.693175780000001</v>
      </c>
      <c r="D5996" t="s">
        <v>137</v>
      </c>
      <c r="E5996">
        <v>0</v>
      </c>
    </row>
    <row r="5997" spans="1:5" x14ac:dyDescent="0.25">
      <c r="A5997" t="s">
        <v>9926</v>
      </c>
      <c r="B5997" s="51">
        <v>45371.083333333336</v>
      </c>
      <c r="C5997">
        <v>27.882808969999999</v>
      </c>
      <c r="D5997" t="s">
        <v>137</v>
      </c>
      <c r="E5997">
        <v>0</v>
      </c>
    </row>
    <row r="5998" spans="1:5" x14ac:dyDescent="0.25">
      <c r="A5998" t="s">
        <v>9925</v>
      </c>
      <c r="B5998" s="51">
        <v>45371.125</v>
      </c>
      <c r="C5998">
        <v>27.739938299999999</v>
      </c>
      <c r="D5998" t="s">
        <v>137</v>
      </c>
      <c r="E5998">
        <v>0</v>
      </c>
    </row>
    <row r="5999" spans="1:5" x14ac:dyDescent="0.25">
      <c r="A5999" t="s">
        <v>9924</v>
      </c>
      <c r="B5999" s="51">
        <v>45371.166666666664</v>
      </c>
      <c r="C5999">
        <v>27.233547560000002</v>
      </c>
      <c r="D5999" t="s">
        <v>137</v>
      </c>
      <c r="E5999">
        <v>0</v>
      </c>
    </row>
    <row r="6000" spans="1:5" x14ac:dyDescent="0.25">
      <c r="A6000" t="s">
        <v>9923</v>
      </c>
      <c r="B6000" s="51">
        <v>45371.208333333336</v>
      </c>
      <c r="C6000">
        <v>26.917662140000001</v>
      </c>
      <c r="D6000" t="s">
        <v>137</v>
      </c>
      <c r="E6000">
        <v>0</v>
      </c>
    </row>
    <row r="6001" spans="1:5" x14ac:dyDescent="0.25">
      <c r="A6001" t="s">
        <v>9922</v>
      </c>
      <c r="B6001" s="51">
        <v>45371.25</v>
      </c>
      <c r="C6001">
        <v>26.303539780000001</v>
      </c>
      <c r="D6001" t="s">
        <v>137</v>
      </c>
      <c r="E6001">
        <v>0</v>
      </c>
    </row>
    <row r="6002" spans="1:5" x14ac:dyDescent="0.25">
      <c r="A6002" t="s">
        <v>9921</v>
      </c>
      <c r="B6002" s="51">
        <v>45371.291666666664</v>
      </c>
      <c r="C6002">
        <v>25.863869600000001</v>
      </c>
      <c r="D6002" t="s">
        <v>137</v>
      </c>
      <c r="E6002">
        <v>0</v>
      </c>
    </row>
    <row r="6003" spans="1:5" x14ac:dyDescent="0.25">
      <c r="A6003" t="s">
        <v>9920</v>
      </c>
      <c r="B6003" s="51">
        <v>45371.333333333336</v>
      </c>
      <c r="C6003">
        <v>25.206593309999999</v>
      </c>
      <c r="D6003" t="s">
        <v>137</v>
      </c>
      <c r="E6003">
        <v>0</v>
      </c>
    </row>
    <row r="6004" spans="1:5" x14ac:dyDescent="0.25">
      <c r="A6004" t="s">
        <v>9919</v>
      </c>
      <c r="B6004" s="51">
        <v>45371.375</v>
      </c>
      <c r="C6004">
        <v>24.925527160000001</v>
      </c>
      <c r="D6004" t="s">
        <v>137</v>
      </c>
      <c r="E6004">
        <v>0</v>
      </c>
    </row>
    <row r="6005" spans="1:5" x14ac:dyDescent="0.25">
      <c r="A6005" t="s">
        <v>9918</v>
      </c>
      <c r="B6005" s="51">
        <v>45371.416666666664</v>
      </c>
      <c r="C6005">
        <v>24.738322050000001</v>
      </c>
      <c r="D6005" t="s">
        <v>137</v>
      </c>
      <c r="E6005">
        <v>0</v>
      </c>
    </row>
    <row r="6006" spans="1:5" x14ac:dyDescent="0.25">
      <c r="A6006" t="s">
        <v>9917</v>
      </c>
      <c r="B6006" s="51">
        <v>45371.458333333336</v>
      </c>
      <c r="C6006">
        <v>25.065323889999998</v>
      </c>
      <c r="D6006" t="s">
        <v>137</v>
      </c>
      <c r="E6006">
        <v>0</v>
      </c>
    </row>
    <row r="6007" spans="1:5" x14ac:dyDescent="0.25">
      <c r="A6007" t="s">
        <v>9916</v>
      </c>
      <c r="B6007" s="51">
        <v>45371.5</v>
      </c>
      <c r="C6007">
        <v>25.377335299999999</v>
      </c>
      <c r="D6007" t="s">
        <v>137</v>
      </c>
      <c r="E6007">
        <v>0</v>
      </c>
    </row>
    <row r="6008" spans="1:5" x14ac:dyDescent="0.25">
      <c r="A6008" t="s">
        <v>9915</v>
      </c>
      <c r="B6008" s="51">
        <v>45371.541666666664</v>
      </c>
      <c r="C6008">
        <v>25.377063809999999</v>
      </c>
      <c r="D6008" t="s">
        <v>137</v>
      </c>
      <c r="E6008">
        <v>0</v>
      </c>
    </row>
    <row r="6009" spans="1:5" x14ac:dyDescent="0.25">
      <c r="A6009" t="s">
        <v>9914</v>
      </c>
      <c r="B6009" s="51">
        <v>45371.583333333336</v>
      </c>
      <c r="C6009">
        <v>24.799527909999998</v>
      </c>
      <c r="D6009" t="s">
        <v>137</v>
      </c>
      <c r="E6009">
        <v>0</v>
      </c>
    </row>
    <row r="6010" spans="1:5" x14ac:dyDescent="0.25">
      <c r="A6010" t="s">
        <v>9913</v>
      </c>
      <c r="B6010" s="51">
        <v>45371.625</v>
      </c>
      <c r="C6010">
        <v>24.92390262</v>
      </c>
      <c r="D6010" t="s">
        <v>137</v>
      </c>
      <c r="E6010">
        <v>0</v>
      </c>
    </row>
    <row r="6011" spans="1:5" x14ac:dyDescent="0.25">
      <c r="A6011" t="s">
        <v>9912</v>
      </c>
      <c r="B6011" s="51">
        <v>45371.666666666664</v>
      </c>
      <c r="C6011">
        <v>26.206562099999999</v>
      </c>
      <c r="D6011" t="s">
        <v>137</v>
      </c>
      <c r="E6011">
        <v>0</v>
      </c>
    </row>
    <row r="6012" spans="1:5" x14ac:dyDescent="0.25">
      <c r="A6012" t="s">
        <v>9911</v>
      </c>
      <c r="B6012" s="51">
        <v>45371.708333333336</v>
      </c>
      <c r="C6012">
        <v>26.646544949999999</v>
      </c>
      <c r="D6012" t="s">
        <v>137</v>
      </c>
      <c r="E6012">
        <v>0</v>
      </c>
    </row>
    <row r="6013" spans="1:5" x14ac:dyDescent="0.25">
      <c r="A6013" t="s">
        <v>9910</v>
      </c>
      <c r="B6013" s="51">
        <v>45371.75</v>
      </c>
      <c r="C6013">
        <v>27.387714559999999</v>
      </c>
      <c r="D6013" t="s">
        <v>137</v>
      </c>
      <c r="E6013">
        <v>0</v>
      </c>
    </row>
    <row r="6014" spans="1:5" x14ac:dyDescent="0.25">
      <c r="A6014" t="s">
        <v>9909</v>
      </c>
      <c r="B6014" s="51">
        <v>45371.791666666664</v>
      </c>
      <c r="C6014">
        <v>28.35422054</v>
      </c>
      <c r="D6014" t="s">
        <v>137</v>
      </c>
      <c r="E6014">
        <v>0</v>
      </c>
    </row>
    <row r="6015" spans="1:5" x14ac:dyDescent="0.25">
      <c r="A6015" t="s">
        <v>9908</v>
      </c>
      <c r="B6015" s="51">
        <v>45371.833333333336</v>
      </c>
      <c r="C6015">
        <v>29.661331669999999</v>
      </c>
      <c r="D6015" t="s">
        <v>137</v>
      </c>
      <c r="E6015">
        <v>0</v>
      </c>
    </row>
    <row r="6016" spans="1:5" x14ac:dyDescent="0.25">
      <c r="A6016" t="s">
        <v>9907</v>
      </c>
      <c r="B6016" s="51">
        <v>45371.875</v>
      </c>
      <c r="C6016">
        <v>30.671412790000002</v>
      </c>
      <c r="D6016" t="s">
        <v>137</v>
      </c>
      <c r="E6016">
        <v>0</v>
      </c>
    </row>
    <row r="6017" spans="1:5" x14ac:dyDescent="0.25">
      <c r="A6017" t="s">
        <v>9906</v>
      </c>
      <c r="B6017" s="51">
        <v>45371.916666666664</v>
      </c>
      <c r="C6017">
        <v>31.460429520000002</v>
      </c>
      <c r="D6017" t="s">
        <v>137</v>
      </c>
      <c r="E6017">
        <v>0</v>
      </c>
    </row>
    <row r="6018" spans="1:5" x14ac:dyDescent="0.25">
      <c r="A6018" t="s">
        <v>9905</v>
      </c>
      <c r="B6018" s="51">
        <v>45371.958333333336</v>
      </c>
      <c r="C6018">
        <v>30.96045075</v>
      </c>
      <c r="D6018" t="s">
        <v>137</v>
      </c>
      <c r="E6018">
        <v>0</v>
      </c>
    </row>
    <row r="6019" spans="1:5" x14ac:dyDescent="0.25">
      <c r="A6019" t="s">
        <v>9904</v>
      </c>
      <c r="B6019" s="51">
        <v>45372</v>
      </c>
      <c r="C6019">
        <v>30.509864360000002</v>
      </c>
      <c r="D6019" t="s">
        <v>137</v>
      </c>
      <c r="E6019">
        <v>0</v>
      </c>
    </row>
    <row r="6020" spans="1:5" x14ac:dyDescent="0.25">
      <c r="A6020" t="s">
        <v>9903</v>
      </c>
      <c r="B6020" s="51">
        <v>45372.041666666664</v>
      </c>
      <c r="C6020">
        <v>29.691938919999998</v>
      </c>
      <c r="D6020" t="s">
        <v>137</v>
      </c>
      <c r="E6020">
        <v>0</v>
      </c>
    </row>
    <row r="6021" spans="1:5" x14ac:dyDescent="0.25">
      <c r="A6021" t="s">
        <v>9902</v>
      </c>
      <c r="B6021" s="51">
        <v>45372.083333333336</v>
      </c>
      <c r="C6021">
        <v>29.54771672</v>
      </c>
      <c r="D6021" t="s">
        <v>137</v>
      </c>
      <c r="E6021">
        <v>0</v>
      </c>
    </row>
    <row r="6022" spans="1:5" x14ac:dyDescent="0.25">
      <c r="A6022" t="s">
        <v>9901</v>
      </c>
      <c r="B6022" s="51">
        <v>45372.125</v>
      </c>
      <c r="C6022">
        <v>28.765590169999999</v>
      </c>
      <c r="D6022" t="s">
        <v>137</v>
      </c>
      <c r="E6022">
        <v>0</v>
      </c>
    </row>
    <row r="6023" spans="1:5" x14ac:dyDescent="0.25">
      <c r="A6023" t="s">
        <v>9900</v>
      </c>
      <c r="B6023" s="51">
        <v>45372.166666666664</v>
      </c>
      <c r="C6023">
        <v>28.510698529999999</v>
      </c>
      <c r="D6023" t="s">
        <v>137</v>
      </c>
      <c r="E6023">
        <v>0</v>
      </c>
    </row>
    <row r="6024" spans="1:5" x14ac:dyDescent="0.25">
      <c r="A6024" t="s">
        <v>9899</v>
      </c>
      <c r="B6024" s="51">
        <v>45372.208333333336</v>
      </c>
      <c r="C6024">
        <v>28.27202922</v>
      </c>
      <c r="D6024" t="s">
        <v>137</v>
      </c>
      <c r="E6024">
        <v>0</v>
      </c>
    </row>
    <row r="6025" spans="1:5" x14ac:dyDescent="0.25">
      <c r="A6025" t="s">
        <v>9898</v>
      </c>
      <c r="B6025" s="51">
        <v>45372.25</v>
      </c>
      <c r="C6025">
        <v>27.653340969999999</v>
      </c>
      <c r="D6025" t="s">
        <v>137</v>
      </c>
      <c r="E6025">
        <v>0</v>
      </c>
    </row>
    <row r="6026" spans="1:5" x14ac:dyDescent="0.25">
      <c r="A6026" t="s">
        <v>9897</v>
      </c>
      <c r="B6026" s="51">
        <v>45372.291666666664</v>
      </c>
      <c r="C6026">
        <v>27.399952840000001</v>
      </c>
      <c r="D6026" t="s">
        <v>137</v>
      </c>
      <c r="E6026">
        <v>0</v>
      </c>
    </row>
    <row r="6027" spans="1:5" x14ac:dyDescent="0.25">
      <c r="A6027" t="s">
        <v>9896</v>
      </c>
      <c r="B6027" s="51">
        <v>45372.333333333336</v>
      </c>
      <c r="C6027">
        <v>27.052218440000001</v>
      </c>
      <c r="D6027" t="s">
        <v>137</v>
      </c>
      <c r="E6027">
        <v>0</v>
      </c>
    </row>
    <row r="6028" spans="1:5" x14ac:dyDescent="0.25">
      <c r="A6028" t="s">
        <v>9895</v>
      </c>
      <c r="B6028" s="51">
        <v>45372.375</v>
      </c>
      <c r="C6028">
        <v>26.95729802</v>
      </c>
      <c r="D6028" t="s">
        <v>137</v>
      </c>
      <c r="E6028">
        <v>0</v>
      </c>
    </row>
    <row r="6029" spans="1:5" x14ac:dyDescent="0.25">
      <c r="A6029" t="s">
        <v>9894</v>
      </c>
      <c r="B6029" s="51">
        <v>45372.416666666664</v>
      </c>
      <c r="C6029">
        <v>26.783635069999999</v>
      </c>
      <c r="D6029" t="s">
        <v>137</v>
      </c>
      <c r="E6029">
        <v>0</v>
      </c>
    </row>
    <row r="6030" spans="1:5" x14ac:dyDescent="0.25">
      <c r="A6030" t="s">
        <v>9893</v>
      </c>
      <c r="B6030" s="51">
        <v>45372.458333333336</v>
      </c>
      <c r="C6030">
        <v>26.736102599999999</v>
      </c>
      <c r="D6030" t="s">
        <v>137</v>
      </c>
      <c r="E6030">
        <v>0</v>
      </c>
    </row>
    <row r="6031" spans="1:5" x14ac:dyDescent="0.25">
      <c r="A6031" t="s">
        <v>9892</v>
      </c>
      <c r="B6031" s="51">
        <v>45372.5</v>
      </c>
      <c r="C6031">
        <v>26.483993699999999</v>
      </c>
      <c r="D6031" t="s">
        <v>137</v>
      </c>
      <c r="E6031">
        <v>0</v>
      </c>
    </row>
    <row r="6032" spans="1:5" x14ac:dyDescent="0.25">
      <c r="A6032" t="s">
        <v>9891</v>
      </c>
      <c r="B6032" s="51">
        <v>45372.541666666664</v>
      </c>
      <c r="C6032">
        <v>26.373654949999999</v>
      </c>
      <c r="D6032" t="s">
        <v>137</v>
      </c>
      <c r="E6032">
        <v>0</v>
      </c>
    </row>
    <row r="6033" spans="1:5" x14ac:dyDescent="0.25">
      <c r="A6033" t="s">
        <v>9890</v>
      </c>
      <c r="B6033" s="51">
        <v>45372.583333333336</v>
      </c>
      <c r="C6033">
        <v>26.782540340000001</v>
      </c>
      <c r="D6033" t="s">
        <v>137</v>
      </c>
      <c r="E6033">
        <v>0</v>
      </c>
    </row>
    <row r="6034" spans="1:5" x14ac:dyDescent="0.25">
      <c r="A6034" t="s">
        <v>9889</v>
      </c>
      <c r="B6034" s="51">
        <v>45372.625</v>
      </c>
      <c r="C6034">
        <v>27.5084488</v>
      </c>
      <c r="D6034" t="s">
        <v>137</v>
      </c>
      <c r="E6034">
        <v>0</v>
      </c>
    </row>
    <row r="6035" spans="1:5" x14ac:dyDescent="0.25">
      <c r="A6035" t="s">
        <v>9888</v>
      </c>
      <c r="B6035" s="51">
        <v>45372.666666666664</v>
      </c>
      <c r="C6035">
        <v>28.87349249</v>
      </c>
      <c r="D6035" t="s">
        <v>137</v>
      </c>
      <c r="E6035">
        <v>0</v>
      </c>
    </row>
    <row r="6036" spans="1:5" x14ac:dyDescent="0.25">
      <c r="A6036" t="s">
        <v>9887</v>
      </c>
      <c r="B6036" s="51">
        <v>45372.708333333336</v>
      </c>
      <c r="C6036">
        <v>30.392700739999999</v>
      </c>
      <c r="D6036" t="s">
        <v>137</v>
      </c>
      <c r="E6036">
        <v>0</v>
      </c>
    </row>
    <row r="6037" spans="1:5" x14ac:dyDescent="0.25">
      <c r="A6037" t="s">
        <v>9886</v>
      </c>
      <c r="B6037" s="51">
        <v>45372.75</v>
      </c>
      <c r="C6037">
        <v>32.749796680000003</v>
      </c>
      <c r="D6037" t="s">
        <v>137</v>
      </c>
      <c r="E6037">
        <v>0</v>
      </c>
    </row>
    <row r="6038" spans="1:5" x14ac:dyDescent="0.25">
      <c r="A6038" t="s">
        <v>9885</v>
      </c>
      <c r="B6038" s="51">
        <v>45372.791666666664</v>
      </c>
      <c r="C6038">
        <v>34.379033290000002</v>
      </c>
      <c r="D6038" t="s">
        <v>137</v>
      </c>
      <c r="E6038">
        <v>0</v>
      </c>
    </row>
    <row r="6039" spans="1:5" x14ac:dyDescent="0.25">
      <c r="A6039" t="s">
        <v>9884</v>
      </c>
      <c r="B6039" s="51">
        <v>45372.833333333336</v>
      </c>
      <c r="C6039">
        <v>35.001035530000003</v>
      </c>
      <c r="D6039" t="s">
        <v>137</v>
      </c>
      <c r="E6039">
        <v>0</v>
      </c>
    </row>
    <row r="6040" spans="1:5" x14ac:dyDescent="0.25">
      <c r="A6040" t="s">
        <v>9883</v>
      </c>
      <c r="B6040" s="51">
        <v>45372.875</v>
      </c>
      <c r="C6040">
        <v>34.722153579999997</v>
      </c>
      <c r="D6040" t="s">
        <v>137</v>
      </c>
      <c r="E6040">
        <v>0</v>
      </c>
    </row>
    <row r="6041" spans="1:5" x14ac:dyDescent="0.25">
      <c r="A6041" t="s">
        <v>9882</v>
      </c>
      <c r="B6041" s="51">
        <v>45372.916666666664</v>
      </c>
      <c r="C6041">
        <v>34.656365319999999</v>
      </c>
      <c r="D6041" t="s">
        <v>137</v>
      </c>
      <c r="E6041">
        <v>0</v>
      </c>
    </row>
    <row r="6042" spans="1:5" x14ac:dyDescent="0.25">
      <c r="A6042" t="s">
        <v>9881</v>
      </c>
      <c r="B6042" s="51">
        <v>45372.958333333336</v>
      </c>
      <c r="C6042">
        <v>34.181733999999999</v>
      </c>
      <c r="D6042" t="s">
        <v>137</v>
      </c>
      <c r="E6042">
        <v>0</v>
      </c>
    </row>
    <row r="6043" spans="1:5" x14ac:dyDescent="0.25">
      <c r="A6043" t="s">
        <v>9880</v>
      </c>
      <c r="B6043" s="51">
        <v>45373</v>
      </c>
      <c r="C6043">
        <v>33.268257949999999</v>
      </c>
      <c r="D6043" t="s">
        <v>137</v>
      </c>
      <c r="E6043">
        <v>0</v>
      </c>
    </row>
    <row r="6044" spans="1:5" x14ac:dyDescent="0.25">
      <c r="A6044" t="s">
        <v>9879</v>
      </c>
      <c r="B6044" s="51">
        <v>45373.041666666664</v>
      </c>
      <c r="C6044">
        <v>32.309901150000002</v>
      </c>
      <c r="D6044" t="s">
        <v>137</v>
      </c>
      <c r="E6044">
        <v>0</v>
      </c>
    </row>
    <row r="6045" spans="1:5" x14ac:dyDescent="0.25">
      <c r="A6045" t="s">
        <v>9878</v>
      </c>
      <c r="B6045" s="51">
        <v>45373.083333333336</v>
      </c>
      <c r="C6045">
        <v>32.050528319999998</v>
      </c>
      <c r="D6045" t="s">
        <v>137</v>
      </c>
      <c r="E6045">
        <v>0</v>
      </c>
    </row>
    <row r="6046" spans="1:5" x14ac:dyDescent="0.25">
      <c r="A6046" t="s">
        <v>9877</v>
      </c>
      <c r="B6046" s="51">
        <v>45373.125</v>
      </c>
      <c r="C6046">
        <v>31.613740969999998</v>
      </c>
      <c r="D6046" t="s">
        <v>137</v>
      </c>
      <c r="E6046">
        <v>0</v>
      </c>
    </row>
    <row r="6047" spans="1:5" x14ac:dyDescent="0.25">
      <c r="A6047" t="s">
        <v>9876</v>
      </c>
      <c r="B6047" s="51">
        <v>45373.166666666664</v>
      </c>
      <c r="C6047">
        <v>31.113396340000001</v>
      </c>
      <c r="D6047" t="s">
        <v>137</v>
      </c>
      <c r="E6047">
        <v>0</v>
      </c>
    </row>
    <row r="6048" spans="1:5" x14ac:dyDescent="0.25">
      <c r="A6048" t="s">
        <v>9875</v>
      </c>
      <c r="B6048" s="51">
        <v>45373.208333333336</v>
      </c>
      <c r="C6048">
        <v>30.952060660000001</v>
      </c>
      <c r="D6048" t="s">
        <v>137</v>
      </c>
      <c r="E6048">
        <v>0</v>
      </c>
    </row>
    <row r="6049" spans="1:5" x14ac:dyDescent="0.25">
      <c r="A6049" t="s">
        <v>9874</v>
      </c>
      <c r="B6049" s="51">
        <v>45373.25</v>
      </c>
      <c r="C6049">
        <v>30.35696712</v>
      </c>
      <c r="D6049" t="s">
        <v>137</v>
      </c>
      <c r="E6049">
        <v>0</v>
      </c>
    </row>
    <row r="6050" spans="1:5" x14ac:dyDescent="0.25">
      <c r="A6050" t="s">
        <v>9873</v>
      </c>
      <c r="B6050" s="51">
        <v>45373.291666666664</v>
      </c>
      <c r="C6050">
        <v>29.651605780000001</v>
      </c>
      <c r="D6050" t="s">
        <v>137</v>
      </c>
      <c r="E6050">
        <v>0</v>
      </c>
    </row>
    <row r="6051" spans="1:5" x14ac:dyDescent="0.25">
      <c r="A6051" t="s">
        <v>9872</v>
      </c>
      <c r="B6051" s="51">
        <v>45373.333333333336</v>
      </c>
      <c r="C6051">
        <v>29.140107350000001</v>
      </c>
      <c r="D6051" t="s">
        <v>137</v>
      </c>
      <c r="E6051">
        <v>0</v>
      </c>
    </row>
    <row r="6052" spans="1:5" x14ac:dyDescent="0.25">
      <c r="A6052" t="s">
        <v>9871</v>
      </c>
      <c r="B6052" s="51">
        <v>45373.375</v>
      </c>
      <c r="C6052">
        <v>28.614035179999998</v>
      </c>
      <c r="D6052" t="s">
        <v>137</v>
      </c>
      <c r="E6052">
        <v>0</v>
      </c>
    </row>
    <row r="6053" spans="1:5" x14ac:dyDescent="0.25">
      <c r="A6053" t="s">
        <v>9870</v>
      </c>
      <c r="B6053" s="51">
        <v>45373.416666666664</v>
      </c>
      <c r="C6053">
        <v>27.978364859999999</v>
      </c>
      <c r="D6053" t="s">
        <v>137</v>
      </c>
      <c r="E6053">
        <v>0</v>
      </c>
    </row>
    <row r="6054" spans="1:5" x14ac:dyDescent="0.25">
      <c r="A6054" t="s">
        <v>9869</v>
      </c>
      <c r="B6054" s="51">
        <v>45373.458333333336</v>
      </c>
      <c r="C6054">
        <v>27.313240690000001</v>
      </c>
      <c r="D6054" t="s">
        <v>137</v>
      </c>
      <c r="E6054">
        <v>0</v>
      </c>
    </row>
    <row r="6055" spans="1:5" x14ac:dyDescent="0.25">
      <c r="A6055" t="s">
        <v>9868</v>
      </c>
      <c r="B6055" s="51">
        <v>45373.5</v>
      </c>
      <c r="C6055">
        <v>26.571829449999999</v>
      </c>
      <c r="D6055" t="s">
        <v>137</v>
      </c>
      <c r="E6055">
        <v>0</v>
      </c>
    </row>
    <row r="6056" spans="1:5" x14ac:dyDescent="0.25">
      <c r="A6056" t="s">
        <v>9867</v>
      </c>
      <c r="B6056" s="51">
        <v>45373.541666666664</v>
      </c>
      <c r="C6056">
        <v>25.84916831</v>
      </c>
      <c r="D6056" t="s">
        <v>137</v>
      </c>
      <c r="E6056">
        <v>0</v>
      </c>
    </row>
    <row r="6057" spans="1:5" x14ac:dyDescent="0.25">
      <c r="A6057" t="s">
        <v>9866</v>
      </c>
      <c r="B6057" s="51">
        <v>45373.583333333336</v>
      </c>
      <c r="C6057">
        <v>25.441915989999998</v>
      </c>
      <c r="D6057" t="s">
        <v>137</v>
      </c>
      <c r="E6057">
        <v>0</v>
      </c>
    </row>
    <row r="6058" spans="1:5" x14ac:dyDescent="0.25">
      <c r="A6058" t="s">
        <v>9865</v>
      </c>
      <c r="B6058" s="51">
        <v>45373.625</v>
      </c>
      <c r="C6058">
        <v>24.988851440000001</v>
      </c>
      <c r="D6058" t="s">
        <v>137</v>
      </c>
      <c r="E6058">
        <v>0</v>
      </c>
    </row>
    <row r="6059" spans="1:5" x14ac:dyDescent="0.25">
      <c r="A6059" t="s">
        <v>9864</v>
      </c>
      <c r="B6059" s="51">
        <v>45373.666666666664</v>
      </c>
      <c r="C6059">
        <v>24.568114399999999</v>
      </c>
      <c r="D6059" t="s">
        <v>137</v>
      </c>
      <c r="E6059">
        <v>0</v>
      </c>
    </row>
    <row r="6060" spans="1:5" x14ac:dyDescent="0.25">
      <c r="A6060" t="s">
        <v>9863</v>
      </c>
      <c r="B6060" s="51">
        <v>45373.708333333336</v>
      </c>
      <c r="C6060">
        <v>24.707880830000001</v>
      </c>
      <c r="D6060" t="s">
        <v>137</v>
      </c>
      <c r="E6060">
        <v>0</v>
      </c>
    </row>
    <row r="6061" spans="1:5" x14ac:dyDescent="0.25">
      <c r="A6061" t="s">
        <v>9862</v>
      </c>
      <c r="B6061" s="51">
        <v>45373.75</v>
      </c>
      <c r="C6061">
        <v>24.832186879999998</v>
      </c>
      <c r="D6061" t="s">
        <v>137</v>
      </c>
      <c r="E6061">
        <v>0</v>
      </c>
    </row>
    <row r="6062" spans="1:5" x14ac:dyDescent="0.25">
      <c r="A6062" t="s">
        <v>9861</v>
      </c>
      <c r="B6062" s="51">
        <v>45373.791666666664</v>
      </c>
      <c r="C6062">
        <v>25.28428637</v>
      </c>
      <c r="D6062" t="s">
        <v>137</v>
      </c>
      <c r="E6062">
        <v>0</v>
      </c>
    </row>
    <row r="6063" spans="1:5" x14ac:dyDescent="0.25">
      <c r="A6063" t="s">
        <v>9860</v>
      </c>
      <c r="B6063" s="51">
        <v>45373.833333333336</v>
      </c>
      <c r="C6063">
        <v>26.176675549999999</v>
      </c>
      <c r="D6063" t="s">
        <v>137</v>
      </c>
      <c r="E6063">
        <v>0</v>
      </c>
    </row>
    <row r="6064" spans="1:5" x14ac:dyDescent="0.25">
      <c r="A6064" t="s">
        <v>9859</v>
      </c>
      <c r="B6064" s="51">
        <v>45373.875</v>
      </c>
      <c r="C6064">
        <v>26.978977709999999</v>
      </c>
      <c r="D6064" t="s">
        <v>137</v>
      </c>
      <c r="E6064">
        <v>0</v>
      </c>
    </row>
    <row r="6065" spans="1:5" x14ac:dyDescent="0.25">
      <c r="A6065" t="s">
        <v>9858</v>
      </c>
      <c r="B6065" s="51">
        <v>45373.916666666664</v>
      </c>
      <c r="C6065">
        <v>27.041803259999998</v>
      </c>
      <c r="D6065" t="s">
        <v>137</v>
      </c>
      <c r="E6065">
        <v>0</v>
      </c>
    </row>
    <row r="6066" spans="1:5" x14ac:dyDescent="0.25">
      <c r="A6066" t="s">
        <v>9857</v>
      </c>
      <c r="B6066" s="51">
        <v>45373.958333333336</v>
      </c>
      <c r="C6066">
        <v>26.254380269999999</v>
      </c>
      <c r="D6066" t="s">
        <v>137</v>
      </c>
      <c r="E6066">
        <v>0</v>
      </c>
    </row>
    <row r="6067" spans="1:5" x14ac:dyDescent="0.25">
      <c r="A6067" t="s">
        <v>9856</v>
      </c>
      <c r="B6067" s="51">
        <v>45374</v>
      </c>
      <c r="C6067">
        <v>25.783499679999998</v>
      </c>
      <c r="D6067" t="s">
        <v>137</v>
      </c>
      <c r="E6067">
        <v>0</v>
      </c>
    </row>
    <row r="6068" spans="1:5" x14ac:dyDescent="0.25">
      <c r="A6068" t="s">
        <v>9855</v>
      </c>
      <c r="B6068" s="51">
        <v>45374.041666666664</v>
      </c>
      <c r="C6068">
        <v>24.736852590000002</v>
      </c>
      <c r="D6068" t="s">
        <v>137</v>
      </c>
      <c r="E6068">
        <v>0</v>
      </c>
    </row>
    <row r="6069" spans="1:5" x14ac:dyDescent="0.25">
      <c r="A6069" t="s">
        <v>9854</v>
      </c>
      <c r="B6069" s="51">
        <v>45374.083333333336</v>
      </c>
      <c r="C6069">
        <v>24.099494490000001</v>
      </c>
      <c r="D6069" t="s">
        <v>137</v>
      </c>
      <c r="E6069">
        <v>0</v>
      </c>
    </row>
    <row r="6070" spans="1:5" x14ac:dyDescent="0.25">
      <c r="A6070" t="s">
        <v>9853</v>
      </c>
      <c r="B6070" s="51">
        <v>45374.125</v>
      </c>
      <c r="C6070">
        <v>23.789358119999999</v>
      </c>
      <c r="D6070" t="s">
        <v>137</v>
      </c>
      <c r="E6070">
        <v>0</v>
      </c>
    </row>
    <row r="6071" spans="1:5" x14ac:dyDescent="0.25">
      <c r="A6071" t="s">
        <v>9852</v>
      </c>
      <c r="B6071" s="51">
        <v>45374.166666666664</v>
      </c>
      <c r="C6071">
        <v>22.940077639999998</v>
      </c>
      <c r="D6071" t="s">
        <v>137</v>
      </c>
      <c r="E6071">
        <v>0</v>
      </c>
    </row>
    <row r="6072" spans="1:5" x14ac:dyDescent="0.25">
      <c r="A6072" t="s">
        <v>9851</v>
      </c>
      <c r="B6072" s="51">
        <v>45374.208333333336</v>
      </c>
      <c r="C6072">
        <v>23.063015159999999</v>
      </c>
      <c r="D6072" t="s">
        <v>137</v>
      </c>
      <c r="E6072">
        <v>0</v>
      </c>
    </row>
    <row r="6073" spans="1:5" x14ac:dyDescent="0.25">
      <c r="A6073" t="s">
        <v>9850</v>
      </c>
      <c r="B6073" s="51">
        <v>45374.25</v>
      </c>
      <c r="C6073">
        <v>22.095205230000001</v>
      </c>
      <c r="D6073" t="s">
        <v>137</v>
      </c>
      <c r="E6073">
        <v>0</v>
      </c>
    </row>
    <row r="6074" spans="1:5" x14ac:dyDescent="0.25">
      <c r="A6074" t="s">
        <v>9849</v>
      </c>
      <c r="B6074" s="51">
        <v>45374.291666666664</v>
      </c>
      <c r="C6074">
        <v>21.590631299999998</v>
      </c>
      <c r="D6074" t="s">
        <v>137</v>
      </c>
      <c r="E6074">
        <v>0</v>
      </c>
    </row>
    <row r="6075" spans="1:5" x14ac:dyDescent="0.25">
      <c r="A6075" t="s">
        <v>9848</v>
      </c>
      <c r="B6075" s="51">
        <v>45374.333333333336</v>
      </c>
      <c r="C6075">
        <v>21.133427019999999</v>
      </c>
      <c r="D6075" t="s">
        <v>137</v>
      </c>
      <c r="E6075">
        <v>0</v>
      </c>
    </row>
    <row r="6076" spans="1:5" x14ac:dyDescent="0.25">
      <c r="A6076" t="s">
        <v>9847</v>
      </c>
      <c r="B6076" s="51">
        <v>45374.375</v>
      </c>
      <c r="C6076">
        <v>20.39000575</v>
      </c>
      <c r="D6076" t="s">
        <v>137</v>
      </c>
      <c r="E6076">
        <v>0</v>
      </c>
    </row>
    <row r="6077" spans="1:5" x14ac:dyDescent="0.25">
      <c r="A6077" t="s">
        <v>9846</v>
      </c>
      <c r="B6077" s="51">
        <v>45374.416666666664</v>
      </c>
      <c r="C6077">
        <v>20.087565519999998</v>
      </c>
      <c r="D6077" t="s">
        <v>137</v>
      </c>
      <c r="E6077">
        <v>0</v>
      </c>
    </row>
    <row r="6078" spans="1:5" x14ac:dyDescent="0.25">
      <c r="A6078" t="s">
        <v>9845</v>
      </c>
      <c r="B6078" s="51">
        <v>45374.458333333336</v>
      </c>
      <c r="C6078">
        <v>19.45494695</v>
      </c>
      <c r="D6078" t="s">
        <v>137</v>
      </c>
      <c r="E6078">
        <v>0</v>
      </c>
    </row>
    <row r="6079" spans="1:5" x14ac:dyDescent="0.25">
      <c r="A6079" t="s">
        <v>9844</v>
      </c>
      <c r="B6079" s="51">
        <v>45374.5</v>
      </c>
      <c r="C6079">
        <v>18.94501554</v>
      </c>
      <c r="D6079" t="s">
        <v>137</v>
      </c>
      <c r="E6079">
        <v>0</v>
      </c>
    </row>
    <row r="6080" spans="1:5" x14ac:dyDescent="0.25">
      <c r="A6080" t="s">
        <v>9843</v>
      </c>
      <c r="B6080" s="51">
        <v>45374.541666666664</v>
      </c>
      <c r="C6080">
        <v>18.989644940000002</v>
      </c>
      <c r="D6080" t="s">
        <v>137</v>
      </c>
      <c r="E6080">
        <v>0</v>
      </c>
    </row>
    <row r="6081" spans="1:5" x14ac:dyDescent="0.25">
      <c r="A6081" t="s">
        <v>9842</v>
      </c>
      <c r="B6081" s="51">
        <v>45374.583333333336</v>
      </c>
      <c r="C6081">
        <v>19.28905044</v>
      </c>
      <c r="D6081" t="s">
        <v>137</v>
      </c>
      <c r="E6081">
        <v>0</v>
      </c>
    </row>
    <row r="6082" spans="1:5" x14ac:dyDescent="0.25">
      <c r="A6082" t="s">
        <v>9841</v>
      </c>
      <c r="B6082" s="51">
        <v>45374.625</v>
      </c>
      <c r="C6082">
        <v>19.393837720000001</v>
      </c>
      <c r="D6082" t="s">
        <v>137</v>
      </c>
      <c r="E6082">
        <v>0</v>
      </c>
    </row>
    <row r="6083" spans="1:5" x14ac:dyDescent="0.25">
      <c r="A6083" t="s">
        <v>9840</v>
      </c>
      <c r="B6083" s="51">
        <v>45374.666666666664</v>
      </c>
      <c r="C6083">
        <v>18.70483698</v>
      </c>
      <c r="D6083" t="s">
        <v>137</v>
      </c>
      <c r="E6083">
        <v>0</v>
      </c>
    </row>
    <row r="6084" spans="1:5" x14ac:dyDescent="0.25">
      <c r="A6084" t="s">
        <v>9839</v>
      </c>
      <c r="B6084" s="51">
        <v>45374.708333333336</v>
      </c>
      <c r="C6084">
        <v>18.913799019999999</v>
      </c>
      <c r="D6084" t="s">
        <v>137</v>
      </c>
      <c r="E6084">
        <v>0</v>
      </c>
    </row>
    <row r="6085" spans="1:5" x14ac:dyDescent="0.25">
      <c r="A6085" t="s">
        <v>9838</v>
      </c>
      <c r="B6085" s="51">
        <v>45374.75</v>
      </c>
      <c r="C6085">
        <v>19.018279790000001</v>
      </c>
      <c r="D6085" t="s">
        <v>137</v>
      </c>
      <c r="E6085">
        <v>0</v>
      </c>
    </row>
    <row r="6086" spans="1:5" x14ac:dyDescent="0.25">
      <c r="A6086" t="s">
        <v>9837</v>
      </c>
      <c r="B6086" s="51">
        <v>45374.791666666664</v>
      </c>
      <c r="C6086">
        <v>19.257749789999998</v>
      </c>
      <c r="D6086" t="s">
        <v>137</v>
      </c>
      <c r="E6086">
        <v>0</v>
      </c>
    </row>
    <row r="6087" spans="1:5" x14ac:dyDescent="0.25">
      <c r="A6087" t="s">
        <v>9836</v>
      </c>
      <c r="B6087" s="51">
        <v>45374.833333333336</v>
      </c>
      <c r="C6087">
        <v>19.55777913</v>
      </c>
      <c r="D6087" t="s">
        <v>137</v>
      </c>
      <c r="E6087">
        <v>0</v>
      </c>
    </row>
    <row r="6088" spans="1:5" x14ac:dyDescent="0.25">
      <c r="A6088" t="s">
        <v>9835</v>
      </c>
      <c r="B6088" s="51">
        <v>45374.875</v>
      </c>
      <c r="C6088">
        <v>19.66278281</v>
      </c>
      <c r="D6088" t="s">
        <v>137</v>
      </c>
      <c r="E6088">
        <v>0</v>
      </c>
    </row>
    <row r="6089" spans="1:5" x14ac:dyDescent="0.25">
      <c r="A6089" t="s">
        <v>9834</v>
      </c>
      <c r="B6089" s="51">
        <v>45374.916666666664</v>
      </c>
      <c r="C6089">
        <v>20.024066609999998</v>
      </c>
      <c r="D6089" t="s">
        <v>137</v>
      </c>
      <c r="E6089">
        <v>0</v>
      </c>
    </row>
    <row r="6090" spans="1:5" x14ac:dyDescent="0.25">
      <c r="A6090" t="s">
        <v>9833</v>
      </c>
      <c r="B6090" s="51">
        <v>45374.958333333336</v>
      </c>
      <c r="C6090">
        <v>19.827845780000001</v>
      </c>
      <c r="D6090" t="s">
        <v>137</v>
      </c>
      <c r="E6090">
        <v>0</v>
      </c>
    </row>
    <row r="6091" spans="1:5" x14ac:dyDescent="0.25">
      <c r="A6091" t="s">
        <v>9832</v>
      </c>
      <c r="B6091" s="51">
        <v>45375</v>
      </c>
      <c r="C6091">
        <v>19.391490610000002</v>
      </c>
      <c r="D6091" t="s">
        <v>137</v>
      </c>
      <c r="E6091">
        <v>0</v>
      </c>
    </row>
    <row r="6092" spans="1:5" x14ac:dyDescent="0.25">
      <c r="A6092" t="s">
        <v>9831</v>
      </c>
      <c r="B6092" s="51">
        <v>45375.041666666664</v>
      </c>
      <c r="C6092">
        <v>18.792124780000002</v>
      </c>
      <c r="D6092" t="s">
        <v>137</v>
      </c>
      <c r="E6092">
        <v>0</v>
      </c>
    </row>
    <row r="6093" spans="1:5" x14ac:dyDescent="0.25">
      <c r="A6093" t="s">
        <v>9830</v>
      </c>
      <c r="B6093" s="51">
        <v>45375.083333333336</v>
      </c>
      <c r="C6093">
        <v>18.612685240000001</v>
      </c>
      <c r="D6093" t="s">
        <v>137</v>
      </c>
      <c r="E6093">
        <v>0</v>
      </c>
    </row>
    <row r="6094" spans="1:5" x14ac:dyDescent="0.25">
      <c r="A6094" t="s">
        <v>9829</v>
      </c>
      <c r="B6094" s="51">
        <v>45375.125</v>
      </c>
      <c r="C6094">
        <v>18.269719510000002</v>
      </c>
      <c r="D6094" t="s">
        <v>137</v>
      </c>
      <c r="E6094">
        <v>0</v>
      </c>
    </row>
    <row r="6095" spans="1:5" x14ac:dyDescent="0.25">
      <c r="A6095" t="s">
        <v>9828</v>
      </c>
      <c r="B6095" s="51">
        <v>45375.166666666664</v>
      </c>
      <c r="C6095">
        <v>18.209957469999999</v>
      </c>
      <c r="D6095" t="s">
        <v>137</v>
      </c>
      <c r="E6095">
        <v>0</v>
      </c>
    </row>
    <row r="6096" spans="1:5" x14ac:dyDescent="0.25">
      <c r="A6096" t="s">
        <v>9827</v>
      </c>
      <c r="B6096" s="51">
        <v>45375.208333333336</v>
      </c>
      <c r="C6096">
        <v>17.868120090000001</v>
      </c>
      <c r="D6096" t="s">
        <v>137</v>
      </c>
      <c r="E6096">
        <v>0</v>
      </c>
    </row>
    <row r="6097" spans="1:5" x14ac:dyDescent="0.25">
      <c r="A6097" t="s">
        <v>9826</v>
      </c>
      <c r="B6097" s="51">
        <v>45375.25</v>
      </c>
      <c r="C6097">
        <v>17.704842150000001</v>
      </c>
      <c r="D6097" t="s">
        <v>137</v>
      </c>
      <c r="E6097">
        <v>0</v>
      </c>
    </row>
    <row r="6098" spans="1:5" x14ac:dyDescent="0.25">
      <c r="A6098" t="s">
        <v>9825</v>
      </c>
      <c r="B6098" s="51">
        <v>45375.291666666664</v>
      </c>
      <c r="C6098">
        <v>17.4087599</v>
      </c>
      <c r="D6098" t="s">
        <v>137</v>
      </c>
      <c r="E6098">
        <v>0</v>
      </c>
    </row>
    <row r="6099" spans="1:5" x14ac:dyDescent="0.25">
      <c r="A6099" t="s">
        <v>9824</v>
      </c>
      <c r="B6099" s="51">
        <v>45375.333333333336</v>
      </c>
      <c r="C6099">
        <v>17.201871629999999</v>
      </c>
      <c r="D6099" t="s">
        <v>137</v>
      </c>
      <c r="E6099">
        <v>0</v>
      </c>
    </row>
    <row r="6100" spans="1:5" x14ac:dyDescent="0.25">
      <c r="A6100" t="s">
        <v>9823</v>
      </c>
      <c r="B6100" s="51">
        <v>45375.375</v>
      </c>
      <c r="C6100">
        <v>16.89236395</v>
      </c>
      <c r="D6100" t="s">
        <v>137</v>
      </c>
      <c r="E6100">
        <v>0</v>
      </c>
    </row>
    <row r="6101" spans="1:5" x14ac:dyDescent="0.25">
      <c r="A6101" t="s">
        <v>9822</v>
      </c>
      <c r="B6101" s="51">
        <v>45375.416666666664</v>
      </c>
      <c r="C6101">
        <v>16.334664329999999</v>
      </c>
      <c r="D6101" t="s">
        <v>137</v>
      </c>
      <c r="E6101">
        <v>0</v>
      </c>
    </row>
    <row r="6102" spans="1:5" x14ac:dyDescent="0.25">
      <c r="A6102" t="s">
        <v>9821</v>
      </c>
      <c r="B6102" s="51">
        <v>45375.458333333336</v>
      </c>
      <c r="C6102">
        <v>16.480834089999998</v>
      </c>
      <c r="D6102" t="s">
        <v>137</v>
      </c>
      <c r="E6102">
        <v>0</v>
      </c>
    </row>
    <row r="6103" spans="1:5" x14ac:dyDescent="0.25">
      <c r="A6103" t="s">
        <v>9820</v>
      </c>
      <c r="B6103" s="51">
        <v>45375.5</v>
      </c>
      <c r="C6103">
        <v>16.071087970000001</v>
      </c>
      <c r="D6103" t="s">
        <v>137</v>
      </c>
      <c r="E6103">
        <v>0</v>
      </c>
    </row>
    <row r="6104" spans="1:5" x14ac:dyDescent="0.25">
      <c r="A6104" t="s">
        <v>9819</v>
      </c>
      <c r="B6104" s="51">
        <v>45375.541666666664</v>
      </c>
      <c r="C6104">
        <v>16.02705207</v>
      </c>
      <c r="D6104" t="s">
        <v>137</v>
      </c>
      <c r="E6104">
        <v>0</v>
      </c>
    </row>
    <row r="6105" spans="1:5" x14ac:dyDescent="0.25">
      <c r="A6105" t="s">
        <v>9818</v>
      </c>
      <c r="B6105" s="51">
        <v>45375.583333333336</v>
      </c>
      <c r="C6105">
        <v>16.070580840000002</v>
      </c>
      <c r="D6105" t="s">
        <v>137</v>
      </c>
      <c r="E6105">
        <v>0</v>
      </c>
    </row>
    <row r="6106" spans="1:5" x14ac:dyDescent="0.25">
      <c r="A6106" t="s">
        <v>9817</v>
      </c>
      <c r="B6106" s="51">
        <v>45375.625</v>
      </c>
      <c r="C6106">
        <v>15.749674649999999</v>
      </c>
      <c r="D6106" t="s">
        <v>137</v>
      </c>
      <c r="E6106">
        <v>0</v>
      </c>
    </row>
    <row r="6107" spans="1:5" x14ac:dyDescent="0.25">
      <c r="A6107" t="s">
        <v>9816</v>
      </c>
      <c r="B6107" s="51">
        <v>45375.666666666664</v>
      </c>
      <c r="C6107">
        <v>15.80765023</v>
      </c>
      <c r="D6107" t="s">
        <v>137</v>
      </c>
      <c r="E6107">
        <v>0</v>
      </c>
    </row>
    <row r="6108" spans="1:5" x14ac:dyDescent="0.25">
      <c r="A6108" t="s">
        <v>9815</v>
      </c>
      <c r="B6108" s="51">
        <v>45375.708333333336</v>
      </c>
      <c r="C6108">
        <v>16.215888509999999</v>
      </c>
      <c r="D6108" t="s">
        <v>137</v>
      </c>
      <c r="E6108">
        <v>0</v>
      </c>
    </row>
    <row r="6109" spans="1:5" x14ac:dyDescent="0.25">
      <c r="A6109" t="s">
        <v>9814</v>
      </c>
      <c r="B6109" s="51">
        <v>45375.75</v>
      </c>
      <c r="C6109">
        <v>16.699049469999999</v>
      </c>
      <c r="D6109" t="s">
        <v>137</v>
      </c>
      <c r="E6109">
        <v>0</v>
      </c>
    </row>
    <row r="6110" spans="1:5" x14ac:dyDescent="0.25">
      <c r="A6110" t="s">
        <v>9813</v>
      </c>
      <c r="B6110" s="51">
        <v>45375.791666666664</v>
      </c>
      <c r="C6110">
        <v>17.405680539999999</v>
      </c>
      <c r="D6110" t="s">
        <v>137</v>
      </c>
      <c r="E6110">
        <v>0</v>
      </c>
    </row>
    <row r="6111" spans="1:5" x14ac:dyDescent="0.25">
      <c r="A6111" t="s">
        <v>9812</v>
      </c>
      <c r="B6111" s="51">
        <v>45375.833333333336</v>
      </c>
      <c r="C6111">
        <v>18.35463215</v>
      </c>
      <c r="D6111" t="s">
        <v>137</v>
      </c>
      <c r="E6111">
        <v>0</v>
      </c>
    </row>
    <row r="6112" spans="1:5" x14ac:dyDescent="0.25">
      <c r="A6112" t="s">
        <v>9811</v>
      </c>
      <c r="B6112" s="51">
        <v>45375.875</v>
      </c>
      <c r="C6112">
        <v>19.131061720000002</v>
      </c>
      <c r="D6112" t="s">
        <v>137</v>
      </c>
      <c r="E6112">
        <v>0</v>
      </c>
    </row>
    <row r="6113" spans="1:5" x14ac:dyDescent="0.25">
      <c r="A6113" t="s">
        <v>9810</v>
      </c>
      <c r="B6113" s="51">
        <v>45375.916666666664</v>
      </c>
      <c r="C6113">
        <v>20.063037820000002</v>
      </c>
      <c r="D6113" t="s">
        <v>137</v>
      </c>
      <c r="E6113">
        <v>0</v>
      </c>
    </row>
    <row r="6114" spans="1:5" x14ac:dyDescent="0.25">
      <c r="A6114" t="s">
        <v>9809</v>
      </c>
      <c r="B6114" s="51">
        <v>45375.958333333336</v>
      </c>
      <c r="C6114">
        <v>20.788995010000001</v>
      </c>
      <c r="D6114" t="s">
        <v>137</v>
      </c>
      <c r="E6114">
        <v>0</v>
      </c>
    </row>
    <row r="6115" spans="1:5" x14ac:dyDescent="0.25">
      <c r="A6115" t="s">
        <v>9808</v>
      </c>
      <c r="B6115" s="51">
        <v>45376</v>
      </c>
      <c r="C6115">
        <v>20.33439259</v>
      </c>
      <c r="D6115" t="s">
        <v>137</v>
      </c>
      <c r="E6115">
        <v>0</v>
      </c>
    </row>
    <row r="6116" spans="1:5" x14ac:dyDescent="0.25">
      <c r="A6116" t="s">
        <v>9807</v>
      </c>
      <c r="B6116" s="51">
        <v>45376.041666666664</v>
      </c>
      <c r="C6116">
        <v>19.475073720000001</v>
      </c>
      <c r="D6116" t="s">
        <v>137</v>
      </c>
      <c r="E6116">
        <v>0</v>
      </c>
    </row>
    <row r="6117" spans="1:5" x14ac:dyDescent="0.25">
      <c r="A6117" t="s">
        <v>9806</v>
      </c>
      <c r="B6117" s="51">
        <v>45376.083333333336</v>
      </c>
      <c r="C6117">
        <v>19.12976042</v>
      </c>
      <c r="D6117" t="s">
        <v>137</v>
      </c>
      <c r="E6117">
        <v>0</v>
      </c>
    </row>
    <row r="6118" spans="1:5" x14ac:dyDescent="0.25">
      <c r="A6118" t="s">
        <v>9805</v>
      </c>
      <c r="B6118" s="51">
        <v>45376.125</v>
      </c>
      <c r="C6118">
        <v>18.770435549999998</v>
      </c>
      <c r="D6118" t="s">
        <v>137</v>
      </c>
      <c r="E6118">
        <v>0</v>
      </c>
    </row>
    <row r="6119" spans="1:5" x14ac:dyDescent="0.25">
      <c r="A6119" t="s">
        <v>9804</v>
      </c>
      <c r="B6119" s="51">
        <v>45376.166666666664</v>
      </c>
      <c r="C6119">
        <v>18.29301895</v>
      </c>
      <c r="D6119" t="s">
        <v>137</v>
      </c>
      <c r="E6119">
        <v>0</v>
      </c>
    </row>
    <row r="6120" spans="1:5" x14ac:dyDescent="0.25">
      <c r="A6120" t="s">
        <v>9803</v>
      </c>
      <c r="B6120" s="51">
        <v>45376.208333333336</v>
      </c>
      <c r="C6120">
        <v>18.29276042</v>
      </c>
      <c r="D6120" t="s">
        <v>137</v>
      </c>
      <c r="E6120">
        <v>0</v>
      </c>
    </row>
    <row r="6121" spans="1:5" x14ac:dyDescent="0.25">
      <c r="A6121" t="s">
        <v>9802</v>
      </c>
      <c r="B6121" s="51">
        <v>45376.25</v>
      </c>
      <c r="C6121">
        <v>18.128906109999999</v>
      </c>
      <c r="D6121" t="s">
        <v>137</v>
      </c>
      <c r="E6121">
        <v>0</v>
      </c>
    </row>
    <row r="6122" spans="1:5" x14ac:dyDescent="0.25">
      <c r="A6122" t="s">
        <v>9801</v>
      </c>
      <c r="B6122" s="51">
        <v>45376.291666666664</v>
      </c>
      <c r="C6122">
        <v>18.173243079999999</v>
      </c>
      <c r="D6122" t="s">
        <v>137</v>
      </c>
      <c r="E6122">
        <v>0</v>
      </c>
    </row>
    <row r="6123" spans="1:5" x14ac:dyDescent="0.25">
      <c r="A6123" t="s">
        <v>9800</v>
      </c>
      <c r="B6123" s="51">
        <v>45376.333333333336</v>
      </c>
      <c r="C6123">
        <v>18.06895518</v>
      </c>
      <c r="D6123" t="s">
        <v>137</v>
      </c>
      <c r="E6123">
        <v>0</v>
      </c>
    </row>
    <row r="6124" spans="1:5" x14ac:dyDescent="0.25">
      <c r="A6124" t="s">
        <v>9799</v>
      </c>
      <c r="B6124" s="51">
        <v>45376.375</v>
      </c>
      <c r="C6124">
        <v>17.742331530000001</v>
      </c>
      <c r="D6124" t="s">
        <v>137</v>
      </c>
      <c r="E6124">
        <v>0</v>
      </c>
    </row>
    <row r="6125" spans="1:5" x14ac:dyDescent="0.25">
      <c r="A6125" t="s">
        <v>9798</v>
      </c>
      <c r="B6125" s="51">
        <v>45376.416666666664</v>
      </c>
      <c r="C6125">
        <v>17.845821050000001</v>
      </c>
      <c r="D6125" t="s">
        <v>137</v>
      </c>
      <c r="E6125">
        <v>0</v>
      </c>
    </row>
    <row r="6126" spans="1:5" x14ac:dyDescent="0.25">
      <c r="A6126" t="s">
        <v>9797</v>
      </c>
      <c r="B6126" s="51">
        <v>45376.458333333336</v>
      </c>
      <c r="C6126">
        <v>17.6233602</v>
      </c>
      <c r="D6126" t="s">
        <v>137</v>
      </c>
      <c r="E6126">
        <v>0</v>
      </c>
    </row>
    <row r="6127" spans="1:5" x14ac:dyDescent="0.25">
      <c r="A6127" t="s">
        <v>9796</v>
      </c>
      <c r="B6127" s="51">
        <v>45376.5</v>
      </c>
      <c r="C6127">
        <v>17.357011750000002</v>
      </c>
      <c r="D6127" t="s">
        <v>137</v>
      </c>
      <c r="E6127">
        <v>0</v>
      </c>
    </row>
    <row r="6128" spans="1:5" x14ac:dyDescent="0.25">
      <c r="A6128" t="s">
        <v>9795</v>
      </c>
      <c r="B6128" s="51">
        <v>45376.541666666664</v>
      </c>
      <c r="C6128">
        <v>17.150215970000001</v>
      </c>
      <c r="D6128" t="s">
        <v>137</v>
      </c>
      <c r="E6128">
        <v>0</v>
      </c>
    </row>
    <row r="6129" spans="1:5" x14ac:dyDescent="0.25">
      <c r="A6129" t="s">
        <v>9794</v>
      </c>
      <c r="B6129" s="51">
        <v>45376.583333333336</v>
      </c>
      <c r="C6129">
        <v>16.89966196</v>
      </c>
      <c r="D6129" t="s">
        <v>137</v>
      </c>
      <c r="E6129">
        <v>0</v>
      </c>
    </row>
    <row r="6130" spans="1:5" x14ac:dyDescent="0.25">
      <c r="A6130" t="s">
        <v>9793</v>
      </c>
      <c r="B6130" s="51">
        <v>45376.625</v>
      </c>
      <c r="C6130">
        <v>16.459057390000002</v>
      </c>
      <c r="D6130" t="s">
        <v>137</v>
      </c>
      <c r="E6130">
        <v>0</v>
      </c>
    </row>
    <row r="6131" spans="1:5" x14ac:dyDescent="0.25">
      <c r="A6131" t="s">
        <v>9792</v>
      </c>
      <c r="B6131" s="51">
        <v>45376.666666666664</v>
      </c>
      <c r="C6131">
        <v>16.41486403</v>
      </c>
      <c r="D6131" t="s">
        <v>137</v>
      </c>
      <c r="E6131">
        <v>0</v>
      </c>
    </row>
    <row r="6132" spans="1:5" x14ac:dyDescent="0.25">
      <c r="A6132" t="s">
        <v>9791</v>
      </c>
      <c r="B6132" s="51">
        <v>45376.708333333336</v>
      </c>
      <c r="C6132">
        <v>16.122135060000002</v>
      </c>
      <c r="D6132" t="s">
        <v>137</v>
      </c>
      <c r="E6132">
        <v>0</v>
      </c>
    </row>
    <row r="6133" spans="1:5" x14ac:dyDescent="0.25">
      <c r="A6133" t="s">
        <v>9790</v>
      </c>
      <c r="B6133" s="51">
        <v>45376.75</v>
      </c>
      <c r="C6133">
        <v>15.9321968</v>
      </c>
      <c r="D6133" t="s">
        <v>137</v>
      </c>
      <c r="E6133">
        <v>0</v>
      </c>
    </row>
    <row r="6134" spans="1:5" x14ac:dyDescent="0.25">
      <c r="A6134" t="s">
        <v>9789</v>
      </c>
      <c r="B6134" s="51">
        <v>45376.791666666664</v>
      </c>
      <c r="C6134">
        <v>15.946522720000001</v>
      </c>
      <c r="D6134" t="s">
        <v>137</v>
      </c>
      <c r="E6134">
        <v>0</v>
      </c>
    </row>
    <row r="6135" spans="1:5" x14ac:dyDescent="0.25">
      <c r="A6135" t="s">
        <v>9788</v>
      </c>
      <c r="B6135" s="51">
        <v>45376.833333333336</v>
      </c>
      <c r="C6135">
        <v>15.990018770000001</v>
      </c>
      <c r="D6135" t="s">
        <v>137</v>
      </c>
      <c r="E6135">
        <v>0</v>
      </c>
    </row>
    <row r="6136" spans="1:5" x14ac:dyDescent="0.25">
      <c r="A6136" t="s">
        <v>9787</v>
      </c>
      <c r="B6136" s="51">
        <v>45376.875</v>
      </c>
      <c r="C6136">
        <v>16.47218058</v>
      </c>
      <c r="D6136" t="s">
        <v>137</v>
      </c>
      <c r="E6136">
        <v>0</v>
      </c>
    </row>
    <row r="6137" spans="1:5" x14ac:dyDescent="0.25">
      <c r="A6137" t="s">
        <v>9786</v>
      </c>
      <c r="B6137" s="51">
        <v>45376.916666666664</v>
      </c>
      <c r="C6137">
        <v>16.64787754</v>
      </c>
      <c r="D6137" t="s">
        <v>137</v>
      </c>
      <c r="E6137">
        <v>0</v>
      </c>
    </row>
    <row r="6138" spans="1:5" x14ac:dyDescent="0.25">
      <c r="A6138" t="s">
        <v>9785</v>
      </c>
      <c r="B6138" s="51">
        <v>45376.958333333336</v>
      </c>
      <c r="C6138">
        <v>16.809155690000001</v>
      </c>
      <c r="D6138" t="s">
        <v>137</v>
      </c>
      <c r="E6138">
        <v>0</v>
      </c>
    </row>
    <row r="6139" spans="1:5" x14ac:dyDescent="0.25">
      <c r="A6139" t="s">
        <v>9784</v>
      </c>
      <c r="B6139" s="51">
        <v>45377</v>
      </c>
      <c r="C6139">
        <v>16.779513510000001</v>
      </c>
      <c r="D6139" t="s">
        <v>137</v>
      </c>
      <c r="E6139">
        <v>0</v>
      </c>
    </row>
    <row r="6140" spans="1:5" x14ac:dyDescent="0.25">
      <c r="A6140" t="s">
        <v>9783</v>
      </c>
      <c r="B6140" s="51">
        <v>45377.041666666664</v>
      </c>
      <c r="C6140">
        <v>16.588431700000001</v>
      </c>
      <c r="D6140" t="s">
        <v>137</v>
      </c>
      <c r="E6140">
        <v>0</v>
      </c>
    </row>
    <row r="6141" spans="1:5" x14ac:dyDescent="0.25">
      <c r="A6141" t="s">
        <v>9782</v>
      </c>
      <c r="B6141" s="51">
        <v>45377.083333333336</v>
      </c>
      <c r="C6141">
        <v>16.412320340000001</v>
      </c>
      <c r="D6141" t="s">
        <v>137</v>
      </c>
      <c r="E6141">
        <v>0</v>
      </c>
    </row>
    <row r="6142" spans="1:5" x14ac:dyDescent="0.25">
      <c r="A6142" t="s">
        <v>9781</v>
      </c>
      <c r="B6142" s="51">
        <v>45377.125</v>
      </c>
      <c r="C6142">
        <v>16.631929889999999</v>
      </c>
      <c r="D6142" t="s">
        <v>137</v>
      </c>
      <c r="E6142">
        <v>0</v>
      </c>
    </row>
    <row r="6143" spans="1:5" x14ac:dyDescent="0.25">
      <c r="A6143" t="s">
        <v>9780</v>
      </c>
      <c r="B6143" s="51">
        <v>45377.166666666664</v>
      </c>
      <c r="C6143">
        <v>16.104741839999999</v>
      </c>
      <c r="D6143" t="s">
        <v>137</v>
      </c>
      <c r="E6143">
        <v>0</v>
      </c>
    </row>
    <row r="6144" spans="1:5" x14ac:dyDescent="0.25">
      <c r="A6144" t="s">
        <v>9779</v>
      </c>
      <c r="B6144" s="51">
        <v>45377.208333333336</v>
      </c>
      <c r="C6144">
        <v>16.353001160000002</v>
      </c>
      <c r="D6144" t="s">
        <v>137</v>
      </c>
      <c r="E6144">
        <v>0</v>
      </c>
    </row>
    <row r="6145" spans="1:5" x14ac:dyDescent="0.25">
      <c r="A6145" t="s">
        <v>9778</v>
      </c>
      <c r="B6145" s="51">
        <v>45377.25</v>
      </c>
      <c r="C6145">
        <v>16.060438600000001</v>
      </c>
      <c r="D6145" t="s">
        <v>137</v>
      </c>
      <c r="E6145">
        <v>0</v>
      </c>
    </row>
    <row r="6146" spans="1:5" x14ac:dyDescent="0.25">
      <c r="A6146" t="s">
        <v>9777</v>
      </c>
      <c r="B6146" s="51">
        <v>45377.291666666664</v>
      </c>
      <c r="C6146">
        <v>16.264717749999999</v>
      </c>
      <c r="D6146" t="s">
        <v>137</v>
      </c>
      <c r="E6146">
        <v>0</v>
      </c>
    </row>
    <row r="6147" spans="1:5" x14ac:dyDescent="0.25">
      <c r="A6147" t="s">
        <v>9776</v>
      </c>
      <c r="B6147" s="51">
        <v>45377.333333333336</v>
      </c>
      <c r="C6147">
        <v>16.16214927</v>
      </c>
      <c r="D6147" t="s">
        <v>137</v>
      </c>
      <c r="E6147">
        <v>0</v>
      </c>
    </row>
    <row r="6148" spans="1:5" x14ac:dyDescent="0.25">
      <c r="A6148" t="s">
        <v>9775</v>
      </c>
      <c r="B6148" s="51">
        <v>45377.375</v>
      </c>
      <c r="C6148">
        <v>16.425183560000001</v>
      </c>
      <c r="D6148" t="s">
        <v>137</v>
      </c>
      <c r="E6148">
        <v>0</v>
      </c>
    </row>
    <row r="6149" spans="1:5" x14ac:dyDescent="0.25">
      <c r="A6149" t="s">
        <v>9774</v>
      </c>
      <c r="B6149" s="51">
        <v>45377.416666666664</v>
      </c>
      <c r="C6149">
        <v>16.17625207</v>
      </c>
      <c r="D6149" t="s">
        <v>137</v>
      </c>
      <c r="E6149">
        <v>0</v>
      </c>
    </row>
    <row r="6150" spans="1:5" x14ac:dyDescent="0.25">
      <c r="A6150" t="s">
        <v>9773</v>
      </c>
      <c r="B6150" s="51">
        <v>45377.458333333336</v>
      </c>
      <c r="C6150">
        <v>16.55655574</v>
      </c>
      <c r="D6150" t="s">
        <v>137</v>
      </c>
      <c r="E6150">
        <v>0</v>
      </c>
    </row>
    <row r="6151" spans="1:5" x14ac:dyDescent="0.25">
      <c r="A6151" t="s">
        <v>9772</v>
      </c>
      <c r="B6151" s="51">
        <v>45377.5</v>
      </c>
      <c r="C6151">
        <v>16.629636059999999</v>
      </c>
      <c r="D6151" t="s">
        <v>137</v>
      </c>
      <c r="E6151">
        <v>0</v>
      </c>
    </row>
    <row r="6152" spans="1:5" x14ac:dyDescent="0.25">
      <c r="A6152" t="s">
        <v>9771</v>
      </c>
      <c r="B6152" s="51">
        <v>45377.541666666664</v>
      </c>
      <c r="C6152">
        <v>16.438811560000001</v>
      </c>
      <c r="D6152" t="s">
        <v>137</v>
      </c>
      <c r="E6152">
        <v>0</v>
      </c>
    </row>
    <row r="6153" spans="1:5" x14ac:dyDescent="0.25">
      <c r="A6153" t="s">
        <v>9770</v>
      </c>
      <c r="B6153" s="51">
        <v>45377.583333333336</v>
      </c>
      <c r="C6153">
        <v>16.453204629999998</v>
      </c>
      <c r="D6153" t="s">
        <v>137</v>
      </c>
      <c r="E6153">
        <v>0</v>
      </c>
    </row>
    <row r="6154" spans="1:5" x14ac:dyDescent="0.25">
      <c r="A6154" t="s">
        <v>9769</v>
      </c>
      <c r="B6154" s="51">
        <v>45377.625</v>
      </c>
      <c r="C6154">
        <v>16.42365719</v>
      </c>
      <c r="D6154" t="s">
        <v>137</v>
      </c>
      <c r="E6154">
        <v>0</v>
      </c>
    </row>
    <row r="6155" spans="1:5" x14ac:dyDescent="0.25">
      <c r="A6155" t="s">
        <v>9768</v>
      </c>
      <c r="B6155" s="51">
        <v>45377.666666666664</v>
      </c>
      <c r="C6155">
        <v>16.23318956</v>
      </c>
      <c r="D6155" t="s">
        <v>137</v>
      </c>
      <c r="E6155">
        <v>0</v>
      </c>
    </row>
    <row r="6156" spans="1:5" x14ac:dyDescent="0.25">
      <c r="A6156" t="s">
        <v>9767</v>
      </c>
      <c r="B6156" s="51">
        <v>45377.708333333336</v>
      </c>
      <c r="C6156">
        <v>16.218317599999999</v>
      </c>
      <c r="D6156" t="s">
        <v>137</v>
      </c>
      <c r="E6156">
        <v>0</v>
      </c>
    </row>
    <row r="6157" spans="1:5" x14ac:dyDescent="0.25">
      <c r="A6157" t="s">
        <v>9766</v>
      </c>
      <c r="B6157" s="51">
        <v>45377.75</v>
      </c>
      <c r="C6157">
        <v>16.393609040000001</v>
      </c>
      <c r="D6157" t="s">
        <v>137</v>
      </c>
      <c r="E6157">
        <v>0</v>
      </c>
    </row>
    <row r="6158" spans="1:5" x14ac:dyDescent="0.25">
      <c r="A6158" t="s">
        <v>9765</v>
      </c>
      <c r="B6158" s="51">
        <v>45377.791666666664</v>
      </c>
      <c r="C6158">
        <v>16.49588602</v>
      </c>
      <c r="D6158" t="s">
        <v>137</v>
      </c>
      <c r="E6158">
        <v>0</v>
      </c>
    </row>
    <row r="6159" spans="1:5" x14ac:dyDescent="0.25">
      <c r="A6159" t="s">
        <v>9764</v>
      </c>
      <c r="B6159" s="51">
        <v>45377.833333333336</v>
      </c>
      <c r="C6159">
        <v>16.803795010000002</v>
      </c>
      <c r="D6159" t="s">
        <v>137</v>
      </c>
      <c r="E6159">
        <v>0</v>
      </c>
    </row>
    <row r="6160" spans="1:5" x14ac:dyDescent="0.25">
      <c r="A6160" t="s">
        <v>9763</v>
      </c>
      <c r="B6160" s="51">
        <v>45377.875</v>
      </c>
      <c r="C6160">
        <v>17.186246990000001</v>
      </c>
      <c r="D6160" t="s">
        <v>137</v>
      </c>
      <c r="E6160">
        <v>0</v>
      </c>
    </row>
    <row r="6161" spans="1:5" x14ac:dyDescent="0.25">
      <c r="A6161" t="s">
        <v>9762</v>
      </c>
      <c r="B6161" s="51">
        <v>45377.916666666664</v>
      </c>
      <c r="C6161">
        <v>17.688378350000001</v>
      </c>
      <c r="D6161" t="s">
        <v>137</v>
      </c>
      <c r="E6161">
        <v>0</v>
      </c>
    </row>
    <row r="6162" spans="1:5" x14ac:dyDescent="0.25">
      <c r="A6162" t="s">
        <v>9761</v>
      </c>
      <c r="B6162" s="51">
        <v>45377.958333333336</v>
      </c>
      <c r="C6162">
        <v>17.821466019999999</v>
      </c>
      <c r="D6162" t="s">
        <v>137</v>
      </c>
      <c r="E6162">
        <v>0</v>
      </c>
    </row>
    <row r="6163" spans="1:5" x14ac:dyDescent="0.25">
      <c r="A6163" t="s">
        <v>9760</v>
      </c>
      <c r="B6163" s="51">
        <v>45378</v>
      </c>
      <c r="C6163">
        <v>17.91018789</v>
      </c>
      <c r="D6163" t="s">
        <v>137</v>
      </c>
      <c r="E6163">
        <v>0</v>
      </c>
    </row>
    <row r="6164" spans="1:5" x14ac:dyDescent="0.25">
      <c r="A6164" t="s">
        <v>9759</v>
      </c>
      <c r="B6164" s="51">
        <v>45378.041666666664</v>
      </c>
      <c r="C6164">
        <v>17.865432309999999</v>
      </c>
      <c r="D6164" t="s">
        <v>137</v>
      </c>
      <c r="E6164">
        <v>0</v>
      </c>
    </row>
    <row r="6165" spans="1:5" x14ac:dyDescent="0.25">
      <c r="A6165" t="s">
        <v>9758</v>
      </c>
      <c r="B6165" s="51">
        <v>45378.083333333336</v>
      </c>
      <c r="C6165">
        <v>17.716968510000001</v>
      </c>
      <c r="D6165" t="s">
        <v>137</v>
      </c>
      <c r="E6165">
        <v>0</v>
      </c>
    </row>
    <row r="6166" spans="1:5" x14ac:dyDescent="0.25">
      <c r="A6166" t="s">
        <v>9757</v>
      </c>
      <c r="B6166" s="51">
        <v>45378.125</v>
      </c>
      <c r="C6166">
        <v>17.775971420000001</v>
      </c>
      <c r="D6166" t="s">
        <v>137</v>
      </c>
      <c r="E6166">
        <v>0</v>
      </c>
    </row>
    <row r="6167" spans="1:5" x14ac:dyDescent="0.25">
      <c r="A6167" t="s">
        <v>9756</v>
      </c>
      <c r="B6167" s="51">
        <v>45378.166666666664</v>
      </c>
      <c r="C6167">
        <v>17.56843344</v>
      </c>
      <c r="D6167" t="s">
        <v>137</v>
      </c>
      <c r="E6167">
        <v>0</v>
      </c>
    </row>
    <row r="6168" spans="1:5" x14ac:dyDescent="0.25">
      <c r="A6168" t="s">
        <v>9755</v>
      </c>
      <c r="B6168" s="51">
        <v>45378.208333333336</v>
      </c>
      <c r="C6168">
        <v>17.523806669999999</v>
      </c>
      <c r="D6168" t="s">
        <v>137</v>
      </c>
      <c r="E6168">
        <v>0</v>
      </c>
    </row>
    <row r="6169" spans="1:5" x14ac:dyDescent="0.25">
      <c r="A6169" t="s">
        <v>9754</v>
      </c>
      <c r="B6169" s="51">
        <v>45378.25</v>
      </c>
      <c r="C6169">
        <v>17.715939349999999</v>
      </c>
      <c r="D6169" t="s">
        <v>137</v>
      </c>
      <c r="E6169">
        <v>0</v>
      </c>
    </row>
    <row r="6170" spans="1:5" x14ac:dyDescent="0.25">
      <c r="A6170" t="s">
        <v>9753</v>
      </c>
      <c r="B6170" s="51">
        <v>45378.291666666664</v>
      </c>
      <c r="C6170">
        <v>18.056827510000002</v>
      </c>
      <c r="D6170" t="s">
        <v>137</v>
      </c>
      <c r="E6170">
        <v>0</v>
      </c>
    </row>
    <row r="6171" spans="1:5" x14ac:dyDescent="0.25">
      <c r="A6171" t="s">
        <v>9752</v>
      </c>
      <c r="B6171" s="51">
        <v>45378.333333333336</v>
      </c>
      <c r="C6171">
        <v>18.20519534</v>
      </c>
      <c r="D6171" t="s">
        <v>137</v>
      </c>
      <c r="E6171">
        <v>0</v>
      </c>
    </row>
    <row r="6172" spans="1:5" x14ac:dyDescent="0.25">
      <c r="A6172" t="s">
        <v>9751</v>
      </c>
      <c r="B6172" s="51">
        <v>45378.375</v>
      </c>
      <c r="C6172">
        <v>18.219809560000002</v>
      </c>
      <c r="D6172" t="s">
        <v>137</v>
      </c>
      <c r="E6172">
        <v>0</v>
      </c>
    </row>
    <row r="6173" spans="1:5" x14ac:dyDescent="0.25">
      <c r="A6173" t="s">
        <v>9750</v>
      </c>
      <c r="B6173" s="51">
        <v>45378.416666666664</v>
      </c>
      <c r="C6173">
        <v>18.338596639999999</v>
      </c>
      <c r="D6173" t="s">
        <v>137</v>
      </c>
      <c r="E6173">
        <v>0</v>
      </c>
    </row>
    <row r="6174" spans="1:5" x14ac:dyDescent="0.25">
      <c r="A6174" t="s">
        <v>9749</v>
      </c>
      <c r="B6174" s="51">
        <v>45378.458333333336</v>
      </c>
      <c r="C6174">
        <v>18.13008512</v>
      </c>
      <c r="D6174" t="s">
        <v>137</v>
      </c>
      <c r="E6174">
        <v>0</v>
      </c>
    </row>
    <row r="6175" spans="1:5" x14ac:dyDescent="0.25">
      <c r="A6175" t="s">
        <v>9748</v>
      </c>
      <c r="B6175" s="51">
        <v>45378.5</v>
      </c>
      <c r="C6175">
        <v>18.382751079999998</v>
      </c>
      <c r="D6175" t="s">
        <v>137</v>
      </c>
      <c r="E6175">
        <v>0</v>
      </c>
    </row>
    <row r="6176" spans="1:5" x14ac:dyDescent="0.25">
      <c r="A6176" t="s">
        <v>9747</v>
      </c>
      <c r="B6176" s="51">
        <v>45378.541666666664</v>
      </c>
      <c r="C6176">
        <v>18.084989660000002</v>
      </c>
      <c r="D6176" t="s">
        <v>137</v>
      </c>
      <c r="E6176">
        <v>0</v>
      </c>
    </row>
    <row r="6177" spans="1:5" x14ac:dyDescent="0.25">
      <c r="A6177" t="s">
        <v>9746</v>
      </c>
      <c r="B6177" s="51">
        <v>45378.583333333336</v>
      </c>
      <c r="C6177">
        <v>17.669456390000001</v>
      </c>
      <c r="D6177" t="s">
        <v>137</v>
      </c>
      <c r="E6177">
        <v>0</v>
      </c>
    </row>
    <row r="6178" spans="1:5" x14ac:dyDescent="0.25">
      <c r="A6178" t="s">
        <v>9745</v>
      </c>
      <c r="B6178" s="51">
        <v>45378.625</v>
      </c>
      <c r="C6178">
        <v>17.403003269999999</v>
      </c>
      <c r="D6178" t="s">
        <v>137</v>
      </c>
      <c r="E6178">
        <v>0</v>
      </c>
    </row>
    <row r="6179" spans="1:5" x14ac:dyDescent="0.25">
      <c r="A6179" t="s">
        <v>9744</v>
      </c>
      <c r="B6179" s="51">
        <v>45378.666666666664</v>
      </c>
      <c r="C6179">
        <v>17.166638089999999</v>
      </c>
      <c r="D6179" t="s">
        <v>137</v>
      </c>
      <c r="E6179">
        <v>0</v>
      </c>
    </row>
    <row r="6180" spans="1:5" x14ac:dyDescent="0.25">
      <c r="A6180" t="s">
        <v>9743</v>
      </c>
      <c r="B6180" s="51">
        <v>45378.708333333336</v>
      </c>
      <c r="C6180">
        <v>16.666266480000001</v>
      </c>
      <c r="D6180" t="s">
        <v>137</v>
      </c>
      <c r="E6180">
        <v>0</v>
      </c>
    </row>
    <row r="6181" spans="1:5" x14ac:dyDescent="0.25">
      <c r="A6181" t="s">
        <v>9742</v>
      </c>
      <c r="B6181" s="51">
        <v>45378.75</v>
      </c>
      <c r="C6181">
        <v>16.446079950000001</v>
      </c>
      <c r="D6181" t="s">
        <v>137</v>
      </c>
      <c r="E6181">
        <v>0</v>
      </c>
    </row>
    <row r="6182" spans="1:5" x14ac:dyDescent="0.25">
      <c r="A6182" t="s">
        <v>9741</v>
      </c>
      <c r="B6182" s="51">
        <v>45378.791666666664</v>
      </c>
      <c r="C6182">
        <v>16.138659950000001</v>
      </c>
      <c r="D6182" t="s">
        <v>137</v>
      </c>
      <c r="E6182">
        <v>0</v>
      </c>
    </row>
    <row r="6183" spans="1:5" x14ac:dyDescent="0.25">
      <c r="A6183" t="s">
        <v>9740</v>
      </c>
      <c r="B6183" s="51">
        <v>45378.833333333336</v>
      </c>
      <c r="C6183">
        <v>16.313823039999999</v>
      </c>
      <c r="D6183" t="s">
        <v>137</v>
      </c>
      <c r="E6183">
        <v>0</v>
      </c>
    </row>
    <row r="6184" spans="1:5" x14ac:dyDescent="0.25">
      <c r="A6184" t="s">
        <v>9739</v>
      </c>
      <c r="B6184" s="51">
        <v>45378.875</v>
      </c>
      <c r="C6184">
        <v>16.313568910000001</v>
      </c>
      <c r="D6184" t="s">
        <v>137</v>
      </c>
      <c r="E6184">
        <v>0</v>
      </c>
    </row>
    <row r="6185" spans="1:5" x14ac:dyDescent="0.25">
      <c r="A6185" t="s">
        <v>9738</v>
      </c>
      <c r="B6185" s="51">
        <v>45378.916666666664</v>
      </c>
      <c r="C6185">
        <v>16.445062180000001</v>
      </c>
      <c r="D6185" t="s">
        <v>137</v>
      </c>
      <c r="E6185">
        <v>0</v>
      </c>
    </row>
    <row r="6186" spans="1:5" x14ac:dyDescent="0.25">
      <c r="A6186" t="s">
        <v>9737</v>
      </c>
      <c r="B6186" s="51">
        <v>45378.958333333336</v>
      </c>
      <c r="C6186">
        <v>16.47410635</v>
      </c>
      <c r="D6186" t="s">
        <v>137</v>
      </c>
      <c r="E6186">
        <v>0</v>
      </c>
    </row>
    <row r="6187" spans="1:5" x14ac:dyDescent="0.25">
      <c r="A6187" t="s">
        <v>9736</v>
      </c>
      <c r="B6187" s="51">
        <v>45379</v>
      </c>
      <c r="C6187">
        <v>16.254303289999999</v>
      </c>
      <c r="D6187" t="s">
        <v>137</v>
      </c>
      <c r="E6187">
        <v>0</v>
      </c>
    </row>
    <row r="6188" spans="1:5" x14ac:dyDescent="0.25">
      <c r="A6188" t="s">
        <v>9735</v>
      </c>
      <c r="B6188" s="51">
        <v>45379.041666666664</v>
      </c>
      <c r="C6188">
        <v>16.1079294</v>
      </c>
      <c r="D6188" t="s">
        <v>137</v>
      </c>
      <c r="E6188">
        <v>0</v>
      </c>
    </row>
    <row r="6189" spans="1:5" x14ac:dyDescent="0.25">
      <c r="A6189" t="s">
        <v>9734</v>
      </c>
      <c r="B6189" s="51">
        <v>45379.083333333336</v>
      </c>
      <c r="C6189">
        <v>15.743245180000001</v>
      </c>
      <c r="D6189" t="s">
        <v>137</v>
      </c>
      <c r="E6189">
        <v>0</v>
      </c>
    </row>
    <row r="6190" spans="1:5" x14ac:dyDescent="0.25">
      <c r="A6190" t="s">
        <v>9733</v>
      </c>
      <c r="B6190" s="51">
        <v>45379.125</v>
      </c>
      <c r="C6190">
        <v>15.830341689999999</v>
      </c>
      <c r="D6190" t="s">
        <v>137</v>
      </c>
      <c r="E6190">
        <v>0</v>
      </c>
    </row>
    <row r="6191" spans="1:5" x14ac:dyDescent="0.25">
      <c r="A6191" t="s">
        <v>9732</v>
      </c>
      <c r="B6191" s="51">
        <v>45379.166666666664</v>
      </c>
      <c r="C6191">
        <v>15.495644479999999</v>
      </c>
      <c r="D6191" t="s">
        <v>137</v>
      </c>
      <c r="E6191">
        <v>0</v>
      </c>
    </row>
    <row r="6192" spans="1:5" x14ac:dyDescent="0.25">
      <c r="A6192" t="s">
        <v>9731</v>
      </c>
      <c r="B6192" s="51">
        <v>45379.208333333336</v>
      </c>
      <c r="C6192">
        <v>15.350316579999999</v>
      </c>
      <c r="D6192" t="s">
        <v>137</v>
      </c>
      <c r="E6192">
        <v>0</v>
      </c>
    </row>
    <row r="6193" spans="1:5" x14ac:dyDescent="0.25">
      <c r="A6193" t="s">
        <v>9730</v>
      </c>
      <c r="B6193" s="51">
        <v>45379.25</v>
      </c>
      <c r="C6193">
        <v>15.07498646</v>
      </c>
      <c r="D6193" t="s">
        <v>137</v>
      </c>
      <c r="E6193">
        <v>0</v>
      </c>
    </row>
    <row r="6194" spans="1:5" x14ac:dyDescent="0.25">
      <c r="A6194" t="s">
        <v>9729</v>
      </c>
      <c r="B6194" s="51">
        <v>45379.291666666664</v>
      </c>
      <c r="C6194">
        <v>15.08919451</v>
      </c>
      <c r="D6194" t="s">
        <v>137</v>
      </c>
      <c r="E6194">
        <v>0</v>
      </c>
    </row>
    <row r="6195" spans="1:5" x14ac:dyDescent="0.25">
      <c r="A6195" t="s">
        <v>9728</v>
      </c>
      <c r="B6195" s="51">
        <v>45379.333333333336</v>
      </c>
      <c r="C6195">
        <v>14.8722741</v>
      </c>
      <c r="D6195" t="s">
        <v>137</v>
      </c>
      <c r="E6195">
        <v>0</v>
      </c>
    </row>
    <row r="6196" spans="1:5" x14ac:dyDescent="0.25">
      <c r="A6196" t="s">
        <v>9727</v>
      </c>
      <c r="B6196" s="51">
        <v>45379.375</v>
      </c>
      <c r="C6196">
        <v>16.28126439</v>
      </c>
      <c r="D6196" t="s">
        <v>137</v>
      </c>
      <c r="E6196">
        <v>0</v>
      </c>
    </row>
    <row r="6197" spans="1:5" x14ac:dyDescent="0.25">
      <c r="A6197" t="s">
        <v>9726</v>
      </c>
      <c r="B6197" s="51">
        <v>45379.416666666664</v>
      </c>
      <c r="C6197">
        <v>16.39807674</v>
      </c>
      <c r="D6197" t="s">
        <v>137</v>
      </c>
      <c r="E6197">
        <v>0</v>
      </c>
    </row>
    <row r="6198" spans="1:5" x14ac:dyDescent="0.25">
      <c r="A6198" t="s">
        <v>9725</v>
      </c>
      <c r="B6198" s="51">
        <v>45379.458333333336</v>
      </c>
      <c r="C6198">
        <v>16.896740999999999</v>
      </c>
      <c r="D6198" t="s">
        <v>137</v>
      </c>
      <c r="E6198">
        <v>0</v>
      </c>
    </row>
    <row r="6199" spans="1:5" x14ac:dyDescent="0.25">
      <c r="A6199" t="s">
        <v>9724</v>
      </c>
      <c r="B6199" s="51">
        <v>45379.5</v>
      </c>
      <c r="C6199">
        <v>16.999479879999999</v>
      </c>
      <c r="D6199" t="s">
        <v>137</v>
      </c>
      <c r="E6199">
        <v>0</v>
      </c>
    </row>
    <row r="6200" spans="1:5" x14ac:dyDescent="0.25">
      <c r="A6200" t="s">
        <v>9723</v>
      </c>
      <c r="B6200" s="51">
        <v>45379.541666666664</v>
      </c>
      <c r="C6200">
        <v>17.441679969999999</v>
      </c>
      <c r="D6200" t="s">
        <v>137</v>
      </c>
      <c r="E6200">
        <v>0</v>
      </c>
    </row>
    <row r="6201" spans="1:5" x14ac:dyDescent="0.25">
      <c r="A6201" t="s">
        <v>9722</v>
      </c>
      <c r="B6201" s="51">
        <v>45379.583333333336</v>
      </c>
      <c r="C6201">
        <v>17.6188784</v>
      </c>
      <c r="D6201" t="s">
        <v>137</v>
      </c>
      <c r="E6201">
        <v>0</v>
      </c>
    </row>
    <row r="6202" spans="1:5" x14ac:dyDescent="0.25">
      <c r="A6202" t="s">
        <v>9721</v>
      </c>
      <c r="B6202" s="51">
        <v>45379.625</v>
      </c>
      <c r="C6202">
        <v>17.885304439999999</v>
      </c>
      <c r="D6202" t="s">
        <v>137</v>
      </c>
      <c r="E6202">
        <v>0</v>
      </c>
    </row>
    <row r="6203" spans="1:5" x14ac:dyDescent="0.25">
      <c r="A6203" t="s">
        <v>9720</v>
      </c>
      <c r="B6203" s="51">
        <v>45379.666666666664</v>
      </c>
      <c r="C6203">
        <v>17.63316421</v>
      </c>
      <c r="D6203" t="s">
        <v>137</v>
      </c>
      <c r="E6203">
        <v>0</v>
      </c>
    </row>
    <row r="6204" spans="1:5" x14ac:dyDescent="0.25">
      <c r="A6204" t="s">
        <v>9719</v>
      </c>
      <c r="B6204" s="51">
        <v>45379.708333333336</v>
      </c>
      <c r="C6204">
        <v>17.544135399999998</v>
      </c>
      <c r="D6204" t="s">
        <v>137</v>
      </c>
      <c r="E6204">
        <v>0</v>
      </c>
    </row>
    <row r="6205" spans="1:5" x14ac:dyDescent="0.25">
      <c r="A6205" t="s">
        <v>9718</v>
      </c>
      <c r="B6205" s="51">
        <v>45379.75</v>
      </c>
      <c r="C6205">
        <v>17.632649990000001</v>
      </c>
      <c r="D6205" t="s">
        <v>137</v>
      </c>
      <c r="E6205">
        <v>0</v>
      </c>
    </row>
    <row r="6206" spans="1:5" x14ac:dyDescent="0.25">
      <c r="A6206" t="s">
        <v>9717</v>
      </c>
      <c r="B6206" s="51">
        <v>45379.791666666664</v>
      </c>
      <c r="C6206">
        <v>17.721231039999999</v>
      </c>
      <c r="D6206" t="s">
        <v>137</v>
      </c>
      <c r="E6206">
        <v>0</v>
      </c>
    </row>
    <row r="6207" spans="1:5" x14ac:dyDescent="0.25">
      <c r="A6207" t="s">
        <v>9716</v>
      </c>
      <c r="B6207" s="51">
        <v>45379.833333333336</v>
      </c>
      <c r="C6207">
        <v>17.913684190000001</v>
      </c>
      <c r="D6207" t="s">
        <v>137</v>
      </c>
      <c r="E6207">
        <v>0</v>
      </c>
    </row>
    <row r="6208" spans="1:5" x14ac:dyDescent="0.25">
      <c r="A6208" t="s">
        <v>9715</v>
      </c>
      <c r="B6208" s="51">
        <v>45379.875</v>
      </c>
      <c r="C6208">
        <v>17.928263210000001</v>
      </c>
      <c r="D6208" t="s">
        <v>137</v>
      </c>
      <c r="E6208">
        <v>0</v>
      </c>
    </row>
    <row r="6209" spans="1:5" x14ac:dyDescent="0.25">
      <c r="A6209" t="s">
        <v>9714</v>
      </c>
      <c r="B6209" s="51">
        <v>45379.916666666664</v>
      </c>
      <c r="C6209">
        <v>18.061618230000001</v>
      </c>
      <c r="D6209" t="s">
        <v>137</v>
      </c>
      <c r="E6209">
        <v>0</v>
      </c>
    </row>
    <row r="6210" spans="1:5" x14ac:dyDescent="0.25">
      <c r="A6210" t="s">
        <v>9713</v>
      </c>
      <c r="B6210" s="51">
        <v>45379.958333333336</v>
      </c>
      <c r="C6210">
        <v>17.794283889999999</v>
      </c>
      <c r="D6210" t="s">
        <v>137</v>
      </c>
      <c r="E6210">
        <v>0</v>
      </c>
    </row>
    <row r="6211" spans="1:5" x14ac:dyDescent="0.25">
      <c r="A6211" t="s">
        <v>9712</v>
      </c>
      <c r="B6211" s="51">
        <v>45380</v>
      </c>
      <c r="C6211">
        <v>17.55712742</v>
      </c>
      <c r="D6211" t="s">
        <v>137</v>
      </c>
      <c r="E6211">
        <v>0</v>
      </c>
    </row>
    <row r="6212" spans="1:5" x14ac:dyDescent="0.25">
      <c r="A6212" t="s">
        <v>9711</v>
      </c>
      <c r="B6212" s="51">
        <v>45380.041666666664</v>
      </c>
      <c r="C6212">
        <v>17.025599010000001</v>
      </c>
      <c r="D6212" t="s">
        <v>137</v>
      </c>
      <c r="E6212">
        <v>0</v>
      </c>
    </row>
    <row r="6213" spans="1:5" x14ac:dyDescent="0.25">
      <c r="A6213" t="s">
        <v>9710</v>
      </c>
      <c r="B6213" s="51">
        <v>45380.083333333336</v>
      </c>
      <c r="C6213">
        <v>16.892908940000002</v>
      </c>
      <c r="D6213" t="s">
        <v>137</v>
      </c>
      <c r="E6213">
        <v>0</v>
      </c>
    </row>
    <row r="6214" spans="1:5" x14ac:dyDescent="0.25">
      <c r="A6214" t="s">
        <v>9709</v>
      </c>
      <c r="B6214" s="51">
        <v>45380.125</v>
      </c>
      <c r="C6214">
        <v>17.01036496</v>
      </c>
      <c r="D6214" t="s">
        <v>137</v>
      </c>
      <c r="E6214">
        <v>0</v>
      </c>
    </row>
    <row r="6215" spans="1:5" x14ac:dyDescent="0.25">
      <c r="A6215" t="s">
        <v>9708</v>
      </c>
      <c r="B6215" s="51">
        <v>45380.166666666664</v>
      </c>
      <c r="C6215">
        <v>17.039556099999999</v>
      </c>
      <c r="D6215" t="s">
        <v>137</v>
      </c>
      <c r="E6215">
        <v>0</v>
      </c>
    </row>
    <row r="6216" spans="1:5" x14ac:dyDescent="0.25">
      <c r="A6216" t="s">
        <v>9707</v>
      </c>
      <c r="B6216" s="51">
        <v>45380.208333333336</v>
      </c>
      <c r="C6216">
        <v>17.009853499999998</v>
      </c>
      <c r="D6216" t="s">
        <v>137</v>
      </c>
      <c r="E6216">
        <v>0</v>
      </c>
    </row>
    <row r="6217" spans="1:5" x14ac:dyDescent="0.25">
      <c r="A6217" t="s">
        <v>9706</v>
      </c>
      <c r="B6217" s="51">
        <v>45380.25</v>
      </c>
      <c r="C6217">
        <v>17.245384170000001</v>
      </c>
      <c r="D6217" t="s">
        <v>137</v>
      </c>
      <c r="E6217">
        <v>0</v>
      </c>
    </row>
    <row r="6218" spans="1:5" x14ac:dyDescent="0.25">
      <c r="A6218" t="s">
        <v>9705</v>
      </c>
      <c r="B6218" s="51">
        <v>45380.291666666664</v>
      </c>
      <c r="C6218">
        <v>17.42228441</v>
      </c>
      <c r="D6218" t="s">
        <v>137</v>
      </c>
      <c r="E6218">
        <v>0</v>
      </c>
    </row>
    <row r="6219" spans="1:5" x14ac:dyDescent="0.25">
      <c r="A6219" t="s">
        <v>9704</v>
      </c>
      <c r="B6219" s="51">
        <v>45380.333333333336</v>
      </c>
      <c r="C6219">
        <v>17.422027759999999</v>
      </c>
      <c r="D6219" t="s">
        <v>137</v>
      </c>
      <c r="E6219">
        <v>0</v>
      </c>
    </row>
    <row r="6220" spans="1:5" x14ac:dyDescent="0.25">
      <c r="A6220" t="s">
        <v>9703</v>
      </c>
      <c r="B6220" s="51">
        <v>45380.375</v>
      </c>
      <c r="C6220">
        <v>17.067731269999999</v>
      </c>
      <c r="D6220" t="s">
        <v>137</v>
      </c>
      <c r="E6220">
        <v>0</v>
      </c>
    </row>
    <row r="6221" spans="1:5" x14ac:dyDescent="0.25">
      <c r="A6221" t="s">
        <v>9702</v>
      </c>
      <c r="B6221" s="51">
        <v>45380.416666666664</v>
      </c>
      <c r="C6221">
        <v>17.067475420000001</v>
      </c>
      <c r="D6221" t="s">
        <v>137</v>
      </c>
      <c r="E6221">
        <v>0</v>
      </c>
    </row>
    <row r="6222" spans="1:5" x14ac:dyDescent="0.25">
      <c r="A6222" t="s">
        <v>9701</v>
      </c>
      <c r="B6222" s="51">
        <v>45380.458333333336</v>
      </c>
      <c r="C6222">
        <v>16.758333159999999</v>
      </c>
      <c r="D6222" t="s">
        <v>137</v>
      </c>
      <c r="E6222">
        <v>0</v>
      </c>
    </row>
    <row r="6223" spans="1:5" x14ac:dyDescent="0.25">
      <c r="A6223" t="s">
        <v>9700</v>
      </c>
      <c r="B6223" s="51">
        <v>45380.5</v>
      </c>
      <c r="C6223">
        <v>16.611287149999999</v>
      </c>
      <c r="D6223" t="s">
        <v>137</v>
      </c>
      <c r="E6223">
        <v>0</v>
      </c>
    </row>
    <row r="6224" spans="1:5" x14ac:dyDescent="0.25">
      <c r="A6224" t="s">
        <v>9699</v>
      </c>
      <c r="B6224" s="51">
        <v>45380.541666666664</v>
      </c>
      <c r="C6224">
        <v>16.55237026</v>
      </c>
      <c r="D6224" t="s">
        <v>137</v>
      </c>
      <c r="E6224">
        <v>0</v>
      </c>
    </row>
    <row r="6225" spans="1:5" x14ac:dyDescent="0.25">
      <c r="A6225" t="s">
        <v>9698</v>
      </c>
      <c r="B6225" s="51">
        <v>45380.583333333336</v>
      </c>
      <c r="C6225">
        <v>16.33241056</v>
      </c>
      <c r="D6225" t="s">
        <v>137</v>
      </c>
      <c r="E6225">
        <v>0</v>
      </c>
    </row>
    <row r="6226" spans="1:5" x14ac:dyDescent="0.25">
      <c r="A6226" t="s">
        <v>9697</v>
      </c>
      <c r="B6226" s="51">
        <v>45380.625</v>
      </c>
      <c r="C6226">
        <v>15.92322403</v>
      </c>
      <c r="D6226" t="s">
        <v>137</v>
      </c>
      <c r="E6226">
        <v>0</v>
      </c>
    </row>
    <row r="6227" spans="1:5" x14ac:dyDescent="0.25">
      <c r="A6227" t="s">
        <v>9696</v>
      </c>
      <c r="B6227" s="51">
        <v>45380.666666666664</v>
      </c>
      <c r="C6227">
        <v>15.327007610000001</v>
      </c>
      <c r="D6227" t="s">
        <v>137</v>
      </c>
      <c r="E6227">
        <v>0</v>
      </c>
    </row>
    <row r="6228" spans="1:5" x14ac:dyDescent="0.25">
      <c r="A6228" t="s">
        <v>9695</v>
      </c>
      <c r="B6228" s="51">
        <v>45380.708333333336</v>
      </c>
      <c r="C6228">
        <v>14.96504869</v>
      </c>
      <c r="D6228" t="s">
        <v>137</v>
      </c>
      <c r="E6228">
        <v>0</v>
      </c>
    </row>
    <row r="6229" spans="1:5" x14ac:dyDescent="0.25">
      <c r="A6229" t="s">
        <v>9694</v>
      </c>
      <c r="B6229" s="51">
        <v>45380.75</v>
      </c>
      <c r="C6229">
        <v>14.690770649999999</v>
      </c>
      <c r="D6229" t="s">
        <v>137</v>
      </c>
      <c r="E6229">
        <v>0</v>
      </c>
    </row>
    <row r="6230" spans="1:5" x14ac:dyDescent="0.25">
      <c r="A6230" t="s">
        <v>9693</v>
      </c>
      <c r="B6230" s="51">
        <v>45380.791666666664</v>
      </c>
      <c r="C6230">
        <v>14.64732251</v>
      </c>
      <c r="D6230" t="s">
        <v>137</v>
      </c>
      <c r="E6230">
        <v>0</v>
      </c>
    </row>
    <row r="6231" spans="1:5" x14ac:dyDescent="0.25">
      <c r="A6231" t="s">
        <v>9692</v>
      </c>
      <c r="B6231" s="51">
        <v>45380.833333333336</v>
      </c>
      <c r="C6231">
        <v>14.618284450000001</v>
      </c>
      <c r="D6231" t="s">
        <v>137</v>
      </c>
      <c r="E6231">
        <v>0</v>
      </c>
    </row>
    <row r="6232" spans="1:5" x14ac:dyDescent="0.25">
      <c r="A6232" t="s">
        <v>9691</v>
      </c>
      <c r="B6232" s="51">
        <v>45380.875</v>
      </c>
      <c r="C6232">
        <v>14.45985263</v>
      </c>
      <c r="D6232" t="s">
        <v>137</v>
      </c>
      <c r="E6232">
        <v>0</v>
      </c>
    </row>
    <row r="6233" spans="1:5" x14ac:dyDescent="0.25">
      <c r="A6233" t="s">
        <v>9690</v>
      </c>
      <c r="B6233" s="51">
        <v>45380.916666666664</v>
      </c>
      <c r="C6233">
        <v>14.029517370000001</v>
      </c>
      <c r="D6233" t="s">
        <v>137</v>
      </c>
      <c r="E6233">
        <v>0</v>
      </c>
    </row>
    <row r="6234" spans="1:5" x14ac:dyDescent="0.25">
      <c r="A6234" t="s">
        <v>9689</v>
      </c>
      <c r="B6234" s="51">
        <v>45380.958333333336</v>
      </c>
      <c r="C6234">
        <v>14.08650108</v>
      </c>
      <c r="D6234" t="s">
        <v>137</v>
      </c>
      <c r="E6234">
        <v>0</v>
      </c>
    </row>
    <row r="6235" spans="1:5" x14ac:dyDescent="0.25">
      <c r="A6235" t="s">
        <v>9688</v>
      </c>
      <c r="B6235" s="51">
        <v>45381</v>
      </c>
      <c r="C6235">
        <v>13.85753399</v>
      </c>
      <c r="D6235" t="s">
        <v>137</v>
      </c>
      <c r="E6235">
        <v>0</v>
      </c>
    </row>
    <row r="6236" spans="1:5" x14ac:dyDescent="0.25">
      <c r="A6236" t="s">
        <v>9687</v>
      </c>
      <c r="B6236" s="51">
        <v>45381.041666666664</v>
      </c>
      <c r="C6236">
        <v>13.30215737</v>
      </c>
      <c r="D6236" t="s">
        <v>137</v>
      </c>
      <c r="E6236">
        <v>0</v>
      </c>
    </row>
    <row r="6237" spans="1:5" x14ac:dyDescent="0.25">
      <c r="A6237" t="s">
        <v>9686</v>
      </c>
      <c r="B6237" s="51">
        <v>45381.083333333336</v>
      </c>
      <c r="C6237">
        <v>12.877226670000001</v>
      </c>
      <c r="D6237" t="s">
        <v>137</v>
      </c>
      <c r="E6237">
        <v>0</v>
      </c>
    </row>
    <row r="6238" spans="1:5" x14ac:dyDescent="0.25">
      <c r="A6238" t="s">
        <v>9685</v>
      </c>
      <c r="B6238" s="51">
        <v>45381.125</v>
      </c>
      <c r="C6238">
        <v>13.0041697</v>
      </c>
      <c r="D6238" t="s">
        <v>137</v>
      </c>
      <c r="E6238">
        <v>0</v>
      </c>
    </row>
    <row r="6239" spans="1:5" x14ac:dyDescent="0.25">
      <c r="A6239" t="s">
        <v>9684</v>
      </c>
      <c r="B6239" s="51">
        <v>45381.166666666664</v>
      </c>
      <c r="C6239">
        <v>12.83438166</v>
      </c>
      <c r="D6239" t="s">
        <v>137</v>
      </c>
      <c r="E6239">
        <v>0</v>
      </c>
    </row>
    <row r="6240" spans="1:5" x14ac:dyDescent="0.25">
      <c r="A6240" t="s">
        <v>9683</v>
      </c>
      <c r="B6240" s="51">
        <v>45381.208333333336</v>
      </c>
      <c r="C6240">
        <v>13.046115670000001</v>
      </c>
      <c r="D6240" t="s">
        <v>137</v>
      </c>
      <c r="E6240">
        <v>0</v>
      </c>
    </row>
    <row r="6241" spans="1:5" x14ac:dyDescent="0.25">
      <c r="A6241" t="s">
        <v>9682</v>
      </c>
      <c r="B6241" s="51">
        <v>45381.25</v>
      </c>
      <c r="C6241">
        <v>12.975152720000001</v>
      </c>
      <c r="D6241" t="s">
        <v>137</v>
      </c>
      <c r="E6241">
        <v>0</v>
      </c>
    </row>
    <row r="6242" spans="1:5" x14ac:dyDescent="0.25">
      <c r="A6242" t="s">
        <v>9681</v>
      </c>
      <c r="B6242" s="51">
        <v>45381.291666666664</v>
      </c>
      <c r="C6242">
        <v>12.96077064</v>
      </c>
      <c r="D6242" t="s">
        <v>137</v>
      </c>
      <c r="E6242">
        <v>0</v>
      </c>
    </row>
    <row r="6243" spans="1:5" x14ac:dyDescent="0.25">
      <c r="A6243" t="s">
        <v>9680</v>
      </c>
      <c r="B6243" s="51">
        <v>45381.333333333336</v>
      </c>
      <c r="C6243">
        <v>13.17281283</v>
      </c>
      <c r="D6243" t="s">
        <v>137</v>
      </c>
      <c r="E6243">
        <v>0</v>
      </c>
    </row>
    <row r="6244" spans="1:5" x14ac:dyDescent="0.25">
      <c r="A6244" t="s">
        <v>9679</v>
      </c>
      <c r="B6244" s="51">
        <v>45381.375</v>
      </c>
      <c r="C6244">
        <v>13.37116391</v>
      </c>
      <c r="D6244" t="s">
        <v>137</v>
      </c>
      <c r="E6244">
        <v>0</v>
      </c>
    </row>
    <row r="6245" spans="1:5" x14ac:dyDescent="0.25">
      <c r="A6245" t="s">
        <v>9678</v>
      </c>
      <c r="B6245" s="51">
        <v>45381.416666666664</v>
      </c>
      <c r="C6245">
        <v>13.513042759999999</v>
      </c>
      <c r="D6245" t="s">
        <v>137</v>
      </c>
      <c r="E6245">
        <v>0</v>
      </c>
    </row>
    <row r="6246" spans="1:5" x14ac:dyDescent="0.25">
      <c r="A6246" t="s">
        <v>9677</v>
      </c>
      <c r="B6246" s="51">
        <v>45381.458333333336</v>
      </c>
      <c r="C6246">
        <v>13.384872919999999</v>
      </c>
      <c r="D6246" t="s">
        <v>137</v>
      </c>
      <c r="E6246">
        <v>0</v>
      </c>
    </row>
    <row r="6247" spans="1:5" x14ac:dyDescent="0.25">
      <c r="A6247" t="s">
        <v>9676</v>
      </c>
      <c r="B6247" s="51">
        <v>45381.5</v>
      </c>
      <c r="C6247">
        <v>13.427246780000001</v>
      </c>
      <c r="D6247" t="s">
        <v>137</v>
      </c>
      <c r="E6247">
        <v>0</v>
      </c>
    </row>
    <row r="6248" spans="1:5" x14ac:dyDescent="0.25">
      <c r="A6248" t="s">
        <v>9675</v>
      </c>
      <c r="B6248" s="51">
        <v>45381.541666666664</v>
      </c>
      <c r="C6248">
        <v>13.370177139999999</v>
      </c>
      <c r="D6248" t="s">
        <v>137</v>
      </c>
      <c r="E6248">
        <v>0</v>
      </c>
    </row>
    <row r="6249" spans="1:5" x14ac:dyDescent="0.25">
      <c r="A6249" t="s">
        <v>9674</v>
      </c>
      <c r="B6249" s="51">
        <v>45381.583333333336</v>
      </c>
      <c r="C6249">
        <v>13.05805361</v>
      </c>
      <c r="D6249" t="s">
        <v>137</v>
      </c>
      <c r="E6249">
        <v>0</v>
      </c>
    </row>
    <row r="6250" spans="1:5" x14ac:dyDescent="0.25">
      <c r="A6250" t="s">
        <v>9673</v>
      </c>
      <c r="B6250" s="51">
        <v>45381.625</v>
      </c>
      <c r="C6250">
        <v>12.70475092</v>
      </c>
      <c r="D6250" t="s">
        <v>137</v>
      </c>
      <c r="E6250">
        <v>0</v>
      </c>
    </row>
    <row r="6251" spans="1:5" x14ac:dyDescent="0.25">
      <c r="A6251" t="s">
        <v>9672</v>
      </c>
      <c r="B6251" s="51">
        <v>45381.666666666664</v>
      </c>
      <c r="C6251">
        <v>12.338877610000001</v>
      </c>
      <c r="D6251" t="s">
        <v>137</v>
      </c>
      <c r="E6251">
        <v>0</v>
      </c>
    </row>
    <row r="6252" spans="1:5" x14ac:dyDescent="0.25">
      <c r="A6252" t="s">
        <v>9671</v>
      </c>
      <c r="B6252" s="51">
        <v>45381.708333333336</v>
      </c>
      <c r="C6252">
        <v>12.05847735</v>
      </c>
      <c r="D6252" t="s">
        <v>137</v>
      </c>
      <c r="E6252">
        <v>0</v>
      </c>
    </row>
    <row r="6253" spans="1:5" x14ac:dyDescent="0.25">
      <c r="A6253" t="s">
        <v>9670</v>
      </c>
      <c r="B6253" s="51">
        <v>45381.75</v>
      </c>
      <c r="C6253">
        <v>11.890605369999999</v>
      </c>
      <c r="D6253" t="s">
        <v>137</v>
      </c>
      <c r="E6253">
        <v>0</v>
      </c>
    </row>
    <row r="6254" spans="1:5" x14ac:dyDescent="0.25">
      <c r="A6254" t="s">
        <v>9669</v>
      </c>
      <c r="B6254" s="51">
        <v>45381.791666666664</v>
      </c>
      <c r="C6254">
        <v>11.97413341</v>
      </c>
      <c r="D6254" t="s">
        <v>137</v>
      </c>
      <c r="E6254">
        <v>0</v>
      </c>
    </row>
    <row r="6255" spans="1:5" x14ac:dyDescent="0.25">
      <c r="A6255" t="s">
        <v>9668</v>
      </c>
      <c r="B6255" s="51">
        <v>45381.833333333336</v>
      </c>
      <c r="C6255">
        <v>11.91803419</v>
      </c>
      <c r="D6255" t="s">
        <v>137</v>
      </c>
      <c r="E6255">
        <v>0</v>
      </c>
    </row>
    <row r="6256" spans="1:5" x14ac:dyDescent="0.25">
      <c r="A6256" t="s">
        <v>9667</v>
      </c>
      <c r="B6256" s="51">
        <v>45381.875</v>
      </c>
      <c r="C6256">
        <v>11.680839779999999</v>
      </c>
      <c r="D6256" t="s">
        <v>137</v>
      </c>
      <c r="E6256">
        <v>0</v>
      </c>
    </row>
    <row r="6257" spans="1:5" x14ac:dyDescent="0.25">
      <c r="A6257" t="s">
        <v>9666</v>
      </c>
      <c r="B6257" s="51">
        <v>45381.916666666664</v>
      </c>
      <c r="C6257">
        <v>11.80595419</v>
      </c>
      <c r="D6257" t="s">
        <v>137</v>
      </c>
      <c r="E6257">
        <v>0</v>
      </c>
    </row>
    <row r="6258" spans="1:5" x14ac:dyDescent="0.25">
      <c r="A6258" t="s">
        <v>9665</v>
      </c>
      <c r="B6258" s="51">
        <v>45381.958333333336</v>
      </c>
      <c r="C6258">
        <v>11.62470693</v>
      </c>
      <c r="D6258" t="s">
        <v>137</v>
      </c>
      <c r="E6258">
        <v>0</v>
      </c>
    </row>
    <row r="6259" spans="1:5" x14ac:dyDescent="0.25">
      <c r="A6259" t="s">
        <v>9664</v>
      </c>
      <c r="B6259" s="51">
        <v>45382</v>
      </c>
      <c r="C6259">
        <v>11.29141061</v>
      </c>
      <c r="D6259" t="s">
        <v>137</v>
      </c>
      <c r="E6259">
        <v>0</v>
      </c>
    </row>
    <row r="6260" spans="1:5" x14ac:dyDescent="0.25">
      <c r="A6260" t="s">
        <v>9663</v>
      </c>
      <c r="B6260" s="51">
        <v>45382.041666666664</v>
      </c>
      <c r="C6260">
        <v>10.918233669999999</v>
      </c>
      <c r="D6260" t="s">
        <v>137</v>
      </c>
      <c r="E6260">
        <v>0</v>
      </c>
    </row>
    <row r="6261" spans="1:5" x14ac:dyDescent="0.25">
      <c r="A6261" t="s">
        <v>9662</v>
      </c>
      <c r="B6261" s="51">
        <v>45382.083333333336</v>
      </c>
      <c r="C6261">
        <v>10.8629047</v>
      </c>
      <c r="D6261" t="s">
        <v>137</v>
      </c>
      <c r="E6261">
        <v>0</v>
      </c>
    </row>
    <row r="6262" spans="1:5" x14ac:dyDescent="0.25">
      <c r="A6262" t="s">
        <v>9661</v>
      </c>
      <c r="B6262" s="51">
        <v>45382.125</v>
      </c>
      <c r="C6262">
        <v>10.69764812</v>
      </c>
      <c r="D6262" t="s">
        <v>137</v>
      </c>
      <c r="E6262">
        <v>0</v>
      </c>
    </row>
    <row r="6263" spans="1:5" x14ac:dyDescent="0.25">
      <c r="A6263" t="s">
        <v>9660</v>
      </c>
      <c r="B6263" s="51">
        <v>45382.166666666664</v>
      </c>
      <c r="C6263">
        <v>10.5327722</v>
      </c>
      <c r="D6263" t="s">
        <v>137</v>
      </c>
      <c r="E6263">
        <v>0</v>
      </c>
    </row>
    <row r="6264" spans="1:5" x14ac:dyDescent="0.25">
      <c r="A6264" t="s">
        <v>9659</v>
      </c>
      <c r="B6264" s="51">
        <v>45382.208333333336</v>
      </c>
      <c r="C6264">
        <v>10.24534571</v>
      </c>
      <c r="D6264" t="s">
        <v>137</v>
      </c>
      <c r="E6264">
        <v>0</v>
      </c>
    </row>
    <row r="6265" spans="1:5" x14ac:dyDescent="0.25">
      <c r="A6265" t="s">
        <v>9658</v>
      </c>
      <c r="B6265" s="51">
        <v>45382.25</v>
      </c>
      <c r="C6265">
        <v>10.436435250000001</v>
      </c>
      <c r="D6265" t="s">
        <v>137</v>
      </c>
      <c r="E6265">
        <v>0</v>
      </c>
    </row>
    <row r="6266" spans="1:5" x14ac:dyDescent="0.25">
      <c r="A6266" t="s">
        <v>9657</v>
      </c>
      <c r="B6266" s="51">
        <v>45382.291666666664</v>
      </c>
      <c r="C6266">
        <v>10.2175826</v>
      </c>
      <c r="D6266" t="s">
        <v>137</v>
      </c>
      <c r="E6266">
        <v>0</v>
      </c>
    </row>
    <row r="6267" spans="1:5" x14ac:dyDescent="0.25">
      <c r="A6267" t="s">
        <v>9656</v>
      </c>
      <c r="B6267" s="51">
        <v>45382.333333333336</v>
      </c>
      <c r="C6267">
        <v>10.271934249999999</v>
      </c>
      <c r="D6267" t="s">
        <v>137</v>
      </c>
      <c r="E6267">
        <v>0</v>
      </c>
    </row>
    <row r="6268" spans="1:5" x14ac:dyDescent="0.25">
      <c r="A6268" t="s">
        <v>9655</v>
      </c>
      <c r="B6268" s="51">
        <v>45382.375</v>
      </c>
      <c r="C6268">
        <v>10.39467945</v>
      </c>
      <c r="D6268" t="s">
        <v>137</v>
      </c>
      <c r="E6268">
        <v>0</v>
      </c>
    </row>
    <row r="6269" spans="1:5" x14ac:dyDescent="0.25">
      <c r="A6269" t="s">
        <v>9654</v>
      </c>
      <c r="B6269" s="51">
        <v>45382.416666666664</v>
      </c>
      <c r="C6269">
        <v>10.682243850000001</v>
      </c>
      <c r="D6269" t="s">
        <v>137</v>
      </c>
      <c r="E6269">
        <v>0</v>
      </c>
    </row>
    <row r="6270" spans="1:5" x14ac:dyDescent="0.25">
      <c r="A6270" t="s">
        <v>9653</v>
      </c>
      <c r="B6270" s="51">
        <v>45382.458333333336</v>
      </c>
      <c r="C6270">
        <v>10.84698687</v>
      </c>
      <c r="D6270" t="s">
        <v>137</v>
      </c>
      <c r="E6270">
        <v>0</v>
      </c>
    </row>
    <row r="6271" spans="1:5" x14ac:dyDescent="0.25">
      <c r="A6271" t="s">
        <v>9652</v>
      </c>
      <c r="B6271" s="51">
        <v>45382.5</v>
      </c>
      <c r="C6271">
        <v>10.984519280000001</v>
      </c>
      <c r="D6271" t="s">
        <v>137</v>
      </c>
      <c r="E6271">
        <v>0</v>
      </c>
    </row>
    <row r="6272" spans="1:5" x14ac:dyDescent="0.25">
      <c r="A6272" t="s">
        <v>9651</v>
      </c>
      <c r="B6272" s="51">
        <v>45382.541666666664</v>
      </c>
      <c r="C6272">
        <v>11.05326243</v>
      </c>
      <c r="D6272" t="s">
        <v>137</v>
      </c>
      <c r="E6272">
        <v>0</v>
      </c>
    </row>
    <row r="6273" spans="1:5" x14ac:dyDescent="0.25">
      <c r="A6273" t="s">
        <v>9650</v>
      </c>
      <c r="B6273" s="51">
        <v>45382.583333333336</v>
      </c>
      <c r="C6273">
        <v>11.357306899999999</v>
      </c>
      <c r="D6273" t="s">
        <v>137</v>
      </c>
      <c r="E6273">
        <v>0</v>
      </c>
    </row>
    <row r="6274" spans="1:5" x14ac:dyDescent="0.25">
      <c r="A6274" t="s">
        <v>9649</v>
      </c>
      <c r="B6274" s="51">
        <v>45382.625</v>
      </c>
      <c r="C6274">
        <v>11.45414121</v>
      </c>
      <c r="D6274" t="s">
        <v>137</v>
      </c>
      <c r="E6274">
        <v>0</v>
      </c>
    </row>
    <row r="6275" spans="1:5" x14ac:dyDescent="0.25">
      <c r="A6275" t="s">
        <v>9648</v>
      </c>
      <c r="B6275" s="51">
        <v>45382.666666666664</v>
      </c>
      <c r="C6275">
        <v>12.17883325</v>
      </c>
      <c r="D6275" t="s">
        <v>137</v>
      </c>
      <c r="E6275">
        <v>0</v>
      </c>
    </row>
    <row r="6276" spans="1:5" x14ac:dyDescent="0.25">
      <c r="A6276" t="s">
        <v>9647</v>
      </c>
      <c r="B6276" s="51">
        <v>45382.708333333336</v>
      </c>
      <c r="C6276">
        <v>12.5575811</v>
      </c>
      <c r="D6276" t="s">
        <v>137</v>
      </c>
      <c r="E6276">
        <v>0</v>
      </c>
    </row>
    <row r="6277" spans="1:5" x14ac:dyDescent="0.25">
      <c r="A6277" t="s">
        <v>9646</v>
      </c>
      <c r="B6277" s="51">
        <v>45382.75</v>
      </c>
      <c r="C6277">
        <v>12.529204030000001</v>
      </c>
      <c r="D6277" t="s">
        <v>137</v>
      </c>
      <c r="E6277">
        <v>0</v>
      </c>
    </row>
    <row r="6278" spans="1:5" x14ac:dyDescent="0.25">
      <c r="A6278" t="s">
        <v>9645</v>
      </c>
      <c r="B6278" s="51">
        <v>45382.791666666664</v>
      </c>
      <c r="C6278">
        <v>12.69789634</v>
      </c>
      <c r="D6278" t="s">
        <v>137</v>
      </c>
      <c r="E6278">
        <v>0</v>
      </c>
    </row>
    <row r="6279" spans="1:5" x14ac:dyDescent="0.25">
      <c r="A6279" t="s">
        <v>9644</v>
      </c>
      <c r="B6279" s="51">
        <v>45382.833333333336</v>
      </c>
      <c r="C6279">
        <v>12.9799582</v>
      </c>
      <c r="D6279" t="s">
        <v>137</v>
      </c>
      <c r="E6279">
        <v>0</v>
      </c>
    </row>
    <row r="6280" spans="1:5" x14ac:dyDescent="0.25">
      <c r="A6280" t="s">
        <v>9643</v>
      </c>
      <c r="B6280" s="51">
        <v>45382.875</v>
      </c>
      <c r="C6280">
        <v>13.26293914</v>
      </c>
      <c r="D6280" t="s">
        <v>137</v>
      </c>
      <c r="E6280">
        <v>0</v>
      </c>
    </row>
    <row r="6281" spans="1:5" x14ac:dyDescent="0.25">
      <c r="A6281" t="s">
        <v>9642</v>
      </c>
      <c r="B6281" s="51">
        <v>45382.916666666664</v>
      </c>
      <c r="C6281">
        <v>13.39044101</v>
      </c>
      <c r="D6281" t="s">
        <v>137</v>
      </c>
      <c r="E6281">
        <v>0</v>
      </c>
    </row>
    <row r="6282" spans="1:5" x14ac:dyDescent="0.25">
      <c r="A6282" t="s">
        <v>9641</v>
      </c>
      <c r="B6282" s="51">
        <v>45382.958333333336</v>
      </c>
      <c r="C6282">
        <v>13.48967992</v>
      </c>
      <c r="D6282" t="s">
        <v>137</v>
      </c>
      <c r="E6282">
        <v>0</v>
      </c>
    </row>
    <row r="6283" spans="1:5" x14ac:dyDescent="0.25">
      <c r="A6283" t="s">
        <v>9640</v>
      </c>
      <c r="B6283" s="51">
        <v>45383</v>
      </c>
      <c r="C6283">
        <v>14.00279383</v>
      </c>
      <c r="D6283" t="s">
        <v>137</v>
      </c>
      <c r="E6283">
        <v>0</v>
      </c>
    </row>
    <row r="6284" spans="1:5" x14ac:dyDescent="0.25">
      <c r="A6284" t="s">
        <v>9639</v>
      </c>
      <c r="B6284" s="51">
        <v>45383.041666666664</v>
      </c>
      <c r="C6284">
        <v>14.088382340000001</v>
      </c>
      <c r="D6284" t="s">
        <v>137</v>
      </c>
      <c r="E6284">
        <v>0</v>
      </c>
    </row>
    <row r="6285" spans="1:5" x14ac:dyDescent="0.25">
      <c r="A6285" t="s">
        <v>9638</v>
      </c>
      <c r="B6285" s="51">
        <v>45383.083333333336</v>
      </c>
      <c r="C6285">
        <v>14.48973398</v>
      </c>
      <c r="D6285" t="s">
        <v>137</v>
      </c>
      <c r="E6285">
        <v>0</v>
      </c>
    </row>
    <row r="6286" spans="1:5" x14ac:dyDescent="0.25">
      <c r="A6286" t="s">
        <v>9637</v>
      </c>
      <c r="B6286" s="51">
        <v>45383.125</v>
      </c>
      <c r="C6286">
        <v>14.288473829999999</v>
      </c>
      <c r="D6286" t="s">
        <v>137</v>
      </c>
      <c r="E6286">
        <v>0</v>
      </c>
    </row>
    <row r="6287" spans="1:5" x14ac:dyDescent="0.25">
      <c r="A6287" t="s">
        <v>9636</v>
      </c>
      <c r="B6287" s="51">
        <v>45383.166666666664</v>
      </c>
      <c r="C6287">
        <v>14.64746422</v>
      </c>
      <c r="D6287" t="s">
        <v>137</v>
      </c>
      <c r="E6287">
        <v>0</v>
      </c>
    </row>
    <row r="6288" spans="1:5" x14ac:dyDescent="0.25">
      <c r="A6288" t="s">
        <v>9635</v>
      </c>
      <c r="B6288" s="51">
        <v>45383.208333333336</v>
      </c>
      <c r="C6288">
        <v>14.748038790000001</v>
      </c>
      <c r="D6288" t="s">
        <v>137</v>
      </c>
      <c r="E6288">
        <v>0</v>
      </c>
    </row>
    <row r="6289" spans="1:5" x14ac:dyDescent="0.25">
      <c r="A6289" t="s">
        <v>9634</v>
      </c>
      <c r="B6289" s="51">
        <v>45383.25</v>
      </c>
      <c r="C6289">
        <v>14.935306969999999</v>
      </c>
      <c r="D6289" t="s">
        <v>137</v>
      </c>
      <c r="E6289">
        <v>0</v>
      </c>
    </row>
    <row r="6290" spans="1:5" x14ac:dyDescent="0.25">
      <c r="A6290" t="s">
        <v>9633</v>
      </c>
      <c r="B6290" s="51">
        <v>45383.291666666664</v>
      </c>
      <c r="C6290">
        <v>15.16633122</v>
      </c>
      <c r="D6290" t="s">
        <v>137</v>
      </c>
      <c r="E6290">
        <v>0</v>
      </c>
    </row>
    <row r="6291" spans="1:5" x14ac:dyDescent="0.25">
      <c r="A6291" t="s">
        <v>9632</v>
      </c>
      <c r="B6291" s="51">
        <v>45383.333333333336</v>
      </c>
      <c r="C6291">
        <v>15.38337958</v>
      </c>
      <c r="D6291" t="s">
        <v>137</v>
      </c>
      <c r="E6291">
        <v>0</v>
      </c>
    </row>
    <row r="6292" spans="1:5" x14ac:dyDescent="0.25">
      <c r="A6292" t="s">
        <v>9631</v>
      </c>
      <c r="B6292" s="51">
        <v>45383.375</v>
      </c>
      <c r="C6292">
        <v>15.3396309</v>
      </c>
      <c r="D6292" t="s">
        <v>137</v>
      </c>
      <c r="E6292">
        <v>0</v>
      </c>
    </row>
    <row r="6293" spans="1:5" x14ac:dyDescent="0.25">
      <c r="A6293" t="s">
        <v>9630</v>
      </c>
      <c r="B6293" s="51">
        <v>45383.416666666664</v>
      </c>
      <c r="C6293">
        <v>15.484439399999999</v>
      </c>
      <c r="D6293" t="s">
        <v>137</v>
      </c>
      <c r="E6293">
        <v>0</v>
      </c>
    </row>
    <row r="6294" spans="1:5" x14ac:dyDescent="0.25">
      <c r="A6294" t="s">
        <v>9629</v>
      </c>
      <c r="B6294" s="51">
        <v>45383.458333333336</v>
      </c>
      <c r="C6294">
        <v>15.84772405</v>
      </c>
      <c r="D6294" t="s">
        <v>137</v>
      </c>
      <c r="E6294">
        <v>0</v>
      </c>
    </row>
    <row r="6295" spans="1:5" x14ac:dyDescent="0.25">
      <c r="A6295" t="s">
        <v>9628</v>
      </c>
      <c r="B6295" s="51">
        <v>45383.5</v>
      </c>
      <c r="C6295">
        <v>16.007824240000001</v>
      </c>
      <c r="D6295" t="s">
        <v>137</v>
      </c>
      <c r="E6295">
        <v>0</v>
      </c>
    </row>
    <row r="6296" spans="1:5" x14ac:dyDescent="0.25">
      <c r="A6296" t="s">
        <v>9627</v>
      </c>
      <c r="B6296" s="51">
        <v>45383.541666666664</v>
      </c>
      <c r="C6296">
        <v>16.18277535</v>
      </c>
      <c r="D6296" t="s">
        <v>137</v>
      </c>
      <c r="E6296">
        <v>0</v>
      </c>
    </row>
    <row r="6297" spans="1:5" x14ac:dyDescent="0.25">
      <c r="A6297" t="s">
        <v>9626</v>
      </c>
      <c r="B6297" s="51">
        <v>45383.583333333336</v>
      </c>
      <c r="C6297">
        <v>16.621769440000001</v>
      </c>
      <c r="D6297" t="s">
        <v>137</v>
      </c>
      <c r="E6297">
        <v>0</v>
      </c>
    </row>
    <row r="6298" spans="1:5" x14ac:dyDescent="0.25">
      <c r="A6298" t="s">
        <v>9625</v>
      </c>
      <c r="B6298" s="51">
        <v>45383.625</v>
      </c>
      <c r="C6298">
        <v>16.841793249999998</v>
      </c>
      <c r="D6298" t="s">
        <v>137</v>
      </c>
      <c r="E6298">
        <v>0</v>
      </c>
    </row>
    <row r="6299" spans="1:5" x14ac:dyDescent="0.25">
      <c r="A6299" t="s">
        <v>9624</v>
      </c>
      <c r="B6299" s="51">
        <v>45383.666666666664</v>
      </c>
      <c r="C6299">
        <v>16.82683922</v>
      </c>
      <c r="D6299" t="s">
        <v>137</v>
      </c>
      <c r="E6299">
        <v>0</v>
      </c>
    </row>
    <row r="6300" spans="1:5" x14ac:dyDescent="0.25">
      <c r="A6300" t="s">
        <v>9623</v>
      </c>
      <c r="B6300" s="51">
        <v>45383.708333333336</v>
      </c>
      <c r="C6300">
        <v>16.76780853</v>
      </c>
      <c r="D6300" t="s">
        <v>137</v>
      </c>
      <c r="E6300">
        <v>0</v>
      </c>
    </row>
    <row r="6301" spans="1:5" x14ac:dyDescent="0.25">
      <c r="A6301" t="s">
        <v>9622</v>
      </c>
      <c r="B6301" s="51">
        <v>45383.75</v>
      </c>
      <c r="C6301">
        <v>16.870430169999999</v>
      </c>
      <c r="D6301" t="s">
        <v>137</v>
      </c>
      <c r="E6301">
        <v>0</v>
      </c>
    </row>
    <row r="6302" spans="1:5" x14ac:dyDescent="0.25">
      <c r="A6302" t="s">
        <v>9621</v>
      </c>
      <c r="B6302" s="51">
        <v>45383.791666666664</v>
      </c>
      <c r="C6302">
        <v>16.97314519</v>
      </c>
      <c r="D6302" t="s">
        <v>137</v>
      </c>
      <c r="E6302">
        <v>0</v>
      </c>
    </row>
    <row r="6303" spans="1:5" x14ac:dyDescent="0.25">
      <c r="A6303" t="s">
        <v>9620</v>
      </c>
      <c r="B6303" s="51">
        <v>45383.833333333336</v>
      </c>
      <c r="C6303">
        <v>17.267603680000001</v>
      </c>
      <c r="D6303" t="s">
        <v>137</v>
      </c>
      <c r="E6303">
        <v>0</v>
      </c>
    </row>
    <row r="6304" spans="1:5" x14ac:dyDescent="0.25">
      <c r="A6304" t="s">
        <v>9619</v>
      </c>
      <c r="B6304" s="51">
        <v>45383.875</v>
      </c>
      <c r="C6304">
        <v>17.429761630000002</v>
      </c>
      <c r="D6304" t="s">
        <v>137</v>
      </c>
      <c r="E6304">
        <v>0</v>
      </c>
    </row>
    <row r="6305" spans="1:5" x14ac:dyDescent="0.25">
      <c r="A6305" t="s">
        <v>9618</v>
      </c>
      <c r="B6305" s="51">
        <v>45383.916666666664</v>
      </c>
      <c r="C6305">
        <v>17.88843069</v>
      </c>
      <c r="D6305" t="s">
        <v>137</v>
      </c>
      <c r="E6305">
        <v>0</v>
      </c>
    </row>
    <row r="6306" spans="1:5" x14ac:dyDescent="0.25">
      <c r="A6306" t="s">
        <v>9617</v>
      </c>
      <c r="B6306" s="51">
        <v>45383.958333333336</v>
      </c>
      <c r="C6306">
        <v>17.947518469999999</v>
      </c>
      <c r="D6306" t="s">
        <v>137</v>
      </c>
      <c r="E6306">
        <v>0</v>
      </c>
    </row>
    <row r="6307" spans="1:5" x14ac:dyDescent="0.25">
      <c r="A6307" t="s">
        <v>9616</v>
      </c>
      <c r="B6307" s="51">
        <v>45384</v>
      </c>
      <c r="C6307">
        <v>17.97694435</v>
      </c>
      <c r="D6307" t="s">
        <v>137</v>
      </c>
      <c r="E6307">
        <v>0</v>
      </c>
    </row>
    <row r="6308" spans="1:5" x14ac:dyDescent="0.25">
      <c r="A6308" t="s">
        <v>9615</v>
      </c>
      <c r="B6308" s="51">
        <v>45384.041666666664</v>
      </c>
      <c r="C6308">
        <v>17.991531040000002</v>
      </c>
      <c r="D6308" t="s">
        <v>137</v>
      </c>
      <c r="E6308">
        <v>0</v>
      </c>
    </row>
    <row r="6309" spans="1:5" x14ac:dyDescent="0.25">
      <c r="A6309" t="s">
        <v>9614</v>
      </c>
      <c r="B6309" s="51">
        <v>45384.083333333336</v>
      </c>
      <c r="C6309">
        <v>18.452356030000001</v>
      </c>
      <c r="D6309" t="s">
        <v>137</v>
      </c>
      <c r="E6309">
        <v>0</v>
      </c>
    </row>
    <row r="6310" spans="1:5" x14ac:dyDescent="0.25">
      <c r="A6310" t="s">
        <v>9613</v>
      </c>
      <c r="B6310" s="51">
        <v>45384.125</v>
      </c>
      <c r="C6310">
        <v>18.39250496</v>
      </c>
      <c r="D6310" t="s">
        <v>137</v>
      </c>
      <c r="E6310">
        <v>0</v>
      </c>
    </row>
    <row r="6311" spans="1:5" x14ac:dyDescent="0.25">
      <c r="A6311" t="s">
        <v>9612</v>
      </c>
      <c r="B6311" s="51">
        <v>45384.166666666664</v>
      </c>
      <c r="C6311">
        <v>18.407141549999999</v>
      </c>
      <c r="D6311" t="s">
        <v>137</v>
      </c>
      <c r="E6311">
        <v>0</v>
      </c>
    </row>
    <row r="6312" spans="1:5" x14ac:dyDescent="0.25">
      <c r="A6312" t="s">
        <v>9611</v>
      </c>
      <c r="B6312" s="51">
        <v>45384.208333333336</v>
      </c>
      <c r="C6312">
        <v>18.55593459</v>
      </c>
      <c r="D6312" t="s">
        <v>137</v>
      </c>
      <c r="E6312">
        <v>0</v>
      </c>
    </row>
    <row r="6313" spans="1:5" x14ac:dyDescent="0.25">
      <c r="A6313" t="s">
        <v>9610</v>
      </c>
      <c r="B6313" s="51">
        <v>45384.25</v>
      </c>
      <c r="C6313">
        <v>19.16864889</v>
      </c>
      <c r="D6313" t="s">
        <v>137</v>
      </c>
      <c r="E6313">
        <v>0</v>
      </c>
    </row>
    <row r="6314" spans="1:5" x14ac:dyDescent="0.25">
      <c r="A6314" t="s">
        <v>9609</v>
      </c>
      <c r="B6314" s="51">
        <v>45384.291666666664</v>
      </c>
      <c r="C6314">
        <v>19.678942660000001</v>
      </c>
      <c r="D6314" t="s">
        <v>137</v>
      </c>
      <c r="E6314">
        <v>0</v>
      </c>
    </row>
    <row r="6315" spans="1:5" x14ac:dyDescent="0.25">
      <c r="A6315" t="s">
        <v>9608</v>
      </c>
      <c r="B6315" s="51">
        <v>45384.333333333336</v>
      </c>
      <c r="C6315">
        <v>20.281873879999999</v>
      </c>
      <c r="D6315" t="s">
        <v>137</v>
      </c>
      <c r="E6315">
        <v>0</v>
      </c>
    </row>
    <row r="6316" spans="1:5" x14ac:dyDescent="0.25">
      <c r="A6316" t="s">
        <v>9607</v>
      </c>
      <c r="B6316" s="51">
        <v>45384.375</v>
      </c>
      <c r="C6316">
        <v>20.72061248</v>
      </c>
      <c r="D6316" t="s">
        <v>137</v>
      </c>
      <c r="E6316">
        <v>0</v>
      </c>
    </row>
    <row r="6317" spans="1:5" x14ac:dyDescent="0.25">
      <c r="A6317" t="s">
        <v>9606</v>
      </c>
      <c r="B6317" s="51">
        <v>45384.416666666664</v>
      </c>
      <c r="C6317">
        <v>21.19116691</v>
      </c>
      <c r="D6317" t="s">
        <v>137</v>
      </c>
      <c r="E6317">
        <v>0</v>
      </c>
    </row>
    <row r="6318" spans="1:5" x14ac:dyDescent="0.25">
      <c r="A6318" t="s">
        <v>9605</v>
      </c>
      <c r="B6318" s="51">
        <v>45384.458333333336</v>
      </c>
      <c r="C6318">
        <v>21.145270759999999</v>
      </c>
      <c r="D6318" t="s">
        <v>137</v>
      </c>
      <c r="E6318">
        <v>0</v>
      </c>
    </row>
    <row r="6319" spans="1:5" x14ac:dyDescent="0.25">
      <c r="A6319" t="s">
        <v>9604</v>
      </c>
      <c r="B6319" s="51">
        <v>45384.5</v>
      </c>
      <c r="C6319">
        <v>21.35808046</v>
      </c>
      <c r="D6319" t="s">
        <v>137</v>
      </c>
      <c r="E6319">
        <v>0</v>
      </c>
    </row>
    <row r="6320" spans="1:5" x14ac:dyDescent="0.25">
      <c r="A6320" t="s">
        <v>9603</v>
      </c>
      <c r="B6320" s="51">
        <v>45384.541666666664</v>
      </c>
      <c r="C6320">
        <v>21.129535099999998</v>
      </c>
      <c r="D6320" t="s">
        <v>137</v>
      </c>
      <c r="E6320">
        <v>0</v>
      </c>
    </row>
    <row r="6321" spans="1:5" x14ac:dyDescent="0.25">
      <c r="A6321" t="s">
        <v>9602</v>
      </c>
      <c r="B6321" s="51">
        <v>45384.583333333336</v>
      </c>
      <c r="C6321">
        <v>21.433726050000001</v>
      </c>
      <c r="D6321" t="s">
        <v>137</v>
      </c>
      <c r="E6321">
        <v>0</v>
      </c>
    </row>
    <row r="6322" spans="1:5" x14ac:dyDescent="0.25">
      <c r="A6322" t="s">
        <v>9601</v>
      </c>
      <c r="B6322" s="51">
        <v>45384.625</v>
      </c>
      <c r="C6322">
        <v>21.250710460000001</v>
      </c>
      <c r="D6322" t="s">
        <v>137</v>
      </c>
      <c r="E6322">
        <v>0</v>
      </c>
    </row>
    <row r="6323" spans="1:5" x14ac:dyDescent="0.25">
      <c r="A6323" t="s">
        <v>9600</v>
      </c>
      <c r="B6323" s="51">
        <v>45384.666666666664</v>
      </c>
      <c r="C6323">
        <v>20.809770220000001</v>
      </c>
      <c r="D6323" t="s">
        <v>137</v>
      </c>
      <c r="E6323">
        <v>0</v>
      </c>
    </row>
    <row r="6324" spans="1:5" x14ac:dyDescent="0.25">
      <c r="A6324" t="s">
        <v>9599</v>
      </c>
      <c r="B6324" s="51">
        <v>45384.708333333336</v>
      </c>
      <c r="C6324">
        <v>20.521541119999998</v>
      </c>
      <c r="D6324" t="s">
        <v>137</v>
      </c>
      <c r="E6324">
        <v>0</v>
      </c>
    </row>
    <row r="6325" spans="1:5" x14ac:dyDescent="0.25">
      <c r="A6325" t="s">
        <v>9598</v>
      </c>
      <c r="B6325" s="51">
        <v>45384.75</v>
      </c>
      <c r="C6325">
        <v>20.627300680000001</v>
      </c>
      <c r="D6325" t="s">
        <v>137</v>
      </c>
      <c r="E6325">
        <v>0</v>
      </c>
    </row>
    <row r="6326" spans="1:5" x14ac:dyDescent="0.25">
      <c r="A6326" t="s">
        <v>9597</v>
      </c>
      <c r="B6326" s="51">
        <v>45384.791666666664</v>
      </c>
      <c r="C6326">
        <v>20.26387338</v>
      </c>
      <c r="D6326" t="s">
        <v>137</v>
      </c>
      <c r="E6326">
        <v>0</v>
      </c>
    </row>
    <row r="6327" spans="1:5" x14ac:dyDescent="0.25">
      <c r="A6327" t="s">
        <v>9596</v>
      </c>
      <c r="B6327" s="51">
        <v>45384.833333333336</v>
      </c>
      <c r="C6327">
        <v>20.20317764</v>
      </c>
      <c r="D6327" t="s">
        <v>137</v>
      </c>
      <c r="E6327">
        <v>0</v>
      </c>
    </row>
    <row r="6328" spans="1:5" x14ac:dyDescent="0.25">
      <c r="A6328" t="s">
        <v>9595</v>
      </c>
      <c r="B6328" s="51">
        <v>45384.875</v>
      </c>
      <c r="C6328">
        <v>19.675283650000001</v>
      </c>
      <c r="D6328" t="s">
        <v>137</v>
      </c>
      <c r="E6328">
        <v>0</v>
      </c>
    </row>
    <row r="6329" spans="1:5" x14ac:dyDescent="0.25">
      <c r="A6329" t="s">
        <v>9594</v>
      </c>
      <c r="B6329" s="51">
        <v>45384.916666666664</v>
      </c>
      <c r="C6329">
        <v>19.73521706</v>
      </c>
      <c r="D6329" t="s">
        <v>137</v>
      </c>
      <c r="E6329">
        <v>0</v>
      </c>
    </row>
    <row r="6330" spans="1:5" x14ac:dyDescent="0.25">
      <c r="A6330" t="s">
        <v>9593</v>
      </c>
      <c r="B6330" s="51">
        <v>45384.958333333336</v>
      </c>
      <c r="C6330">
        <v>19.46429672</v>
      </c>
      <c r="D6330" t="s">
        <v>137</v>
      </c>
      <c r="E6330">
        <v>0</v>
      </c>
    </row>
    <row r="6331" spans="1:5" x14ac:dyDescent="0.25">
      <c r="A6331" t="s">
        <v>9592</v>
      </c>
      <c r="B6331" s="51">
        <v>45385</v>
      </c>
      <c r="C6331">
        <v>18.999220950000002</v>
      </c>
      <c r="D6331" t="s">
        <v>137</v>
      </c>
      <c r="E6331">
        <v>0</v>
      </c>
    </row>
    <row r="6332" spans="1:5" x14ac:dyDescent="0.25">
      <c r="A6332" t="s">
        <v>9591</v>
      </c>
      <c r="B6332" s="51">
        <v>45385.041666666664</v>
      </c>
      <c r="C6332">
        <v>18.924148809999998</v>
      </c>
      <c r="D6332" t="s">
        <v>137</v>
      </c>
      <c r="E6332">
        <v>0</v>
      </c>
    </row>
    <row r="6333" spans="1:5" x14ac:dyDescent="0.25">
      <c r="A6333" t="s">
        <v>9590</v>
      </c>
      <c r="B6333" s="51">
        <v>45385.083333333336</v>
      </c>
      <c r="C6333">
        <v>19.05858229</v>
      </c>
      <c r="D6333" t="s">
        <v>137</v>
      </c>
      <c r="E6333">
        <v>0</v>
      </c>
    </row>
    <row r="6334" spans="1:5" x14ac:dyDescent="0.25">
      <c r="A6334" t="s">
        <v>9589</v>
      </c>
      <c r="B6334" s="51">
        <v>45385.125</v>
      </c>
      <c r="C6334">
        <v>18.80402213</v>
      </c>
      <c r="D6334" t="s">
        <v>137</v>
      </c>
      <c r="E6334">
        <v>0</v>
      </c>
    </row>
    <row r="6335" spans="1:5" x14ac:dyDescent="0.25">
      <c r="A6335" t="s">
        <v>9588</v>
      </c>
      <c r="B6335" s="51">
        <v>45385.166666666664</v>
      </c>
      <c r="C6335">
        <v>18.371144019999999</v>
      </c>
      <c r="D6335" t="s">
        <v>137</v>
      </c>
      <c r="E6335">
        <v>0</v>
      </c>
    </row>
    <row r="6336" spans="1:5" x14ac:dyDescent="0.25">
      <c r="A6336" t="s">
        <v>9587</v>
      </c>
      <c r="B6336" s="51">
        <v>45385.208333333336</v>
      </c>
      <c r="C6336">
        <v>18.4006726</v>
      </c>
      <c r="D6336" t="s">
        <v>137</v>
      </c>
      <c r="E6336">
        <v>0</v>
      </c>
    </row>
    <row r="6337" spans="1:5" x14ac:dyDescent="0.25">
      <c r="A6337" t="s">
        <v>9586</v>
      </c>
      <c r="B6337" s="51">
        <v>45385.25</v>
      </c>
      <c r="C6337">
        <v>18.653895330000001</v>
      </c>
      <c r="D6337" t="s">
        <v>137</v>
      </c>
      <c r="E6337">
        <v>0</v>
      </c>
    </row>
    <row r="6338" spans="1:5" x14ac:dyDescent="0.25">
      <c r="A6338" t="s">
        <v>9585</v>
      </c>
      <c r="B6338" s="51">
        <v>45385.291666666664</v>
      </c>
      <c r="C6338">
        <v>18.593946880000001</v>
      </c>
      <c r="D6338" t="s">
        <v>137</v>
      </c>
      <c r="E6338">
        <v>0</v>
      </c>
    </row>
    <row r="6339" spans="1:5" x14ac:dyDescent="0.25">
      <c r="A6339" t="s">
        <v>9584</v>
      </c>
      <c r="B6339" s="51">
        <v>45385.333333333336</v>
      </c>
      <c r="C6339">
        <v>19.1618803</v>
      </c>
      <c r="D6339" t="s">
        <v>137</v>
      </c>
      <c r="E6339">
        <v>0</v>
      </c>
    </row>
    <row r="6340" spans="1:5" x14ac:dyDescent="0.25">
      <c r="A6340" t="s">
        <v>9583</v>
      </c>
      <c r="B6340" s="51">
        <v>45385.375</v>
      </c>
      <c r="C6340">
        <v>19.341576849999999</v>
      </c>
      <c r="D6340" t="s">
        <v>137</v>
      </c>
      <c r="E6340">
        <v>0</v>
      </c>
    </row>
    <row r="6341" spans="1:5" x14ac:dyDescent="0.25">
      <c r="A6341" t="s">
        <v>9582</v>
      </c>
      <c r="B6341" s="51">
        <v>45385.416666666664</v>
      </c>
      <c r="C6341">
        <v>19.146374640000001</v>
      </c>
      <c r="D6341" t="s">
        <v>137</v>
      </c>
      <c r="E6341">
        <v>0</v>
      </c>
    </row>
    <row r="6342" spans="1:5" x14ac:dyDescent="0.25">
      <c r="A6342" t="s">
        <v>9581</v>
      </c>
      <c r="B6342" s="51">
        <v>45385.458333333336</v>
      </c>
      <c r="C6342">
        <v>19.026297660000001</v>
      </c>
      <c r="D6342" t="s">
        <v>137</v>
      </c>
      <c r="E6342">
        <v>0</v>
      </c>
    </row>
    <row r="6343" spans="1:5" x14ac:dyDescent="0.25">
      <c r="A6343" t="s">
        <v>9580</v>
      </c>
      <c r="B6343" s="51">
        <v>45385.5</v>
      </c>
      <c r="C6343">
        <v>18.726990499999999</v>
      </c>
      <c r="D6343" t="s">
        <v>137</v>
      </c>
      <c r="E6343">
        <v>0</v>
      </c>
    </row>
    <row r="6344" spans="1:5" x14ac:dyDescent="0.25">
      <c r="A6344" t="s">
        <v>9579</v>
      </c>
      <c r="B6344" s="51">
        <v>45385.541666666664</v>
      </c>
      <c r="C6344">
        <v>17.922885000000001</v>
      </c>
      <c r="D6344" t="s">
        <v>137</v>
      </c>
      <c r="E6344">
        <v>0</v>
      </c>
    </row>
    <row r="6345" spans="1:5" x14ac:dyDescent="0.25">
      <c r="A6345" t="s">
        <v>9578</v>
      </c>
      <c r="B6345" s="51">
        <v>45385.583333333336</v>
      </c>
      <c r="C6345">
        <v>17.52270214</v>
      </c>
      <c r="D6345" t="s">
        <v>137</v>
      </c>
      <c r="E6345">
        <v>0</v>
      </c>
    </row>
    <row r="6346" spans="1:5" x14ac:dyDescent="0.25">
      <c r="A6346" t="s">
        <v>9577</v>
      </c>
      <c r="B6346" s="51">
        <v>45385.625</v>
      </c>
      <c r="C6346">
        <v>16.667974659999999</v>
      </c>
      <c r="D6346" t="s">
        <v>137</v>
      </c>
      <c r="E6346">
        <v>0</v>
      </c>
    </row>
    <row r="6347" spans="1:5" x14ac:dyDescent="0.25">
      <c r="A6347" t="s">
        <v>9576</v>
      </c>
      <c r="B6347" s="51">
        <v>45385.666666666664</v>
      </c>
      <c r="C6347">
        <v>16.213671059999999</v>
      </c>
      <c r="D6347" t="s">
        <v>137</v>
      </c>
      <c r="E6347">
        <v>0</v>
      </c>
    </row>
    <row r="6348" spans="1:5" x14ac:dyDescent="0.25">
      <c r="A6348" t="s">
        <v>9575</v>
      </c>
      <c r="B6348" s="51">
        <v>45385.708333333336</v>
      </c>
      <c r="C6348">
        <v>15.572221069999999</v>
      </c>
      <c r="D6348" t="s">
        <v>137</v>
      </c>
      <c r="E6348">
        <v>0</v>
      </c>
    </row>
    <row r="6349" spans="1:5" x14ac:dyDescent="0.25">
      <c r="A6349" t="s">
        <v>9574</v>
      </c>
      <c r="B6349" s="51">
        <v>45385.75</v>
      </c>
      <c r="C6349">
        <v>14.833681779999999</v>
      </c>
      <c r="D6349" t="s">
        <v>137</v>
      </c>
      <c r="E6349">
        <v>0</v>
      </c>
    </row>
    <row r="6350" spans="1:5" x14ac:dyDescent="0.25">
      <c r="A6350" t="s">
        <v>9573</v>
      </c>
      <c r="B6350" s="51">
        <v>45385.791666666664</v>
      </c>
      <c r="C6350">
        <v>14.20085392</v>
      </c>
      <c r="D6350" t="s">
        <v>137</v>
      </c>
      <c r="E6350">
        <v>0</v>
      </c>
    </row>
    <row r="6351" spans="1:5" x14ac:dyDescent="0.25">
      <c r="A6351" t="s">
        <v>9572</v>
      </c>
      <c r="B6351" s="51">
        <v>45385.833333333336</v>
      </c>
      <c r="C6351">
        <v>13.52952472</v>
      </c>
      <c r="D6351" t="s">
        <v>137</v>
      </c>
      <c r="E6351">
        <v>0</v>
      </c>
    </row>
    <row r="6352" spans="1:5" x14ac:dyDescent="0.25">
      <c r="A6352" t="s">
        <v>9571</v>
      </c>
      <c r="B6352" s="51">
        <v>45385.875</v>
      </c>
      <c r="C6352">
        <v>13.415538700000001</v>
      </c>
      <c r="D6352" t="s">
        <v>137</v>
      </c>
      <c r="E6352">
        <v>0</v>
      </c>
    </row>
    <row r="6353" spans="1:5" x14ac:dyDescent="0.25">
      <c r="A6353" t="s">
        <v>9570</v>
      </c>
      <c r="B6353" s="51">
        <v>45385.916666666664</v>
      </c>
      <c r="C6353">
        <v>13.429501350000001</v>
      </c>
      <c r="D6353" t="s">
        <v>137</v>
      </c>
      <c r="E6353">
        <v>0</v>
      </c>
    </row>
    <row r="6354" spans="1:5" x14ac:dyDescent="0.25">
      <c r="A6354" t="s">
        <v>9569</v>
      </c>
      <c r="B6354" s="51">
        <v>45385.958333333336</v>
      </c>
      <c r="C6354">
        <v>13.1880012</v>
      </c>
      <c r="D6354" t="s">
        <v>137</v>
      </c>
      <c r="E6354">
        <v>0</v>
      </c>
    </row>
    <row r="6355" spans="1:5" x14ac:dyDescent="0.25">
      <c r="A6355" t="s">
        <v>9568</v>
      </c>
      <c r="B6355" s="51">
        <v>45386</v>
      </c>
      <c r="C6355">
        <v>12.749523269999999</v>
      </c>
      <c r="D6355" t="s">
        <v>137</v>
      </c>
      <c r="E6355">
        <v>0</v>
      </c>
    </row>
    <row r="6356" spans="1:5" x14ac:dyDescent="0.25">
      <c r="A6356" t="s">
        <v>9567</v>
      </c>
      <c r="B6356" s="51">
        <v>45386.041666666664</v>
      </c>
      <c r="C6356">
        <v>12.96104893</v>
      </c>
      <c r="D6356" t="s">
        <v>137</v>
      </c>
      <c r="E6356">
        <v>0</v>
      </c>
    </row>
    <row r="6357" spans="1:5" x14ac:dyDescent="0.25">
      <c r="A6357" t="s">
        <v>9566</v>
      </c>
      <c r="B6357" s="51">
        <v>45386.083333333336</v>
      </c>
      <c r="C6357">
        <v>13.542269210000001</v>
      </c>
      <c r="D6357" t="s">
        <v>137</v>
      </c>
      <c r="E6357">
        <v>0</v>
      </c>
    </row>
    <row r="6358" spans="1:5" x14ac:dyDescent="0.25">
      <c r="A6358" t="s">
        <v>9565</v>
      </c>
      <c r="B6358" s="51">
        <v>45386.125</v>
      </c>
      <c r="C6358">
        <v>13.45669238</v>
      </c>
      <c r="D6358" t="s">
        <v>137</v>
      </c>
      <c r="E6358">
        <v>0</v>
      </c>
    </row>
    <row r="6359" spans="1:5" x14ac:dyDescent="0.25">
      <c r="A6359" t="s">
        <v>9564</v>
      </c>
      <c r="B6359" s="51">
        <v>45386.166666666664</v>
      </c>
      <c r="C6359">
        <v>13.10177987</v>
      </c>
      <c r="D6359" t="s">
        <v>137</v>
      </c>
      <c r="E6359">
        <v>0</v>
      </c>
    </row>
    <row r="6360" spans="1:5" x14ac:dyDescent="0.25">
      <c r="A6360" t="s">
        <v>9563</v>
      </c>
      <c r="B6360" s="51">
        <v>45386.208333333336</v>
      </c>
      <c r="C6360">
        <v>13.56998868</v>
      </c>
      <c r="D6360" t="s">
        <v>137</v>
      </c>
      <c r="E6360">
        <v>0</v>
      </c>
    </row>
    <row r="6361" spans="1:5" x14ac:dyDescent="0.25">
      <c r="A6361" t="s">
        <v>9562</v>
      </c>
      <c r="B6361" s="51">
        <v>45386.25</v>
      </c>
      <c r="C6361">
        <v>13.18627792</v>
      </c>
      <c r="D6361" t="s">
        <v>137</v>
      </c>
      <c r="E6361">
        <v>0</v>
      </c>
    </row>
    <row r="6362" spans="1:5" x14ac:dyDescent="0.25">
      <c r="A6362" t="s">
        <v>9561</v>
      </c>
      <c r="B6362" s="51">
        <v>45386.291666666664</v>
      </c>
      <c r="C6362">
        <v>13.740445980000001</v>
      </c>
      <c r="D6362" t="s">
        <v>137</v>
      </c>
      <c r="E6362">
        <v>0</v>
      </c>
    </row>
    <row r="6363" spans="1:5" x14ac:dyDescent="0.25">
      <c r="A6363" t="s">
        <v>9560</v>
      </c>
      <c r="B6363" s="51">
        <v>45386.333333333336</v>
      </c>
      <c r="C6363">
        <v>13.96862829</v>
      </c>
      <c r="D6363" t="s">
        <v>137</v>
      </c>
      <c r="E6363">
        <v>0</v>
      </c>
    </row>
    <row r="6364" spans="1:5" x14ac:dyDescent="0.25">
      <c r="A6364" t="s">
        <v>9559</v>
      </c>
      <c r="B6364" s="51">
        <v>45386.375</v>
      </c>
      <c r="C6364">
        <v>14.21169931</v>
      </c>
      <c r="D6364" t="s">
        <v>137</v>
      </c>
      <c r="E6364">
        <v>0</v>
      </c>
    </row>
    <row r="6365" spans="1:5" x14ac:dyDescent="0.25">
      <c r="A6365" t="s">
        <v>9558</v>
      </c>
      <c r="B6365" s="51">
        <v>45386.416666666664</v>
      </c>
      <c r="C6365">
        <v>14.08255634</v>
      </c>
      <c r="D6365" t="s">
        <v>137</v>
      </c>
      <c r="E6365">
        <v>0</v>
      </c>
    </row>
    <row r="6366" spans="1:5" x14ac:dyDescent="0.25">
      <c r="A6366" t="s">
        <v>9557</v>
      </c>
      <c r="B6366" s="51">
        <v>45386.458333333336</v>
      </c>
      <c r="C6366">
        <v>14.31157305</v>
      </c>
      <c r="D6366" t="s">
        <v>137</v>
      </c>
      <c r="E6366">
        <v>0</v>
      </c>
    </row>
    <row r="6367" spans="1:5" x14ac:dyDescent="0.25">
      <c r="A6367" t="s">
        <v>9556</v>
      </c>
      <c r="B6367" s="51">
        <v>45386.5</v>
      </c>
      <c r="C6367">
        <v>13.82480183</v>
      </c>
      <c r="D6367" t="s">
        <v>137</v>
      </c>
      <c r="E6367">
        <v>0</v>
      </c>
    </row>
    <row r="6368" spans="1:5" x14ac:dyDescent="0.25">
      <c r="A6368" t="s">
        <v>9555</v>
      </c>
      <c r="B6368" s="51">
        <v>45386.541666666664</v>
      </c>
      <c r="C6368">
        <v>13.52532364</v>
      </c>
      <c r="D6368" t="s">
        <v>137</v>
      </c>
      <c r="E6368">
        <v>0</v>
      </c>
    </row>
    <row r="6369" spans="1:5" x14ac:dyDescent="0.25">
      <c r="A6369" t="s">
        <v>9554</v>
      </c>
      <c r="B6369" s="51">
        <v>45386.583333333336</v>
      </c>
      <c r="C6369">
        <v>12.901335850000001</v>
      </c>
      <c r="D6369" t="s">
        <v>137</v>
      </c>
      <c r="E6369">
        <v>0</v>
      </c>
    </row>
    <row r="6370" spans="1:5" x14ac:dyDescent="0.25">
      <c r="A6370" t="s">
        <v>9553</v>
      </c>
      <c r="B6370" s="51">
        <v>45386.625</v>
      </c>
      <c r="C6370">
        <v>12.54867761</v>
      </c>
      <c r="D6370" t="s">
        <v>137</v>
      </c>
      <c r="E6370">
        <v>0</v>
      </c>
    </row>
    <row r="6371" spans="1:5" x14ac:dyDescent="0.25">
      <c r="A6371" t="s">
        <v>9552</v>
      </c>
      <c r="B6371" s="51">
        <v>45386.666666666664</v>
      </c>
      <c r="C6371">
        <v>12.07152286</v>
      </c>
      <c r="D6371" t="s">
        <v>137</v>
      </c>
      <c r="E6371">
        <v>0</v>
      </c>
    </row>
    <row r="6372" spans="1:5" x14ac:dyDescent="0.25">
      <c r="A6372" t="s">
        <v>9551</v>
      </c>
      <c r="B6372" s="51">
        <v>45386.708333333336</v>
      </c>
      <c r="C6372">
        <v>11.361191079999999</v>
      </c>
      <c r="D6372" t="s">
        <v>137</v>
      </c>
      <c r="E6372">
        <v>0</v>
      </c>
    </row>
    <row r="6373" spans="1:5" x14ac:dyDescent="0.25">
      <c r="A6373" t="s">
        <v>9550</v>
      </c>
      <c r="B6373" s="51">
        <v>45386.75</v>
      </c>
      <c r="C6373">
        <v>10.96008919</v>
      </c>
      <c r="D6373" t="s">
        <v>137</v>
      </c>
      <c r="E6373">
        <v>0</v>
      </c>
    </row>
    <row r="6374" spans="1:5" x14ac:dyDescent="0.25">
      <c r="A6374" t="s">
        <v>9549</v>
      </c>
      <c r="B6374" s="51">
        <v>45386.791666666664</v>
      </c>
      <c r="C6374">
        <v>10.35582971</v>
      </c>
      <c r="D6374" t="s">
        <v>137</v>
      </c>
      <c r="E6374">
        <v>0</v>
      </c>
    </row>
    <row r="6375" spans="1:5" x14ac:dyDescent="0.25">
      <c r="A6375" t="s">
        <v>9548</v>
      </c>
      <c r="B6375" s="51">
        <v>45386.833333333336</v>
      </c>
      <c r="C6375">
        <v>10.27362602</v>
      </c>
      <c r="D6375" t="s">
        <v>137</v>
      </c>
      <c r="E6375">
        <v>0</v>
      </c>
    </row>
    <row r="6376" spans="1:5" x14ac:dyDescent="0.25">
      <c r="A6376" t="s">
        <v>9547</v>
      </c>
      <c r="B6376" s="51">
        <v>45386.875</v>
      </c>
      <c r="C6376">
        <v>10.437417849999999</v>
      </c>
      <c r="D6376" t="s">
        <v>137</v>
      </c>
      <c r="E6376">
        <v>0</v>
      </c>
    </row>
    <row r="6377" spans="1:5" x14ac:dyDescent="0.25">
      <c r="A6377" t="s">
        <v>9546</v>
      </c>
      <c r="B6377" s="51">
        <v>45386.916666666664</v>
      </c>
      <c r="C6377">
        <v>10.45086665</v>
      </c>
      <c r="D6377" t="s">
        <v>137</v>
      </c>
      <c r="E6377">
        <v>0</v>
      </c>
    </row>
    <row r="6378" spans="1:5" x14ac:dyDescent="0.25">
      <c r="A6378" t="s">
        <v>9545</v>
      </c>
      <c r="B6378" s="51">
        <v>45386.958333333336</v>
      </c>
      <c r="C6378">
        <v>10.64251982</v>
      </c>
      <c r="D6378" t="s">
        <v>137</v>
      </c>
      <c r="E6378">
        <v>0</v>
      </c>
    </row>
    <row r="6379" spans="1:5" x14ac:dyDescent="0.25">
      <c r="A6379" t="s">
        <v>9544</v>
      </c>
      <c r="B6379" s="51">
        <v>45387</v>
      </c>
      <c r="C6379">
        <v>10.86221913</v>
      </c>
      <c r="D6379" t="s">
        <v>137</v>
      </c>
      <c r="E6379">
        <v>0</v>
      </c>
    </row>
    <row r="6380" spans="1:5" x14ac:dyDescent="0.25">
      <c r="A6380" t="s">
        <v>9543</v>
      </c>
      <c r="B6380" s="51">
        <v>45387.041666666664</v>
      </c>
      <c r="C6380">
        <v>11.06877744</v>
      </c>
      <c r="D6380" t="s">
        <v>137</v>
      </c>
      <c r="E6380">
        <v>0</v>
      </c>
    </row>
    <row r="6381" spans="1:5" x14ac:dyDescent="0.25">
      <c r="A6381" t="s">
        <v>9542</v>
      </c>
      <c r="B6381" s="51">
        <v>45387.083333333336</v>
      </c>
      <c r="C6381">
        <v>11.400613809999999</v>
      </c>
      <c r="D6381" t="s">
        <v>137</v>
      </c>
      <c r="E6381">
        <v>0</v>
      </c>
    </row>
    <row r="6382" spans="1:5" x14ac:dyDescent="0.25">
      <c r="A6382" t="s">
        <v>9541</v>
      </c>
      <c r="B6382" s="51">
        <v>45387.125</v>
      </c>
      <c r="C6382">
        <v>11.65038382</v>
      </c>
      <c r="D6382" t="s">
        <v>137</v>
      </c>
      <c r="E6382">
        <v>0</v>
      </c>
    </row>
    <row r="6383" spans="1:5" x14ac:dyDescent="0.25">
      <c r="A6383" t="s">
        <v>9540</v>
      </c>
      <c r="B6383" s="51">
        <v>45387.166666666664</v>
      </c>
      <c r="C6383">
        <v>12.1105748</v>
      </c>
      <c r="D6383" t="s">
        <v>137</v>
      </c>
      <c r="E6383">
        <v>0</v>
      </c>
    </row>
    <row r="6384" spans="1:5" x14ac:dyDescent="0.25">
      <c r="A6384" t="s">
        <v>9539</v>
      </c>
      <c r="B6384" s="51">
        <v>45387.208333333336</v>
      </c>
      <c r="C6384">
        <v>12.23636357</v>
      </c>
      <c r="D6384" t="s">
        <v>137</v>
      </c>
      <c r="E6384">
        <v>0</v>
      </c>
    </row>
    <row r="6385" spans="1:5" x14ac:dyDescent="0.25">
      <c r="A6385" t="s">
        <v>9538</v>
      </c>
      <c r="B6385" s="51">
        <v>45387.25</v>
      </c>
      <c r="C6385">
        <v>12.15207747</v>
      </c>
      <c r="D6385" t="s">
        <v>137</v>
      </c>
      <c r="E6385">
        <v>0</v>
      </c>
    </row>
    <row r="6386" spans="1:5" x14ac:dyDescent="0.25">
      <c r="A6386" t="s">
        <v>9537</v>
      </c>
      <c r="B6386" s="51">
        <v>45387.291666666664</v>
      </c>
      <c r="C6386">
        <v>12.51663941</v>
      </c>
      <c r="D6386" t="s">
        <v>137</v>
      </c>
      <c r="E6386">
        <v>0</v>
      </c>
    </row>
    <row r="6387" spans="1:5" x14ac:dyDescent="0.25">
      <c r="A6387" t="s">
        <v>9536</v>
      </c>
      <c r="B6387" s="51">
        <v>45387.333333333336</v>
      </c>
      <c r="C6387">
        <v>12.41802028</v>
      </c>
      <c r="D6387" t="s">
        <v>137</v>
      </c>
      <c r="E6387">
        <v>0</v>
      </c>
    </row>
    <row r="6388" spans="1:5" x14ac:dyDescent="0.25">
      <c r="A6388" t="s">
        <v>9535</v>
      </c>
      <c r="B6388" s="51">
        <v>45387.375</v>
      </c>
      <c r="C6388">
        <v>12.45992262</v>
      </c>
      <c r="D6388" t="s">
        <v>137</v>
      </c>
      <c r="E6388">
        <v>0</v>
      </c>
    </row>
    <row r="6389" spans="1:5" x14ac:dyDescent="0.25">
      <c r="A6389" t="s">
        <v>9534</v>
      </c>
      <c r="B6389" s="51">
        <v>45387.416666666664</v>
      </c>
      <c r="C6389">
        <v>12.515906599999999</v>
      </c>
      <c r="D6389" t="s">
        <v>137</v>
      </c>
      <c r="E6389">
        <v>0</v>
      </c>
    </row>
    <row r="6390" spans="1:5" x14ac:dyDescent="0.25">
      <c r="A6390" t="s">
        <v>9533</v>
      </c>
      <c r="B6390" s="51">
        <v>45387.458333333336</v>
      </c>
      <c r="C6390">
        <v>12.44538335</v>
      </c>
      <c r="D6390" t="s">
        <v>137</v>
      </c>
      <c r="E6390">
        <v>0</v>
      </c>
    </row>
    <row r="6391" spans="1:5" x14ac:dyDescent="0.25">
      <c r="A6391" t="s">
        <v>9532</v>
      </c>
      <c r="B6391" s="51">
        <v>45387.5</v>
      </c>
      <c r="C6391">
        <v>12.92419181</v>
      </c>
      <c r="D6391" t="s">
        <v>137</v>
      </c>
      <c r="E6391">
        <v>0</v>
      </c>
    </row>
    <row r="6392" spans="1:5" x14ac:dyDescent="0.25">
      <c r="A6392" t="s">
        <v>9531</v>
      </c>
      <c r="B6392" s="51">
        <v>45387.541666666664</v>
      </c>
      <c r="C6392">
        <v>13.13614508</v>
      </c>
      <c r="D6392" t="s">
        <v>137</v>
      </c>
      <c r="E6392">
        <v>0</v>
      </c>
    </row>
    <row r="6393" spans="1:5" x14ac:dyDescent="0.25">
      <c r="A6393" t="s">
        <v>9530</v>
      </c>
      <c r="B6393" s="51">
        <v>45387.583333333336</v>
      </c>
      <c r="C6393">
        <v>13.690003259999999</v>
      </c>
      <c r="D6393" t="s">
        <v>137</v>
      </c>
      <c r="E6393">
        <v>0</v>
      </c>
    </row>
    <row r="6394" spans="1:5" x14ac:dyDescent="0.25">
      <c r="A6394" t="s">
        <v>9529</v>
      </c>
      <c r="B6394" s="51">
        <v>45387.625</v>
      </c>
      <c r="C6394">
        <v>14.361993719999999</v>
      </c>
      <c r="D6394" t="s">
        <v>137</v>
      </c>
      <c r="E6394">
        <v>0</v>
      </c>
    </row>
    <row r="6395" spans="1:5" x14ac:dyDescent="0.25">
      <c r="A6395" t="s">
        <v>9528</v>
      </c>
      <c r="B6395" s="51">
        <v>45387.666666666664</v>
      </c>
      <c r="C6395">
        <v>15.28471749</v>
      </c>
      <c r="D6395" t="s">
        <v>137</v>
      </c>
      <c r="E6395">
        <v>0</v>
      </c>
    </row>
    <row r="6396" spans="1:5" x14ac:dyDescent="0.25">
      <c r="A6396" t="s">
        <v>9527</v>
      </c>
      <c r="B6396" s="51">
        <v>45387.708333333336</v>
      </c>
      <c r="C6396">
        <v>15.763680949999999</v>
      </c>
      <c r="D6396" t="s">
        <v>137</v>
      </c>
      <c r="E6396">
        <v>0</v>
      </c>
    </row>
    <row r="6397" spans="1:5" x14ac:dyDescent="0.25">
      <c r="A6397" t="s">
        <v>9526</v>
      </c>
      <c r="B6397" s="51">
        <v>45387.75</v>
      </c>
      <c r="C6397">
        <v>16.171751159999999</v>
      </c>
      <c r="D6397" t="s">
        <v>137</v>
      </c>
      <c r="E6397">
        <v>0</v>
      </c>
    </row>
    <row r="6398" spans="1:5" x14ac:dyDescent="0.25">
      <c r="A6398" t="s">
        <v>9525</v>
      </c>
      <c r="B6398" s="51">
        <v>45387.791666666664</v>
      </c>
      <c r="C6398">
        <v>16.58136623</v>
      </c>
      <c r="D6398" t="s">
        <v>137</v>
      </c>
      <c r="E6398">
        <v>0</v>
      </c>
    </row>
    <row r="6399" spans="1:5" x14ac:dyDescent="0.25">
      <c r="A6399" t="s">
        <v>9524</v>
      </c>
      <c r="B6399" s="51">
        <v>45387.833333333336</v>
      </c>
      <c r="C6399">
        <v>16.75723597</v>
      </c>
      <c r="D6399" t="s">
        <v>137</v>
      </c>
      <c r="E6399">
        <v>0</v>
      </c>
    </row>
    <row r="6400" spans="1:5" x14ac:dyDescent="0.25">
      <c r="A6400" t="s">
        <v>9523</v>
      </c>
      <c r="B6400" s="51">
        <v>45387.875</v>
      </c>
      <c r="C6400">
        <v>17.124793629999999</v>
      </c>
      <c r="D6400" t="s">
        <v>137</v>
      </c>
      <c r="E6400">
        <v>0</v>
      </c>
    </row>
    <row r="6401" spans="1:5" x14ac:dyDescent="0.25">
      <c r="A6401" t="s">
        <v>9522</v>
      </c>
      <c r="B6401" s="51">
        <v>45387.916666666664</v>
      </c>
      <c r="C6401">
        <v>17.567474099999998</v>
      </c>
      <c r="D6401" t="s">
        <v>137</v>
      </c>
      <c r="E6401">
        <v>0</v>
      </c>
    </row>
    <row r="6402" spans="1:5" x14ac:dyDescent="0.25">
      <c r="A6402" t="s">
        <v>9521</v>
      </c>
      <c r="B6402" s="51">
        <v>45387.958333333336</v>
      </c>
      <c r="C6402">
        <v>17.59680607</v>
      </c>
      <c r="D6402" t="s">
        <v>137</v>
      </c>
      <c r="E6402">
        <v>0</v>
      </c>
    </row>
    <row r="6403" spans="1:5" x14ac:dyDescent="0.25">
      <c r="A6403" t="s">
        <v>9520</v>
      </c>
      <c r="B6403" s="51">
        <v>45388</v>
      </c>
      <c r="C6403">
        <v>17.685360240000001</v>
      </c>
      <c r="D6403" t="s">
        <v>137</v>
      </c>
      <c r="E6403">
        <v>0</v>
      </c>
    </row>
    <row r="6404" spans="1:5" x14ac:dyDescent="0.25">
      <c r="A6404" t="s">
        <v>9519</v>
      </c>
      <c r="B6404" s="51">
        <v>45388.041666666664</v>
      </c>
      <c r="C6404">
        <v>17.537121849999998</v>
      </c>
      <c r="D6404" t="s">
        <v>137</v>
      </c>
      <c r="E6404">
        <v>0</v>
      </c>
    </row>
    <row r="6405" spans="1:5" x14ac:dyDescent="0.25">
      <c r="A6405" t="s">
        <v>9518</v>
      </c>
      <c r="B6405" s="51">
        <v>45388.083333333336</v>
      </c>
      <c r="C6405">
        <v>17.374301339999999</v>
      </c>
      <c r="D6405" t="s">
        <v>137</v>
      </c>
      <c r="E6405">
        <v>0</v>
      </c>
    </row>
    <row r="6406" spans="1:5" x14ac:dyDescent="0.25">
      <c r="A6406" t="s">
        <v>9517</v>
      </c>
      <c r="B6406" s="51">
        <v>45388.125</v>
      </c>
      <c r="C6406">
        <v>17.359277550000002</v>
      </c>
      <c r="D6406" t="s">
        <v>137</v>
      </c>
      <c r="E6406">
        <v>0</v>
      </c>
    </row>
    <row r="6407" spans="1:5" x14ac:dyDescent="0.25">
      <c r="A6407" t="s">
        <v>9516</v>
      </c>
      <c r="B6407" s="51">
        <v>45388.166666666664</v>
      </c>
      <c r="C6407">
        <v>17.16721854</v>
      </c>
      <c r="D6407" t="s">
        <v>137</v>
      </c>
      <c r="E6407">
        <v>0</v>
      </c>
    </row>
    <row r="6408" spans="1:5" x14ac:dyDescent="0.25">
      <c r="A6408" t="s">
        <v>9515</v>
      </c>
      <c r="B6408" s="51">
        <v>45388.208333333336</v>
      </c>
      <c r="C6408">
        <v>17.299714609999999</v>
      </c>
      <c r="D6408" t="s">
        <v>137</v>
      </c>
      <c r="E6408">
        <v>0</v>
      </c>
    </row>
    <row r="6409" spans="1:5" x14ac:dyDescent="0.25">
      <c r="A6409" t="s">
        <v>9514</v>
      </c>
      <c r="B6409" s="51">
        <v>45388.25</v>
      </c>
      <c r="C6409">
        <v>17.04883336</v>
      </c>
      <c r="D6409" t="s">
        <v>137</v>
      </c>
      <c r="E6409">
        <v>0</v>
      </c>
    </row>
    <row r="6410" spans="1:5" x14ac:dyDescent="0.25">
      <c r="A6410" t="s">
        <v>9513</v>
      </c>
      <c r="B6410" s="51">
        <v>45388.291666666664</v>
      </c>
      <c r="C6410">
        <v>17.04857754</v>
      </c>
      <c r="D6410" t="s">
        <v>137</v>
      </c>
      <c r="E6410">
        <v>0</v>
      </c>
    </row>
    <row r="6411" spans="1:5" x14ac:dyDescent="0.25">
      <c r="A6411" t="s">
        <v>9512</v>
      </c>
      <c r="B6411" s="51">
        <v>45388.333333333336</v>
      </c>
      <c r="C6411">
        <v>17.033596209999999</v>
      </c>
      <c r="D6411" t="s">
        <v>137</v>
      </c>
      <c r="E6411">
        <v>0</v>
      </c>
    </row>
    <row r="6412" spans="1:5" x14ac:dyDescent="0.25">
      <c r="A6412" t="s">
        <v>9511</v>
      </c>
      <c r="B6412" s="51">
        <v>45388.375</v>
      </c>
      <c r="C6412">
        <v>17.210171469999999</v>
      </c>
      <c r="D6412" t="s">
        <v>137</v>
      </c>
      <c r="E6412">
        <v>0</v>
      </c>
    </row>
    <row r="6413" spans="1:5" x14ac:dyDescent="0.25">
      <c r="A6413" t="s">
        <v>9510</v>
      </c>
      <c r="B6413" s="51">
        <v>45388.416666666664</v>
      </c>
      <c r="C6413">
        <v>17.033084639999998</v>
      </c>
      <c r="D6413" t="s">
        <v>137</v>
      </c>
      <c r="E6413">
        <v>0</v>
      </c>
    </row>
    <row r="6414" spans="1:5" x14ac:dyDescent="0.25">
      <c r="A6414" t="s">
        <v>9509</v>
      </c>
      <c r="B6414" s="51">
        <v>45388.458333333336</v>
      </c>
      <c r="C6414">
        <v>17.37199249</v>
      </c>
      <c r="D6414" t="s">
        <v>137</v>
      </c>
      <c r="E6414">
        <v>0</v>
      </c>
    </row>
    <row r="6415" spans="1:5" x14ac:dyDescent="0.25">
      <c r="A6415" t="s">
        <v>9508</v>
      </c>
      <c r="B6415" s="51">
        <v>45388.5</v>
      </c>
      <c r="C6415">
        <v>17.017849590000001</v>
      </c>
      <c r="D6415" t="s">
        <v>137</v>
      </c>
      <c r="E6415">
        <v>0</v>
      </c>
    </row>
    <row r="6416" spans="1:5" x14ac:dyDescent="0.25">
      <c r="A6416" t="s">
        <v>9507</v>
      </c>
      <c r="B6416" s="51">
        <v>45388.541666666664</v>
      </c>
      <c r="C6416">
        <v>17.16491383</v>
      </c>
      <c r="D6416" t="s">
        <v>137</v>
      </c>
      <c r="E6416">
        <v>0</v>
      </c>
    </row>
    <row r="6417" spans="1:5" x14ac:dyDescent="0.25">
      <c r="A6417" t="s">
        <v>9506</v>
      </c>
      <c r="B6417" s="51">
        <v>45388.583333333336</v>
      </c>
      <c r="C6417">
        <v>17.297407249999999</v>
      </c>
      <c r="D6417" t="s">
        <v>137</v>
      </c>
      <c r="E6417">
        <v>0</v>
      </c>
    </row>
    <row r="6418" spans="1:5" x14ac:dyDescent="0.25">
      <c r="A6418" t="s">
        <v>9505</v>
      </c>
      <c r="B6418" s="51">
        <v>45388.625</v>
      </c>
      <c r="C6418">
        <v>17.50395232</v>
      </c>
      <c r="D6418" t="s">
        <v>137</v>
      </c>
      <c r="E6418">
        <v>0</v>
      </c>
    </row>
    <row r="6419" spans="1:5" x14ac:dyDescent="0.25">
      <c r="A6419" t="s">
        <v>9504</v>
      </c>
      <c r="B6419" s="51">
        <v>45388.666666666664</v>
      </c>
      <c r="C6419">
        <v>17.85906087</v>
      </c>
      <c r="D6419" t="s">
        <v>137</v>
      </c>
      <c r="E6419">
        <v>0</v>
      </c>
    </row>
    <row r="6420" spans="1:5" x14ac:dyDescent="0.25">
      <c r="A6420" t="s">
        <v>9503</v>
      </c>
      <c r="B6420" s="51">
        <v>45388.708333333336</v>
      </c>
      <c r="C6420">
        <v>17.918134169999998</v>
      </c>
      <c r="D6420" t="s">
        <v>137</v>
      </c>
      <c r="E6420">
        <v>0</v>
      </c>
    </row>
    <row r="6421" spans="1:5" x14ac:dyDescent="0.25">
      <c r="A6421" t="s">
        <v>9502</v>
      </c>
      <c r="B6421" s="51">
        <v>45388.75</v>
      </c>
      <c r="C6421">
        <v>18.214969539999998</v>
      </c>
      <c r="D6421" t="s">
        <v>137</v>
      </c>
      <c r="E6421">
        <v>0</v>
      </c>
    </row>
    <row r="6422" spans="1:5" x14ac:dyDescent="0.25">
      <c r="A6422" t="s">
        <v>9501</v>
      </c>
      <c r="B6422" s="51">
        <v>45388.791666666664</v>
      </c>
      <c r="C6422">
        <v>18.184969129999999</v>
      </c>
      <c r="D6422" t="s">
        <v>137</v>
      </c>
      <c r="E6422">
        <v>0</v>
      </c>
    </row>
    <row r="6423" spans="1:5" x14ac:dyDescent="0.25">
      <c r="A6423" t="s">
        <v>9500</v>
      </c>
      <c r="B6423" s="51">
        <v>45388.833333333336</v>
      </c>
      <c r="C6423">
        <v>18.18471083</v>
      </c>
      <c r="D6423" t="s">
        <v>137</v>
      </c>
      <c r="E6423">
        <v>0</v>
      </c>
    </row>
    <row r="6424" spans="1:5" x14ac:dyDescent="0.25">
      <c r="A6424" t="s">
        <v>9499</v>
      </c>
      <c r="B6424" s="51">
        <v>45388.875</v>
      </c>
      <c r="C6424">
        <v>18.15471788</v>
      </c>
      <c r="D6424" t="s">
        <v>137</v>
      </c>
      <c r="E6424">
        <v>0</v>
      </c>
    </row>
    <row r="6425" spans="1:5" x14ac:dyDescent="0.25">
      <c r="A6425" t="s">
        <v>9498</v>
      </c>
      <c r="B6425" s="51">
        <v>45388.916666666664</v>
      </c>
      <c r="C6425">
        <v>18.005895979999998</v>
      </c>
      <c r="D6425" t="s">
        <v>137</v>
      </c>
      <c r="E6425">
        <v>0</v>
      </c>
    </row>
    <row r="6426" spans="1:5" x14ac:dyDescent="0.25">
      <c r="A6426" t="s">
        <v>9497</v>
      </c>
      <c r="B6426" s="51">
        <v>45388.958333333336</v>
      </c>
      <c r="C6426">
        <v>18.169067770000002</v>
      </c>
      <c r="D6426" t="s">
        <v>137</v>
      </c>
      <c r="E6426">
        <v>0</v>
      </c>
    </row>
    <row r="6427" spans="1:5" x14ac:dyDescent="0.25">
      <c r="A6427" t="s">
        <v>9496</v>
      </c>
      <c r="B6427" s="51">
        <v>45389</v>
      </c>
      <c r="C6427">
        <v>17.664381330000001</v>
      </c>
      <c r="D6427" t="s">
        <v>137</v>
      </c>
      <c r="E6427">
        <v>0</v>
      </c>
    </row>
    <row r="6428" spans="1:5" x14ac:dyDescent="0.25">
      <c r="A6428" t="s">
        <v>9495</v>
      </c>
      <c r="B6428" s="51">
        <v>45389.041666666664</v>
      </c>
      <c r="C6428">
        <v>17.545745409999999</v>
      </c>
      <c r="D6428" t="s">
        <v>137</v>
      </c>
      <c r="E6428">
        <v>0</v>
      </c>
    </row>
    <row r="6429" spans="1:5" x14ac:dyDescent="0.25">
      <c r="A6429" t="s">
        <v>9494</v>
      </c>
      <c r="B6429" s="51">
        <v>45389.083333333336</v>
      </c>
      <c r="C6429">
        <v>17.501127270000001</v>
      </c>
      <c r="D6429" t="s">
        <v>137</v>
      </c>
      <c r="E6429">
        <v>0</v>
      </c>
    </row>
    <row r="6430" spans="1:5" x14ac:dyDescent="0.25">
      <c r="A6430" t="s">
        <v>9493</v>
      </c>
      <c r="B6430" s="51">
        <v>45389.125</v>
      </c>
      <c r="C6430">
        <v>17.072916809999999</v>
      </c>
      <c r="D6430" t="s">
        <v>137</v>
      </c>
      <c r="E6430">
        <v>0</v>
      </c>
    </row>
    <row r="6431" spans="1:5" x14ac:dyDescent="0.25">
      <c r="A6431" t="s">
        <v>9492</v>
      </c>
      <c r="B6431" s="51">
        <v>45389.166666666664</v>
      </c>
      <c r="C6431">
        <v>17.02848066</v>
      </c>
      <c r="D6431" t="s">
        <v>137</v>
      </c>
      <c r="E6431">
        <v>0</v>
      </c>
    </row>
    <row r="6432" spans="1:5" x14ac:dyDescent="0.25">
      <c r="A6432" t="s">
        <v>9491</v>
      </c>
      <c r="B6432" s="51">
        <v>45389.208333333336</v>
      </c>
      <c r="C6432">
        <v>16.954629329999999</v>
      </c>
      <c r="D6432" t="s">
        <v>137</v>
      </c>
      <c r="E6432">
        <v>0</v>
      </c>
    </row>
    <row r="6433" spans="1:5" x14ac:dyDescent="0.25">
      <c r="A6433" t="s">
        <v>9490</v>
      </c>
      <c r="B6433" s="51">
        <v>45389.25</v>
      </c>
      <c r="C6433">
        <v>16.99852525</v>
      </c>
      <c r="D6433" t="s">
        <v>137</v>
      </c>
      <c r="E6433">
        <v>0</v>
      </c>
    </row>
    <row r="6434" spans="1:5" x14ac:dyDescent="0.25">
      <c r="A6434" t="s">
        <v>9489</v>
      </c>
      <c r="B6434" s="51">
        <v>45389.291666666664</v>
      </c>
      <c r="C6434">
        <v>17.01299049</v>
      </c>
      <c r="D6434" t="s">
        <v>137</v>
      </c>
      <c r="E6434">
        <v>0</v>
      </c>
    </row>
    <row r="6435" spans="1:5" x14ac:dyDescent="0.25">
      <c r="A6435" t="s">
        <v>9488</v>
      </c>
      <c r="B6435" s="51">
        <v>45389.333333333336</v>
      </c>
      <c r="C6435">
        <v>16.998013839999999</v>
      </c>
      <c r="D6435" t="s">
        <v>137</v>
      </c>
      <c r="E6435">
        <v>0</v>
      </c>
    </row>
    <row r="6436" spans="1:5" x14ac:dyDescent="0.25">
      <c r="A6436" t="s">
        <v>9487</v>
      </c>
      <c r="B6436" s="51">
        <v>45389.375</v>
      </c>
      <c r="C6436">
        <v>17.04192651</v>
      </c>
      <c r="D6436" t="s">
        <v>137</v>
      </c>
      <c r="E6436">
        <v>0</v>
      </c>
    </row>
    <row r="6437" spans="1:5" x14ac:dyDescent="0.25">
      <c r="A6437" t="s">
        <v>9486</v>
      </c>
      <c r="B6437" s="51">
        <v>45389.416666666664</v>
      </c>
      <c r="C6437">
        <v>16.865100630000001</v>
      </c>
      <c r="D6437" t="s">
        <v>137</v>
      </c>
      <c r="E6437">
        <v>0</v>
      </c>
    </row>
    <row r="6438" spans="1:5" x14ac:dyDescent="0.25">
      <c r="A6438" t="s">
        <v>9485</v>
      </c>
      <c r="B6438" s="51">
        <v>45389.458333333336</v>
      </c>
      <c r="C6438">
        <v>16.938382520000001</v>
      </c>
      <c r="D6438" t="s">
        <v>137</v>
      </c>
      <c r="E6438">
        <v>0</v>
      </c>
    </row>
    <row r="6439" spans="1:5" x14ac:dyDescent="0.25">
      <c r="A6439" t="s">
        <v>9484</v>
      </c>
      <c r="B6439" s="51">
        <v>45389.5</v>
      </c>
      <c r="C6439">
        <v>17.011711819999999</v>
      </c>
      <c r="D6439" t="s">
        <v>137</v>
      </c>
      <c r="E6439">
        <v>0</v>
      </c>
    </row>
    <row r="6440" spans="1:5" x14ac:dyDescent="0.25">
      <c r="A6440" t="s">
        <v>9483</v>
      </c>
      <c r="B6440" s="51">
        <v>45389.541666666664</v>
      </c>
      <c r="C6440">
        <v>16.834933039999999</v>
      </c>
      <c r="D6440" t="s">
        <v>137</v>
      </c>
      <c r="E6440">
        <v>0</v>
      </c>
    </row>
    <row r="6441" spans="1:5" x14ac:dyDescent="0.25">
      <c r="A6441" t="s">
        <v>9482</v>
      </c>
      <c r="B6441" s="51">
        <v>45389.583333333336</v>
      </c>
      <c r="C6441">
        <v>16.555749200000001</v>
      </c>
      <c r="D6441" t="s">
        <v>137</v>
      </c>
      <c r="E6441">
        <v>0</v>
      </c>
    </row>
    <row r="6442" spans="1:5" x14ac:dyDescent="0.25">
      <c r="A6442" t="s">
        <v>9481</v>
      </c>
      <c r="B6442" s="51">
        <v>45389.625</v>
      </c>
      <c r="C6442">
        <v>16.36505228</v>
      </c>
      <c r="D6442" t="s">
        <v>137</v>
      </c>
      <c r="E6442">
        <v>0</v>
      </c>
    </row>
    <row r="6443" spans="1:5" x14ac:dyDescent="0.25">
      <c r="A6443" t="s">
        <v>9480</v>
      </c>
      <c r="B6443" s="51">
        <v>45389.666666666664</v>
      </c>
      <c r="C6443">
        <v>16.014083889999998</v>
      </c>
      <c r="D6443" t="s">
        <v>137</v>
      </c>
      <c r="E6443">
        <v>0</v>
      </c>
    </row>
    <row r="6444" spans="1:5" x14ac:dyDescent="0.25">
      <c r="A6444" t="s">
        <v>9479</v>
      </c>
      <c r="B6444" s="51">
        <v>45389.708333333336</v>
      </c>
      <c r="C6444">
        <v>16.072203680000001</v>
      </c>
      <c r="D6444" t="s">
        <v>137</v>
      </c>
      <c r="E6444">
        <v>0</v>
      </c>
    </row>
    <row r="6445" spans="1:5" x14ac:dyDescent="0.25">
      <c r="A6445" t="s">
        <v>9478</v>
      </c>
      <c r="B6445" s="51">
        <v>45389.75</v>
      </c>
      <c r="C6445">
        <v>15.80952203</v>
      </c>
      <c r="D6445" t="s">
        <v>137</v>
      </c>
      <c r="E6445">
        <v>0</v>
      </c>
    </row>
    <row r="6446" spans="1:5" x14ac:dyDescent="0.25">
      <c r="A6446" t="s">
        <v>9477</v>
      </c>
      <c r="B6446" s="51">
        <v>45389.791666666664</v>
      </c>
      <c r="C6446">
        <v>15.80926908</v>
      </c>
      <c r="D6446" t="s">
        <v>137</v>
      </c>
      <c r="E6446">
        <v>0</v>
      </c>
    </row>
    <row r="6447" spans="1:5" x14ac:dyDescent="0.25">
      <c r="A6447" t="s">
        <v>9476</v>
      </c>
      <c r="B6447" s="51">
        <v>45389.833333333336</v>
      </c>
      <c r="C6447">
        <v>15.503672870000001</v>
      </c>
      <c r="D6447" t="s">
        <v>137</v>
      </c>
      <c r="E6447">
        <v>0</v>
      </c>
    </row>
    <row r="6448" spans="1:5" x14ac:dyDescent="0.25">
      <c r="A6448" t="s">
        <v>9475</v>
      </c>
      <c r="B6448" s="51">
        <v>45389.875</v>
      </c>
      <c r="C6448">
        <v>15.91074107</v>
      </c>
      <c r="D6448" t="s">
        <v>137</v>
      </c>
      <c r="E6448">
        <v>0</v>
      </c>
    </row>
    <row r="6449" spans="1:5" x14ac:dyDescent="0.25">
      <c r="A6449" t="s">
        <v>9474</v>
      </c>
      <c r="B6449" s="51">
        <v>45389.916666666664</v>
      </c>
      <c r="C6449">
        <v>15.968804739999999</v>
      </c>
      <c r="D6449" t="s">
        <v>137</v>
      </c>
      <c r="E6449">
        <v>0</v>
      </c>
    </row>
    <row r="6450" spans="1:5" x14ac:dyDescent="0.25">
      <c r="A6450" t="s">
        <v>9473</v>
      </c>
      <c r="B6450" s="51">
        <v>45389.958333333336</v>
      </c>
      <c r="C6450">
        <v>15.8810883</v>
      </c>
      <c r="D6450" t="s">
        <v>137</v>
      </c>
      <c r="E6450">
        <v>0</v>
      </c>
    </row>
    <row r="6451" spans="1:5" x14ac:dyDescent="0.25">
      <c r="A6451" t="s">
        <v>9472</v>
      </c>
      <c r="B6451" s="51">
        <v>45390</v>
      </c>
      <c r="C6451">
        <v>15.7643299</v>
      </c>
      <c r="D6451" t="s">
        <v>137</v>
      </c>
      <c r="E6451">
        <v>0</v>
      </c>
    </row>
    <row r="6452" spans="1:5" x14ac:dyDescent="0.25">
      <c r="A6452" t="s">
        <v>9471</v>
      </c>
      <c r="B6452" s="51">
        <v>45390.041666666664</v>
      </c>
      <c r="C6452">
        <v>15.99721493</v>
      </c>
      <c r="D6452" t="s">
        <v>137</v>
      </c>
      <c r="E6452">
        <v>0</v>
      </c>
    </row>
    <row r="6453" spans="1:5" x14ac:dyDescent="0.25">
      <c r="A6453" t="s">
        <v>9470</v>
      </c>
      <c r="B6453" s="51">
        <v>45390.083333333336</v>
      </c>
      <c r="C6453">
        <v>15.792938380000001</v>
      </c>
      <c r="D6453" t="s">
        <v>137</v>
      </c>
      <c r="E6453">
        <v>0</v>
      </c>
    </row>
    <row r="6454" spans="1:5" x14ac:dyDescent="0.25">
      <c r="A6454" t="s">
        <v>9469</v>
      </c>
      <c r="B6454" s="51">
        <v>45390.125</v>
      </c>
      <c r="C6454">
        <v>15.63265758</v>
      </c>
      <c r="D6454" t="s">
        <v>137</v>
      </c>
      <c r="E6454">
        <v>0</v>
      </c>
    </row>
    <row r="6455" spans="1:5" x14ac:dyDescent="0.25">
      <c r="A6455" t="s">
        <v>9468</v>
      </c>
      <c r="B6455" s="51">
        <v>45390.166666666664</v>
      </c>
      <c r="C6455">
        <v>15.603335360000001</v>
      </c>
      <c r="D6455" t="s">
        <v>137</v>
      </c>
      <c r="E6455">
        <v>0</v>
      </c>
    </row>
    <row r="6456" spans="1:5" x14ac:dyDescent="0.25">
      <c r="A6456" t="s">
        <v>9467</v>
      </c>
      <c r="B6456" s="51">
        <v>45390.208333333336</v>
      </c>
      <c r="C6456">
        <v>15.61761671</v>
      </c>
      <c r="D6456" t="s">
        <v>137</v>
      </c>
      <c r="E6456">
        <v>0</v>
      </c>
    </row>
    <row r="6457" spans="1:5" x14ac:dyDescent="0.25">
      <c r="A6457" t="s">
        <v>9466</v>
      </c>
      <c r="B6457" s="51">
        <v>45390.25</v>
      </c>
      <c r="C6457">
        <v>15.6755195</v>
      </c>
      <c r="D6457" t="s">
        <v>137</v>
      </c>
      <c r="E6457">
        <v>0</v>
      </c>
    </row>
    <row r="6458" spans="1:5" x14ac:dyDescent="0.25">
      <c r="A6458" t="s">
        <v>9465</v>
      </c>
      <c r="B6458" s="51">
        <v>45390.291666666664</v>
      </c>
      <c r="C6458">
        <v>15.86449344</v>
      </c>
      <c r="D6458" t="s">
        <v>137</v>
      </c>
      <c r="E6458">
        <v>0</v>
      </c>
    </row>
    <row r="6459" spans="1:5" x14ac:dyDescent="0.25">
      <c r="A6459" t="s">
        <v>9464</v>
      </c>
      <c r="B6459" s="51">
        <v>45390.333333333336</v>
      </c>
      <c r="C6459">
        <v>16.302201100000001</v>
      </c>
      <c r="D6459" t="s">
        <v>137</v>
      </c>
      <c r="E6459">
        <v>0</v>
      </c>
    </row>
    <row r="6460" spans="1:5" x14ac:dyDescent="0.25">
      <c r="A6460" t="s">
        <v>9463</v>
      </c>
      <c r="B6460" s="51">
        <v>45390.375</v>
      </c>
      <c r="C6460">
        <v>16.068146609999999</v>
      </c>
      <c r="D6460" t="s">
        <v>137</v>
      </c>
      <c r="E6460">
        <v>0</v>
      </c>
    </row>
    <row r="6461" spans="1:5" x14ac:dyDescent="0.25">
      <c r="A6461" t="s">
        <v>9462</v>
      </c>
      <c r="B6461" s="51">
        <v>45390.416666666664</v>
      </c>
      <c r="C6461">
        <v>16.184729870000002</v>
      </c>
      <c r="D6461" t="s">
        <v>137</v>
      </c>
      <c r="E6461">
        <v>0</v>
      </c>
    </row>
    <row r="6462" spans="1:5" x14ac:dyDescent="0.25">
      <c r="A6462" t="s">
        <v>9461</v>
      </c>
      <c r="B6462" s="51">
        <v>45390.458333333336</v>
      </c>
      <c r="C6462">
        <v>16.433171890000001</v>
      </c>
      <c r="D6462" t="s">
        <v>137</v>
      </c>
      <c r="E6462">
        <v>0</v>
      </c>
    </row>
    <row r="6463" spans="1:5" x14ac:dyDescent="0.25">
      <c r="A6463" t="s">
        <v>9460</v>
      </c>
      <c r="B6463" s="51">
        <v>45390.5</v>
      </c>
      <c r="C6463">
        <v>16.462212919999999</v>
      </c>
      <c r="D6463" t="s">
        <v>137</v>
      </c>
      <c r="E6463">
        <v>0</v>
      </c>
    </row>
    <row r="6464" spans="1:5" x14ac:dyDescent="0.25">
      <c r="A6464" t="s">
        <v>9459</v>
      </c>
      <c r="B6464" s="51">
        <v>45390.541666666664</v>
      </c>
      <c r="C6464">
        <v>16.286303400000001</v>
      </c>
      <c r="D6464" t="s">
        <v>137</v>
      </c>
      <c r="E6464">
        <v>0</v>
      </c>
    </row>
    <row r="6465" spans="1:5" x14ac:dyDescent="0.25">
      <c r="A6465" t="s">
        <v>9458</v>
      </c>
      <c r="B6465" s="51">
        <v>45390.583333333336</v>
      </c>
      <c r="C6465">
        <v>16.534976319999998</v>
      </c>
      <c r="D6465" t="s">
        <v>137</v>
      </c>
      <c r="E6465">
        <v>0</v>
      </c>
    </row>
    <row r="6466" spans="1:5" x14ac:dyDescent="0.25">
      <c r="A6466" t="s">
        <v>9457</v>
      </c>
      <c r="B6466" s="51">
        <v>45390.625</v>
      </c>
      <c r="C6466">
        <v>16.300422340000001</v>
      </c>
      <c r="D6466" t="s">
        <v>137</v>
      </c>
      <c r="E6466">
        <v>0</v>
      </c>
    </row>
    <row r="6467" spans="1:5" x14ac:dyDescent="0.25">
      <c r="A6467" t="s">
        <v>9456</v>
      </c>
      <c r="B6467" s="51">
        <v>45390.666666666664</v>
      </c>
      <c r="C6467">
        <v>16.06637169</v>
      </c>
      <c r="D6467" t="s">
        <v>137</v>
      </c>
      <c r="E6467">
        <v>0</v>
      </c>
    </row>
    <row r="6468" spans="1:5" x14ac:dyDescent="0.25">
      <c r="A6468" t="s">
        <v>9455</v>
      </c>
      <c r="B6468" s="51">
        <v>45390.708333333336</v>
      </c>
      <c r="C6468">
        <v>16.24141784</v>
      </c>
      <c r="D6468" t="s">
        <v>137</v>
      </c>
      <c r="E6468">
        <v>0</v>
      </c>
    </row>
    <row r="6469" spans="1:5" x14ac:dyDescent="0.25">
      <c r="A6469" t="s">
        <v>9454</v>
      </c>
      <c r="B6469" s="51">
        <v>45390.75</v>
      </c>
      <c r="C6469">
        <v>15.93457729</v>
      </c>
      <c r="D6469" t="s">
        <v>137</v>
      </c>
      <c r="E6469">
        <v>0</v>
      </c>
    </row>
    <row r="6470" spans="1:5" x14ac:dyDescent="0.25">
      <c r="A6470" t="s">
        <v>9453</v>
      </c>
      <c r="B6470" s="51">
        <v>45390.791666666664</v>
      </c>
      <c r="C6470">
        <v>16.080208389999999</v>
      </c>
      <c r="D6470" t="s">
        <v>137</v>
      </c>
      <c r="E6470">
        <v>0</v>
      </c>
    </row>
    <row r="6471" spans="1:5" x14ac:dyDescent="0.25">
      <c r="A6471" t="s">
        <v>9452</v>
      </c>
      <c r="B6471" s="51">
        <v>45390.833333333336</v>
      </c>
      <c r="C6471">
        <v>15.90491787</v>
      </c>
      <c r="D6471" t="s">
        <v>137</v>
      </c>
      <c r="E6471">
        <v>0</v>
      </c>
    </row>
    <row r="6472" spans="1:5" x14ac:dyDescent="0.25">
      <c r="A6472" t="s">
        <v>9451</v>
      </c>
      <c r="B6472" s="51">
        <v>45390.875</v>
      </c>
      <c r="C6472">
        <v>16.298897709999999</v>
      </c>
      <c r="D6472" t="s">
        <v>137</v>
      </c>
      <c r="E6472">
        <v>0</v>
      </c>
    </row>
    <row r="6473" spans="1:5" x14ac:dyDescent="0.25">
      <c r="A6473" t="s">
        <v>9450</v>
      </c>
      <c r="B6473" s="51">
        <v>45390.916666666664</v>
      </c>
      <c r="C6473">
        <v>16.342535909999999</v>
      </c>
      <c r="D6473" t="s">
        <v>137</v>
      </c>
      <c r="E6473">
        <v>0</v>
      </c>
    </row>
    <row r="6474" spans="1:5" x14ac:dyDescent="0.25">
      <c r="A6474" t="s">
        <v>9449</v>
      </c>
      <c r="B6474" s="51">
        <v>45390.958333333336</v>
      </c>
      <c r="C6474">
        <v>16.28376269</v>
      </c>
      <c r="D6474" t="s">
        <v>137</v>
      </c>
      <c r="E6474">
        <v>0</v>
      </c>
    </row>
    <row r="6475" spans="1:5" x14ac:dyDescent="0.25">
      <c r="A6475" t="s">
        <v>9448</v>
      </c>
      <c r="B6475" s="51">
        <v>45391</v>
      </c>
      <c r="C6475">
        <v>16.2981354</v>
      </c>
      <c r="D6475" t="s">
        <v>137</v>
      </c>
      <c r="E6475">
        <v>0</v>
      </c>
    </row>
    <row r="6476" spans="1:5" x14ac:dyDescent="0.25">
      <c r="A6476" t="s">
        <v>9447</v>
      </c>
      <c r="B6476" s="51">
        <v>45391.041666666664</v>
      </c>
      <c r="C6476">
        <v>16.151702360000002</v>
      </c>
      <c r="D6476" t="s">
        <v>137</v>
      </c>
      <c r="E6476">
        <v>0</v>
      </c>
    </row>
    <row r="6477" spans="1:5" x14ac:dyDescent="0.25">
      <c r="A6477" t="s">
        <v>9446</v>
      </c>
      <c r="B6477" s="51">
        <v>45391.083333333336</v>
      </c>
      <c r="C6477">
        <v>16.166057599999998</v>
      </c>
      <c r="D6477" t="s">
        <v>137</v>
      </c>
      <c r="E6477">
        <v>0</v>
      </c>
    </row>
    <row r="6478" spans="1:5" x14ac:dyDescent="0.25">
      <c r="A6478" t="s">
        <v>9445</v>
      </c>
      <c r="B6478" s="51">
        <v>45391.125</v>
      </c>
      <c r="C6478">
        <v>16.136587859999999</v>
      </c>
      <c r="D6478" t="s">
        <v>137</v>
      </c>
      <c r="E6478">
        <v>0</v>
      </c>
    </row>
    <row r="6479" spans="1:5" x14ac:dyDescent="0.25">
      <c r="A6479" t="s">
        <v>9444</v>
      </c>
      <c r="B6479" s="51">
        <v>45391.166666666664</v>
      </c>
      <c r="C6479">
        <v>15.9612052</v>
      </c>
      <c r="D6479" t="s">
        <v>137</v>
      </c>
      <c r="E6479">
        <v>0</v>
      </c>
    </row>
    <row r="6480" spans="1:5" x14ac:dyDescent="0.25">
      <c r="A6480" t="s">
        <v>9443</v>
      </c>
      <c r="B6480" s="51">
        <v>45391.208333333336</v>
      </c>
      <c r="C6480">
        <v>15.81523037</v>
      </c>
      <c r="D6480" t="s">
        <v>137</v>
      </c>
      <c r="E6480">
        <v>0</v>
      </c>
    </row>
    <row r="6481" spans="1:5" x14ac:dyDescent="0.25">
      <c r="A6481" t="s">
        <v>9442</v>
      </c>
      <c r="B6481" s="51">
        <v>45391.25</v>
      </c>
      <c r="C6481">
        <v>16.07741893</v>
      </c>
      <c r="D6481" t="s">
        <v>137</v>
      </c>
      <c r="E6481">
        <v>0</v>
      </c>
    </row>
    <row r="6482" spans="1:5" x14ac:dyDescent="0.25">
      <c r="A6482" t="s">
        <v>9441</v>
      </c>
      <c r="B6482" s="51">
        <v>45391.291666666664</v>
      </c>
      <c r="C6482">
        <v>15.916708059999999</v>
      </c>
      <c r="D6482" t="s">
        <v>137</v>
      </c>
      <c r="E6482">
        <v>0</v>
      </c>
    </row>
    <row r="6483" spans="1:5" x14ac:dyDescent="0.25">
      <c r="A6483" t="s">
        <v>9440</v>
      </c>
      <c r="B6483" s="51">
        <v>45391.333333333336</v>
      </c>
      <c r="C6483">
        <v>16.19375835</v>
      </c>
      <c r="D6483" t="s">
        <v>137</v>
      </c>
      <c r="E6483">
        <v>0</v>
      </c>
    </row>
    <row r="6484" spans="1:5" x14ac:dyDescent="0.25">
      <c r="A6484" t="s">
        <v>9439</v>
      </c>
      <c r="B6484" s="51">
        <v>45391.375</v>
      </c>
      <c r="C6484">
        <v>16.22273581</v>
      </c>
      <c r="D6484" t="s">
        <v>137</v>
      </c>
      <c r="E6484">
        <v>0</v>
      </c>
    </row>
    <row r="6485" spans="1:5" x14ac:dyDescent="0.25">
      <c r="A6485" t="s">
        <v>9438</v>
      </c>
      <c r="B6485" s="51">
        <v>45391.416666666664</v>
      </c>
      <c r="C6485">
        <v>15.988853239999999</v>
      </c>
      <c r="D6485" t="s">
        <v>137</v>
      </c>
      <c r="E6485">
        <v>0</v>
      </c>
    </row>
    <row r="6486" spans="1:5" x14ac:dyDescent="0.25">
      <c r="A6486" t="s">
        <v>9437</v>
      </c>
      <c r="B6486" s="51">
        <v>45391.458333333336</v>
      </c>
      <c r="C6486">
        <v>15.93027219</v>
      </c>
      <c r="D6486" t="s">
        <v>137</v>
      </c>
      <c r="E6486">
        <v>0</v>
      </c>
    </row>
    <row r="6487" spans="1:5" x14ac:dyDescent="0.25">
      <c r="A6487" t="s">
        <v>9436</v>
      </c>
      <c r="B6487" s="51">
        <v>45391.5</v>
      </c>
      <c r="C6487">
        <v>15.76978295</v>
      </c>
      <c r="D6487" t="s">
        <v>137</v>
      </c>
      <c r="E6487">
        <v>0</v>
      </c>
    </row>
    <row r="6488" spans="1:5" x14ac:dyDescent="0.25">
      <c r="A6488" t="s">
        <v>9435</v>
      </c>
      <c r="B6488" s="51">
        <v>45391.541666666664</v>
      </c>
      <c r="C6488">
        <v>15.754975249999999</v>
      </c>
      <c r="D6488" t="s">
        <v>137</v>
      </c>
      <c r="E6488">
        <v>0</v>
      </c>
    </row>
    <row r="6489" spans="1:5" x14ac:dyDescent="0.25">
      <c r="A6489" t="s">
        <v>9434</v>
      </c>
      <c r="B6489" s="51">
        <v>45391.583333333336</v>
      </c>
      <c r="C6489">
        <v>15.754722429999999</v>
      </c>
      <c r="D6489" t="s">
        <v>137</v>
      </c>
      <c r="E6489">
        <v>0</v>
      </c>
    </row>
    <row r="6490" spans="1:5" x14ac:dyDescent="0.25">
      <c r="A6490" t="s">
        <v>9433</v>
      </c>
      <c r="B6490" s="51">
        <v>45391.625</v>
      </c>
      <c r="C6490">
        <v>15.65264247</v>
      </c>
      <c r="D6490" t="s">
        <v>137</v>
      </c>
      <c r="E6490">
        <v>0</v>
      </c>
    </row>
    <row r="6491" spans="1:5" x14ac:dyDescent="0.25">
      <c r="A6491" t="s">
        <v>9432</v>
      </c>
      <c r="B6491" s="51">
        <v>45391.666666666664</v>
      </c>
      <c r="C6491">
        <v>15.42001483</v>
      </c>
      <c r="D6491" t="s">
        <v>137</v>
      </c>
      <c r="E6491">
        <v>0</v>
      </c>
    </row>
    <row r="6492" spans="1:5" x14ac:dyDescent="0.25">
      <c r="A6492" t="s">
        <v>9431</v>
      </c>
      <c r="B6492" s="51">
        <v>45391.708333333336</v>
      </c>
      <c r="C6492">
        <v>15.59399505</v>
      </c>
      <c r="D6492" t="s">
        <v>137</v>
      </c>
      <c r="E6492">
        <v>0</v>
      </c>
    </row>
    <row r="6493" spans="1:5" x14ac:dyDescent="0.25">
      <c r="A6493" t="s">
        <v>9430</v>
      </c>
      <c r="B6493" s="51">
        <v>45391.75</v>
      </c>
      <c r="C6493">
        <v>15.17318582</v>
      </c>
      <c r="D6493" t="s">
        <v>137</v>
      </c>
      <c r="E6493">
        <v>0</v>
      </c>
    </row>
    <row r="6494" spans="1:5" x14ac:dyDescent="0.25">
      <c r="A6494" t="s">
        <v>9429</v>
      </c>
      <c r="B6494" s="51">
        <v>45391.791666666664</v>
      </c>
      <c r="C6494">
        <v>15.201882940000001</v>
      </c>
      <c r="D6494" t="s">
        <v>137</v>
      </c>
      <c r="E6494">
        <v>0</v>
      </c>
    </row>
    <row r="6495" spans="1:5" x14ac:dyDescent="0.25">
      <c r="A6495" t="s">
        <v>9428</v>
      </c>
      <c r="B6495" s="51">
        <v>45391.833333333336</v>
      </c>
      <c r="C6495">
        <v>15.04251725</v>
      </c>
      <c r="D6495" t="s">
        <v>137</v>
      </c>
      <c r="E6495">
        <v>0</v>
      </c>
    </row>
    <row r="6496" spans="1:5" x14ac:dyDescent="0.25">
      <c r="A6496" t="s">
        <v>9427</v>
      </c>
      <c r="B6496" s="51">
        <v>45391.875</v>
      </c>
      <c r="C6496">
        <v>15.476799120000001</v>
      </c>
      <c r="D6496" t="s">
        <v>137</v>
      </c>
      <c r="E6496">
        <v>0</v>
      </c>
    </row>
    <row r="6497" spans="1:5" x14ac:dyDescent="0.25">
      <c r="A6497" t="s">
        <v>9426</v>
      </c>
      <c r="B6497" s="51">
        <v>45391.916666666664</v>
      </c>
      <c r="C6497">
        <v>15.79636956</v>
      </c>
      <c r="D6497" t="s">
        <v>137</v>
      </c>
      <c r="E6497">
        <v>0</v>
      </c>
    </row>
    <row r="6498" spans="1:5" x14ac:dyDescent="0.25">
      <c r="A6498" t="s">
        <v>9425</v>
      </c>
      <c r="B6498" s="51">
        <v>45391.958333333336</v>
      </c>
      <c r="C6498">
        <v>16.160728089999999</v>
      </c>
      <c r="D6498" t="s">
        <v>137</v>
      </c>
      <c r="E6498">
        <v>0</v>
      </c>
    </row>
    <row r="6499" spans="1:5" x14ac:dyDescent="0.25">
      <c r="A6499" t="s">
        <v>9424</v>
      </c>
      <c r="B6499" s="51">
        <v>45392</v>
      </c>
      <c r="C6499">
        <v>15.66490973</v>
      </c>
      <c r="D6499" t="s">
        <v>137</v>
      </c>
      <c r="E6499">
        <v>0</v>
      </c>
    </row>
    <row r="6500" spans="1:5" x14ac:dyDescent="0.25">
      <c r="A6500" t="s">
        <v>9423</v>
      </c>
      <c r="B6500" s="51">
        <v>45392.041666666664</v>
      </c>
      <c r="C6500">
        <v>15.66465713</v>
      </c>
      <c r="D6500" t="s">
        <v>137</v>
      </c>
      <c r="E6500">
        <v>0</v>
      </c>
    </row>
    <row r="6501" spans="1:5" x14ac:dyDescent="0.25">
      <c r="A6501" t="s">
        <v>9422</v>
      </c>
      <c r="B6501" s="51">
        <v>45392.083333333336</v>
      </c>
      <c r="C6501">
        <v>15.897322880000001</v>
      </c>
      <c r="D6501" t="s">
        <v>137</v>
      </c>
      <c r="E6501">
        <v>0</v>
      </c>
    </row>
    <row r="6502" spans="1:5" x14ac:dyDescent="0.25">
      <c r="A6502" t="s">
        <v>9421</v>
      </c>
      <c r="B6502" s="51">
        <v>45392.125</v>
      </c>
      <c r="C6502">
        <v>16.115894489999999</v>
      </c>
      <c r="D6502" t="s">
        <v>137</v>
      </c>
      <c r="E6502">
        <v>0</v>
      </c>
    </row>
    <row r="6503" spans="1:5" x14ac:dyDescent="0.25">
      <c r="A6503" t="s">
        <v>9420</v>
      </c>
      <c r="B6503" s="51">
        <v>45392.166666666664</v>
      </c>
      <c r="C6503">
        <v>15.998878899999999</v>
      </c>
      <c r="D6503" t="s">
        <v>137</v>
      </c>
      <c r="E6503">
        <v>0</v>
      </c>
    </row>
    <row r="6504" spans="1:5" x14ac:dyDescent="0.25">
      <c r="A6504" t="s">
        <v>9419</v>
      </c>
      <c r="B6504" s="51">
        <v>45392.208333333336</v>
      </c>
      <c r="C6504">
        <v>15.969454949999999</v>
      </c>
      <c r="D6504" t="s">
        <v>137</v>
      </c>
      <c r="E6504">
        <v>0</v>
      </c>
    </row>
    <row r="6505" spans="1:5" x14ac:dyDescent="0.25">
      <c r="A6505" t="s">
        <v>9418</v>
      </c>
      <c r="B6505" s="51">
        <v>45392.25</v>
      </c>
      <c r="C6505">
        <v>16.305140349999999</v>
      </c>
      <c r="D6505" t="s">
        <v>137</v>
      </c>
      <c r="E6505">
        <v>0</v>
      </c>
    </row>
    <row r="6506" spans="1:5" x14ac:dyDescent="0.25">
      <c r="A6506" t="s">
        <v>9417</v>
      </c>
      <c r="B6506" s="51">
        <v>45392.291666666664</v>
      </c>
      <c r="C6506">
        <v>16.40733487</v>
      </c>
      <c r="D6506" t="s">
        <v>137</v>
      </c>
      <c r="E6506">
        <v>0</v>
      </c>
    </row>
    <row r="6507" spans="1:5" x14ac:dyDescent="0.25">
      <c r="A6507" t="s">
        <v>9416</v>
      </c>
      <c r="B6507" s="51">
        <v>45392.333333333336</v>
      </c>
      <c r="C6507">
        <v>16.524281550000001</v>
      </c>
      <c r="D6507" t="s">
        <v>137</v>
      </c>
      <c r="E6507">
        <v>0</v>
      </c>
    </row>
    <row r="6508" spans="1:5" x14ac:dyDescent="0.25">
      <c r="A6508" t="s">
        <v>9415</v>
      </c>
      <c r="B6508" s="51">
        <v>45392.375</v>
      </c>
      <c r="C6508">
        <v>16.905785160000001</v>
      </c>
      <c r="D6508" t="s">
        <v>137</v>
      </c>
      <c r="E6508">
        <v>0</v>
      </c>
    </row>
    <row r="6509" spans="1:5" x14ac:dyDescent="0.25">
      <c r="A6509" t="s">
        <v>9414</v>
      </c>
      <c r="B6509" s="51">
        <v>45392.416666666664</v>
      </c>
      <c r="C6509">
        <v>17.126363699999999</v>
      </c>
      <c r="D6509" t="s">
        <v>137</v>
      </c>
      <c r="E6509">
        <v>0</v>
      </c>
    </row>
    <row r="6510" spans="1:5" x14ac:dyDescent="0.25">
      <c r="A6510" t="s">
        <v>9413</v>
      </c>
      <c r="B6510" s="51">
        <v>45392.458333333336</v>
      </c>
      <c r="C6510">
        <v>17.067176910000001</v>
      </c>
      <c r="D6510" t="s">
        <v>137</v>
      </c>
      <c r="E6510">
        <v>0</v>
      </c>
    </row>
    <row r="6511" spans="1:5" x14ac:dyDescent="0.25">
      <c r="A6511" t="s">
        <v>9412</v>
      </c>
      <c r="B6511" s="51">
        <v>45392.5</v>
      </c>
      <c r="C6511">
        <v>17.140589129999999</v>
      </c>
      <c r="D6511" t="s">
        <v>137</v>
      </c>
      <c r="E6511">
        <v>0</v>
      </c>
    </row>
    <row r="6512" spans="1:5" x14ac:dyDescent="0.25">
      <c r="A6512" t="s">
        <v>9411</v>
      </c>
      <c r="B6512" s="51">
        <v>45392.541666666664</v>
      </c>
      <c r="C6512">
        <v>17.140333099999999</v>
      </c>
      <c r="D6512" t="s">
        <v>137</v>
      </c>
      <c r="E6512">
        <v>0</v>
      </c>
    </row>
    <row r="6513" spans="1:5" x14ac:dyDescent="0.25">
      <c r="A6513" t="s">
        <v>9410</v>
      </c>
      <c r="B6513" s="51">
        <v>45392.583333333336</v>
      </c>
      <c r="C6513">
        <v>16.9045077</v>
      </c>
      <c r="D6513" t="s">
        <v>137</v>
      </c>
      <c r="E6513">
        <v>0</v>
      </c>
    </row>
    <row r="6514" spans="1:5" x14ac:dyDescent="0.25">
      <c r="A6514" t="s">
        <v>9409</v>
      </c>
      <c r="B6514" s="51">
        <v>45392.625</v>
      </c>
      <c r="C6514">
        <v>16.66917295</v>
      </c>
      <c r="D6514" t="s">
        <v>137</v>
      </c>
      <c r="E6514">
        <v>0</v>
      </c>
    </row>
    <row r="6515" spans="1:5" x14ac:dyDescent="0.25">
      <c r="A6515" t="s">
        <v>9408</v>
      </c>
      <c r="B6515" s="51">
        <v>45392.666666666664</v>
      </c>
      <c r="C6515">
        <v>16.46362955</v>
      </c>
      <c r="D6515" t="s">
        <v>137</v>
      </c>
      <c r="E6515">
        <v>0</v>
      </c>
    </row>
    <row r="6516" spans="1:5" x14ac:dyDescent="0.25">
      <c r="A6516" t="s">
        <v>9407</v>
      </c>
      <c r="B6516" s="51">
        <v>45392.708333333336</v>
      </c>
      <c r="C6516">
        <v>16.390150299999998</v>
      </c>
      <c r="D6516" t="s">
        <v>137</v>
      </c>
      <c r="E6516">
        <v>0</v>
      </c>
    </row>
    <row r="6517" spans="1:5" x14ac:dyDescent="0.25">
      <c r="A6517" t="s">
        <v>9406</v>
      </c>
      <c r="B6517" s="51">
        <v>45392.75</v>
      </c>
      <c r="C6517">
        <v>16.331351479999999</v>
      </c>
      <c r="D6517" t="s">
        <v>137</v>
      </c>
      <c r="E6517">
        <v>0</v>
      </c>
    </row>
    <row r="6518" spans="1:5" x14ac:dyDescent="0.25">
      <c r="A6518" t="s">
        <v>9405</v>
      </c>
      <c r="B6518" s="51">
        <v>45392.791666666664</v>
      </c>
      <c r="C6518">
        <v>16.09723412</v>
      </c>
      <c r="D6518" t="s">
        <v>137</v>
      </c>
      <c r="E6518">
        <v>0</v>
      </c>
    </row>
    <row r="6519" spans="1:5" x14ac:dyDescent="0.25">
      <c r="A6519" t="s">
        <v>9404</v>
      </c>
      <c r="B6519" s="51">
        <v>45392.833333333336</v>
      </c>
      <c r="C6519">
        <v>15.95107331</v>
      </c>
      <c r="D6519" t="s">
        <v>137</v>
      </c>
      <c r="E6519">
        <v>0</v>
      </c>
    </row>
    <row r="6520" spans="1:5" x14ac:dyDescent="0.25">
      <c r="A6520" t="s">
        <v>9403</v>
      </c>
      <c r="B6520" s="51">
        <v>45392.875</v>
      </c>
      <c r="C6520">
        <v>16.023748619999999</v>
      </c>
      <c r="D6520" t="s">
        <v>137</v>
      </c>
      <c r="E6520">
        <v>0</v>
      </c>
    </row>
    <row r="6521" spans="1:5" x14ac:dyDescent="0.25">
      <c r="A6521" t="s">
        <v>9402</v>
      </c>
      <c r="B6521" s="51">
        <v>45392.916666666664</v>
      </c>
      <c r="C6521">
        <v>16.038086809999999</v>
      </c>
      <c r="D6521" t="s">
        <v>137</v>
      </c>
      <c r="E6521">
        <v>0</v>
      </c>
    </row>
    <row r="6522" spans="1:5" x14ac:dyDescent="0.25">
      <c r="A6522" t="s">
        <v>9401</v>
      </c>
      <c r="B6522" s="51">
        <v>45392.958333333336</v>
      </c>
      <c r="C6522">
        <v>15.95031346</v>
      </c>
      <c r="D6522" t="s">
        <v>137</v>
      </c>
      <c r="E6522">
        <v>0</v>
      </c>
    </row>
    <row r="6523" spans="1:5" x14ac:dyDescent="0.25">
      <c r="A6523" t="s">
        <v>9400</v>
      </c>
      <c r="B6523" s="51">
        <v>45393</v>
      </c>
      <c r="C6523">
        <v>15.760680649999999</v>
      </c>
      <c r="D6523" t="s">
        <v>137</v>
      </c>
      <c r="E6523">
        <v>0</v>
      </c>
    </row>
    <row r="6524" spans="1:5" x14ac:dyDescent="0.25">
      <c r="A6524" t="s">
        <v>9399</v>
      </c>
      <c r="B6524" s="51">
        <v>45393.041666666664</v>
      </c>
      <c r="C6524">
        <v>15.702225500000001</v>
      </c>
      <c r="D6524" t="s">
        <v>137</v>
      </c>
      <c r="E6524">
        <v>0</v>
      </c>
    </row>
    <row r="6525" spans="1:5" x14ac:dyDescent="0.25">
      <c r="A6525" t="s">
        <v>9398</v>
      </c>
      <c r="B6525" s="51">
        <v>45393.083333333336</v>
      </c>
      <c r="C6525">
        <v>15.367938219999999</v>
      </c>
      <c r="D6525" t="s">
        <v>137</v>
      </c>
      <c r="E6525">
        <v>0</v>
      </c>
    </row>
    <row r="6526" spans="1:5" x14ac:dyDescent="0.25">
      <c r="A6526" t="s">
        <v>9397</v>
      </c>
      <c r="B6526" s="51">
        <v>45393.125</v>
      </c>
      <c r="C6526">
        <v>15.237271010000001</v>
      </c>
      <c r="D6526" t="s">
        <v>137</v>
      </c>
      <c r="E6526">
        <v>0</v>
      </c>
    </row>
    <row r="6527" spans="1:5" x14ac:dyDescent="0.25">
      <c r="A6527" t="s">
        <v>9396</v>
      </c>
      <c r="B6527" s="51">
        <v>45393.166666666664</v>
      </c>
      <c r="C6527">
        <v>15.323944340000001</v>
      </c>
      <c r="D6527" t="s">
        <v>137</v>
      </c>
      <c r="E6527">
        <v>0</v>
      </c>
    </row>
    <row r="6528" spans="1:5" x14ac:dyDescent="0.25">
      <c r="A6528" t="s">
        <v>9395</v>
      </c>
      <c r="B6528" s="51">
        <v>45393.208333333336</v>
      </c>
      <c r="C6528">
        <v>15.120983560000001</v>
      </c>
      <c r="D6528" t="s">
        <v>137</v>
      </c>
      <c r="E6528">
        <v>0</v>
      </c>
    </row>
    <row r="6529" spans="1:5" x14ac:dyDescent="0.25">
      <c r="A6529" t="s">
        <v>9394</v>
      </c>
      <c r="B6529" s="51">
        <v>45393.25</v>
      </c>
      <c r="C6529">
        <v>14.84627693</v>
      </c>
      <c r="D6529" t="s">
        <v>137</v>
      </c>
      <c r="E6529">
        <v>0</v>
      </c>
    </row>
    <row r="6530" spans="1:5" x14ac:dyDescent="0.25">
      <c r="A6530" t="s">
        <v>9393</v>
      </c>
      <c r="B6530" s="51">
        <v>45393.291666666664</v>
      </c>
      <c r="C6530">
        <v>14.730692169999999</v>
      </c>
      <c r="D6530" t="s">
        <v>137</v>
      </c>
      <c r="E6530">
        <v>0</v>
      </c>
    </row>
    <row r="6531" spans="1:5" x14ac:dyDescent="0.25">
      <c r="A6531" t="s">
        <v>9392</v>
      </c>
      <c r="B6531" s="51">
        <v>45393.333333333336</v>
      </c>
      <c r="C6531">
        <v>15.16363308</v>
      </c>
      <c r="D6531" t="s">
        <v>137</v>
      </c>
      <c r="E6531">
        <v>0</v>
      </c>
    </row>
    <row r="6532" spans="1:5" x14ac:dyDescent="0.25">
      <c r="A6532" t="s">
        <v>9391</v>
      </c>
      <c r="B6532" s="51">
        <v>45393.375</v>
      </c>
      <c r="C6532">
        <v>15.062136479999999</v>
      </c>
      <c r="D6532" t="s">
        <v>137</v>
      </c>
      <c r="E6532">
        <v>0</v>
      </c>
    </row>
    <row r="6533" spans="1:5" x14ac:dyDescent="0.25">
      <c r="A6533" t="s">
        <v>9390</v>
      </c>
      <c r="B6533" s="51">
        <v>45393.416666666664</v>
      </c>
      <c r="C6533">
        <v>15.13419285</v>
      </c>
      <c r="D6533" t="s">
        <v>137</v>
      </c>
      <c r="E6533">
        <v>0</v>
      </c>
    </row>
    <row r="6534" spans="1:5" x14ac:dyDescent="0.25">
      <c r="A6534" t="s">
        <v>9389</v>
      </c>
      <c r="B6534" s="51">
        <v>45393.458333333336</v>
      </c>
      <c r="C6534">
        <v>14.96049112</v>
      </c>
      <c r="D6534" t="s">
        <v>137</v>
      </c>
      <c r="E6534">
        <v>0</v>
      </c>
    </row>
    <row r="6535" spans="1:5" x14ac:dyDescent="0.25">
      <c r="A6535" t="s">
        <v>9388</v>
      </c>
      <c r="B6535" s="51">
        <v>45393.5</v>
      </c>
      <c r="C6535">
        <v>14.888057829999999</v>
      </c>
      <c r="D6535" t="s">
        <v>137</v>
      </c>
      <c r="E6535">
        <v>0</v>
      </c>
    </row>
    <row r="6536" spans="1:5" x14ac:dyDescent="0.25">
      <c r="A6536" t="s">
        <v>9387</v>
      </c>
      <c r="B6536" s="51">
        <v>45393.541666666664</v>
      </c>
      <c r="C6536">
        <v>14.642779539999999</v>
      </c>
      <c r="D6536" t="s">
        <v>137</v>
      </c>
      <c r="E6536">
        <v>0</v>
      </c>
    </row>
    <row r="6537" spans="1:5" x14ac:dyDescent="0.25">
      <c r="A6537" t="s">
        <v>9386</v>
      </c>
      <c r="B6537" s="51">
        <v>45393.583333333336</v>
      </c>
      <c r="C6537">
        <v>14.2546283</v>
      </c>
      <c r="D6537" t="s">
        <v>137</v>
      </c>
      <c r="E6537">
        <v>0</v>
      </c>
    </row>
    <row r="6538" spans="1:5" x14ac:dyDescent="0.25">
      <c r="A6538" t="s">
        <v>9385</v>
      </c>
      <c r="B6538" s="51">
        <v>45393.625</v>
      </c>
      <c r="C6538">
        <v>14.025252030000001</v>
      </c>
      <c r="D6538" t="s">
        <v>137</v>
      </c>
      <c r="E6538">
        <v>0</v>
      </c>
    </row>
    <row r="6539" spans="1:5" x14ac:dyDescent="0.25">
      <c r="A6539" t="s">
        <v>9384</v>
      </c>
      <c r="B6539" s="51">
        <v>45393.666666666664</v>
      </c>
      <c r="C6539">
        <v>13.49729668</v>
      </c>
      <c r="D6539" t="s">
        <v>137</v>
      </c>
      <c r="E6539">
        <v>0</v>
      </c>
    </row>
    <row r="6540" spans="1:5" x14ac:dyDescent="0.25">
      <c r="A6540" t="s">
        <v>9383</v>
      </c>
      <c r="B6540" s="51">
        <v>45393.708333333336</v>
      </c>
      <c r="C6540">
        <v>13.198899709999999</v>
      </c>
      <c r="D6540" t="s">
        <v>137</v>
      </c>
      <c r="E6540">
        <v>0</v>
      </c>
    </row>
    <row r="6541" spans="1:5" x14ac:dyDescent="0.25">
      <c r="A6541" t="s">
        <v>9382</v>
      </c>
      <c r="B6541" s="51">
        <v>45393.75</v>
      </c>
      <c r="C6541">
        <v>12.71806997</v>
      </c>
      <c r="D6541" t="s">
        <v>137</v>
      </c>
      <c r="E6541">
        <v>0</v>
      </c>
    </row>
    <row r="6542" spans="1:5" x14ac:dyDescent="0.25">
      <c r="A6542" t="s">
        <v>9381</v>
      </c>
      <c r="B6542" s="51">
        <v>45393.791666666664</v>
      </c>
      <c r="C6542">
        <v>12.717825120000001</v>
      </c>
      <c r="D6542" t="s">
        <v>137</v>
      </c>
      <c r="E6542">
        <v>0</v>
      </c>
    </row>
    <row r="6543" spans="1:5" x14ac:dyDescent="0.25">
      <c r="A6543" t="s">
        <v>9380</v>
      </c>
      <c r="B6543" s="51">
        <v>45393.833333333336</v>
      </c>
      <c r="C6543">
        <v>12.35189486</v>
      </c>
      <c r="D6543" t="s">
        <v>137</v>
      </c>
      <c r="E6543">
        <v>0</v>
      </c>
    </row>
    <row r="6544" spans="1:5" x14ac:dyDescent="0.25">
      <c r="A6544" t="s">
        <v>9379</v>
      </c>
      <c r="B6544" s="51">
        <v>45393.875</v>
      </c>
      <c r="C6544">
        <v>12.351651070000001</v>
      </c>
      <c r="D6544" t="s">
        <v>137</v>
      </c>
      <c r="E6544">
        <v>0</v>
      </c>
    </row>
    <row r="6545" spans="1:5" x14ac:dyDescent="0.25">
      <c r="A6545" t="s">
        <v>9378</v>
      </c>
      <c r="B6545" s="51">
        <v>45393.916666666664</v>
      </c>
      <c r="C6545">
        <v>12.407562220000001</v>
      </c>
      <c r="D6545" t="s">
        <v>137</v>
      </c>
      <c r="E6545">
        <v>0</v>
      </c>
    </row>
    <row r="6546" spans="1:5" x14ac:dyDescent="0.25">
      <c r="A6546" t="s">
        <v>9377</v>
      </c>
      <c r="B6546" s="51">
        <v>45393.958333333336</v>
      </c>
      <c r="C6546">
        <v>12.477565159999999</v>
      </c>
      <c r="D6546" t="s">
        <v>137</v>
      </c>
      <c r="E6546">
        <v>0</v>
      </c>
    </row>
    <row r="6547" spans="1:5" x14ac:dyDescent="0.25">
      <c r="A6547" t="s">
        <v>9376</v>
      </c>
      <c r="B6547" s="51">
        <v>45394</v>
      </c>
      <c r="C6547">
        <v>12.112689530000001</v>
      </c>
      <c r="D6547" t="s">
        <v>137</v>
      </c>
      <c r="E6547">
        <v>0</v>
      </c>
    </row>
    <row r="6548" spans="1:5" x14ac:dyDescent="0.25">
      <c r="A6548" t="s">
        <v>9375</v>
      </c>
      <c r="B6548" s="51">
        <v>45394.041666666664</v>
      </c>
      <c r="C6548">
        <v>11.83307117</v>
      </c>
      <c r="D6548" t="s">
        <v>137</v>
      </c>
      <c r="E6548">
        <v>0</v>
      </c>
    </row>
    <row r="6549" spans="1:5" x14ac:dyDescent="0.25">
      <c r="A6549" t="s">
        <v>9374</v>
      </c>
      <c r="B6549" s="51">
        <v>45394.083333333336</v>
      </c>
      <c r="C6549">
        <v>11.91653885</v>
      </c>
      <c r="D6549" t="s">
        <v>137</v>
      </c>
      <c r="E6549">
        <v>0</v>
      </c>
    </row>
    <row r="6550" spans="1:5" x14ac:dyDescent="0.25">
      <c r="A6550" t="s">
        <v>9373</v>
      </c>
      <c r="B6550" s="51">
        <v>45394.125</v>
      </c>
      <c r="C6550">
        <v>11.84653219</v>
      </c>
      <c r="D6550" t="s">
        <v>137</v>
      </c>
      <c r="E6550">
        <v>0</v>
      </c>
    </row>
    <row r="6551" spans="1:5" x14ac:dyDescent="0.25">
      <c r="A6551" t="s">
        <v>9372</v>
      </c>
      <c r="B6551" s="51">
        <v>45394.166666666664</v>
      </c>
      <c r="C6551">
        <v>11.888140959999999</v>
      </c>
      <c r="D6551" t="s">
        <v>137</v>
      </c>
      <c r="E6551">
        <v>0</v>
      </c>
    </row>
    <row r="6552" spans="1:5" x14ac:dyDescent="0.25">
      <c r="A6552" t="s">
        <v>9371</v>
      </c>
      <c r="B6552" s="51">
        <v>45394.208333333336</v>
      </c>
      <c r="C6552">
        <v>11.6371255</v>
      </c>
      <c r="D6552" t="s">
        <v>137</v>
      </c>
      <c r="E6552">
        <v>0</v>
      </c>
    </row>
    <row r="6553" spans="1:5" x14ac:dyDescent="0.25">
      <c r="A6553" t="s">
        <v>9370</v>
      </c>
      <c r="B6553" s="51">
        <v>45394.25</v>
      </c>
      <c r="C6553">
        <v>11.901611320000001</v>
      </c>
      <c r="D6553" t="s">
        <v>137</v>
      </c>
      <c r="E6553">
        <v>0</v>
      </c>
    </row>
    <row r="6554" spans="1:5" x14ac:dyDescent="0.25">
      <c r="A6554" t="s">
        <v>9369</v>
      </c>
      <c r="B6554" s="51">
        <v>45394.291666666664</v>
      </c>
      <c r="C6554">
        <v>11.38667585</v>
      </c>
      <c r="D6554" t="s">
        <v>137</v>
      </c>
      <c r="E6554">
        <v>0</v>
      </c>
    </row>
    <row r="6555" spans="1:5" x14ac:dyDescent="0.25">
      <c r="A6555" t="s">
        <v>9368</v>
      </c>
      <c r="B6555" s="51">
        <v>45394.333333333336</v>
      </c>
      <c r="C6555">
        <v>11.859268569999999</v>
      </c>
      <c r="D6555" t="s">
        <v>137</v>
      </c>
      <c r="E6555">
        <v>0</v>
      </c>
    </row>
    <row r="6556" spans="1:5" x14ac:dyDescent="0.25">
      <c r="A6556" t="s">
        <v>9367</v>
      </c>
      <c r="B6556" s="51">
        <v>45394.375</v>
      </c>
      <c r="C6556">
        <v>12.25054957</v>
      </c>
      <c r="D6556" t="s">
        <v>137</v>
      </c>
      <c r="E6556">
        <v>0</v>
      </c>
    </row>
    <row r="6557" spans="1:5" x14ac:dyDescent="0.25">
      <c r="A6557" t="s">
        <v>9366</v>
      </c>
      <c r="B6557" s="51">
        <v>45394.416666666664</v>
      </c>
      <c r="C6557">
        <v>12.110258809999999</v>
      </c>
      <c r="D6557" t="s">
        <v>137</v>
      </c>
      <c r="E6557">
        <v>0</v>
      </c>
    </row>
    <row r="6558" spans="1:5" x14ac:dyDescent="0.25">
      <c r="A6558" t="s">
        <v>9365</v>
      </c>
      <c r="B6558" s="51">
        <v>45394.458333333336</v>
      </c>
      <c r="C6558">
        <v>12.250062590000001</v>
      </c>
      <c r="D6558" t="s">
        <v>137</v>
      </c>
      <c r="E6558">
        <v>0</v>
      </c>
    </row>
    <row r="6559" spans="1:5" x14ac:dyDescent="0.25">
      <c r="A6559" t="s">
        <v>9364</v>
      </c>
      <c r="B6559" s="51">
        <v>45394.5</v>
      </c>
      <c r="C6559">
        <v>11.06726656</v>
      </c>
      <c r="D6559" t="s">
        <v>137</v>
      </c>
      <c r="E6559">
        <v>0</v>
      </c>
    </row>
    <row r="6560" spans="1:5" x14ac:dyDescent="0.25">
      <c r="A6560" t="s">
        <v>9363</v>
      </c>
      <c r="B6560" s="51">
        <v>45394.541666666664</v>
      </c>
      <c r="C6560">
        <v>11.108454979999999</v>
      </c>
      <c r="D6560" t="s">
        <v>137</v>
      </c>
      <c r="E6560">
        <v>0</v>
      </c>
    </row>
    <row r="6561" spans="1:5" x14ac:dyDescent="0.25">
      <c r="A6561" t="s">
        <v>9362</v>
      </c>
      <c r="B6561" s="51">
        <v>45394.583333333336</v>
      </c>
      <c r="C6561">
        <v>10.81870687</v>
      </c>
      <c r="D6561" t="s">
        <v>137</v>
      </c>
      <c r="E6561">
        <v>0</v>
      </c>
    </row>
    <row r="6562" spans="1:5" x14ac:dyDescent="0.25">
      <c r="A6562" t="s">
        <v>9361</v>
      </c>
      <c r="B6562" s="51">
        <v>45394.625</v>
      </c>
      <c r="C6562">
        <v>10.80471041</v>
      </c>
      <c r="D6562" t="s">
        <v>137</v>
      </c>
      <c r="E6562">
        <v>0</v>
      </c>
    </row>
    <row r="6563" spans="1:5" x14ac:dyDescent="0.25">
      <c r="A6563" t="s">
        <v>9360</v>
      </c>
      <c r="B6563" s="51">
        <v>45394.666666666664</v>
      </c>
      <c r="C6563">
        <v>10.365629159999999</v>
      </c>
      <c r="D6563" t="s">
        <v>137</v>
      </c>
      <c r="E6563">
        <v>0</v>
      </c>
    </row>
    <row r="6564" spans="1:5" x14ac:dyDescent="0.25">
      <c r="A6564" t="s">
        <v>9359</v>
      </c>
      <c r="B6564" s="51">
        <v>45394.708333333336</v>
      </c>
      <c r="C6564">
        <v>10.61190523</v>
      </c>
      <c r="D6564" t="s">
        <v>137</v>
      </c>
      <c r="E6564">
        <v>0</v>
      </c>
    </row>
    <row r="6565" spans="1:5" x14ac:dyDescent="0.25">
      <c r="A6565" t="s">
        <v>9358</v>
      </c>
      <c r="B6565" s="51">
        <v>45394.75</v>
      </c>
      <c r="C6565">
        <v>9.7120962350000006</v>
      </c>
      <c r="D6565" t="s">
        <v>137</v>
      </c>
      <c r="E6565">
        <v>0</v>
      </c>
    </row>
    <row r="6566" spans="1:5" x14ac:dyDescent="0.25">
      <c r="A6566" t="s">
        <v>9357</v>
      </c>
      <c r="B6566" s="51">
        <v>45394.791666666664</v>
      </c>
      <c r="C6566">
        <v>10.18742256</v>
      </c>
      <c r="D6566" t="s">
        <v>137</v>
      </c>
      <c r="E6566">
        <v>0</v>
      </c>
    </row>
    <row r="6567" spans="1:5" x14ac:dyDescent="0.25">
      <c r="A6567" t="s">
        <v>9356</v>
      </c>
      <c r="B6567" s="51">
        <v>45394.833333333336</v>
      </c>
      <c r="C6567">
        <v>10.15991977</v>
      </c>
      <c r="D6567" t="s">
        <v>137</v>
      </c>
      <c r="E6567">
        <v>0</v>
      </c>
    </row>
    <row r="6568" spans="1:5" x14ac:dyDescent="0.25">
      <c r="A6568" t="s">
        <v>9355</v>
      </c>
      <c r="B6568" s="51">
        <v>45394.875</v>
      </c>
      <c r="C6568">
        <v>9.914784955</v>
      </c>
      <c r="D6568" t="s">
        <v>137</v>
      </c>
      <c r="E6568">
        <v>0</v>
      </c>
    </row>
    <row r="6569" spans="1:5" x14ac:dyDescent="0.25">
      <c r="A6569" t="s">
        <v>9354</v>
      </c>
      <c r="B6569" s="51">
        <v>45394.916666666664</v>
      </c>
      <c r="C6569">
        <v>10.446277759999999</v>
      </c>
      <c r="D6569" t="s">
        <v>137</v>
      </c>
      <c r="E6569">
        <v>0</v>
      </c>
    </row>
    <row r="6570" spans="1:5" x14ac:dyDescent="0.25">
      <c r="A6570" t="s">
        <v>9353</v>
      </c>
      <c r="B6570" s="51">
        <v>45394.958333333336</v>
      </c>
      <c r="C6570">
        <v>9.9550670520000004</v>
      </c>
      <c r="D6570" t="s">
        <v>137</v>
      </c>
      <c r="E6570">
        <v>0</v>
      </c>
    </row>
    <row r="6571" spans="1:5" x14ac:dyDescent="0.25">
      <c r="A6571" t="s">
        <v>9352</v>
      </c>
      <c r="B6571" s="51">
        <v>45395</v>
      </c>
      <c r="C6571">
        <v>10.48687492</v>
      </c>
      <c r="D6571" t="s">
        <v>137</v>
      </c>
      <c r="E6571">
        <v>0</v>
      </c>
    </row>
    <row r="6572" spans="1:5" x14ac:dyDescent="0.25">
      <c r="A6572" t="s">
        <v>9351</v>
      </c>
      <c r="B6572" s="51">
        <v>45395.041666666664</v>
      </c>
      <c r="C6572">
        <v>10.59628122</v>
      </c>
      <c r="D6572" t="s">
        <v>137</v>
      </c>
      <c r="E6572">
        <v>0</v>
      </c>
    </row>
    <row r="6573" spans="1:5" x14ac:dyDescent="0.25">
      <c r="A6573" t="s">
        <v>9350</v>
      </c>
      <c r="B6573" s="51">
        <v>45395.083333333336</v>
      </c>
      <c r="C6573">
        <v>10.98112573</v>
      </c>
      <c r="D6573" t="s">
        <v>137</v>
      </c>
      <c r="E6573">
        <v>0</v>
      </c>
    </row>
    <row r="6574" spans="1:5" x14ac:dyDescent="0.25">
      <c r="A6574" t="s">
        <v>9349</v>
      </c>
      <c r="B6574" s="51">
        <v>45395.125</v>
      </c>
      <c r="C6574">
        <v>10.98088619</v>
      </c>
      <c r="D6574" t="s">
        <v>137</v>
      </c>
      <c r="E6574">
        <v>0</v>
      </c>
    </row>
    <row r="6575" spans="1:5" x14ac:dyDescent="0.25">
      <c r="A6575" t="s">
        <v>9348</v>
      </c>
      <c r="B6575" s="51">
        <v>45395.166666666664</v>
      </c>
      <c r="C6575">
        <v>11.06342955</v>
      </c>
      <c r="D6575" t="s">
        <v>137</v>
      </c>
      <c r="E6575">
        <v>0</v>
      </c>
    </row>
    <row r="6576" spans="1:5" x14ac:dyDescent="0.25">
      <c r="A6576" t="s">
        <v>9347</v>
      </c>
      <c r="B6576" s="51">
        <v>45395.208333333336</v>
      </c>
      <c r="C6576">
        <v>11.631326700000001</v>
      </c>
      <c r="D6576" t="s">
        <v>137</v>
      </c>
      <c r="E6576">
        <v>0</v>
      </c>
    </row>
    <row r="6577" spans="1:5" x14ac:dyDescent="0.25">
      <c r="A6577" t="s">
        <v>9346</v>
      </c>
      <c r="B6577" s="51">
        <v>45395.25</v>
      </c>
      <c r="C6577">
        <v>11.13200606</v>
      </c>
      <c r="D6577" t="s">
        <v>137</v>
      </c>
      <c r="E6577">
        <v>0</v>
      </c>
    </row>
    <row r="6578" spans="1:5" x14ac:dyDescent="0.25">
      <c r="A6578" t="s">
        <v>9345</v>
      </c>
      <c r="B6578" s="51">
        <v>45395.291666666664</v>
      </c>
      <c r="C6578">
        <v>11.867644840000001</v>
      </c>
      <c r="D6578" t="s">
        <v>137</v>
      </c>
      <c r="E6578">
        <v>0</v>
      </c>
    </row>
    <row r="6579" spans="1:5" x14ac:dyDescent="0.25">
      <c r="A6579" t="s">
        <v>9344</v>
      </c>
      <c r="B6579" s="51">
        <v>45395.333333333336</v>
      </c>
      <c r="C6579">
        <v>11.9790838</v>
      </c>
      <c r="D6579" t="s">
        <v>137</v>
      </c>
      <c r="E6579">
        <v>0</v>
      </c>
    </row>
    <row r="6580" spans="1:5" x14ac:dyDescent="0.25">
      <c r="A6580" t="s">
        <v>9343</v>
      </c>
      <c r="B6580" s="51">
        <v>45395.375</v>
      </c>
      <c r="C6580">
        <v>11.686013640000001</v>
      </c>
      <c r="D6580" t="s">
        <v>137</v>
      </c>
      <c r="E6580">
        <v>0</v>
      </c>
    </row>
    <row r="6581" spans="1:5" x14ac:dyDescent="0.25">
      <c r="A6581" t="s">
        <v>9342</v>
      </c>
      <c r="B6581" s="51">
        <v>45395.416666666664</v>
      </c>
      <c r="C6581">
        <v>12.426869180000001</v>
      </c>
      <c r="D6581" t="s">
        <v>137</v>
      </c>
      <c r="E6581">
        <v>0</v>
      </c>
    </row>
    <row r="6582" spans="1:5" x14ac:dyDescent="0.25">
      <c r="A6582" t="s">
        <v>9341</v>
      </c>
      <c r="B6582" s="51">
        <v>45395.458333333336</v>
      </c>
      <c r="C6582">
        <v>12.16016814</v>
      </c>
      <c r="D6582" t="s">
        <v>137</v>
      </c>
      <c r="E6582">
        <v>0</v>
      </c>
    </row>
    <row r="6583" spans="1:5" x14ac:dyDescent="0.25">
      <c r="A6583" t="s">
        <v>9340</v>
      </c>
      <c r="B6583" s="51">
        <v>45395.5</v>
      </c>
      <c r="C6583">
        <v>12.496644140000001</v>
      </c>
      <c r="D6583" t="s">
        <v>137</v>
      </c>
      <c r="E6583">
        <v>0</v>
      </c>
    </row>
    <row r="6584" spans="1:5" x14ac:dyDescent="0.25">
      <c r="A6584" t="s">
        <v>9339</v>
      </c>
      <c r="B6584" s="51">
        <v>45395.541666666664</v>
      </c>
      <c r="C6584">
        <v>12.45423516</v>
      </c>
      <c r="D6584" t="s">
        <v>137</v>
      </c>
      <c r="E6584">
        <v>0</v>
      </c>
    </row>
    <row r="6585" spans="1:5" x14ac:dyDescent="0.25">
      <c r="A6585" t="s">
        <v>9338</v>
      </c>
      <c r="B6585" s="51">
        <v>45395.583333333336</v>
      </c>
      <c r="C6585">
        <v>12.42589315</v>
      </c>
      <c r="D6585" t="s">
        <v>137</v>
      </c>
      <c r="E6585">
        <v>0</v>
      </c>
    </row>
    <row r="6586" spans="1:5" x14ac:dyDescent="0.25">
      <c r="A6586" t="s">
        <v>9337</v>
      </c>
      <c r="B6586" s="51">
        <v>45395.625</v>
      </c>
      <c r="C6586">
        <v>11.94945072</v>
      </c>
      <c r="D6586" t="s">
        <v>137</v>
      </c>
      <c r="E6586">
        <v>0</v>
      </c>
    </row>
    <row r="6587" spans="1:5" x14ac:dyDescent="0.25">
      <c r="A6587" t="s">
        <v>9336</v>
      </c>
      <c r="B6587" s="51">
        <v>45395.666666666664</v>
      </c>
      <c r="C6587">
        <v>11.921283600000001</v>
      </c>
      <c r="D6587" t="s">
        <v>137</v>
      </c>
      <c r="E6587">
        <v>0</v>
      </c>
    </row>
    <row r="6588" spans="1:5" x14ac:dyDescent="0.25">
      <c r="A6588" t="s">
        <v>9335</v>
      </c>
      <c r="B6588" s="51">
        <v>45395.708333333336</v>
      </c>
      <c r="C6588">
        <v>11.309204579999999</v>
      </c>
      <c r="D6588" t="s">
        <v>137</v>
      </c>
      <c r="E6588">
        <v>0</v>
      </c>
    </row>
    <row r="6589" spans="1:5" x14ac:dyDescent="0.25">
      <c r="A6589" t="s">
        <v>9334</v>
      </c>
      <c r="B6589" s="51">
        <v>45395.75</v>
      </c>
      <c r="C6589">
        <v>11.281268559999999</v>
      </c>
      <c r="D6589" t="s">
        <v>137</v>
      </c>
      <c r="E6589">
        <v>0</v>
      </c>
    </row>
    <row r="6590" spans="1:5" x14ac:dyDescent="0.25">
      <c r="A6590" t="s">
        <v>9333</v>
      </c>
      <c r="B6590" s="51">
        <v>45395.791666666664</v>
      </c>
      <c r="C6590">
        <v>10.90814245</v>
      </c>
      <c r="D6590" t="s">
        <v>137</v>
      </c>
      <c r="E6590">
        <v>0</v>
      </c>
    </row>
    <row r="6591" spans="1:5" x14ac:dyDescent="0.25">
      <c r="A6591" t="s">
        <v>9332</v>
      </c>
      <c r="B6591" s="51">
        <v>45395.833333333336</v>
      </c>
      <c r="C6591">
        <v>11.128645730000001</v>
      </c>
      <c r="D6591" t="s">
        <v>137</v>
      </c>
      <c r="E6591">
        <v>0</v>
      </c>
    </row>
    <row r="6592" spans="1:5" x14ac:dyDescent="0.25">
      <c r="A6592" t="s">
        <v>9331</v>
      </c>
      <c r="B6592" s="51">
        <v>45395.875</v>
      </c>
      <c r="C6592">
        <v>11.211353620000001</v>
      </c>
      <c r="D6592" t="s">
        <v>137</v>
      </c>
      <c r="E6592">
        <v>0</v>
      </c>
    </row>
    <row r="6593" spans="1:5" x14ac:dyDescent="0.25">
      <c r="A6593" t="s">
        <v>9330</v>
      </c>
      <c r="B6593" s="51">
        <v>45395.916666666664</v>
      </c>
      <c r="C6593">
        <v>11.07291852</v>
      </c>
      <c r="D6593" t="s">
        <v>137</v>
      </c>
      <c r="E6593">
        <v>0</v>
      </c>
    </row>
    <row r="6594" spans="1:5" x14ac:dyDescent="0.25">
      <c r="A6594" t="s">
        <v>9329</v>
      </c>
      <c r="B6594" s="51">
        <v>45395.958333333336</v>
      </c>
      <c r="C6594">
        <v>10.90718526</v>
      </c>
      <c r="D6594" t="s">
        <v>137</v>
      </c>
      <c r="E6594">
        <v>0</v>
      </c>
    </row>
    <row r="6595" spans="1:5" x14ac:dyDescent="0.25">
      <c r="A6595" t="s">
        <v>9328</v>
      </c>
      <c r="B6595" s="51">
        <v>45396</v>
      </c>
      <c r="C6595">
        <v>10.865631090000001</v>
      </c>
      <c r="D6595" t="s">
        <v>137</v>
      </c>
      <c r="E6595">
        <v>0</v>
      </c>
    </row>
    <row r="6596" spans="1:5" x14ac:dyDescent="0.25">
      <c r="A6596" t="s">
        <v>9327</v>
      </c>
      <c r="B6596" s="51">
        <v>45396.041666666664</v>
      </c>
      <c r="C6596">
        <v>10.8791609</v>
      </c>
      <c r="D6596" t="s">
        <v>137</v>
      </c>
      <c r="E6596">
        <v>0</v>
      </c>
    </row>
    <row r="6597" spans="1:5" x14ac:dyDescent="0.25">
      <c r="A6597" t="s">
        <v>9326</v>
      </c>
      <c r="B6597" s="51">
        <v>45396.083333333336</v>
      </c>
      <c r="C6597">
        <v>10.53548604</v>
      </c>
      <c r="D6597" t="s">
        <v>137</v>
      </c>
      <c r="E6597">
        <v>0</v>
      </c>
    </row>
    <row r="6598" spans="1:5" x14ac:dyDescent="0.25">
      <c r="A6598" t="s">
        <v>9325</v>
      </c>
      <c r="B6598" s="51">
        <v>45396.125</v>
      </c>
      <c r="C6598">
        <v>10.86491361</v>
      </c>
      <c r="D6598" t="s">
        <v>137</v>
      </c>
      <c r="E6598">
        <v>0</v>
      </c>
    </row>
    <row r="6599" spans="1:5" x14ac:dyDescent="0.25">
      <c r="A6599" t="s">
        <v>9324</v>
      </c>
      <c r="B6599" s="51">
        <v>45396.166666666664</v>
      </c>
      <c r="C6599">
        <v>10.658456060000001</v>
      </c>
      <c r="D6599" t="s">
        <v>137</v>
      </c>
      <c r="E6599">
        <v>0</v>
      </c>
    </row>
    <row r="6600" spans="1:5" x14ac:dyDescent="0.25">
      <c r="A6600" t="s">
        <v>9323</v>
      </c>
      <c r="B6600" s="51">
        <v>45396.208333333336</v>
      </c>
      <c r="C6600">
        <v>10.46628404</v>
      </c>
      <c r="D6600" t="s">
        <v>137</v>
      </c>
      <c r="E6600">
        <v>0</v>
      </c>
    </row>
    <row r="6601" spans="1:5" x14ac:dyDescent="0.25">
      <c r="A6601" t="s">
        <v>9322</v>
      </c>
      <c r="B6601" s="51">
        <v>45396.25</v>
      </c>
      <c r="C6601">
        <v>10.206406279999999</v>
      </c>
      <c r="D6601" t="s">
        <v>137</v>
      </c>
      <c r="E6601">
        <v>0</v>
      </c>
    </row>
    <row r="6602" spans="1:5" x14ac:dyDescent="0.25">
      <c r="A6602" t="s">
        <v>9321</v>
      </c>
      <c r="B6602" s="51">
        <v>45396.291666666664</v>
      </c>
      <c r="C6602">
        <v>10.726413750000001</v>
      </c>
      <c r="D6602" t="s">
        <v>137</v>
      </c>
      <c r="E6602">
        <v>0</v>
      </c>
    </row>
    <row r="6603" spans="1:5" x14ac:dyDescent="0.25">
      <c r="A6603" t="s">
        <v>9320</v>
      </c>
      <c r="B6603" s="51">
        <v>45396.333333333336</v>
      </c>
      <c r="C6603">
        <v>11.11195038</v>
      </c>
      <c r="D6603" t="s">
        <v>137</v>
      </c>
      <c r="E6603">
        <v>0</v>
      </c>
    </row>
    <row r="6604" spans="1:5" x14ac:dyDescent="0.25">
      <c r="A6604" t="s">
        <v>9319</v>
      </c>
      <c r="B6604" s="51">
        <v>45396.375</v>
      </c>
      <c r="C6604">
        <v>11.01507631</v>
      </c>
      <c r="D6604" t="s">
        <v>137</v>
      </c>
      <c r="E6604">
        <v>0</v>
      </c>
    </row>
    <row r="6605" spans="1:5" x14ac:dyDescent="0.25">
      <c r="A6605" t="s">
        <v>9318</v>
      </c>
      <c r="B6605" s="51">
        <v>45396.416666666664</v>
      </c>
      <c r="C6605">
        <v>11.02863376</v>
      </c>
      <c r="D6605" t="s">
        <v>137</v>
      </c>
      <c r="E6605">
        <v>0</v>
      </c>
    </row>
    <row r="6606" spans="1:5" x14ac:dyDescent="0.25">
      <c r="A6606" t="s">
        <v>9317</v>
      </c>
      <c r="B6606" s="51">
        <v>45396.458333333336</v>
      </c>
      <c r="C6606">
        <v>10.821710449999999</v>
      </c>
      <c r="D6606" t="s">
        <v>137</v>
      </c>
      <c r="E6606">
        <v>0</v>
      </c>
    </row>
    <row r="6607" spans="1:5" x14ac:dyDescent="0.25">
      <c r="A6607" t="s">
        <v>9316</v>
      </c>
      <c r="B6607" s="51">
        <v>45396.5</v>
      </c>
      <c r="C6607">
        <v>11.180091259999999</v>
      </c>
      <c r="D6607" t="s">
        <v>137</v>
      </c>
      <c r="E6607">
        <v>0</v>
      </c>
    </row>
    <row r="6608" spans="1:5" x14ac:dyDescent="0.25">
      <c r="A6608" t="s">
        <v>9315</v>
      </c>
      <c r="B6608" s="51">
        <v>45396.541666666664</v>
      </c>
      <c r="C6608">
        <v>11.20750919</v>
      </c>
      <c r="D6608" t="s">
        <v>137</v>
      </c>
      <c r="E6608">
        <v>0</v>
      </c>
    </row>
    <row r="6609" spans="1:5" x14ac:dyDescent="0.25">
      <c r="A6609" t="s">
        <v>9314</v>
      </c>
      <c r="B6609" s="51">
        <v>45396.583333333336</v>
      </c>
      <c r="C6609">
        <v>11.38729401</v>
      </c>
      <c r="D6609" t="s">
        <v>137</v>
      </c>
      <c r="E6609">
        <v>0</v>
      </c>
    </row>
    <row r="6610" spans="1:5" x14ac:dyDescent="0.25">
      <c r="A6610" t="s">
        <v>9313</v>
      </c>
      <c r="B6610" s="51">
        <v>45396.625</v>
      </c>
      <c r="C6610">
        <v>11.317762249999999</v>
      </c>
      <c r="D6610" t="s">
        <v>137</v>
      </c>
      <c r="E6610">
        <v>0</v>
      </c>
    </row>
    <row r="6611" spans="1:5" x14ac:dyDescent="0.25">
      <c r="A6611" t="s">
        <v>9312</v>
      </c>
      <c r="B6611" s="51">
        <v>45396.666666666664</v>
      </c>
      <c r="C6611">
        <v>11.19295818</v>
      </c>
      <c r="D6611" t="s">
        <v>137</v>
      </c>
      <c r="E6611">
        <v>0</v>
      </c>
    </row>
    <row r="6612" spans="1:5" x14ac:dyDescent="0.25">
      <c r="A6612" t="s">
        <v>9311</v>
      </c>
      <c r="B6612" s="51">
        <v>45396.708333333336</v>
      </c>
      <c r="C6612">
        <v>11.622629310000001</v>
      </c>
      <c r="D6612" t="s">
        <v>137</v>
      </c>
      <c r="E6612">
        <v>0</v>
      </c>
    </row>
    <row r="6613" spans="1:5" x14ac:dyDescent="0.25">
      <c r="A6613" t="s">
        <v>9310</v>
      </c>
      <c r="B6613" s="51">
        <v>45396.75</v>
      </c>
      <c r="C6613">
        <v>11.49732614</v>
      </c>
      <c r="D6613" t="s">
        <v>137</v>
      </c>
      <c r="E6613">
        <v>0</v>
      </c>
    </row>
    <row r="6614" spans="1:5" x14ac:dyDescent="0.25">
      <c r="A6614" t="s">
        <v>9309</v>
      </c>
      <c r="B6614" s="51">
        <v>45396.791666666664</v>
      </c>
      <c r="C6614">
        <v>11.55264274</v>
      </c>
      <c r="D6614" t="s">
        <v>137</v>
      </c>
      <c r="E6614">
        <v>0</v>
      </c>
    </row>
    <row r="6615" spans="1:5" x14ac:dyDescent="0.25">
      <c r="A6615" t="s">
        <v>9308</v>
      </c>
      <c r="B6615" s="51">
        <v>45396.833333333336</v>
      </c>
      <c r="C6615">
        <v>11.399714510000001</v>
      </c>
      <c r="D6615" t="s">
        <v>137</v>
      </c>
      <c r="E6615">
        <v>0</v>
      </c>
    </row>
    <row r="6616" spans="1:5" x14ac:dyDescent="0.25">
      <c r="A6616" t="s">
        <v>9307</v>
      </c>
      <c r="B6616" s="51">
        <v>45396.875</v>
      </c>
      <c r="C6616">
        <v>11.441085230000001</v>
      </c>
      <c r="D6616" t="s">
        <v>137</v>
      </c>
      <c r="E6616">
        <v>0</v>
      </c>
    </row>
    <row r="6617" spans="1:5" x14ac:dyDescent="0.25">
      <c r="A6617" t="s">
        <v>9306</v>
      </c>
      <c r="B6617" s="51">
        <v>45396.916666666664</v>
      </c>
      <c r="C6617">
        <v>11.663152930000001</v>
      </c>
      <c r="D6617" t="s">
        <v>137</v>
      </c>
      <c r="E6617">
        <v>0</v>
      </c>
    </row>
    <row r="6618" spans="1:5" x14ac:dyDescent="0.25">
      <c r="A6618" t="s">
        <v>9305</v>
      </c>
      <c r="B6618" s="51">
        <v>45396.958333333336</v>
      </c>
      <c r="C6618">
        <v>11.648998280000001</v>
      </c>
      <c r="D6618" t="s">
        <v>137</v>
      </c>
      <c r="E6618">
        <v>0</v>
      </c>
    </row>
    <row r="6619" spans="1:5" x14ac:dyDescent="0.25">
      <c r="A6619" t="s">
        <v>9304</v>
      </c>
      <c r="B6619" s="51">
        <v>45397</v>
      </c>
      <c r="C6619">
        <v>11.121925539999999</v>
      </c>
      <c r="D6619" t="s">
        <v>137</v>
      </c>
      <c r="E6619">
        <v>0</v>
      </c>
    </row>
    <row r="6620" spans="1:5" x14ac:dyDescent="0.25">
      <c r="A6620" t="s">
        <v>9303</v>
      </c>
      <c r="B6620" s="51">
        <v>45397.041666666664</v>
      </c>
      <c r="C6620">
        <v>10.59856066</v>
      </c>
      <c r="D6620" t="s">
        <v>137</v>
      </c>
      <c r="E6620">
        <v>0</v>
      </c>
    </row>
    <row r="6621" spans="1:5" x14ac:dyDescent="0.25">
      <c r="A6621" t="s">
        <v>9302</v>
      </c>
      <c r="B6621" s="51">
        <v>45397.083333333336</v>
      </c>
      <c r="C6621">
        <v>10.73562023</v>
      </c>
      <c r="D6621" t="s">
        <v>137</v>
      </c>
      <c r="E6621">
        <v>0</v>
      </c>
    </row>
    <row r="6622" spans="1:5" x14ac:dyDescent="0.25">
      <c r="A6622" t="s">
        <v>9301</v>
      </c>
      <c r="B6622" s="51">
        <v>45397.125</v>
      </c>
      <c r="C6622">
        <v>10.52953477</v>
      </c>
      <c r="D6622" t="s">
        <v>137</v>
      </c>
      <c r="E6622">
        <v>0</v>
      </c>
    </row>
    <row r="6623" spans="1:5" x14ac:dyDescent="0.25">
      <c r="A6623" t="s">
        <v>9300</v>
      </c>
      <c r="B6623" s="51">
        <v>45397.166666666664</v>
      </c>
      <c r="C6623">
        <v>10.44712577</v>
      </c>
      <c r="D6623" t="s">
        <v>137</v>
      </c>
      <c r="E6623">
        <v>0</v>
      </c>
    </row>
    <row r="6624" spans="1:5" x14ac:dyDescent="0.25">
      <c r="A6624" t="s">
        <v>9299</v>
      </c>
      <c r="B6624" s="51">
        <v>45397.208333333336</v>
      </c>
      <c r="C6624">
        <v>10.160053939999999</v>
      </c>
      <c r="D6624" t="s">
        <v>137</v>
      </c>
      <c r="E6624">
        <v>0</v>
      </c>
    </row>
    <row r="6625" spans="1:5" x14ac:dyDescent="0.25">
      <c r="A6625" t="s">
        <v>9298</v>
      </c>
      <c r="B6625" s="51">
        <v>45397.25</v>
      </c>
      <c r="C6625">
        <v>10.337239889999999</v>
      </c>
      <c r="D6625" t="s">
        <v>137</v>
      </c>
      <c r="E6625">
        <v>0</v>
      </c>
    </row>
    <row r="6626" spans="1:5" x14ac:dyDescent="0.25">
      <c r="A6626" t="s">
        <v>9297</v>
      </c>
      <c r="B6626" s="51">
        <v>45397.291666666664</v>
      </c>
      <c r="C6626">
        <v>10.24141047</v>
      </c>
      <c r="D6626" t="s">
        <v>137</v>
      </c>
      <c r="E6626">
        <v>0</v>
      </c>
    </row>
    <row r="6627" spans="1:5" x14ac:dyDescent="0.25">
      <c r="A6627" t="s">
        <v>9296</v>
      </c>
      <c r="B6627" s="51">
        <v>45397.333333333336</v>
      </c>
      <c r="C6627">
        <v>10.84421337</v>
      </c>
      <c r="D6627" t="s">
        <v>137</v>
      </c>
      <c r="E6627">
        <v>0</v>
      </c>
    </row>
    <row r="6628" spans="1:5" x14ac:dyDescent="0.25">
      <c r="A6628" t="s">
        <v>9295</v>
      </c>
      <c r="B6628" s="51">
        <v>45397.375</v>
      </c>
      <c r="C6628">
        <v>10.67899959</v>
      </c>
      <c r="D6628" t="s">
        <v>137</v>
      </c>
      <c r="E6628">
        <v>0</v>
      </c>
    </row>
    <row r="6629" spans="1:5" x14ac:dyDescent="0.25">
      <c r="A6629" t="s">
        <v>9294</v>
      </c>
      <c r="B6629" s="51">
        <v>45397.416666666664</v>
      </c>
      <c r="C6629">
        <v>10.84373519</v>
      </c>
      <c r="D6629" t="s">
        <v>137</v>
      </c>
      <c r="E6629">
        <v>0</v>
      </c>
    </row>
    <row r="6630" spans="1:5" x14ac:dyDescent="0.25">
      <c r="A6630" t="s">
        <v>9293</v>
      </c>
      <c r="B6630" s="51">
        <v>45397.458333333336</v>
      </c>
      <c r="C6630">
        <v>11.06404506</v>
      </c>
      <c r="D6630" t="s">
        <v>137</v>
      </c>
      <c r="E6630">
        <v>0</v>
      </c>
    </row>
    <row r="6631" spans="1:5" x14ac:dyDescent="0.25">
      <c r="A6631" t="s">
        <v>9292</v>
      </c>
      <c r="B6631" s="51">
        <v>45397.5</v>
      </c>
      <c r="C6631">
        <v>11.17432709</v>
      </c>
      <c r="D6631" t="s">
        <v>137</v>
      </c>
      <c r="E6631">
        <v>0</v>
      </c>
    </row>
    <row r="6632" spans="1:5" x14ac:dyDescent="0.25">
      <c r="A6632" t="s">
        <v>9291</v>
      </c>
      <c r="B6632" s="51">
        <v>45397.541666666664</v>
      </c>
      <c r="C6632">
        <v>11.09118041</v>
      </c>
      <c r="D6632" t="s">
        <v>137</v>
      </c>
      <c r="E6632">
        <v>0</v>
      </c>
    </row>
    <row r="6633" spans="1:5" x14ac:dyDescent="0.25">
      <c r="A6633" t="s">
        <v>9290</v>
      </c>
      <c r="B6633" s="51">
        <v>45397.583333333336</v>
      </c>
      <c r="C6633">
        <v>11.270687000000001</v>
      </c>
      <c r="D6633" t="s">
        <v>137</v>
      </c>
      <c r="E6633">
        <v>0</v>
      </c>
    </row>
    <row r="6634" spans="1:5" x14ac:dyDescent="0.25">
      <c r="A6634" t="s">
        <v>9289</v>
      </c>
      <c r="B6634" s="51">
        <v>45397.625</v>
      </c>
      <c r="C6634">
        <v>11.076891939999999</v>
      </c>
      <c r="D6634" t="s">
        <v>137</v>
      </c>
      <c r="E6634">
        <v>0</v>
      </c>
    </row>
    <row r="6635" spans="1:5" x14ac:dyDescent="0.25">
      <c r="A6635" t="s">
        <v>9288</v>
      </c>
      <c r="B6635" s="51">
        <v>45397.666666666664</v>
      </c>
      <c r="C6635">
        <v>10.95249038</v>
      </c>
      <c r="D6635" t="s">
        <v>137</v>
      </c>
      <c r="E6635">
        <v>0</v>
      </c>
    </row>
    <row r="6636" spans="1:5" x14ac:dyDescent="0.25">
      <c r="A6636" t="s">
        <v>9287</v>
      </c>
      <c r="B6636" s="51">
        <v>45397.708333333336</v>
      </c>
      <c r="C6636">
        <v>10.924687990000001</v>
      </c>
      <c r="D6636" t="s">
        <v>137</v>
      </c>
      <c r="E6636">
        <v>0</v>
      </c>
    </row>
    <row r="6637" spans="1:5" x14ac:dyDescent="0.25">
      <c r="A6637" t="s">
        <v>9286</v>
      </c>
      <c r="B6637" s="51">
        <v>45397.75</v>
      </c>
      <c r="C6637">
        <v>11.83940168</v>
      </c>
      <c r="D6637" t="s">
        <v>137</v>
      </c>
      <c r="E6637">
        <v>0</v>
      </c>
    </row>
    <row r="6638" spans="1:5" x14ac:dyDescent="0.25">
      <c r="A6638" t="s">
        <v>9285</v>
      </c>
      <c r="B6638" s="51">
        <v>45397.791666666664</v>
      </c>
      <c r="C6638">
        <v>11.50518128</v>
      </c>
      <c r="D6638" t="s">
        <v>137</v>
      </c>
      <c r="E6638">
        <v>0</v>
      </c>
    </row>
    <row r="6639" spans="1:5" x14ac:dyDescent="0.25">
      <c r="A6639" t="s">
        <v>9284</v>
      </c>
      <c r="B6639" s="51">
        <v>45397.833333333336</v>
      </c>
      <c r="C6639">
        <v>11.76922107</v>
      </c>
      <c r="D6639" t="s">
        <v>137</v>
      </c>
      <c r="E6639">
        <v>0</v>
      </c>
    </row>
    <row r="6640" spans="1:5" x14ac:dyDescent="0.25">
      <c r="A6640" t="s">
        <v>9283</v>
      </c>
      <c r="B6640" s="51">
        <v>45397.875</v>
      </c>
      <c r="C6640">
        <v>11.852621490000001</v>
      </c>
      <c r="D6640" t="s">
        <v>137</v>
      </c>
      <c r="E6640">
        <v>0</v>
      </c>
    </row>
    <row r="6641" spans="1:5" x14ac:dyDescent="0.25">
      <c r="A6641" t="s">
        <v>9282</v>
      </c>
      <c r="B6641" s="51">
        <v>45397.916666666664</v>
      </c>
      <c r="C6641">
        <v>12.328007100000001</v>
      </c>
      <c r="D6641" t="s">
        <v>137</v>
      </c>
      <c r="E6641">
        <v>0</v>
      </c>
    </row>
    <row r="6642" spans="1:5" x14ac:dyDescent="0.25">
      <c r="A6642" t="s">
        <v>9281</v>
      </c>
      <c r="B6642" s="51">
        <v>45397.958333333336</v>
      </c>
      <c r="C6642">
        <v>12.665165200000001</v>
      </c>
      <c r="D6642" t="s">
        <v>137</v>
      </c>
      <c r="E6642">
        <v>0</v>
      </c>
    </row>
    <row r="6643" spans="1:5" x14ac:dyDescent="0.25">
      <c r="A6643" t="s">
        <v>9280</v>
      </c>
      <c r="B6643" s="51">
        <v>45398</v>
      </c>
      <c r="C6643">
        <v>12.84824407</v>
      </c>
      <c r="D6643" t="s">
        <v>137</v>
      </c>
      <c r="E6643">
        <v>0</v>
      </c>
    </row>
    <row r="6644" spans="1:5" x14ac:dyDescent="0.25">
      <c r="A6644" t="s">
        <v>9279</v>
      </c>
      <c r="B6644" s="51">
        <v>45398.041666666664</v>
      </c>
      <c r="C6644">
        <v>12.692853680000001</v>
      </c>
      <c r="D6644" t="s">
        <v>137</v>
      </c>
      <c r="E6644">
        <v>0</v>
      </c>
    </row>
    <row r="6645" spans="1:5" x14ac:dyDescent="0.25">
      <c r="A6645" t="s">
        <v>9278</v>
      </c>
      <c r="B6645" s="51">
        <v>45398.083333333336</v>
      </c>
      <c r="C6645">
        <v>12.819524550000001</v>
      </c>
      <c r="D6645" t="s">
        <v>137</v>
      </c>
      <c r="E6645">
        <v>0</v>
      </c>
    </row>
    <row r="6646" spans="1:5" x14ac:dyDescent="0.25">
      <c r="A6646" t="s">
        <v>9277</v>
      </c>
      <c r="B6646" s="51">
        <v>45398.125</v>
      </c>
      <c r="C6646">
        <v>12.720551199999999</v>
      </c>
      <c r="D6646" t="s">
        <v>137</v>
      </c>
      <c r="E6646">
        <v>0</v>
      </c>
    </row>
    <row r="6647" spans="1:5" x14ac:dyDescent="0.25">
      <c r="A6647" t="s">
        <v>9276</v>
      </c>
      <c r="B6647" s="51">
        <v>45398.166666666664</v>
      </c>
      <c r="C6647">
        <v>12.70621167</v>
      </c>
      <c r="D6647" t="s">
        <v>137</v>
      </c>
      <c r="E6647">
        <v>0</v>
      </c>
    </row>
    <row r="6648" spans="1:5" x14ac:dyDescent="0.25">
      <c r="A6648" t="s">
        <v>9275</v>
      </c>
      <c r="B6648" s="51">
        <v>45398.208333333336</v>
      </c>
      <c r="C6648">
        <v>12.663697000000001</v>
      </c>
      <c r="D6648" t="s">
        <v>137</v>
      </c>
      <c r="E6648">
        <v>0</v>
      </c>
    </row>
    <row r="6649" spans="1:5" x14ac:dyDescent="0.25">
      <c r="A6649" t="s">
        <v>9274</v>
      </c>
      <c r="B6649" s="51">
        <v>45398.25</v>
      </c>
      <c r="C6649">
        <v>12.818543979999999</v>
      </c>
      <c r="D6649" t="s">
        <v>137</v>
      </c>
      <c r="E6649">
        <v>0</v>
      </c>
    </row>
    <row r="6650" spans="1:5" x14ac:dyDescent="0.25">
      <c r="A6650" t="s">
        <v>9273</v>
      </c>
      <c r="B6650" s="51">
        <v>45398.291666666664</v>
      </c>
      <c r="C6650">
        <v>13.11516028</v>
      </c>
      <c r="D6650" t="s">
        <v>137</v>
      </c>
      <c r="E6650">
        <v>0</v>
      </c>
    </row>
    <row r="6651" spans="1:5" x14ac:dyDescent="0.25">
      <c r="A6651" t="s">
        <v>9272</v>
      </c>
      <c r="B6651" s="51">
        <v>45398.333333333336</v>
      </c>
      <c r="C6651">
        <v>13.512293270000001</v>
      </c>
      <c r="D6651" t="s">
        <v>137</v>
      </c>
      <c r="E6651">
        <v>0</v>
      </c>
    </row>
    <row r="6652" spans="1:5" x14ac:dyDescent="0.25">
      <c r="A6652" t="s">
        <v>9271</v>
      </c>
      <c r="B6652" s="51">
        <v>45398.375</v>
      </c>
      <c r="C6652">
        <v>13.48360344</v>
      </c>
      <c r="D6652" t="s">
        <v>137</v>
      </c>
      <c r="E6652">
        <v>0</v>
      </c>
    </row>
    <row r="6653" spans="1:5" x14ac:dyDescent="0.25">
      <c r="A6653" t="s">
        <v>9270</v>
      </c>
      <c r="B6653" s="51">
        <v>45398.416666666664</v>
      </c>
      <c r="C6653">
        <v>13.611418860000001</v>
      </c>
      <c r="D6653" t="s">
        <v>137</v>
      </c>
      <c r="E6653">
        <v>0</v>
      </c>
    </row>
    <row r="6654" spans="1:5" x14ac:dyDescent="0.25">
      <c r="A6654" t="s">
        <v>9269</v>
      </c>
      <c r="B6654" s="51">
        <v>45398.458333333336</v>
      </c>
      <c r="C6654">
        <v>13.397835499999999</v>
      </c>
      <c r="D6654" t="s">
        <v>137</v>
      </c>
      <c r="E6654">
        <v>0</v>
      </c>
    </row>
    <row r="6655" spans="1:5" x14ac:dyDescent="0.25">
      <c r="A6655" t="s">
        <v>9268</v>
      </c>
      <c r="B6655" s="51">
        <v>45398.5</v>
      </c>
      <c r="C6655">
        <v>12.958307019999999</v>
      </c>
      <c r="D6655" t="s">
        <v>137</v>
      </c>
      <c r="E6655">
        <v>0</v>
      </c>
    </row>
    <row r="6656" spans="1:5" x14ac:dyDescent="0.25">
      <c r="A6656" t="s">
        <v>9267</v>
      </c>
      <c r="B6656" s="51">
        <v>45398.541666666664</v>
      </c>
      <c r="C6656">
        <v>13.000476539999999</v>
      </c>
      <c r="D6656" t="s">
        <v>137</v>
      </c>
      <c r="E6656">
        <v>0</v>
      </c>
    </row>
    <row r="6657" spans="1:5" x14ac:dyDescent="0.25">
      <c r="A6657" t="s">
        <v>9266</v>
      </c>
      <c r="B6657" s="51">
        <v>45398.583333333336</v>
      </c>
      <c r="C6657">
        <v>13.155929</v>
      </c>
      <c r="D6657" t="s">
        <v>137</v>
      </c>
      <c r="E6657">
        <v>0</v>
      </c>
    </row>
    <row r="6658" spans="1:5" x14ac:dyDescent="0.25">
      <c r="A6658" t="s">
        <v>9265</v>
      </c>
      <c r="B6658" s="51">
        <v>45398.625</v>
      </c>
      <c r="C6658">
        <v>13.141517139999999</v>
      </c>
      <c r="D6658" t="s">
        <v>137</v>
      </c>
      <c r="E6658">
        <v>0</v>
      </c>
    </row>
    <row r="6659" spans="1:5" x14ac:dyDescent="0.25">
      <c r="A6659" t="s">
        <v>9264</v>
      </c>
      <c r="B6659" s="51">
        <v>45398.666666666664</v>
      </c>
      <c r="C6659">
        <v>12.95732486</v>
      </c>
      <c r="D6659" t="s">
        <v>137</v>
      </c>
      <c r="E6659">
        <v>0</v>
      </c>
    </row>
    <row r="6660" spans="1:5" x14ac:dyDescent="0.25">
      <c r="A6660" t="s">
        <v>9263</v>
      </c>
      <c r="B6660" s="51">
        <v>45398.708333333336</v>
      </c>
      <c r="C6660">
        <v>12.957079329999999</v>
      </c>
      <c r="D6660" t="s">
        <v>137</v>
      </c>
      <c r="E6660">
        <v>0</v>
      </c>
    </row>
    <row r="6661" spans="1:5" x14ac:dyDescent="0.25">
      <c r="A6661" t="s">
        <v>9262</v>
      </c>
      <c r="B6661" s="51">
        <v>45398.75</v>
      </c>
      <c r="C6661">
        <v>12.393308530000001</v>
      </c>
      <c r="D6661" t="s">
        <v>137</v>
      </c>
      <c r="E6661">
        <v>0</v>
      </c>
    </row>
    <row r="6662" spans="1:5" x14ac:dyDescent="0.25">
      <c r="A6662" t="s">
        <v>9261</v>
      </c>
      <c r="B6662" s="51">
        <v>45398.791666666664</v>
      </c>
      <c r="C6662">
        <v>12.702539440000001</v>
      </c>
      <c r="D6662" t="s">
        <v>137</v>
      </c>
      <c r="E6662">
        <v>0</v>
      </c>
    </row>
    <row r="6663" spans="1:5" x14ac:dyDescent="0.25">
      <c r="A6663" t="s">
        <v>9260</v>
      </c>
      <c r="B6663" s="51">
        <v>45398.833333333336</v>
      </c>
      <c r="C6663">
        <v>12.505224589999999</v>
      </c>
      <c r="D6663" t="s">
        <v>137</v>
      </c>
      <c r="E6663">
        <v>0</v>
      </c>
    </row>
    <row r="6664" spans="1:5" x14ac:dyDescent="0.25">
      <c r="A6664" t="s">
        <v>9259</v>
      </c>
      <c r="B6664" s="51">
        <v>45398.875</v>
      </c>
      <c r="C6664">
        <v>12.3224018</v>
      </c>
      <c r="D6664" t="s">
        <v>137</v>
      </c>
      <c r="E6664">
        <v>0</v>
      </c>
    </row>
    <row r="6665" spans="1:5" x14ac:dyDescent="0.25">
      <c r="A6665" t="s">
        <v>9258</v>
      </c>
      <c r="B6665" s="51">
        <v>45398.916666666664</v>
      </c>
      <c r="C6665">
        <v>12.77229803</v>
      </c>
      <c r="D6665" t="s">
        <v>137</v>
      </c>
      <c r="E6665">
        <v>0</v>
      </c>
    </row>
    <row r="6666" spans="1:5" x14ac:dyDescent="0.25">
      <c r="A6666" t="s">
        <v>9257</v>
      </c>
      <c r="B6666" s="51">
        <v>45398.958333333336</v>
      </c>
      <c r="C6666">
        <v>12.490433230000001</v>
      </c>
      <c r="D6666" t="s">
        <v>137</v>
      </c>
      <c r="E6666">
        <v>0</v>
      </c>
    </row>
    <row r="6667" spans="1:5" x14ac:dyDescent="0.25">
      <c r="A6667" t="s">
        <v>9256</v>
      </c>
      <c r="B6667" s="51">
        <v>45399</v>
      </c>
      <c r="C6667">
        <v>12.405887099999999</v>
      </c>
      <c r="D6667" t="s">
        <v>137</v>
      </c>
      <c r="E6667">
        <v>0</v>
      </c>
    </row>
    <row r="6668" spans="1:5" x14ac:dyDescent="0.25">
      <c r="A6668" t="s">
        <v>9255</v>
      </c>
      <c r="B6668" s="51">
        <v>45399.041666666664</v>
      </c>
      <c r="C6668">
        <v>12.237296779999999</v>
      </c>
      <c r="D6668" t="s">
        <v>137</v>
      </c>
      <c r="E6668">
        <v>0</v>
      </c>
    </row>
    <row r="6669" spans="1:5" x14ac:dyDescent="0.25">
      <c r="A6669" t="s">
        <v>9254</v>
      </c>
      <c r="B6669" s="51">
        <v>45399.083333333336</v>
      </c>
      <c r="C6669">
        <v>12.36328054</v>
      </c>
      <c r="D6669" t="s">
        <v>137</v>
      </c>
      <c r="E6669">
        <v>0</v>
      </c>
    </row>
    <row r="6670" spans="1:5" x14ac:dyDescent="0.25">
      <c r="A6670" t="s">
        <v>9253</v>
      </c>
      <c r="B6670" s="51">
        <v>45399.125</v>
      </c>
      <c r="C6670">
        <v>12.026864310000001</v>
      </c>
      <c r="D6670" t="s">
        <v>137</v>
      </c>
      <c r="E6670">
        <v>0</v>
      </c>
    </row>
    <row r="6671" spans="1:5" x14ac:dyDescent="0.25">
      <c r="A6671" t="s">
        <v>9252</v>
      </c>
      <c r="B6671" s="51">
        <v>45399.166666666664</v>
      </c>
      <c r="C6671">
        <v>12.02662149</v>
      </c>
      <c r="D6671" t="s">
        <v>137</v>
      </c>
      <c r="E6671">
        <v>0</v>
      </c>
    </row>
    <row r="6672" spans="1:5" x14ac:dyDescent="0.25">
      <c r="A6672" t="s">
        <v>9251</v>
      </c>
      <c r="B6672" s="51">
        <v>45399.208333333336</v>
      </c>
      <c r="C6672">
        <v>12.545215860000001</v>
      </c>
      <c r="D6672" t="s">
        <v>137</v>
      </c>
      <c r="E6672">
        <v>0</v>
      </c>
    </row>
    <row r="6673" spans="1:5" x14ac:dyDescent="0.25">
      <c r="A6673" t="s">
        <v>9250</v>
      </c>
      <c r="B6673" s="51">
        <v>45399.25</v>
      </c>
      <c r="C6673">
        <v>12.26411296</v>
      </c>
      <c r="D6673" t="s">
        <v>137</v>
      </c>
      <c r="E6673">
        <v>0</v>
      </c>
    </row>
    <row r="6674" spans="1:5" x14ac:dyDescent="0.25">
      <c r="A6674" t="s">
        <v>9249</v>
      </c>
      <c r="B6674" s="51">
        <v>45399.291666666664</v>
      </c>
      <c r="C6674">
        <v>12.54472715</v>
      </c>
      <c r="D6674" t="s">
        <v>137</v>
      </c>
      <c r="E6674">
        <v>0</v>
      </c>
    </row>
    <row r="6675" spans="1:5" x14ac:dyDescent="0.25">
      <c r="A6675" t="s">
        <v>9248</v>
      </c>
      <c r="B6675" s="51">
        <v>45399.333333333336</v>
      </c>
      <c r="C6675">
        <v>12.65709041</v>
      </c>
      <c r="D6675" t="s">
        <v>137</v>
      </c>
      <c r="E6675">
        <v>0</v>
      </c>
    </row>
    <row r="6676" spans="1:5" x14ac:dyDescent="0.25">
      <c r="A6676" t="s">
        <v>9247</v>
      </c>
      <c r="B6676" s="51">
        <v>45399.375</v>
      </c>
      <c r="C6676">
        <v>12.81192538</v>
      </c>
      <c r="D6676" t="s">
        <v>137</v>
      </c>
      <c r="E6676">
        <v>0</v>
      </c>
    </row>
    <row r="6677" spans="1:5" x14ac:dyDescent="0.25">
      <c r="A6677" t="s">
        <v>9246</v>
      </c>
      <c r="B6677" s="51">
        <v>45399.416666666664</v>
      </c>
      <c r="C6677">
        <v>12.755255180000001</v>
      </c>
      <c r="D6677" t="s">
        <v>137</v>
      </c>
      <c r="E6677">
        <v>0</v>
      </c>
    </row>
    <row r="6678" spans="1:5" x14ac:dyDescent="0.25">
      <c r="A6678" t="s">
        <v>9245</v>
      </c>
      <c r="B6678" s="51">
        <v>45399.458333333336</v>
      </c>
      <c r="C6678">
        <v>13.094114920000001</v>
      </c>
      <c r="D6678" t="s">
        <v>137</v>
      </c>
      <c r="E6678">
        <v>0</v>
      </c>
    </row>
    <row r="6679" spans="1:5" x14ac:dyDescent="0.25">
      <c r="A6679" t="s">
        <v>9244</v>
      </c>
      <c r="B6679" s="51">
        <v>45399.5</v>
      </c>
      <c r="C6679">
        <v>13.26391651</v>
      </c>
      <c r="D6679" t="s">
        <v>137</v>
      </c>
      <c r="E6679">
        <v>0</v>
      </c>
    </row>
    <row r="6680" spans="1:5" x14ac:dyDescent="0.25">
      <c r="A6680" t="s">
        <v>9243</v>
      </c>
      <c r="B6680" s="51">
        <v>45399.541666666664</v>
      </c>
      <c r="C6680">
        <v>13.178605599999999</v>
      </c>
      <c r="D6680" t="s">
        <v>137</v>
      </c>
      <c r="E6680">
        <v>0</v>
      </c>
    </row>
    <row r="6681" spans="1:5" x14ac:dyDescent="0.25">
      <c r="A6681" t="s">
        <v>9242</v>
      </c>
      <c r="B6681" s="51">
        <v>45399.583333333336</v>
      </c>
      <c r="C6681">
        <v>13.20670511</v>
      </c>
      <c r="D6681" t="s">
        <v>137</v>
      </c>
      <c r="E6681">
        <v>0</v>
      </c>
    </row>
    <row r="6682" spans="1:5" x14ac:dyDescent="0.25">
      <c r="A6682" t="s">
        <v>9241</v>
      </c>
      <c r="B6682" s="51">
        <v>45399.625</v>
      </c>
      <c r="C6682">
        <v>12.86691609</v>
      </c>
      <c r="D6682" t="s">
        <v>137</v>
      </c>
      <c r="E6682">
        <v>0</v>
      </c>
    </row>
    <row r="6683" spans="1:5" x14ac:dyDescent="0.25">
      <c r="A6683" t="s">
        <v>9240</v>
      </c>
      <c r="B6683" s="51">
        <v>45399.666666666664</v>
      </c>
      <c r="C6683">
        <v>13.177867129999999</v>
      </c>
      <c r="D6683" t="s">
        <v>137</v>
      </c>
      <c r="E6683">
        <v>0</v>
      </c>
    </row>
    <row r="6684" spans="1:5" x14ac:dyDescent="0.25">
      <c r="A6684" t="s">
        <v>9239</v>
      </c>
      <c r="B6684" s="51">
        <v>45399.708333333336</v>
      </c>
      <c r="C6684">
        <v>13.24850159</v>
      </c>
      <c r="D6684" t="s">
        <v>137</v>
      </c>
      <c r="E6684">
        <v>0</v>
      </c>
    </row>
    <row r="6685" spans="1:5" x14ac:dyDescent="0.25">
      <c r="A6685" t="s">
        <v>9238</v>
      </c>
      <c r="B6685" s="51">
        <v>45399.75</v>
      </c>
      <c r="C6685">
        <v>13.58926711</v>
      </c>
      <c r="D6685" t="s">
        <v>137</v>
      </c>
      <c r="E6685">
        <v>0</v>
      </c>
    </row>
    <row r="6686" spans="1:5" x14ac:dyDescent="0.25">
      <c r="A6686" t="s">
        <v>9237</v>
      </c>
      <c r="B6686" s="51">
        <v>45399.791666666664</v>
      </c>
      <c r="C6686">
        <v>13.88845832</v>
      </c>
      <c r="D6686" t="s">
        <v>137</v>
      </c>
      <c r="E6686">
        <v>0</v>
      </c>
    </row>
    <row r="6687" spans="1:5" x14ac:dyDescent="0.25">
      <c r="A6687" t="s">
        <v>9236</v>
      </c>
      <c r="B6687" s="51">
        <v>45399.833333333336</v>
      </c>
      <c r="C6687">
        <v>14.217275989999999</v>
      </c>
      <c r="D6687" t="s">
        <v>137</v>
      </c>
      <c r="E6687">
        <v>0</v>
      </c>
    </row>
    <row r="6688" spans="1:5" x14ac:dyDescent="0.25">
      <c r="A6688" t="s">
        <v>9235</v>
      </c>
      <c r="B6688" s="51">
        <v>45399.875</v>
      </c>
      <c r="C6688">
        <v>14.532853920000001</v>
      </c>
      <c r="D6688" t="s">
        <v>137</v>
      </c>
      <c r="E6688">
        <v>0</v>
      </c>
    </row>
    <row r="6689" spans="1:5" x14ac:dyDescent="0.25">
      <c r="A6689" t="s">
        <v>9234</v>
      </c>
      <c r="B6689" s="51">
        <v>45399.916666666664</v>
      </c>
      <c r="C6689">
        <v>14.791773490000001</v>
      </c>
      <c r="D6689" t="s">
        <v>137</v>
      </c>
      <c r="E6689">
        <v>0</v>
      </c>
    </row>
    <row r="6690" spans="1:5" x14ac:dyDescent="0.25">
      <c r="A6690" t="s">
        <v>9233</v>
      </c>
      <c r="B6690" s="51">
        <v>45399.958333333336</v>
      </c>
      <c r="C6690">
        <v>15.32638655</v>
      </c>
      <c r="D6690" t="s">
        <v>137</v>
      </c>
      <c r="E6690">
        <v>0</v>
      </c>
    </row>
    <row r="6691" spans="1:5" x14ac:dyDescent="0.25">
      <c r="A6691" t="s">
        <v>9232</v>
      </c>
      <c r="B6691" s="51">
        <v>45400</v>
      </c>
      <c r="C6691">
        <v>15.572826770000001</v>
      </c>
      <c r="D6691" t="s">
        <v>137</v>
      </c>
      <c r="E6691">
        <v>0</v>
      </c>
    </row>
    <row r="6692" spans="1:5" x14ac:dyDescent="0.25">
      <c r="A6692" t="s">
        <v>9231</v>
      </c>
      <c r="B6692" s="51">
        <v>45400.041666666664</v>
      </c>
      <c r="C6692">
        <v>15.776171890000001</v>
      </c>
      <c r="D6692" t="s">
        <v>137</v>
      </c>
      <c r="E6692">
        <v>0</v>
      </c>
    </row>
    <row r="6693" spans="1:5" x14ac:dyDescent="0.25">
      <c r="A6693" t="s">
        <v>9230</v>
      </c>
      <c r="B6693" s="51">
        <v>45400.083333333336</v>
      </c>
      <c r="C6693">
        <v>15.60138308</v>
      </c>
      <c r="D6693" t="s">
        <v>137</v>
      </c>
      <c r="E6693">
        <v>0</v>
      </c>
    </row>
    <row r="6694" spans="1:5" x14ac:dyDescent="0.25">
      <c r="A6694" t="s">
        <v>9229</v>
      </c>
      <c r="B6694" s="51">
        <v>45400.125</v>
      </c>
      <c r="C6694">
        <v>15.65927688</v>
      </c>
      <c r="D6694" t="s">
        <v>137</v>
      </c>
      <c r="E6694">
        <v>0</v>
      </c>
    </row>
    <row r="6695" spans="1:5" x14ac:dyDescent="0.25">
      <c r="A6695" t="s">
        <v>9228</v>
      </c>
      <c r="B6695" s="51">
        <v>45400.166666666664</v>
      </c>
      <c r="C6695">
        <v>15.557289839999999</v>
      </c>
      <c r="D6695" t="s">
        <v>137</v>
      </c>
      <c r="E6695">
        <v>0</v>
      </c>
    </row>
    <row r="6696" spans="1:5" x14ac:dyDescent="0.25">
      <c r="A6696" t="s">
        <v>9227</v>
      </c>
      <c r="B6696" s="51">
        <v>45400.208333333336</v>
      </c>
      <c r="C6696">
        <v>15.67331325</v>
      </c>
      <c r="D6696" t="s">
        <v>137</v>
      </c>
      <c r="E6696">
        <v>0</v>
      </c>
    </row>
    <row r="6697" spans="1:5" x14ac:dyDescent="0.25">
      <c r="A6697" t="s">
        <v>9226</v>
      </c>
      <c r="B6697" s="51">
        <v>45400.25</v>
      </c>
      <c r="C6697">
        <v>15.49869604</v>
      </c>
      <c r="D6697" t="s">
        <v>137</v>
      </c>
      <c r="E6697">
        <v>0</v>
      </c>
    </row>
    <row r="6698" spans="1:5" x14ac:dyDescent="0.25">
      <c r="A6698" t="s">
        <v>9225</v>
      </c>
      <c r="B6698" s="51">
        <v>45400.291666666664</v>
      </c>
      <c r="C6698">
        <v>15.65826654</v>
      </c>
      <c r="D6698" t="s">
        <v>137</v>
      </c>
      <c r="E6698">
        <v>0</v>
      </c>
    </row>
    <row r="6699" spans="1:5" x14ac:dyDescent="0.25">
      <c r="A6699" t="s">
        <v>9224</v>
      </c>
      <c r="B6699" s="51">
        <v>45400.333333333336</v>
      </c>
      <c r="C6699">
        <v>15.58533707</v>
      </c>
      <c r="D6699" t="s">
        <v>137</v>
      </c>
      <c r="E6699">
        <v>0</v>
      </c>
    </row>
    <row r="6700" spans="1:5" x14ac:dyDescent="0.25">
      <c r="A6700" t="s">
        <v>9223</v>
      </c>
      <c r="B6700" s="51">
        <v>45400.375</v>
      </c>
      <c r="C6700">
        <v>15.657761369999999</v>
      </c>
      <c r="D6700" t="s">
        <v>137</v>
      </c>
      <c r="E6700">
        <v>0</v>
      </c>
    </row>
    <row r="6701" spans="1:5" x14ac:dyDescent="0.25">
      <c r="A6701" t="s">
        <v>9222</v>
      </c>
      <c r="B6701" s="51">
        <v>45400.416666666664</v>
      </c>
      <c r="C6701">
        <v>15.67205015</v>
      </c>
      <c r="D6701" t="s">
        <v>137</v>
      </c>
      <c r="E6701">
        <v>0</v>
      </c>
    </row>
    <row r="6702" spans="1:5" x14ac:dyDescent="0.25">
      <c r="A6702" t="s">
        <v>9221</v>
      </c>
      <c r="B6702" s="51">
        <v>45400.458333333336</v>
      </c>
      <c r="C6702">
        <v>15.395858629999999</v>
      </c>
      <c r="D6702" t="s">
        <v>137</v>
      </c>
      <c r="E6702">
        <v>0</v>
      </c>
    </row>
    <row r="6703" spans="1:5" x14ac:dyDescent="0.25">
      <c r="A6703" t="s">
        <v>9220</v>
      </c>
      <c r="B6703" s="51">
        <v>45400.5</v>
      </c>
      <c r="C6703">
        <v>15.23618931</v>
      </c>
      <c r="D6703" t="s">
        <v>137</v>
      </c>
      <c r="E6703">
        <v>0</v>
      </c>
    </row>
    <row r="6704" spans="1:5" x14ac:dyDescent="0.25">
      <c r="A6704" t="s">
        <v>9219</v>
      </c>
      <c r="B6704" s="51">
        <v>45400.541666666664</v>
      </c>
      <c r="C6704">
        <v>14.61516778</v>
      </c>
      <c r="D6704" t="s">
        <v>137</v>
      </c>
      <c r="E6704">
        <v>0</v>
      </c>
    </row>
    <row r="6705" spans="1:5" x14ac:dyDescent="0.25">
      <c r="A6705" t="s">
        <v>9218</v>
      </c>
      <c r="B6705" s="51">
        <v>45400.583333333336</v>
      </c>
      <c r="C6705">
        <v>14.77335081</v>
      </c>
      <c r="D6705" t="s">
        <v>137</v>
      </c>
      <c r="E6705">
        <v>0</v>
      </c>
    </row>
    <row r="6706" spans="1:5" x14ac:dyDescent="0.25">
      <c r="A6706" t="s">
        <v>9217</v>
      </c>
      <c r="B6706" s="51">
        <v>45400.625</v>
      </c>
      <c r="C6706">
        <v>14.41339718</v>
      </c>
      <c r="D6706" t="s">
        <v>137</v>
      </c>
      <c r="E6706">
        <v>0</v>
      </c>
    </row>
    <row r="6707" spans="1:5" x14ac:dyDescent="0.25">
      <c r="A6707" t="s">
        <v>9216</v>
      </c>
      <c r="B6707" s="51">
        <v>45400.666666666664</v>
      </c>
      <c r="C6707">
        <v>13.82614064</v>
      </c>
      <c r="D6707" t="s">
        <v>137</v>
      </c>
      <c r="E6707">
        <v>0</v>
      </c>
    </row>
    <row r="6708" spans="1:5" x14ac:dyDescent="0.25">
      <c r="A6708" t="s">
        <v>9215</v>
      </c>
      <c r="B6708" s="51">
        <v>45400.708333333336</v>
      </c>
      <c r="C6708">
        <v>14.02592288</v>
      </c>
      <c r="D6708" t="s">
        <v>137</v>
      </c>
      <c r="E6708">
        <v>0</v>
      </c>
    </row>
    <row r="6709" spans="1:5" x14ac:dyDescent="0.25">
      <c r="A6709" t="s">
        <v>9214</v>
      </c>
      <c r="B6709" s="51">
        <v>45400.75</v>
      </c>
      <c r="C6709">
        <v>13.640289340000001</v>
      </c>
      <c r="D6709" t="s">
        <v>137</v>
      </c>
      <c r="E6709">
        <v>0</v>
      </c>
    </row>
    <row r="6710" spans="1:5" x14ac:dyDescent="0.25">
      <c r="A6710" t="s">
        <v>9213</v>
      </c>
      <c r="B6710" s="51">
        <v>45400.791666666664</v>
      </c>
      <c r="C6710">
        <v>13.925357719999999</v>
      </c>
      <c r="D6710" t="s">
        <v>137</v>
      </c>
      <c r="E6710">
        <v>0</v>
      </c>
    </row>
    <row r="6711" spans="1:5" x14ac:dyDescent="0.25">
      <c r="A6711" t="s">
        <v>9212</v>
      </c>
      <c r="B6711" s="51">
        <v>45400.833333333336</v>
      </c>
      <c r="C6711">
        <v>13.38377086</v>
      </c>
      <c r="D6711" t="s">
        <v>137</v>
      </c>
      <c r="E6711">
        <v>0</v>
      </c>
    </row>
    <row r="6712" spans="1:5" x14ac:dyDescent="0.25">
      <c r="A6712" t="s">
        <v>9211</v>
      </c>
      <c r="B6712" s="51">
        <v>45400.875</v>
      </c>
      <c r="C6712">
        <v>13.710792769999999</v>
      </c>
      <c r="D6712" t="s">
        <v>137</v>
      </c>
      <c r="E6712">
        <v>0</v>
      </c>
    </row>
    <row r="6713" spans="1:5" x14ac:dyDescent="0.25">
      <c r="A6713" t="s">
        <v>9210</v>
      </c>
      <c r="B6713" s="51">
        <v>45400.916666666664</v>
      </c>
      <c r="C6713">
        <v>13.91032654</v>
      </c>
      <c r="D6713" t="s">
        <v>137</v>
      </c>
      <c r="E6713">
        <v>0</v>
      </c>
    </row>
    <row r="6714" spans="1:5" x14ac:dyDescent="0.25">
      <c r="A6714" t="s">
        <v>9209</v>
      </c>
      <c r="B6714" s="51">
        <v>45400.958333333336</v>
      </c>
      <c r="C6714">
        <v>13.910078390000001</v>
      </c>
      <c r="D6714" t="s">
        <v>137</v>
      </c>
      <c r="E6714">
        <v>0</v>
      </c>
    </row>
    <row r="6715" spans="1:5" x14ac:dyDescent="0.25">
      <c r="A6715" t="s">
        <v>9208</v>
      </c>
      <c r="B6715" s="51">
        <v>45401</v>
      </c>
      <c r="C6715">
        <v>13.88126377</v>
      </c>
      <c r="D6715" t="s">
        <v>137</v>
      </c>
      <c r="E6715">
        <v>0</v>
      </c>
    </row>
    <row r="6716" spans="1:5" x14ac:dyDescent="0.25">
      <c r="A6716" t="s">
        <v>9207</v>
      </c>
      <c r="B6716" s="51">
        <v>45401.041666666664</v>
      </c>
      <c r="C6716">
        <v>14.25305921</v>
      </c>
      <c r="D6716" t="s">
        <v>137</v>
      </c>
      <c r="E6716">
        <v>0</v>
      </c>
    </row>
    <row r="6717" spans="1:5" x14ac:dyDescent="0.25">
      <c r="A6717" t="s">
        <v>9206</v>
      </c>
      <c r="B6717" s="51">
        <v>45401.083333333336</v>
      </c>
      <c r="C6717">
        <v>14.10954295</v>
      </c>
      <c r="D6717" t="s">
        <v>137</v>
      </c>
      <c r="E6717">
        <v>0</v>
      </c>
    </row>
    <row r="6718" spans="1:5" x14ac:dyDescent="0.25">
      <c r="A6718" t="s">
        <v>9205</v>
      </c>
      <c r="B6718" s="51">
        <v>45401.125</v>
      </c>
      <c r="C6718">
        <v>13.96624454</v>
      </c>
      <c r="D6718" t="s">
        <v>137</v>
      </c>
      <c r="E6718">
        <v>0</v>
      </c>
    </row>
    <row r="6719" spans="1:5" x14ac:dyDescent="0.25">
      <c r="A6719" t="s">
        <v>9204</v>
      </c>
      <c r="B6719" s="51">
        <v>45401.166666666664</v>
      </c>
      <c r="C6719">
        <v>13.88027147</v>
      </c>
      <c r="D6719" t="s">
        <v>137</v>
      </c>
      <c r="E6719">
        <v>0</v>
      </c>
    </row>
    <row r="6720" spans="1:5" x14ac:dyDescent="0.25">
      <c r="A6720" t="s">
        <v>9203</v>
      </c>
      <c r="B6720" s="51">
        <v>45401.208333333336</v>
      </c>
      <c r="C6720">
        <v>13.83719075</v>
      </c>
      <c r="D6720" t="s">
        <v>137</v>
      </c>
      <c r="E6720">
        <v>0</v>
      </c>
    </row>
    <row r="6721" spans="1:5" x14ac:dyDescent="0.25">
      <c r="A6721" t="s">
        <v>9202</v>
      </c>
      <c r="B6721" s="51">
        <v>45401.25</v>
      </c>
      <c r="C6721">
        <v>14.02269291</v>
      </c>
      <c r="D6721" t="s">
        <v>137</v>
      </c>
      <c r="E6721">
        <v>0</v>
      </c>
    </row>
    <row r="6722" spans="1:5" x14ac:dyDescent="0.25">
      <c r="A6722" t="s">
        <v>9201</v>
      </c>
      <c r="B6722" s="51">
        <v>45401.291666666664</v>
      </c>
      <c r="C6722">
        <v>13.865247569999999</v>
      </c>
      <c r="D6722" t="s">
        <v>137</v>
      </c>
      <c r="E6722">
        <v>0</v>
      </c>
    </row>
    <row r="6723" spans="1:5" x14ac:dyDescent="0.25">
      <c r="A6723" t="s">
        <v>9200</v>
      </c>
      <c r="B6723" s="51">
        <v>45401.333333333336</v>
      </c>
      <c r="C6723">
        <v>14.15100762</v>
      </c>
      <c r="D6723" t="s">
        <v>137</v>
      </c>
      <c r="E6723">
        <v>0</v>
      </c>
    </row>
    <row r="6724" spans="1:5" x14ac:dyDescent="0.25">
      <c r="A6724" t="s">
        <v>9199</v>
      </c>
      <c r="B6724" s="51">
        <v>45401.375</v>
      </c>
      <c r="C6724">
        <v>14.20806468</v>
      </c>
      <c r="D6724" t="s">
        <v>137</v>
      </c>
      <c r="E6724">
        <v>0</v>
      </c>
    </row>
    <row r="6725" spans="1:5" x14ac:dyDescent="0.25">
      <c r="A6725" t="s">
        <v>9198</v>
      </c>
      <c r="B6725" s="51">
        <v>45401.416666666664</v>
      </c>
      <c r="C6725">
        <v>14.050308530000001</v>
      </c>
      <c r="D6725" t="s">
        <v>137</v>
      </c>
      <c r="E6725">
        <v>0</v>
      </c>
    </row>
    <row r="6726" spans="1:5" x14ac:dyDescent="0.25">
      <c r="A6726" t="s">
        <v>9197</v>
      </c>
      <c r="B6726" s="51">
        <v>45401.458333333336</v>
      </c>
      <c r="C6726">
        <v>14.035754239999999</v>
      </c>
      <c r="D6726" t="s">
        <v>137</v>
      </c>
      <c r="E6726">
        <v>0</v>
      </c>
    </row>
    <row r="6727" spans="1:5" x14ac:dyDescent="0.25">
      <c r="A6727" t="s">
        <v>9196</v>
      </c>
      <c r="B6727" s="51">
        <v>45401.5</v>
      </c>
      <c r="C6727">
        <v>14.25031959</v>
      </c>
      <c r="D6727" t="s">
        <v>137</v>
      </c>
      <c r="E6727">
        <v>0</v>
      </c>
    </row>
    <row r="6728" spans="1:5" x14ac:dyDescent="0.25">
      <c r="A6728" t="s">
        <v>9195</v>
      </c>
      <c r="B6728" s="51">
        <v>45401.541666666664</v>
      </c>
      <c r="C6728">
        <v>14.121124030000001</v>
      </c>
      <c r="D6728" t="s">
        <v>137</v>
      </c>
      <c r="E6728">
        <v>0</v>
      </c>
    </row>
    <row r="6729" spans="1:5" x14ac:dyDescent="0.25">
      <c r="A6729" t="s">
        <v>9194</v>
      </c>
      <c r="B6729" s="51">
        <v>45401.583333333336</v>
      </c>
      <c r="C6729">
        <v>13.92064212</v>
      </c>
      <c r="D6729" t="s">
        <v>137</v>
      </c>
      <c r="E6729">
        <v>0</v>
      </c>
    </row>
    <row r="6730" spans="1:5" x14ac:dyDescent="0.25">
      <c r="A6730" t="s">
        <v>9193</v>
      </c>
      <c r="B6730" s="51">
        <v>45401.625</v>
      </c>
      <c r="C6730">
        <v>13.97755963</v>
      </c>
      <c r="D6730" t="s">
        <v>137</v>
      </c>
      <c r="E6730">
        <v>0</v>
      </c>
    </row>
    <row r="6731" spans="1:5" x14ac:dyDescent="0.25">
      <c r="A6731" t="s">
        <v>9192</v>
      </c>
      <c r="B6731" s="51">
        <v>45401.666666666664</v>
      </c>
      <c r="C6731">
        <v>14.06312513</v>
      </c>
      <c r="D6731" t="s">
        <v>137</v>
      </c>
      <c r="E6731">
        <v>0</v>
      </c>
    </row>
    <row r="6732" spans="1:5" x14ac:dyDescent="0.25">
      <c r="A6732" t="s">
        <v>9191</v>
      </c>
      <c r="B6732" s="51">
        <v>45401.708333333336</v>
      </c>
      <c r="C6732">
        <v>13.549181799999999</v>
      </c>
      <c r="D6732" t="s">
        <v>137</v>
      </c>
      <c r="E6732">
        <v>0</v>
      </c>
    </row>
    <row r="6733" spans="1:5" x14ac:dyDescent="0.25">
      <c r="A6733" t="s">
        <v>9190</v>
      </c>
      <c r="B6733" s="51">
        <v>45401.75</v>
      </c>
      <c r="C6733">
        <v>13.406752470000001</v>
      </c>
      <c r="D6733" t="s">
        <v>137</v>
      </c>
      <c r="E6733">
        <v>0</v>
      </c>
    </row>
    <row r="6734" spans="1:5" x14ac:dyDescent="0.25">
      <c r="A6734" t="s">
        <v>9189</v>
      </c>
      <c r="B6734" s="51">
        <v>45401.791666666664</v>
      </c>
      <c r="C6734">
        <v>13.591385600000001</v>
      </c>
      <c r="D6734" t="s">
        <v>137</v>
      </c>
      <c r="E6734">
        <v>0</v>
      </c>
    </row>
    <row r="6735" spans="1:5" x14ac:dyDescent="0.25">
      <c r="A6735" t="s">
        <v>9188</v>
      </c>
      <c r="B6735" s="51">
        <v>45401.833333333336</v>
      </c>
      <c r="C6735">
        <v>13.591138300000001</v>
      </c>
      <c r="D6735" t="s">
        <v>137</v>
      </c>
      <c r="E6735">
        <v>0</v>
      </c>
    </row>
    <row r="6736" spans="1:5" x14ac:dyDescent="0.25">
      <c r="A6736" t="s">
        <v>9187</v>
      </c>
      <c r="B6736" s="51">
        <v>45401.875</v>
      </c>
      <c r="C6736">
        <v>13.6051281</v>
      </c>
      <c r="D6736" t="s">
        <v>137</v>
      </c>
      <c r="E6736">
        <v>0</v>
      </c>
    </row>
    <row r="6737" spans="1:5" x14ac:dyDescent="0.25">
      <c r="A6737" t="s">
        <v>9186</v>
      </c>
      <c r="B6737" s="51">
        <v>45401.916666666664</v>
      </c>
      <c r="C6737">
        <v>13.91865668</v>
      </c>
      <c r="D6737" t="s">
        <v>137</v>
      </c>
      <c r="E6737">
        <v>0</v>
      </c>
    </row>
    <row r="6738" spans="1:5" x14ac:dyDescent="0.25">
      <c r="A6738" t="s">
        <v>9185</v>
      </c>
      <c r="B6738" s="51">
        <v>45401.958333333336</v>
      </c>
      <c r="C6738">
        <v>13.847002229999999</v>
      </c>
      <c r="D6738" t="s">
        <v>137</v>
      </c>
      <c r="E6738">
        <v>0</v>
      </c>
    </row>
    <row r="6739" spans="1:5" x14ac:dyDescent="0.25">
      <c r="A6739" t="s">
        <v>9184</v>
      </c>
      <c r="B6739" s="51">
        <v>45402</v>
      </c>
      <c r="C6739">
        <v>13.704107260000001</v>
      </c>
      <c r="D6739" t="s">
        <v>137</v>
      </c>
      <c r="E6739">
        <v>0</v>
      </c>
    </row>
    <row r="6740" spans="1:5" x14ac:dyDescent="0.25">
      <c r="A6740" t="s">
        <v>9183</v>
      </c>
      <c r="B6740" s="51">
        <v>45402.041666666664</v>
      </c>
      <c r="C6740">
        <v>13.87506203</v>
      </c>
      <c r="D6740" t="s">
        <v>137</v>
      </c>
      <c r="E6740">
        <v>0</v>
      </c>
    </row>
    <row r="6741" spans="1:5" x14ac:dyDescent="0.25">
      <c r="A6741" t="s">
        <v>9182</v>
      </c>
      <c r="B6741" s="51">
        <v>45402.083333333336</v>
      </c>
      <c r="C6741">
        <v>13.81771138</v>
      </c>
      <c r="D6741" t="s">
        <v>137</v>
      </c>
      <c r="E6741">
        <v>0</v>
      </c>
    </row>
    <row r="6742" spans="1:5" x14ac:dyDescent="0.25">
      <c r="A6742" t="s">
        <v>9181</v>
      </c>
      <c r="B6742" s="51">
        <v>45402.125</v>
      </c>
      <c r="C6742">
        <v>13.53248207</v>
      </c>
      <c r="D6742" t="s">
        <v>137</v>
      </c>
      <c r="E6742">
        <v>0</v>
      </c>
    </row>
    <row r="6743" spans="1:5" x14ac:dyDescent="0.25">
      <c r="A6743" t="s">
        <v>9180</v>
      </c>
      <c r="B6743" s="51">
        <v>45402.166666666664</v>
      </c>
      <c r="C6743">
        <v>13.41849231</v>
      </c>
      <c r="D6743" t="s">
        <v>137</v>
      </c>
      <c r="E6743">
        <v>0</v>
      </c>
    </row>
    <row r="6744" spans="1:5" x14ac:dyDescent="0.25">
      <c r="A6744" t="s">
        <v>9179</v>
      </c>
      <c r="B6744" s="51">
        <v>45402.208333333336</v>
      </c>
      <c r="C6744">
        <v>13.5319878</v>
      </c>
      <c r="D6744" t="s">
        <v>137</v>
      </c>
      <c r="E6744">
        <v>0</v>
      </c>
    </row>
    <row r="6745" spans="1:5" x14ac:dyDescent="0.25">
      <c r="A6745" t="s">
        <v>9178</v>
      </c>
      <c r="B6745" s="51">
        <v>45402.25</v>
      </c>
      <c r="C6745">
        <v>13.560198550000001</v>
      </c>
      <c r="D6745" t="s">
        <v>137</v>
      </c>
      <c r="E6745">
        <v>0</v>
      </c>
    </row>
    <row r="6746" spans="1:5" x14ac:dyDescent="0.25">
      <c r="A6746" t="s">
        <v>9177</v>
      </c>
      <c r="B6746" s="51">
        <v>45402.291666666664</v>
      </c>
      <c r="C6746">
        <v>13.602654790000001</v>
      </c>
      <c r="D6746" t="s">
        <v>137</v>
      </c>
      <c r="E6746">
        <v>0</v>
      </c>
    </row>
    <row r="6747" spans="1:5" x14ac:dyDescent="0.25">
      <c r="A6747" t="s">
        <v>9176</v>
      </c>
      <c r="B6747" s="51">
        <v>45402.333333333336</v>
      </c>
      <c r="C6747">
        <v>14.04484109</v>
      </c>
      <c r="D6747" t="s">
        <v>137</v>
      </c>
      <c r="E6747">
        <v>0</v>
      </c>
    </row>
    <row r="6748" spans="1:5" x14ac:dyDescent="0.25">
      <c r="A6748" t="s">
        <v>9175</v>
      </c>
      <c r="B6748" s="51">
        <v>45402.375</v>
      </c>
      <c r="C6748">
        <v>14.41728078</v>
      </c>
      <c r="D6748" t="s">
        <v>137</v>
      </c>
      <c r="E6748">
        <v>0</v>
      </c>
    </row>
    <row r="6749" spans="1:5" x14ac:dyDescent="0.25">
      <c r="A6749" t="s">
        <v>9174</v>
      </c>
      <c r="B6749" s="51">
        <v>45402.416666666664</v>
      </c>
      <c r="C6749">
        <v>14.05865114</v>
      </c>
      <c r="D6749" t="s">
        <v>137</v>
      </c>
      <c r="E6749">
        <v>0</v>
      </c>
    </row>
    <row r="6750" spans="1:5" x14ac:dyDescent="0.25">
      <c r="A6750" t="s">
        <v>9173</v>
      </c>
      <c r="B6750" s="51">
        <v>45402.458333333336</v>
      </c>
      <c r="C6750">
        <v>14.187263659999999</v>
      </c>
      <c r="D6750" t="s">
        <v>137</v>
      </c>
      <c r="E6750">
        <v>0</v>
      </c>
    </row>
    <row r="6751" spans="1:5" x14ac:dyDescent="0.25">
      <c r="A6751" t="s">
        <v>9172</v>
      </c>
      <c r="B6751" s="51">
        <v>45402.5</v>
      </c>
      <c r="C6751">
        <v>14.31605068</v>
      </c>
      <c r="D6751" t="s">
        <v>137</v>
      </c>
      <c r="E6751">
        <v>0</v>
      </c>
    </row>
    <row r="6752" spans="1:5" x14ac:dyDescent="0.25">
      <c r="A6752" t="s">
        <v>9171</v>
      </c>
      <c r="B6752" s="51">
        <v>45402.541666666664</v>
      </c>
      <c r="C6752">
        <v>14.44501107</v>
      </c>
      <c r="D6752" t="s">
        <v>137</v>
      </c>
      <c r="E6752">
        <v>0</v>
      </c>
    </row>
    <row r="6753" spans="1:5" x14ac:dyDescent="0.25">
      <c r="A6753" t="s">
        <v>9170</v>
      </c>
      <c r="B6753" s="51">
        <v>45402.583333333336</v>
      </c>
      <c r="C6753">
        <v>14.329900240000001</v>
      </c>
      <c r="D6753" t="s">
        <v>137</v>
      </c>
      <c r="E6753">
        <v>0</v>
      </c>
    </row>
    <row r="6754" spans="1:5" x14ac:dyDescent="0.25">
      <c r="A6754" t="s">
        <v>9169</v>
      </c>
      <c r="B6754" s="51">
        <v>45402.625</v>
      </c>
      <c r="C6754">
        <v>14.1719417</v>
      </c>
      <c r="D6754" t="s">
        <v>137</v>
      </c>
      <c r="E6754">
        <v>0</v>
      </c>
    </row>
    <row r="6755" spans="1:5" x14ac:dyDescent="0.25">
      <c r="A6755" t="s">
        <v>9168</v>
      </c>
      <c r="B6755" s="51">
        <v>45402.666666666664</v>
      </c>
      <c r="C6755">
        <v>14.20034777</v>
      </c>
      <c r="D6755" t="s">
        <v>137</v>
      </c>
      <c r="E6755">
        <v>0</v>
      </c>
    </row>
    <row r="6756" spans="1:5" x14ac:dyDescent="0.25">
      <c r="A6756" t="s">
        <v>9167</v>
      </c>
      <c r="B6756" s="51">
        <v>45402.708333333336</v>
      </c>
      <c r="C6756">
        <v>14.12847797</v>
      </c>
      <c r="D6756" t="s">
        <v>137</v>
      </c>
      <c r="E6756">
        <v>0</v>
      </c>
    </row>
    <row r="6757" spans="1:5" x14ac:dyDescent="0.25">
      <c r="A6757" t="s">
        <v>9166</v>
      </c>
      <c r="B6757" s="51">
        <v>45402.75</v>
      </c>
      <c r="C6757">
        <v>13.94226967</v>
      </c>
      <c r="D6757" t="s">
        <v>137</v>
      </c>
      <c r="E6757">
        <v>0</v>
      </c>
    </row>
    <row r="6758" spans="1:5" x14ac:dyDescent="0.25">
      <c r="A6758" t="s">
        <v>9165</v>
      </c>
      <c r="B6758" s="51">
        <v>45402.791666666664</v>
      </c>
      <c r="C6758">
        <v>13.870597030000001</v>
      </c>
      <c r="D6758" t="s">
        <v>137</v>
      </c>
      <c r="E6758">
        <v>0</v>
      </c>
    </row>
    <row r="6759" spans="1:5" x14ac:dyDescent="0.25">
      <c r="A6759" t="s">
        <v>9164</v>
      </c>
      <c r="B6759" s="51">
        <v>45402.833333333336</v>
      </c>
      <c r="C6759">
        <v>13.956064599999999</v>
      </c>
      <c r="D6759" t="s">
        <v>137</v>
      </c>
      <c r="E6759">
        <v>0</v>
      </c>
    </row>
    <row r="6760" spans="1:5" x14ac:dyDescent="0.25">
      <c r="A6760" t="s">
        <v>9163</v>
      </c>
      <c r="B6760" s="51">
        <v>45402.875</v>
      </c>
      <c r="C6760">
        <v>14.084536979999999</v>
      </c>
      <c r="D6760" t="s">
        <v>137</v>
      </c>
      <c r="E6760">
        <v>0</v>
      </c>
    </row>
    <row r="6761" spans="1:5" x14ac:dyDescent="0.25">
      <c r="A6761" t="s">
        <v>9162</v>
      </c>
      <c r="B6761" s="51">
        <v>45402.916666666664</v>
      </c>
      <c r="C6761">
        <v>14.18452594</v>
      </c>
      <c r="D6761" t="s">
        <v>137</v>
      </c>
      <c r="E6761">
        <v>0</v>
      </c>
    </row>
    <row r="6762" spans="1:5" x14ac:dyDescent="0.25">
      <c r="A6762" t="s">
        <v>9161</v>
      </c>
      <c r="B6762" s="51">
        <v>45402.958333333336</v>
      </c>
      <c r="C6762">
        <v>14.442515520000001</v>
      </c>
      <c r="D6762" t="s">
        <v>137</v>
      </c>
      <c r="E6762">
        <v>0</v>
      </c>
    </row>
    <row r="6763" spans="1:5" x14ac:dyDescent="0.25">
      <c r="A6763" t="s">
        <v>9160</v>
      </c>
      <c r="B6763" s="51">
        <v>45403</v>
      </c>
      <c r="C6763">
        <v>14.55726095</v>
      </c>
      <c r="D6763" t="s">
        <v>137</v>
      </c>
      <c r="E6763">
        <v>0</v>
      </c>
    </row>
    <row r="6764" spans="1:5" x14ac:dyDescent="0.25">
      <c r="A6764" t="s">
        <v>9159</v>
      </c>
      <c r="B6764" s="51">
        <v>45403.041666666664</v>
      </c>
      <c r="C6764">
        <v>14.48512345</v>
      </c>
      <c r="D6764" t="s">
        <v>137</v>
      </c>
      <c r="E6764">
        <v>0</v>
      </c>
    </row>
    <row r="6765" spans="1:5" x14ac:dyDescent="0.25">
      <c r="A6765" t="s">
        <v>9158</v>
      </c>
      <c r="B6765" s="51">
        <v>45403.083333333336</v>
      </c>
      <c r="C6765">
        <v>14.57114513</v>
      </c>
      <c r="D6765" t="s">
        <v>137</v>
      </c>
      <c r="E6765">
        <v>0</v>
      </c>
    </row>
    <row r="6766" spans="1:5" x14ac:dyDescent="0.25">
      <c r="A6766" t="s">
        <v>9157</v>
      </c>
      <c r="B6766" s="51">
        <v>45403.125</v>
      </c>
      <c r="C6766">
        <v>14.21193996</v>
      </c>
      <c r="D6766" t="s">
        <v>137</v>
      </c>
      <c r="E6766">
        <v>0</v>
      </c>
    </row>
    <row r="6767" spans="1:5" x14ac:dyDescent="0.25">
      <c r="A6767" t="s">
        <v>9156</v>
      </c>
      <c r="B6767" s="51">
        <v>45403.166666666664</v>
      </c>
      <c r="C6767">
        <v>14.24035799</v>
      </c>
      <c r="D6767" t="s">
        <v>137</v>
      </c>
      <c r="E6767">
        <v>0</v>
      </c>
    </row>
    <row r="6768" spans="1:5" x14ac:dyDescent="0.25">
      <c r="A6768" t="s">
        <v>9155</v>
      </c>
      <c r="B6768" s="51">
        <v>45403.208333333336</v>
      </c>
      <c r="C6768">
        <v>14.397930860000001</v>
      </c>
      <c r="D6768" t="s">
        <v>137</v>
      </c>
      <c r="E6768">
        <v>0</v>
      </c>
    </row>
    <row r="6769" spans="1:5" x14ac:dyDescent="0.25">
      <c r="A6769" t="s">
        <v>9154</v>
      </c>
      <c r="B6769" s="51">
        <v>45403.25</v>
      </c>
      <c r="C6769">
        <v>13.896430860000001</v>
      </c>
      <c r="D6769" t="s">
        <v>137</v>
      </c>
      <c r="E6769">
        <v>0</v>
      </c>
    </row>
    <row r="6770" spans="1:5" x14ac:dyDescent="0.25">
      <c r="A6770" t="s">
        <v>9153</v>
      </c>
      <c r="B6770" s="51">
        <v>45403.291666666664</v>
      </c>
      <c r="C6770">
        <v>13.996219699999999</v>
      </c>
      <c r="D6770" t="s">
        <v>137</v>
      </c>
      <c r="E6770">
        <v>0</v>
      </c>
    </row>
    <row r="6771" spans="1:5" x14ac:dyDescent="0.25">
      <c r="A6771" t="s">
        <v>9152</v>
      </c>
      <c r="B6771" s="51">
        <v>45403.333333333336</v>
      </c>
      <c r="C6771">
        <v>14.05318321</v>
      </c>
      <c r="D6771" t="s">
        <v>137</v>
      </c>
      <c r="E6771">
        <v>0</v>
      </c>
    </row>
    <row r="6772" spans="1:5" x14ac:dyDescent="0.25">
      <c r="A6772" t="s">
        <v>9151</v>
      </c>
      <c r="B6772" s="51">
        <v>45403.375</v>
      </c>
      <c r="C6772">
        <v>14.052934670000001</v>
      </c>
      <c r="D6772" t="s">
        <v>137</v>
      </c>
      <c r="E6772">
        <v>0</v>
      </c>
    </row>
    <row r="6773" spans="1:5" x14ac:dyDescent="0.25">
      <c r="A6773" t="s">
        <v>9150</v>
      </c>
      <c r="B6773" s="51">
        <v>45403.416666666664</v>
      </c>
      <c r="C6773">
        <v>14.152890169999999</v>
      </c>
      <c r="D6773" t="s">
        <v>137</v>
      </c>
      <c r="E6773">
        <v>0</v>
      </c>
    </row>
    <row r="6774" spans="1:5" x14ac:dyDescent="0.25">
      <c r="A6774" t="s">
        <v>9149</v>
      </c>
      <c r="B6774" s="51">
        <v>45403.458333333336</v>
      </c>
      <c r="C6774">
        <v>14.09536905</v>
      </c>
      <c r="D6774" t="s">
        <v>137</v>
      </c>
      <c r="E6774">
        <v>0</v>
      </c>
    </row>
    <row r="6775" spans="1:5" x14ac:dyDescent="0.25">
      <c r="A6775" t="s">
        <v>9148</v>
      </c>
      <c r="B6775" s="51">
        <v>45403.5</v>
      </c>
      <c r="C6775">
        <v>14.08080779</v>
      </c>
      <c r="D6775" t="s">
        <v>137</v>
      </c>
      <c r="E6775">
        <v>0</v>
      </c>
    </row>
    <row r="6776" spans="1:5" x14ac:dyDescent="0.25">
      <c r="A6776" t="s">
        <v>9147</v>
      </c>
      <c r="B6776" s="51">
        <v>45403.541666666664</v>
      </c>
      <c r="C6776">
        <v>13.809035</v>
      </c>
      <c r="D6776" t="s">
        <v>137</v>
      </c>
      <c r="E6776">
        <v>0</v>
      </c>
    </row>
    <row r="6777" spans="1:5" x14ac:dyDescent="0.25">
      <c r="A6777" t="s">
        <v>9146</v>
      </c>
      <c r="B6777" s="51">
        <v>45403.583333333336</v>
      </c>
      <c r="C6777">
        <v>13.708952139999999</v>
      </c>
      <c r="D6777" t="s">
        <v>137</v>
      </c>
      <c r="E6777">
        <v>0</v>
      </c>
    </row>
    <row r="6778" spans="1:5" x14ac:dyDescent="0.25">
      <c r="A6778" t="s">
        <v>9145</v>
      </c>
      <c r="B6778" s="51">
        <v>45403.625</v>
      </c>
      <c r="C6778">
        <v>13.85135863</v>
      </c>
      <c r="D6778" t="s">
        <v>137</v>
      </c>
      <c r="E6778">
        <v>0</v>
      </c>
    </row>
    <row r="6779" spans="1:5" x14ac:dyDescent="0.25">
      <c r="A6779" t="s">
        <v>9144</v>
      </c>
      <c r="B6779" s="51">
        <v>45403.666666666664</v>
      </c>
      <c r="C6779">
        <v>13.31021018</v>
      </c>
      <c r="D6779" t="s">
        <v>137</v>
      </c>
      <c r="E6779">
        <v>0</v>
      </c>
    </row>
    <row r="6780" spans="1:5" x14ac:dyDescent="0.25">
      <c r="A6780" t="s">
        <v>9143</v>
      </c>
      <c r="B6780" s="51">
        <v>45403.708333333336</v>
      </c>
      <c r="C6780">
        <v>13.23903387</v>
      </c>
      <c r="D6780" t="s">
        <v>137</v>
      </c>
      <c r="E6780">
        <v>0</v>
      </c>
    </row>
    <row r="6781" spans="1:5" x14ac:dyDescent="0.25">
      <c r="A6781" t="s">
        <v>9142</v>
      </c>
      <c r="B6781" s="51">
        <v>45403.75</v>
      </c>
      <c r="C6781">
        <v>12.870873380000001</v>
      </c>
      <c r="D6781" t="s">
        <v>137</v>
      </c>
      <c r="E6781">
        <v>0</v>
      </c>
    </row>
    <row r="6782" spans="1:5" x14ac:dyDescent="0.25">
      <c r="A6782" t="s">
        <v>9141</v>
      </c>
      <c r="B6782" s="51">
        <v>45403.791666666664</v>
      </c>
      <c r="C6782">
        <v>13.181838559999999</v>
      </c>
      <c r="D6782" t="s">
        <v>137</v>
      </c>
      <c r="E6782">
        <v>0</v>
      </c>
    </row>
    <row r="6783" spans="1:5" x14ac:dyDescent="0.25">
      <c r="A6783" t="s">
        <v>9140</v>
      </c>
      <c r="B6783" s="51">
        <v>45403.833333333336</v>
      </c>
      <c r="C6783">
        <v>12.828031530000001</v>
      </c>
      <c r="D6783" t="s">
        <v>137</v>
      </c>
      <c r="E6783">
        <v>0</v>
      </c>
    </row>
    <row r="6784" spans="1:5" x14ac:dyDescent="0.25">
      <c r="A6784" t="s">
        <v>9139</v>
      </c>
      <c r="B6784" s="51">
        <v>45403.875</v>
      </c>
      <c r="C6784">
        <v>12.84190109</v>
      </c>
      <c r="D6784" t="s">
        <v>137</v>
      </c>
      <c r="E6784">
        <v>0</v>
      </c>
    </row>
    <row r="6785" spans="1:5" x14ac:dyDescent="0.25">
      <c r="A6785" t="s">
        <v>9138</v>
      </c>
      <c r="B6785" s="51">
        <v>45403.916666666664</v>
      </c>
      <c r="C6785">
        <v>12.771105650000001</v>
      </c>
      <c r="D6785" t="s">
        <v>137</v>
      </c>
      <c r="E6785">
        <v>0</v>
      </c>
    </row>
    <row r="6786" spans="1:5" x14ac:dyDescent="0.25">
      <c r="A6786" t="s">
        <v>9137</v>
      </c>
      <c r="B6786" s="51">
        <v>45403.958333333336</v>
      </c>
      <c r="C6786">
        <v>12.517364089999999</v>
      </c>
      <c r="D6786" t="s">
        <v>137</v>
      </c>
      <c r="E6786">
        <v>0</v>
      </c>
    </row>
    <row r="6787" spans="1:5" x14ac:dyDescent="0.25">
      <c r="A6787" t="s">
        <v>9136</v>
      </c>
      <c r="B6787" s="51">
        <v>45404</v>
      </c>
      <c r="C6787">
        <v>12.48900063</v>
      </c>
      <c r="D6787" t="s">
        <v>137</v>
      </c>
      <c r="E6787">
        <v>0</v>
      </c>
    </row>
    <row r="6788" spans="1:5" x14ac:dyDescent="0.25">
      <c r="A6788" t="s">
        <v>9135</v>
      </c>
      <c r="B6788" s="51">
        <v>45404.041666666664</v>
      </c>
      <c r="C6788">
        <v>12.18007396</v>
      </c>
      <c r="D6788" t="s">
        <v>137</v>
      </c>
      <c r="E6788">
        <v>0</v>
      </c>
    </row>
    <row r="6789" spans="1:5" x14ac:dyDescent="0.25">
      <c r="A6789" t="s">
        <v>9134</v>
      </c>
      <c r="B6789" s="51">
        <v>45404.083333333336</v>
      </c>
      <c r="C6789">
        <v>12.544759730000001</v>
      </c>
      <c r="D6789" t="s">
        <v>137</v>
      </c>
      <c r="E6789">
        <v>0</v>
      </c>
    </row>
    <row r="6790" spans="1:5" x14ac:dyDescent="0.25">
      <c r="A6790" t="s">
        <v>9133</v>
      </c>
      <c r="B6790" s="51">
        <v>45404.125</v>
      </c>
      <c r="C6790">
        <v>12.41801214</v>
      </c>
      <c r="D6790" t="s">
        <v>137</v>
      </c>
      <c r="E6790">
        <v>0</v>
      </c>
    </row>
    <row r="6791" spans="1:5" x14ac:dyDescent="0.25">
      <c r="A6791" t="s">
        <v>9132</v>
      </c>
      <c r="B6791" s="51">
        <v>45404.166666666664</v>
      </c>
      <c r="C6791">
        <v>12.5302057</v>
      </c>
      <c r="D6791" t="s">
        <v>137</v>
      </c>
      <c r="E6791">
        <v>0</v>
      </c>
    </row>
    <row r="6792" spans="1:5" x14ac:dyDescent="0.25">
      <c r="A6792" t="s">
        <v>9131</v>
      </c>
      <c r="B6792" s="51">
        <v>45404.208333333336</v>
      </c>
      <c r="C6792">
        <v>12.45967038</v>
      </c>
      <c r="D6792" t="s">
        <v>137</v>
      </c>
      <c r="E6792">
        <v>0</v>
      </c>
    </row>
    <row r="6793" spans="1:5" x14ac:dyDescent="0.25">
      <c r="A6793" t="s">
        <v>9130</v>
      </c>
      <c r="B6793" s="51">
        <v>45404.25</v>
      </c>
      <c r="C6793">
        <v>12.4875355</v>
      </c>
      <c r="D6793" t="s">
        <v>137</v>
      </c>
      <c r="E6793">
        <v>0</v>
      </c>
    </row>
    <row r="6794" spans="1:5" x14ac:dyDescent="0.25">
      <c r="A6794" t="s">
        <v>9129</v>
      </c>
      <c r="B6794" s="51">
        <v>45404.291666666664</v>
      </c>
      <c r="C6794">
        <v>12.24866662</v>
      </c>
      <c r="D6794" t="s">
        <v>137</v>
      </c>
      <c r="E6794">
        <v>0</v>
      </c>
    </row>
    <row r="6795" spans="1:5" x14ac:dyDescent="0.25">
      <c r="A6795" t="s">
        <v>9128</v>
      </c>
      <c r="B6795" s="51">
        <v>45404.333333333336</v>
      </c>
      <c r="C6795">
        <v>12.40274838</v>
      </c>
      <c r="D6795" t="s">
        <v>137</v>
      </c>
      <c r="E6795">
        <v>0</v>
      </c>
    </row>
    <row r="6796" spans="1:5" x14ac:dyDescent="0.25">
      <c r="A6796" t="s">
        <v>9127</v>
      </c>
      <c r="B6796" s="51">
        <v>45404.375</v>
      </c>
      <c r="C6796">
        <v>12.71201411</v>
      </c>
      <c r="D6796" t="s">
        <v>137</v>
      </c>
      <c r="E6796">
        <v>0</v>
      </c>
    </row>
    <row r="6797" spans="1:5" x14ac:dyDescent="0.25">
      <c r="A6797" t="s">
        <v>9126</v>
      </c>
      <c r="B6797" s="51">
        <v>45404.416666666664</v>
      </c>
      <c r="C6797">
        <v>12.76816562</v>
      </c>
      <c r="D6797" t="s">
        <v>137</v>
      </c>
      <c r="E6797">
        <v>0</v>
      </c>
    </row>
    <row r="6798" spans="1:5" x14ac:dyDescent="0.25">
      <c r="A6798" t="s">
        <v>9125</v>
      </c>
      <c r="B6798" s="51">
        <v>45404.458333333336</v>
      </c>
      <c r="C6798">
        <v>12.838468219999999</v>
      </c>
      <c r="D6798" t="s">
        <v>137</v>
      </c>
      <c r="E6798">
        <v>0</v>
      </c>
    </row>
    <row r="6799" spans="1:5" x14ac:dyDescent="0.25">
      <c r="A6799" t="s">
        <v>9124</v>
      </c>
      <c r="B6799" s="51">
        <v>45404.5</v>
      </c>
      <c r="C6799">
        <v>12.75357312</v>
      </c>
      <c r="D6799" t="s">
        <v>137</v>
      </c>
      <c r="E6799">
        <v>0</v>
      </c>
    </row>
    <row r="6800" spans="1:5" x14ac:dyDescent="0.25">
      <c r="A6800" t="s">
        <v>9123</v>
      </c>
      <c r="B6800" s="51">
        <v>45404.541666666664</v>
      </c>
      <c r="C6800">
        <v>12.76743063</v>
      </c>
      <c r="D6800" t="s">
        <v>137</v>
      </c>
      <c r="E6800">
        <v>0</v>
      </c>
    </row>
    <row r="6801" spans="1:5" x14ac:dyDescent="0.25">
      <c r="A6801" t="s">
        <v>9122</v>
      </c>
      <c r="B6801" s="51">
        <v>45404.583333333336</v>
      </c>
      <c r="C6801">
        <v>12.31707304</v>
      </c>
      <c r="D6801" t="s">
        <v>137</v>
      </c>
      <c r="E6801">
        <v>0</v>
      </c>
    </row>
    <row r="6802" spans="1:5" x14ac:dyDescent="0.25">
      <c r="A6802" t="s">
        <v>9121</v>
      </c>
      <c r="B6802" s="51">
        <v>45404.625</v>
      </c>
      <c r="C6802">
        <v>12.14866471</v>
      </c>
      <c r="D6802" t="s">
        <v>137</v>
      </c>
      <c r="E6802">
        <v>0</v>
      </c>
    </row>
    <row r="6803" spans="1:5" x14ac:dyDescent="0.25">
      <c r="A6803" t="s">
        <v>9120</v>
      </c>
      <c r="B6803" s="51">
        <v>45404.666666666664</v>
      </c>
      <c r="C6803">
        <v>11.729537560000001</v>
      </c>
      <c r="D6803" t="s">
        <v>137</v>
      </c>
      <c r="E6803">
        <v>0</v>
      </c>
    </row>
    <row r="6804" spans="1:5" x14ac:dyDescent="0.25">
      <c r="A6804" t="s">
        <v>9119</v>
      </c>
      <c r="B6804" s="51">
        <v>45404.708333333336</v>
      </c>
      <c r="C6804">
        <v>11.423525440000001</v>
      </c>
      <c r="D6804" t="s">
        <v>137</v>
      </c>
      <c r="E6804">
        <v>0</v>
      </c>
    </row>
    <row r="6805" spans="1:5" x14ac:dyDescent="0.25">
      <c r="A6805" t="s">
        <v>9118</v>
      </c>
      <c r="B6805" s="51">
        <v>45404.75</v>
      </c>
      <c r="C6805">
        <v>11.132550119999999</v>
      </c>
      <c r="D6805" t="s">
        <v>137</v>
      </c>
      <c r="E6805">
        <v>0</v>
      </c>
    </row>
    <row r="6806" spans="1:5" x14ac:dyDescent="0.25">
      <c r="A6806" t="s">
        <v>9117</v>
      </c>
      <c r="B6806" s="51">
        <v>45404.791666666664</v>
      </c>
      <c r="C6806">
        <v>11.008054899999999</v>
      </c>
      <c r="D6806" t="s">
        <v>137</v>
      </c>
      <c r="E6806">
        <v>0</v>
      </c>
    </row>
    <row r="6807" spans="1:5" x14ac:dyDescent="0.25">
      <c r="A6807" t="s">
        <v>9116</v>
      </c>
      <c r="B6807" s="51">
        <v>45404.833333333336</v>
      </c>
      <c r="C6807">
        <v>10.952657990000001</v>
      </c>
      <c r="D6807" t="s">
        <v>137</v>
      </c>
      <c r="E6807">
        <v>0</v>
      </c>
    </row>
    <row r="6808" spans="1:5" x14ac:dyDescent="0.25">
      <c r="A6808" t="s">
        <v>9115</v>
      </c>
      <c r="B6808" s="51">
        <v>45404.875</v>
      </c>
      <c r="C6808">
        <v>11.187120950000001</v>
      </c>
      <c r="D6808" t="s">
        <v>137</v>
      </c>
      <c r="E6808">
        <v>0</v>
      </c>
    </row>
    <row r="6809" spans="1:5" x14ac:dyDescent="0.25">
      <c r="A6809" t="s">
        <v>9114</v>
      </c>
      <c r="B6809" s="51">
        <v>45404.916666666664</v>
      </c>
      <c r="C6809">
        <v>11.45006751</v>
      </c>
      <c r="D6809" t="s">
        <v>137</v>
      </c>
      <c r="E6809">
        <v>0</v>
      </c>
    </row>
    <row r="6810" spans="1:5" x14ac:dyDescent="0.25">
      <c r="A6810" t="s">
        <v>9113</v>
      </c>
      <c r="B6810" s="51">
        <v>45404.958333333336</v>
      </c>
      <c r="C6810">
        <v>11.26965298</v>
      </c>
      <c r="D6810" t="s">
        <v>137</v>
      </c>
      <c r="E6810">
        <v>0</v>
      </c>
    </row>
    <row r="6811" spans="1:5" x14ac:dyDescent="0.25">
      <c r="A6811" t="s">
        <v>9112</v>
      </c>
      <c r="B6811" s="51">
        <v>45405</v>
      </c>
      <c r="C6811">
        <v>11.35251616</v>
      </c>
      <c r="D6811" t="s">
        <v>137</v>
      </c>
      <c r="E6811">
        <v>0</v>
      </c>
    </row>
    <row r="6812" spans="1:5" x14ac:dyDescent="0.25">
      <c r="A6812" t="s">
        <v>9111</v>
      </c>
      <c r="B6812" s="51">
        <v>45405.041666666664</v>
      </c>
      <c r="C6812">
        <v>11.393861279999999</v>
      </c>
      <c r="D6812" t="s">
        <v>137</v>
      </c>
      <c r="E6812">
        <v>0</v>
      </c>
    </row>
    <row r="6813" spans="1:5" x14ac:dyDescent="0.25">
      <c r="A6813" t="s">
        <v>9110</v>
      </c>
      <c r="B6813" s="51">
        <v>45405.083333333336</v>
      </c>
      <c r="C6813">
        <v>11.39362042</v>
      </c>
      <c r="D6813" t="s">
        <v>137</v>
      </c>
      <c r="E6813">
        <v>0</v>
      </c>
    </row>
    <row r="6814" spans="1:5" x14ac:dyDescent="0.25">
      <c r="A6814" t="s">
        <v>9109</v>
      </c>
      <c r="B6814" s="51">
        <v>45405.125</v>
      </c>
      <c r="C6814">
        <v>11.31023113</v>
      </c>
      <c r="D6814" t="s">
        <v>137</v>
      </c>
      <c r="E6814">
        <v>0</v>
      </c>
    </row>
    <row r="6815" spans="1:5" x14ac:dyDescent="0.25">
      <c r="A6815" t="s">
        <v>9108</v>
      </c>
      <c r="B6815" s="51">
        <v>45405.166666666664</v>
      </c>
      <c r="C6815">
        <v>11.62921669</v>
      </c>
      <c r="D6815" t="s">
        <v>137</v>
      </c>
      <c r="E6815">
        <v>0</v>
      </c>
    </row>
    <row r="6816" spans="1:5" x14ac:dyDescent="0.25">
      <c r="A6816" t="s">
        <v>9107</v>
      </c>
      <c r="B6816" s="51">
        <v>45405.208333333336</v>
      </c>
      <c r="C6816">
        <v>11.684627470000001</v>
      </c>
      <c r="D6816" t="s">
        <v>137</v>
      </c>
      <c r="E6816">
        <v>0</v>
      </c>
    </row>
    <row r="6817" spans="1:5" x14ac:dyDescent="0.25">
      <c r="A6817" t="s">
        <v>9106</v>
      </c>
      <c r="B6817" s="51">
        <v>45405.25</v>
      </c>
      <c r="C6817">
        <v>11.47589541</v>
      </c>
      <c r="D6817" t="s">
        <v>137</v>
      </c>
      <c r="E6817">
        <v>0</v>
      </c>
    </row>
    <row r="6818" spans="1:5" x14ac:dyDescent="0.25">
      <c r="A6818" t="s">
        <v>9105</v>
      </c>
      <c r="B6818" s="51">
        <v>45405.291666666664</v>
      </c>
      <c r="C6818">
        <v>11.656312939999999</v>
      </c>
      <c r="D6818" t="s">
        <v>137</v>
      </c>
      <c r="E6818">
        <v>0</v>
      </c>
    </row>
    <row r="6819" spans="1:5" x14ac:dyDescent="0.25">
      <c r="A6819" t="s">
        <v>9104</v>
      </c>
      <c r="B6819" s="51">
        <v>45405.333333333336</v>
      </c>
      <c r="C6819">
        <v>11.739593660000001</v>
      </c>
      <c r="D6819" t="s">
        <v>137</v>
      </c>
      <c r="E6819">
        <v>0</v>
      </c>
    </row>
    <row r="6820" spans="1:5" x14ac:dyDescent="0.25">
      <c r="A6820" t="s">
        <v>9103</v>
      </c>
      <c r="B6820" s="51">
        <v>45405.375</v>
      </c>
      <c r="C6820">
        <v>11.948545080000001</v>
      </c>
      <c r="D6820" t="s">
        <v>137</v>
      </c>
      <c r="E6820">
        <v>0</v>
      </c>
    </row>
    <row r="6821" spans="1:5" x14ac:dyDescent="0.25">
      <c r="A6821" t="s">
        <v>9102</v>
      </c>
      <c r="B6821" s="51">
        <v>45405.416666666664</v>
      </c>
      <c r="C6821">
        <v>11.976236480000001</v>
      </c>
      <c r="D6821" t="s">
        <v>137</v>
      </c>
      <c r="E6821">
        <v>0</v>
      </c>
    </row>
    <row r="6822" spans="1:5" x14ac:dyDescent="0.25">
      <c r="A6822" t="s">
        <v>9101</v>
      </c>
      <c r="B6822" s="51">
        <v>45405.458333333336</v>
      </c>
      <c r="C6822">
        <v>11.822478370000001</v>
      </c>
      <c r="D6822" t="s">
        <v>137</v>
      </c>
      <c r="E6822">
        <v>0</v>
      </c>
    </row>
    <row r="6823" spans="1:5" x14ac:dyDescent="0.25">
      <c r="A6823" t="s">
        <v>9100</v>
      </c>
      <c r="B6823" s="51">
        <v>45405.5</v>
      </c>
      <c r="C6823">
        <v>11.905934930000001</v>
      </c>
      <c r="D6823" t="s">
        <v>137</v>
      </c>
      <c r="E6823">
        <v>0</v>
      </c>
    </row>
    <row r="6824" spans="1:5" x14ac:dyDescent="0.25">
      <c r="A6824" t="s">
        <v>9099</v>
      </c>
      <c r="B6824" s="51">
        <v>45405.541666666664</v>
      </c>
      <c r="C6824">
        <v>12.045385380000001</v>
      </c>
      <c r="D6824" t="s">
        <v>137</v>
      </c>
      <c r="E6824">
        <v>0</v>
      </c>
    </row>
    <row r="6825" spans="1:5" x14ac:dyDescent="0.25">
      <c r="A6825" t="s">
        <v>9098</v>
      </c>
      <c r="B6825" s="51">
        <v>45405.583333333336</v>
      </c>
      <c r="C6825">
        <v>11.69637045</v>
      </c>
      <c r="D6825" t="s">
        <v>137</v>
      </c>
      <c r="E6825">
        <v>0</v>
      </c>
    </row>
    <row r="6826" spans="1:5" x14ac:dyDescent="0.25">
      <c r="A6826" t="s">
        <v>9097</v>
      </c>
      <c r="B6826" s="51">
        <v>45405.625</v>
      </c>
      <c r="C6826">
        <v>11.64046806</v>
      </c>
      <c r="D6826" t="s">
        <v>137</v>
      </c>
      <c r="E6826">
        <v>0</v>
      </c>
    </row>
    <row r="6827" spans="1:5" x14ac:dyDescent="0.25">
      <c r="A6827" t="s">
        <v>9096</v>
      </c>
      <c r="B6827" s="51">
        <v>45405.666666666664</v>
      </c>
      <c r="C6827">
        <v>11.32095458</v>
      </c>
      <c r="D6827" t="s">
        <v>137</v>
      </c>
      <c r="E6827">
        <v>0</v>
      </c>
    </row>
    <row r="6828" spans="1:5" x14ac:dyDescent="0.25">
      <c r="A6828" t="s">
        <v>9095</v>
      </c>
      <c r="B6828" s="51">
        <v>45405.708333333336</v>
      </c>
      <c r="C6828">
        <v>11.127029629999999</v>
      </c>
      <c r="D6828" t="s">
        <v>137</v>
      </c>
      <c r="E6828">
        <v>0</v>
      </c>
    </row>
    <row r="6829" spans="1:5" x14ac:dyDescent="0.25">
      <c r="A6829" t="s">
        <v>9094</v>
      </c>
      <c r="B6829" s="51">
        <v>45405.75</v>
      </c>
      <c r="C6829">
        <v>10.86473823</v>
      </c>
      <c r="D6829" t="s">
        <v>137</v>
      </c>
      <c r="E6829">
        <v>0</v>
      </c>
    </row>
    <row r="6830" spans="1:5" x14ac:dyDescent="0.25">
      <c r="A6830" t="s">
        <v>9093</v>
      </c>
      <c r="B6830" s="51">
        <v>45405.791666666664</v>
      </c>
      <c r="C6830">
        <v>10.672010630000001</v>
      </c>
      <c r="D6830" t="s">
        <v>137</v>
      </c>
      <c r="E6830">
        <v>0</v>
      </c>
    </row>
    <row r="6831" spans="1:5" x14ac:dyDescent="0.25">
      <c r="A6831" t="s">
        <v>9092</v>
      </c>
      <c r="B6831" s="51">
        <v>45405.833333333336</v>
      </c>
      <c r="C6831">
        <v>10.74045868</v>
      </c>
      <c r="D6831" t="s">
        <v>137</v>
      </c>
      <c r="E6831">
        <v>0</v>
      </c>
    </row>
    <row r="6832" spans="1:5" x14ac:dyDescent="0.25">
      <c r="A6832" t="s">
        <v>9091</v>
      </c>
      <c r="B6832" s="51">
        <v>45405.875</v>
      </c>
      <c r="C6832">
        <v>10.7814633</v>
      </c>
      <c r="D6832" t="s">
        <v>137</v>
      </c>
      <c r="E6832">
        <v>0</v>
      </c>
    </row>
    <row r="6833" spans="1:5" x14ac:dyDescent="0.25">
      <c r="A6833" t="s">
        <v>9090</v>
      </c>
      <c r="B6833" s="51">
        <v>45405.916666666664</v>
      </c>
      <c r="C6833">
        <v>11.08439164</v>
      </c>
      <c r="D6833" t="s">
        <v>137</v>
      </c>
      <c r="E6833">
        <v>0</v>
      </c>
    </row>
    <row r="6834" spans="1:5" x14ac:dyDescent="0.25">
      <c r="A6834" t="s">
        <v>9089</v>
      </c>
      <c r="B6834" s="51">
        <v>45405.958333333336</v>
      </c>
      <c r="C6834">
        <v>11.153227599999999</v>
      </c>
      <c r="D6834" t="s">
        <v>137</v>
      </c>
      <c r="E6834">
        <v>0</v>
      </c>
    </row>
    <row r="6835" spans="1:5" x14ac:dyDescent="0.25">
      <c r="A6835" t="s">
        <v>9088</v>
      </c>
      <c r="B6835" s="51">
        <v>45406</v>
      </c>
      <c r="C6835">
        <v>11.26364147</v>
      </c>
      <c r="D6835" t="s">
        <v>137</v>
      </c>
      <c r="E6835">
        <v>0</v>
      </c>
    </row>
    <row r="6836" spans="1:5" x14ac:dyDescent="0.25">
      <c r="A6836" t="s">
        <v>9087</v>
      </c>
      <c r="B6836" s="51">
        <v>45406.041666666664</v>
      </c>
      <c r="C6836">
        <v>11.29108989</v>
      </c>
      <c r="D6836" t="s">
        <v>137</v>
      </c>
      <c r="E6836">
        <v>0</v>
      </c>
    </row>
    <row r="6837" spans="1:5" x14ac:dyDescent="0.25">
      <c r="A6837" t="s">
        <v>9086</v>
      </c>
      <c r="B6837" s="51">
        <v>45406.083333333336</v>
      </c>
      <c r="C6837">
        <v>11.26316057</v>
      </c>
      <c r="D6837" t="s">
        <v>137</v>
      </c>
      <c r="E6837">
        <v>0</v>
      </c>
    </row>
    <row r="6838" spans="1:5" x14ac:dyDescent="0.25">
      <c r="A6838" t="s">
        <v>9085</v>
      </c>
      <c r="B6838" s="51">
        <v>45406.125</v>
      </c>
      <c r="C6838">
        <v>10.876354279999999</v>
      </c>
      <c r="D6838" t="s">
        <v>137</v>
      </c>
      <c r="E6838">
        <v>0</v>
      </c>
    </row>
    <row r="6839" spans="1:5" x14ac:dyDescent="0.25">
      <c r="A6839" t="s">
        <v>9084</v>
      </c>
      <c r="B6839" s="51">
        <v>45406.166666666664</v>
      </c>
      <c r="C6839">
        <v>10.86234668</v>
      </c>
      <c r="D6839" t="s">
        <v>137</v>
      </c>
      <c r="E6839">
        <v>0</v>
      </c>
    </row>
    <row r="6840" spans="1:5" x14ac:dyDescent="0.25">
      <c r="A6840" t="s">
        <v>9083</v>
      </c>
      <c r="B6840" s="51">
        <v>45406.208333333336</v>
      </c>
      <c r="C6840">
        <v>10.944756679999999</v>
      </c>
      <c r="D6840" t="s">
        <v>137</v>
      </c>
      <c r="E6840">
        <v>0</v>
      </c>
    </row>
    <row r="6841" spans="1:5" x14ac:dyDescent="0.25">
      <c r="A6841" t="s">
        <v>9082</v>
      </c>
      <c r="B6841" s="51">
        <v>45406.25</v>
      </c>
      <c r="C6841">
        <v>11.06866552</v>
      </c>
      <c r="D6841" t="s">
        <v>137</v>
      </c>
      <c r="E6841">
        <v>0</v>
      </c>
    </row>
    <row r="6842" spans="1:5" x14ac:dyDescent="0.25">
      <c r="A6842" t="s">
        <v>9081</v>
      </c>
      <c r="B6842" s="51">
        <v>45406.291666666664</v>
      </c>
      <c r="C6842">
        <v>10.86162923</v>
      </c>
      <c r="D6842" t="s">
        <v>137</v>
      </c>
      <c r="E6842">
        <v>0</v>
      </c>
    </row>
    <row r="6843" spans="1:5" x14ac:dyDescent="0.25">
      <c r="A6843" t="s">
        <v>9080</v>
      </c>
      <c r="B6843" s="51">
        <v>45406.333333333336</v>
      </c>
      <c r="C6843">
        <v>11.02678015</v>
      </c>
      <c r="D6843" t="s">
        <v>137</v>
      </c>
      <c r="E6843">
        <v>0</v>
      </c>
    </row>
    <row r="6844" spans="1:5" x14ac:dyDescent="0.25">
      <c r="A6844" t="s">
        <v>9079</v>
      </c>
      <c r="B6844" s="51">
        <v>45406.375</v>
      </c>
      <c r="C6844">
        <v>11.17847405</v>
      </c>
      <c r="D6844" t="s">
        <v>137</v>
      </c>
      <c r="E6844">
        <v>0</v>
      </c>
    </row>
    <row r="6845" spans="1:5" x14ac:dyDescent="0.25">
      <c r="A6845" t="s">
        <v>9078</v>
      </c>
      <c r="B6845" s="51">
        <v>45406.416666666664</v>
      </c>
      <c r="C6845">
        <v>11.067706230000001</v>
      </c>
      <c r="D6845" t="s">
        <v>137</v>
      </c>
      <c r="E6845">
        <v>0</v>
      </c>
    </row>
    <row r="6846" spans="1:5" x14ac:dyDescent="0.25">
      <c r="A6846" t="s">
        <v>9077</v>
      </c>
      <c r="B6846" s="51">
        <v>45406.458333333336</v>
      </c>
      <c r="C6846">
        <v>11.108894899999999</v>
      </c>
      <c r="D6846" t="s">
        <v>137</v>
      </c>
      <c r="E6846">
        <v>0</v>
      </c>
    </row>
    <row r="6847" spans="1:5" x14ac:dyDescent="0.25">
      <c r="A6847" t="s">
        <v>9076</v>
      </c>
      <c r="B6847" s="51">
        <v>45406.5</v>
      </c>
      <c r="C6847">
        <v>11.246915980000001</v>
      </c>
      <c r="D6847" t="s">
        <v>137</v>
      </c>
      <c r="E6847">
        <v>0</v>
      </c>
    </row>
    <row r="6848" spans="1:5" x14ac:dyDescent="0.25">
      <c r="A6848" t="s">
        <v>9075</v>
      </c>
      <c r="B6848" s="51">
        <v>45406.541666666664</v>
      </c>
      <c r="C6848">
        <v>10.77764127</v>
      </c>
      <c r="D6848" t="s">
        <v>137</v>
      </c>
      <c r="E6848">
        <v>0</v>
      </c>
    </row>
    <row r="6849" spans="1:5" x14ac:dyDescent="0.25">
      <c r="A6849" t="s">
        <v>9074</v>
      </c>
      <c r="B6849" s="51">
        <v>45406.583333333336</v>
      </c>
      <c r="C6849">
        <v>10.818667039999999</v>
      </c>
      <c r="D6849" t="s">
        <v>137</v>
      </c>
      <c r="E6849">
        <v>0</v>
      </c>
    </row>
    <row r="6850" spans="1:5" x14ac:dyDescent="0.25">
      <c r="A6850" t="s">
        <v>9073</v>
      </c>
      <c r="B6850" s="51">
        <v>45406.625</v>
      </c>
      <c r="C6850">
        <v>10.393174780000001</v>
      </c>
      <c r="D6850" t="s">
        <v>137</v>
      </c>
      <c r="E6850">
        <v>0</v>
      </c>
    </row>
    <row r="6851" spans="1:5" x14ac:dyDescent="0.25">
      <c r="A6851" t="s">
        <v>9072</v>
      </c>
      <c r="B6851" s="51">
        <v>45406.666666666664</v>
      </c>
      <c r="C6851">
        <v>10.242658970000001</v>
      </c>
      <c r="D6851" t="s">
        <v>137</v>
      </c>
      <c r="E6851">
        <v>0</v>
      </c>
    </row>
    <row r="6852" spans="1:5" x14ac:dyDescent="0.25">
      <c r="A6852" t="s">
        <v>9071</v>
      </c>
      <c r="B6852" s="51">
        <v>45406.708333333336</v>
      </c>
      <c r="C6852">
        <v>9.9972237509999999</v>
      </c>
      <c r="D6852" t="s">
        <v>137</v>
      </c>
      <c r="E6852">
        <v>0</v>
      </c>
    </row>
    <row r="6853" spans="1:5" x14ac:dyDescent="0.25">
      <c r="A6853" t="s">
        <v>9070</v>
      </c>
      <c r="B6853" s="51">
        <v>45406.75</v>
      </c>
      <c r="C6853">
        <v>9.9562079860000008</v>
      </c>
      <c r="D6853" t="s">
        <v>137</v>
      </c>
      <c r="E6853">
        <v>0</v>
      </c>
    </row>
    <row r="6854" spans="1:5" x14ac:dyDescent="0.25">
      <c r="A6854" t="s">
        <v>9069</v>
      </c>
      <c r="B6854" s="51">
        <v>45406.791666666664</v>
      </c>
      <c r="C6854">
        <v>10.051162590000001</v>
      </c>
      <c r="D6854" t="s">
        <v>137</v>
      </c>
      <c r="E6854">
        <v>0</v>
      </c>
    </row>
    <row r="6855" spans="1:5" x14ac:dyDescent="0.25">
      <c r="A6855" t="s">
        <v>9068</v>
      </c>
      <c r="B6855" s="51">
        <v>45406.833333333336</v>
      </c>
      <c r="C6855">
        <v>9.8471133070000008</v>
      </c>
      <c r="D6855" t="s">
        <v>137</v>
      </c>
      <c r="E6855">
        <v>0</v>
      </c>
    </row>
    <row r="6856" spans="1:5" x14ac:dyDescent="0.25">
      <c r="A6856" t="s">
        <v>9067</v>
      </c>
      <c r="B6856" s="51">
        <v>45406.875</v>
      </c>
      <c r="C6856">
        <v>10.132388649999999</v>
      </c>
      <c r="D6856" t="s">
        <v>137</v>
      </c>
      <c r="E6856">
        <v>0</v>
      </c>
    </row>
    <row r="6857" spans="1:5" x14ac:dyDescent="0.25">
      <c r="A6857" t="s">
        <v>9066</v>
      </c>
      <c r="B6857" s="51">
        <v>45406.916666666664</v>
      </c>
      <c r="C6857">
        <v>10.446238129999999</v>
      </c>
      <c r="D6857" t="s">
        <v>137</v>
      </c>
      <c r="E6857">
        <v>0</v>
      </c>
    </row>
    <row r="6858" spans="1:5" x14ac:dyDescent="0.25">
      <c r="A6858" t="s">
        <v>9065</v>
      </c>
      <c r="B6858" s="51">
        <v>45406.958333333336</v>
      </c>
      <c r="C6858">
        <v>10.44600037</v>
      </c>
      <c r="D6858" t="s">
        <v>137</v>
      </c>
      <c r="E6858">
        <v>0</v>
      </c>
    </row>
    <row r="6859" spans="1:5" x14ac:dyDescent="0.25">
      <c r="A6859" t="s">
        <v>9064</v>
      </c>
      <c r="B6859" s="51">
        <v>45407</v>
      </c>
      <c r="C6859">
        <v>10.309028359999999</v>
      </c>
      <c r="D6859" t="s">
        <v>137</v>
      </c>
      <c r="E6859">
        <v>0</v>
      </c>
    </row>
    <row r="6860" spans="1:5" x14ac:dyDescent="0.25">
      <c r="A6860" t="s">
        <v>9063</v>
      </c>
      <c r="B6860" s="51">
        <v>45407.041666666664</v>
      </c>
      <c r="C6860">
        <v>10.254173160000001</v>
      </c>
      <c r="D6860" t="s">
        <v>137</v>
      </c>
      <c r="E6860">
        <v>0</v>
      </c>
    </row>
    <row r="6861" spans="1:5" x14ac:dyDescent="0.25">
      <c r="A6861" t="s">
        <v>9062</v>
      </c>
      <c r="B6861" s="51">
        <v>45407.083333333336</v>
      </c>
      <c r="C6861">
        <v>10.117582179999999</v>
      </c>
      <c r="D6861" t="s">
        <v>137</v>
      </c>
      <c r="E6861">
        <v>0</v>
      </c>
    </row>
    <row r="6862" spans="1:5" x14ac:dyDescent="0.25">
      <c r="A6862" t="s">
        <v>9061</v>
      </c>
      <c r="B6862" s="51">
        <v>45407.125</v>
      </c>
      <c r="C6862">
        <v>10.008460060000001</v>
      </c>
      <c r="D6862" t="s">
        <v>137</v>
      </c>
      <c r="E6862">
        <v>0</v>
      </c>
    </row>
    <row r="6863" spans="1:5" x14ac:dyDescent="0.25">
      <c r="A6863" t="s">
        <v>9060</v>
      </c>
      <c r="B6863" s="51">
        <v>45407.166666666664</v>
      </c>
      <c r="C6863">
        <v>9.6150070309999993</v>
      </c>
      <c r="D6863" t="s">
        <v>137</v>
      </c>
      <c r="E6863">
        <v>0</v>
      </c>
    </row>
    <row r="6864" spans="1:5" x14ac:dyDescent="0.25">
      <c r="A6864" t="s">
        <v>9059</v>
      </c>
      <c r="B6864" s="51">
        <v>45407.208333333336</v>
      </c>
      <c r="C6864">
        <v>9.7230096509999999</v>
      </c>
      <c r="D6864" t="s">
        <v>137</v>
      </c>
      <c r="E6864">
        <v>0</v>
      </c>
    </row>
    <row r="6865" spans="1:5" x14ac:dyDescent="0.25">
      <c r="A6865" t="s">
        <v>9058</v>
      </c>
      <c r="B6865" s="51">
        <v>45407.25</v>
      </c>
      <c r="C6865">
        <v>9.7092349030000005</v>
      </c>
      <c r="D6865" t="s">
        <v>137</v>
      </c>
      <c r="E6865">
        <v>0</v>
      </c>
    </row>
    <row r="6866" spans="1:5" x14ac:dyDescent="0.25">
      <c r="A6866" t="s">
        <v>9057</v>
      </c>
      <c r="B6866" s="51">
        <v>45407.291666666664</v>
      </c>
      <c r="C6866">
        <v>9.5332442789999998</v>
      </c>
      <c r="D6866" t="s">
        <v>137</v>
      </c>
      <c r="E6866">
        <v>0</v>
      </c>
    </row>
    <row r="6867" spans="1:5" x14ac:dyDescent="0.25">
      <c r="A6867" t="s">
        <v>9056</v>
      </c>
      <c r="B6867" s="51">
        <v>45407.333333333336</v>
      </c>
      <c r="C6867">
        <v>9.6546350889999992</v>
      </c>
      <c r="D6867" t="s">
        <v>137</v>
      </c>
      <c r="E6867">
        <v>0</v>
      </c>
    </row>
    <row r="6868" spans="1:5" x14ac:dyDescent="0.25">
      <c r="A6868" t="s">
        <v>9055</v>
      </c>
      <c r="B6868" s="51">
        <v>45407.375</v>
      </c>
      <c r="C6868">
        <v>9.6814590979999995</v>
      </c>
      <c r="D6868" t="s">
        <v>137</v>
      </c>
      <c r="E6868">
        <v>0</v>
      </c>
    </row>
    <row r="6869" spans="1:5" x14ac:dyDescent="0.25">
      <c r="A6869" t="s">
        <v>9054</v>
      </c>
      <c r="B6869" s="51">
        <v>45407.416666666664</v>
      </c>
      <c r="C6869">
        <v>9.6135980649999997</v>
      </c>
      <c r="D6869" t="s">
        <v>137</v>
      </c>
      <c r="E6869">
        <v>0</v>
      </c>
    </row>
    <row r="6870" spans="1:5" x14ac:dyDescent="0.25">
      <c r="A6870" t="s">
        <v>9053</v>
      </c>
      <c r="B6870" s="51">
        <v>45407.458333333336</v>
      </c>
      <c r="C6870">
        <v>9.6809889550000001</v>
      </c>
      <c r="D6870" t="s">
        <v>137</v>
      </c>
      <c r="E6870">
        <v>0</v>
      </c>
    </row>
    <row r="6871" spans="1:5" x14ac:dyDescent="0.25">
      <c r="A6871" t="s">
        <v>9052</v>
      </c>
      <c r="B6871" s="51">
        <v>45407.5</v>
      </c>
      <c r="C6871">
        <v>9.8569100069999998</v>
      </c>
      <c r="D6871" t="s">
        <v>137</v>
      </c>
      <c r="E6871">
        <v>0</v>
      </c>
    </row>
    <row r="6872" spans="1:5" x14ac:dyDescent="0.25">
      <c r="A6872" t="s">
        <v>9051</v>
      </c>
      <c r="B6872" s="51">
        <v>45407.541666666664</v>
      </c>
      <c r="C6872">
        <v>9.5048411149999996</v>
      </c>
      <c r="D6872" t="s">
        <v>137</v>
      </c>
      <c r="E6872">
        <v>0</v>
      </c>
    </row>
    <row r="6873" spans="1:5" x14ac:dyDescent="0.25">
      <c r="A6873" t="s">
        <v>9050</v>
      </c>
      <c r="B6873" s="51">
        <v>45407.583333333336</v>
      </c>
      <c r="C6873">
        <v>9.2781688560000006</v>
      </c>
      <c r="D6873" t="s">
        <v>137</v>
      </c>
      <c r="E6873">
        <v>0</v>
      </c>
    </row>
    <row r="6874" spans="1:5" x14ac:dyDescent="0.25">
      <c r="A6874" t="s">
        <v>9049</v>
      </c>
      <c r="B6874" s="51">
        <v>45407.625</v>
      </c>
      <c r="C6874">
        <v>9.0759006719999995</v>
      </c>
      <c r="D6874" t="s">
        <v>137</v>
      </c>
      <c r="E6874">
        <v>0</v>
      </c>
    </row>
    <row r="6875" spans="1:5" x14ac:dyDescent="0.25">
      <c r="A6875" t="s">
        <v>9048</v>
      </c>
      <c r="B6875" s="51">
        <v>45407.666666666664</v>
      </c>
      <c r="C6875">
        <v>8.6008297280000008</v>
      </c>
      <c r="D6875" t="s">
        <v>137</v>
      </c>
      <c r="E6875">
        <v>0</v>
      </c>
    </row>
    <row r="6876" spans="1:5" x14ac:dyDescent="0.25">
      <c r="A6876" t="s">
        <v>9047</v>
      </c>
      <c r="B6876" s="51">
        <v>45407.708333333336</v>
      </c>
      <c r="C6876">
        <v>8.5250201650000008</v>
      </c>
      <c r="D6876" t="s">
        <v>137</v>
      </c>
      <c r="E6876">
        <v>0</v>
      </c>
    </row>
    <row r="6877" spans="1:5" x14ac:dyDescent="0.25">
      <c r="A6877" t="s">
        <v>9046</v>
      </c>
      <c r="B6877" s="51">
        <v>45407.75</v>
      </c>
      <c r="C6877">
        <v>8.562398988</v>
      </c>
      <c r="D6877" t="s">
        <v>137</v>
      </c>
      <c r="E6877">
        <v>0</v>
      </c>
    </row>
    <row r="6878" spans="1:5" x14ac:dyDescent="0.25">
      <c r="A6878" t="s">
        <v>9045</v>
      </c>
      <c r="B6878" s="51">
        <v>45407.791666666664</v>
      </c>
      <c r="C6878">
        <v>8.5243657580000001</v>
      </c>
      <c r="D6878" t="s">
        <v>137</v>
      </c>
      <c r="E6878">
        <v>0</v>
      </c>
    </row>
    <row r="6879" spans="1:5" x14ac:dyDescent="0.25">
      <c r="A6879" t="s">
        <v>9044</v>
      </c>
      <c r="B6879" s="51">
        <v>45407.833333333336</v>
      </c>
      <c r="C6879">
        <v>8.4113321729999999</v>
      </c>
      <c r="D6879" t="s">
        <v>137</v>
      </c>
      <c r="E6879">
        <v>0</v>
      </c>
    </row>
    <row r="6880" spans="1:5" x14ac:dyDescent="0.25">
      <c r="A6880" t="s">
        <v>9043</v>
      </c>
      <c r="B6880" s="51">
        <v>45407.875</v>
      </c>
      <c r="C6880">
        <v>8.3735747880000009</v>
      </c>
      <c r="D6880" t="s">
        <v>137</v>
      </c>
      <c r="E6880">
        <v>0</v>
      </c>
    </row>
    <row r="6881" spans="1:5" x14ac:dyDescent="0.25">
      <c r="A6881" t="s">
        <v>9042</v>
      </c>
      <c r="B6881" s="51">
        <v>45407.916666666664</v>
      </c>
      <c r="C6881">
        <v>8.4106813440000003</v>
      </c>
      <c r="D6881" t="s">
        <v>137</v>
      </c>
      <c r="E6881">
        <v>0</v>
      </c>
    </row>
    <row r="6882" spans="1:5" x14ac:dyDescent="0.25">
      <c r="A6882" t="s">
        <v>9041</v>
      </c>
      <c r="B6882" s="51">
        <v>45407.958333333336</v>
      </c>
      <c r="C6882">
        <v>8.1128227640000006</v>
      </c>
      <c r="D6882" t="s">
        <v>137</v>
      </c>
      <c r="E6882">
        <v>0</v>
      </c>
    </row>
    <row r="6883" spans="1:5" x14ac:dyDescent="0.25">
      <c r="A6883" t="s">
        <v>9040</v>
      </c>
      <c r="B6883" s="51">
        <v>45408</v>
      </c>
      <c r="C6883">
        <v>7.8375565890000001</v>
      </c>
      <c r="D6883" t="s">
        <v>137</v>
      </c>
      <c r="E6883">
        <v>0</v>
      </c>
    </row>
    <row r="6884" spans="1:5" x14ac:dyDescent="0.25">
      <c r="A6884" t="s">
        <v>9039</v>
      </c>
      <c r="B6884" s="51">
        <v>45408.041666666664</v>
      </c>
      <c r="C6884">
        <v>8.1861518679999996</v>
      </c>
      <c r="D6884" t="s">
        <v>137</v>
      </c>
      <c r="E6884">
        <v>0</v>
      </c>
    </row>
    <row r="6885" spans="1:5" x14ac:dyDescent="0.25">
      <c r="A6885" t="s">
        <v>9038</v>
      </c>
      <c r="B6885" s="51">
        <v>45408.083333333336</v>
      </c>
      <c r="C6885">
        <v>8.4844421800000003</v>
      </c>
      <c r="D6885" t="s">
        <v>137</v>
      </c>
      <c r="E6885">
        <v>0</v>
      </c>
    </row>
    <row r="6886" spans="1:5" x14ac:dyDescent="0.25">
      <c r="A6886" t="s">
        <v>9037</v>
      </c>
      <c r="B6886" s="51">
        <v>45408.125</v>
      </c>
      <c r="C6886">
        <v>7.964427938</v>
      </c>
      <c r="D6886" t="s">
        <v>137</v>
      </c>
      <c r="E6886">
        <v>0</v>
      </c>
    </row>
    <row r="6887" spans="1:5" x14ac:dyDescent="0.25">
      <c r="A6887" t="s">
        <v>9036</v>
      </c>
      <c r="B6887" s="51">
        <v>45408.166666666664</v>
      </c>
      <c r="C6887">
        <v>7.7274070249999998</v>
      </c>
      <c r="D6887" t="s">
        <v>137</v>
      </c>
      <c r="E6887">
        <v>0</v>
      </c>
    </row>
    <row r="6888" spans="1:5" x14ac:dyDescent="0.25">
      <c r="A6888" t="s">
        <v>9035</v>
      </c>
      <c r="B6888" s="51">
        <v>45408.208333333336</v>
      </c>
      <c r="C6888">
        <v>8.0740190100000007</v>
      </c>
      <c r="D6888" t="s">
        <v>137</v>
      </c>
      <c r="E6888">
        <v>0</v>
      </c>
    </row>
    <row r="6889" spans="1:5" x14ac:dyDescent="0.25">
      <c r="A6889" t="s">
        <v>9034</v>
      </c>
      <c r="B6889" s="51">
        <v>45408.25</v>
      </c>
      <c r="C6889">
        <v>7.5287818169999996</v>
      </c>
      <c r="D6889" t="s">
        <v>137</v>
      </c>
      <c r="E6889">
        <v>0</v>
      </c>
    </row>
    <row r="6890" spans="1:5" x14ac:dyDescent="0.25">
      <c r="A6890" t="s">
        <v>9033</v>
      </c>
      <c r="B6890" s="51">
        <v>45408.291666666664</v>
      </c>
      <c r="C6890">
        <v>7.7083779589999999</v>
      </c>
      <c r="D6890" t="s">
        <v>137</v>
      </c>
      <c r="E6890">
        <v>0</v>
      </c>
    </row>
    <row r="6891" spans="1:5" x14ac:dyDescent="0.25">
      <c r="A6891" t="s">
        <v>9032</v>
      </c>
      <c r="B6891" s="51">
        <v>45408.333333333336</v>
      </c>
      <c r="C6891">
        <v>7.653910561</v>
      </c>
      <c r="D6891" t="s">
        <v>137</v>
      </c>
      <c r="E6891">
        <v>0</v>
      </c>
    </row>
    <row r="6892" spans="1:5" x14ac:dyDescent="0.25">
      <c r="A6892" t="s">
        <v>9031</v>
      </c>
      <c r="B6892" s="51">
        <v>45408.375</v>
      </c>
      <c r="C6892">
        <v>7.7801955730000003</v>
      </c>
      <c r="D6892" t="s">
        <v>137</v>
      </c>
      <c r="E6892">
        <v>0</v>
      </c>
    </row>
    <row r="6893" spans="1:5" x14ac:dyDescent="0.25">
      <c r="A6893" t="s">
        <v>9030</v>
      </c>
      <c r="B6893" s="51">
        <v>45408.416666666664</v>
      </c>
      <c r="C6893">
        <v>7.9622003540000001</v>
      </c>
      <c r="D6893" t="s">
        <v>137</v>
      </c>
      <c r="E6893">
        <v>0</v>
      </c>
    </row>
    <row r="6894" spans="1:5" x14ac:dyDescent="0.25">
      <c r="A6894" t="s">
        <v>9029</v>
      </c>
      <c r="B6894" s="51">
        <v>45408.458333333336</v>
      </c>
      <c r="C6894">
        <v>7.402334432</v>
      </c>
      <c r="D6894" t="s">
        <v>137</v>
      </c>
      <c r="E6894">
        <v>0</v>
      </c>
    </row>
    <row r="6895" spans="1:5" x14ac:dyDescent="0.25">
      <c r="A6895" t="s">
        <v>9028</v>
      </c>
      <c r="B6895" s="51">
        <v>45408.5</v>
      </c>
      <c r="C6895">
        <v>7.6526581330000001</v>
      </c>
      <c r="D6895" t="s">
        <v>137</v>
      </c>
      <c r="E6895">
        <v>0</v>
      </c>
    </row>
    <row r="6896" spans="1:5" x14ac:dyDescent="0.25">
      <c r="A6896" t="s">
        <v>9027</v>
      </c>
      <c r="B6896" s="51">
        <v>45408.541666666664</v>
      </c>
      <c r="C6896">
        <v>7.3839452440000004</v>
      </c>
      <c r="D6896" t="s">
        <v>137</v>
      </c>
      <c r="E6896">
        <v>0</v>
      </c>
    </row>
    <row r="6897" spans="1:5" x14ac:dyDescent="0.25">
      <c r="A6897" t="s">
        <v>9026</v>
      </c>
      <c r="B6897" s="51">
        <v>45408.583333333336</v>
      </c>
      <c r="C6897">
        <v>7.437002455</v>
      </c>
      <c r="D6897" t="s">
        <v>137</v>
      </c>
      <c r="E6897">
        <v>0</v>
      </c>
    </row>
    <row r="6898" spans="1:5" x14ac:dyDescent="0.25">
      <c r="A6898" t="s">
        <v>9025</v>
      </c>
      <c r="B6898" s="51">
        <v>45408.625</v>
      </c>
      <c r="C6898">
        <v>7.942301305</v>
      </c>
      <c r="D6898" t="s">
        <v>137</v>
      </c>
      <c r="E6898">
        <v>0</v>
      </c>
    </row>
    <row r="6899" spans="1:5" x14ac:dyDescent="0.25">
      <c r="A6899" t="s">
        <v>9024</v>
      </c>
      <c r="B6899" s="51">
        <v>45408.666666666664</v>
      </c>
      <c r="C6899">
        <v>7.8689245879999996</v>
      </c>
      <c r="D6899" t="s">
        <v>137</v>
      </c>
      <c r="E6899">
        <v>0</v>
      </c>
    </row>
    <row r="6900" spans="1:5" x14ac:dyDescent="0.25">
      <c r="A6900" t="s">
        <v>9023</v>
      </c>
      <c r="B6900" s="51">
        <v>45408.708333333336</v>
      </c>
      <c r="C6900">
        <v>7.9051022619999998</v>
      </c>
      <c r="D6900" t="s">
        <v>137</v>
      </c>
      <c r="E6900">
        <v>0</v>
      </c>
    </row>
    <row r="6901" spans="1:5" x14ac:dyDescent="0.25">
      <c r="A6901" t="s">
        <v>9022</v>
      </c>
      <c r="B6901" s="51">
        <v>45408.75</v>
      </c>
      <c r="C6901">
        <v>7.7955107699999999</v>
      </c>
      <c r="D6901" t="s">
        <v>137</v>
      </c>
      <c r="E6901">
        <v>0</v>
      </c>
    </row>
    <row r="6902" spans="1:5" x14ac:dyDescent="0.25">
      <c r="A6902" t="s">
        <v>9021</v>
      </c>
      <c r="B6902" s="51">
        <v>45408.791666666664</v>
      </c>
      <c r="C6902">
        <v>7.4711165099999999</v>
      </c>
      <c r="D6902" t="s">
        <v>137</v>
      </c>
      <c r="E6902">
        <v>0</v>
      </c>
    </row>
    <row r="6903" spans="1:5" x14ac:dyDescent="0.25">
      <c r="A6903" t="s">
        <v>9020</v>
      </c>
      <c r="B6903" s="51">
        <v>45408.833333333336</v>
      </c>
      <c r="C6903">
        <v>7.6321406789999999</v>
      </c>
      <c r="D6903" t="s">
        <v>137</v>
      </c>
      <c r="E6903">
        <v>0</v>
      </c>
    </row>
    <row r="6904" spans="1:5" x14ac:dyDescent="0.25">
      <c r="A6904" t="s">
        <v>9019</v>
      </c>
      <c r="B6904" s="51">
        <v>45408.875</v>
      </c>
      <c r="C6904">
        <v>8.1242305869999996</v>
      </c>
      <c r="D6904" t="s">
        <v>137</v>
      </c>
      <c r="E6904">
        <v>0</v>
      </c>
    </row>
    <row r="6905" spans="1:5" x14ac:dyDescent="0.25">
      <c r="A6905" t="s">
        <v>9018</v>
      </c>
      <c r="B6905" s="51">
        <v>45408.916666666664</v>
      </c>
      <c r="C6905">
        <v>8.6477436640000001</v>
      </c>
      <c r="D6905" t="s">
        <v>137</v>
      </c>
      <c r="E6905">
        <v>0</v>
      </c>
    </row>
    <row r="6906" spans="1:5" x14ac:dyDescent="0.25">
      <c r="A6906" t="s">
        <v>9017</v>
      </c>
      <c r="B6906" s="51">
        <v>45408.958333333336</v>
      </c>
      <c r="C6906">
        <v>8.6284767250000005</v>
      </c>
      <c r="D6906" t="s">
        <v>137</v>
      </c>
      <c r="E6906">
        <v>0</v>
      </c>
    </row>
    <row r="6907" spans="1:5" x14ac:dyDescent="0.25">
      <c r="A6907" t="s">
        <v>9016</v>
      </c>
      <c r="B6907" s="51">
        <v>45409</v>
      </c>
      <c r="C6907">
        <v>8.4584742029999997</v>
      </c>
      <c r="D6907" t="s">
        <v>137</v>
      </c>
      <c r="E6907">
        <v>0</v>
      </c>
    </row>
    <row r="6908" spans="1:5" x14ac:dyDescent="0.25">
      <c r="A6908" t="s">
        <v>9015</v>
      </c>
      <c r="B6908" s="51">
        <v>45409.041666666664</v>
      </c>
      <c r="C6908">
        <v>8.3831809489999998</v>
      </c>
      <c r="D6908" t="s">
        <v>137</v>
      </c>
      <c r="E6908">
        <v>0</v>
      </c>
    </row>
    <row r="6909" spans="1:5" x14ac:dyDescent="0.25">
      <c r="A6909" t="s">
        <v>9014</v>
      </c>
      <c r="B6909" s="51">
        <v>45409.083333333336</v>
      </c>
      <c r="C6909">
        <v>8.5707812610000005</v>
      </c>
      <c r="D6909" t="s">
        <v>137</v>
      </c>
      <c r="E6909">
        <v>0</v>
      </c>
    </row>
    <row r="6910" spans="1:5" x14ac:dyDescent="0.25">
      <c r="A6910" t="s">
        <v>9013</v>
      </c>
      <c r="B6910" s="51">
        <v>45409.125</v>
      </c>
      <c r="C6910">
        <v>8.4950802569999997</v>
      </c>
      <c r="D6910" t="s">
        <v>137</v>
      </c>
      <c r="E6910">
        <v>0</v>
      </c>
    </row>
    <row r="6911" spans="1:5" x14ac:dyDescent="0.25">
      <c r="A6911" t="s">
        <v>9012</v>
      </c>
      <c r="B6911" s="51">
        <v>45409.166666666664</v>
      </c>
      <c r="C6911">
        <v>9.0809051109999999</v>
      </c>
      <c r="D6911" t="s">
        <v>137</v>
      </c>
      <c r="E6911">
        <v>0</v>
      </c>
    </row>
    <row r="6912" spans="1:5" x14ac:dyDescent="0.25">
      <c r="A6912" t="s">
        <v>9011</v>
      </c>
      <c r="B6912" s="51">
        <v>45409.208333333336</v>
      </c>
      <c r="C6912">
        <v>9.0246609590000002</v>
      </c>
      <c r="D6912" t="s">
        <v>137</v>
      </c>
      <c r="E6912">
        <v>0</v>
      </c>
    </row>
    <row r="6913" spans="1:5" x14ac:dyDescent="0.25">
      <c r="A6913" t="s">
        <v>9010</v>
      </c>
      <c r="B6913" s="51">
        <v>45409.25</v>
      </c>
      <c r="C6913">
        <v>9.2012141710000002</v>
      </c>
      <c r="D6913" t="s">
        <v>137</v>
      </c>
      <c r="E6913">
        <v>0</v>
      </c>
    </row>
    <row r="6914" spans="1:5" x14ac:dyDescent="0.25">
      <c r="A6914" t="s">
        <v>9009</v>
      </c>
      <c r="B6914" s="51">
        <v>45409.291666666664</v>
      </c>
      <c r="C6914">
        <v>9.3063754880000005</v>
      </c>
      <c r="D6914" t="s">
        <v>137</v>
      </c>
      <c r="E6914">
        <v>0</v>
      </c>
    </row>
    <row r="6915" spans="1:5" x14ac:dyDescent="0.25">
      <c r="A6915" t="s">
        <v>9008</v>
      </c>
      <c r="B6915" s="51">
        <v>45409.333333333336</v>
      </c>
      <c r="C6915">
        <v>9.4273324879999993</v>
      </c>
      <c r="D6915" t="s">
        <v>137</v>
      </c>
      <c r="E6915">
        <v>0</v>
      </c>
    </row>
    <row r="6916" spans="1:5" x14ac:dyDescent="0.25">
      <c r="A6916" t="s">
        <v>9007</v>
      </c>
      <c r="B6916" s="51">
        <v>45409.375</v>
      </c>
      <c r="C6916">
        <v>9.9005925379999997</v>
      </c>
      <c r="D6916" t="s">
        <v>137</v>
      </c>
      <c r="E6916">
        <v>0</v>
      </c>
    </row>
    <row r="6917" spans="1:5" x14ac:dyDescent="0.25">
      <c r="A6917" t="s">
        <v>9006</v>
      </c>
      <c r="B6917" s="51">
        <v>45409.416666666664</v>
      </c>
      <c r="C6917">
        <v>9.9275174679999996</v>
      </c>
      <c r="D6917" t="s">
        <v>137</v>
      </c>
      <c r="E6917">
        <v>0</v>
      </c>
    </row>
    <row r="6918" spans="1:5" x14ac:dyDescent="0.25">
      <c r="A6918" t="s">
        <v>9005</v>
      </c>
      <c r="B6918" s="51">
        <v>45409.458333333336</v>
      </c>
      <c r="C6918">
        <v>10.17222518</v>
      </c>
      <c r="D6918" t="s">
        <v>137</v>
      </c>
      <c r="E6918">
        <v>0</v>
      </c>
    </row>
    <row r="6919" spans="1:5" x14ac:dyDescent="0.25">
      <c r="A6919" t="s">
        <v>9004</v>
      </c>
      <c r="B6919" s="51">
        <v>45409.5</v>
      </c>
      <c r="C6919">
        <v>10.63706019</v>
      </c>
      <c r="D6919" t="s">
        <v>137</v>
      </c>
      <c r="E6919">
        <v>0</v>
      </c>
    </row>
    <row r="6920" spans="1:5" x14ac:dyDescent="0.25">
      <c r="A6920" t="s">
        <v>9003</v>
      </c>
      <c r="B6920" s="51">
        <v>45409.541666666664</v>
      </c>
      <c r="C6920">
        <v>10.45863437</v>
      </c>
      <c r="D6920" t="s">
        <v>137</v>
      </c>
      <c r="E6920">
        <v>0</v>
      </c>
    </row>
    <row r="6921" spans="1:5" x14ac:dyDescent="0.25">
      <c r="A6921" t="s">
        <v>9002</v>
      </c>
      <c r="B6921" s="51">
        <v>45409.583333333336</v>
      </c>
      <c r="C6921">
        <v>10.280662339999999</v>
      </c>
      <c r="D6921" t="s">
        <v>137</v>
      </c>
      <c r="E6921">
        <v>0</v>
      </c>
    </row>
    <row r="6922" spans="1:5" x14ac:dyDescent="0.25">
      <c r="A6922" t="s">
        <v>9001</v>
      </c>
      <c r="B6922" s="51">
        <v>45409.625</v>
      </c>
      <c r="C6922">
        <v>10.403423050000001</v>
      </c>
      <c r="D6922" t="s">
        <v>137</v>
      </c>
      <c r="E6922">
        <v>0</v>
      </c>
    </row>
    <row r="6923" spans="1:5" x14ac:dyDescent="0.25">
      <c r="A6923" t="s">
        <v>9000</v>
      </c>
      <c r="B6923" s="51">
        <v>45409.666666666664</v>
      </c>
      <c r="C6923">
        <v>10.375833780000001</v>
      </c>
      <c r="D6923" t="s">
        <v>137</v>
      </c>
      <c r="E6923">
        <v>0</v>
      </c>
    </row>
    <row r="6924" spans="1:5" x14ac:dyDescent="0.25">
      <c r="A6924" t="s">
        <v>8999</v>
      </c>
      <c r="B6924" s="51">
        <v>45409.708333333336</v>
      </c>
      <c r="C6924">
        <v>10.416627630000001</v>
      </c>
      <c r="D6924" t="s">
        <v>137</v>
      </c>
      <c r="E6924">
        <v>0</v>
      </c>
    </row>
    <row r="6925" spans="1:5" x14ac:dyDescent="0.25">
      <c r="A6925" t="s">
        <v>8998</v>
      </c>
      <c r="B6925" s="51">
        <v>45409.75</v>
      </c>
      <c r="C6925">
        <v>10.635629789999999</v>
      </c>
      <c r="D6925" t="s">
        <v>137</v>
      </c>
      <c r="E6925">
        <v>0</v>
      </c>
    </row>
    <row r="6926" spans="1:5" x14ac:dyDescent="0.25">
      <c r="A6926" t="s">
        <v>8997</v>
      </c>
      <c r="B6926" s="51">
        <v>45409.791666666664</v>
      </c>
      <c r="C6926">
        <v>10.690307410000001</v>
      </c>
      <c r="D6926" t="s">
        <v>137</v>
      </c>
      <c r="E6926">
        <v>0</v>
      </c>
    </row>
    <row r="6927" spans="1:5" x14ac:dyDescent="0.25">
      <c r="A6927" t="s">
        <v>8996</v>
      </c>
      <c r="B6927" s="51">
        <v>45409.833333333336</v>
      </c>
      <c r="C6927">
        <v>11.10327219</v>
      </c>
      <c r="D6927" t="s">
        <v>137</v>
      </c>
      <c r="E6927">
        <v>0</v>
      </c>
    </row>
    <row r="6928" spans="1:5" x14ac:dyDescent="0.25">
      <c r="A6928" t="s">
        <v>8995</v>
      </c>
      <c r="B6928" s="51">
        <v>45409.875</v>
      </c>
      <c r="C6928">
        <v>11.0340031</v>
      </c>
      <c r="D6928" t="s">
        <v>137</v>
      </c>
      <c r="E6928">
        <v>0</v>
      </c>
    </row>
    <row r="6929" spans="1:5" x14ac:dyDescent="0.25">
      <c r="A6929" t="s">
        <v>8994</v>
      </c>
      <c r="B6929" s="51">
        <v>45409.916666666664</v>
      </c>
      <c r="C6929">
        <v>11.532193980000001</v>
      </c>
      <c r="D6929" t="s">
        <v>137</v>
      </c>
      <c r="E6929">
        <v>0</v>
      </c>
    </row>
    <row r="6930" spans="1:5" x14ac:dyDescent="0.25">
      <c r="A6930" t="s">
        <v>8993</v>
      </c>
      <c r="B6930" s="51">
        <v>45409.958333333336</v>
      </c>
      <c r="C6930">
        <v>11.37930646</v>
      </c>
      <c r="D6930" t="s">
        <v>137</v>
      </c>
      <c r="E6930">
        <v>0</v>
      </c>
    </row>
    <row r="6931" spans="1:5" x14ac:dyDescent="0.25">
      <c r="A6931" t="s">
        <v>8992</v>
      </c>
      <c r="B6931" s="51">
        <v>45410</v>
      </c>
      <c r="C6931">
        <v>11.50393502</v>
      </c>
      <c r="D6931" t="s">
        <v>137</v>
      </c>
      <c r="E6931">
        <v>0</v>
      </c>
    </row>
    <row r="6932" spans="1:5" x14ac:dyDescent="0.25">
      <c r="A6932" t="s">
        <v>8991</v>
      </c>
      <c r="B6932" s="51">
        <v>45410.041666666664</v>
      </c>
      <c r="C6932">
        <v>11.57315324</v>
      </c>
      <c r="D6932" t="s">
        <v>137</v>
      </c>
      <c r="E6932">
        <v>0</v>
      </c>
    </row>
    <row r="6933" spans="1:5" x14ac:dyDescent="0.25">
      <c r="A6933" t="s">
        <v>8990</v>
      </c>
      <c r="B6933" s="51">
        <v>45410.083333333336</v>
      </c>
      <c r="C6933">
        <v>11.46180712</v>
      </c>
      <c r="D6933" t="s">
        <v>137</v>
      </c>
      <c r="E6933">
        <v>0</v>
      </c>
    </row>
    <row r="6934" spans="1:5" x14ac:dyDescent="0.25">
      <c r="A6934" t="s">
        <v>8989</v>
      </c>
      <c r="B6934" s="51">
        <v>45410.125</v>
      </c>
      <c r="C6934">
        <v>11.558773589999999</v>
      </c>
      <c r="D6934" t="s">
        <v>137</v>
      </c>
      <c r="E6934">
        <v>0</v>
      </c>
    </row>
    <row r="6935" spans="1:5" x14ac:dyDescent="0.25">
      <c r="A6935" t="s">
        <v>8988</v>
      </c>
      <c r="B6935" s="51">
        <v>45410.166666666664</v>
      </c>
      <c r="C6935">
        <v>11.66977597</v>
      </c>
      <c r="D6935" t="s">
        <v>137</v>
      </c>
      <c r="E6935">
        <v>0</v>
      </c>
    </row>
    <row r="6936" spans="1:5" x14ac:dyDescent="0.25">
      <c r="A6936" t="s">
        <v>8987</v>
      </c>
      <c r="B6936" s="51">
        <v>45410.208333333336</v>
      </c>
      <c r="C6936">
        <v>11.44720721</v>
      </c>
      <c r="D6936" t="s">
        <v>137</v>
      </c>
      <c r="E6936">
        <v>0</v>
      </c>
    </row>
    <row r="6937" spans="1:5" x14ac:dyDescent="0.25">
      <c r="A6937" t="s">
        <v>8986</v>
      </c>
      <c r="B6937" s="51">
        <v>45410.25</v>
      </c>
      <c r="C6937">
        <v>11.54415528</v>
      </c>
      <c r="D6937" t="s">
        <v>137</v>
      </c>
      <c r="E6937">
        <v>0</v>
      </c>
    </row>
    <row r="6938" spans="1:5" x14ac:dyDescent="0.25">
      <c r="A6938" t="s">
        <v>8985</v>
      </c>
      <c r="B6938" s="51">
        <v>45410.291666666664</v>
      </c>
      <c r="C6938">
        <v>11.98975407</v>
      </c>
      <c r="D6938" t="s">
        <v>137</v>
      </c>
      <c r="E6938">
        <v>0</v>
      </c>
    </row>
    <row r="6939" spans="1:5" x14ac:dyDescent="0.25">
      <c r="A6939" t="s">
        <v>8984</v>
      </c>
      <c r="B6939" s="51">
        <v>45410.333333333336</v>
      </c>
      <c r="C6939">
        <v>11.96157275</v>
      </c>
      <c r="D6939" t="s">
        <v>137</v>
      </c>
      <c r="E6939">
        <v>0</v>
      </c>
    </row>
    <row r="6940" spans="1:5" x14ac:dyDescent="0.25">
      <c r="A6940" t="s">
        <v>8983</v>
      </c>
      <c r="B6940" s="51">
        <v>45410.375</v>
      </c>
      <c r="C6940">
        <v>12.087130030000001</v>
      </c>
      <c r="D6940" t="s">
        <v>137</v>
      </c>
      <c r="E6940">
        <v>0</v>
      </c>
    </row>
    <row r="6941" spans="1:5" x14ac:dyDescent="0.25">
      <c r="A6941" t="s">
        <v>8982</v>
      </c>
      <c r="B6941" s="51">
        <v>45410.416666666664</v>
      </c>
      <c r="C6941">
        <v>12.0589146</v>
      </c>
      <c r="D6941" t="s">
        <v>137</v>
      </c>
      <c r="E6941">
        <v>0</v>
      </c>
    </row>
    <row r="6942" spans="1:5" x14ac:dyDescent="0.25">
      <c r="A6942" t="s">
        <v>8981</v>
      </c>
      <c r="B6942" s="51">
        <v>45410.458333333336</v>
      </c>
      <c r="C6942">
        <v>12.156617219999999</v>
      </c>
      <c r="D6942" t="s">
        <v>137</v>
      </c>
      <c r="E6942">
        <v>0</v>
      </c>
    </row>
    <row r="6943" spans="1:5" x14ac:dyDescent="0.25">
      <c r="A6943" t="s">
        <v>8980</v>
      </c>
      <c r="B6943" s="51">
        <v>45410.5</v>
      </c>
      <c r="C6943">
        <v>11.918713159999999</v>
      </c>
      <c r="D6943" t="s">
        <v>137</v>
      </c>
      <c r="E6943">
        <v>0</v>
      </c>
    </row>
    <row r="6944" spans="1:5" x14ac:dyDescent="0.25">
      <c r="A6944" t="s">
        <v>8979</v>
      </c>
      <c r="B6944" s="51">
        <v>45410.541666666664</v>
      </c>
      <c r="C6944">
        <v>12.380447350000001</v>
      </c>
      <c r="D6944" t="s">
        <v>137</v>
      </c>
      <c r="E6944">
        <v>0</v>
      </c>
    </row>
    <row r="6945" spans="1:5" x14ac:dyDescent="0.25">
      <c r="A6945" t="s">
        <v>8978</v>
      </c>
      <c r="B6945" s="51">
        <v>45410.583333333336</v>
      </c>
      <c r="C6945">
        <v>12.01600298</v>
      </c>
      <c r="D6945" t="s">
        <v>137</v>
      </c>
      <c r="E6945">
        <v>0</v>
      </c>
    </row>
    <row r="6946" spans="1:5" x14ac:dyDescent="0.25">
      <c r="A6946" t="s">
        <v>8977</v>
      </c>
      <c r="B6946" s="51">
        <v>45410.625</v>
      </c>
      <c r="C6946">
        <v>11.91798569</v>
      </c>
      <c r="D6946" t="s">
        <v>137</v>
      </c>
      <c r="E6946">
        <v>0</v>
      </c>
    </row>
    <row r="6947" spans="1:5" x14ac:dyDescent="0.25">
      <c r="A6947" t="s">
        <v>8976</v>
      </c>
      <c r="B6947" s="51">
        <v>45410.666666666664</v>
      </c>
      <c r="C6947">
        <v>11.666875299999999</v>
      </c>
      <c r="D6947" t="s">
        <v>137</v>
      </c>
      <c r="E6947">
        <v>0</v>
      </c>
    </row>
    <row r="6948" spans="1:5" x14ac:dyDescent="0.25">
      <c r="A6948" t="s">
        <v>8975</v>
      </c>
      <c r="B6948" s="51">
        <v>45410.708333333336</v>
      </c>
      <c r="C6948">
        <v>11.83378978</v>
      </c>
      <c r="D6948" t="s">
        <v>137</v>
      </c>
      <c r="E6948">
        <v>0</v>
      </c>
    </row>
    <row r="6949" spans="1:5" x14ac:dyDescent="0.25">
      <c r="A6949" t="s">
        <v>8974</v>
      </c>
      <c r="B6949" s="51">
        <v>45410.75</v>
      </c>
      <c r="C6949">
        <v>11.69422644</v>
      </c>
      <c r="D6949" t="s">
        <v>137</v>
      </c>
      <c r="E6949">
        <v>0</v>
      </c>
    </row>
    <row r="6950" spans="1:5" x14ac:dyDescent="0.25">
      <c r="A6950" t="s">
        <v>8973</v>
      </c>
      <c r="B6950" s="51">
        <v>45410.791666666664</v>
      </c>
      <c r="C6950">
        <v>11.74968331</v>
      </c>
      <c r="D6950" t="s">
        <v>137</v>
      </c>
      <c r="E6950">
        <v>0</v>
      </c>
    </row>
    <row r="6951" spans="1:5" x14ac:dyDescent="0.25">
      <c r="A6951" t="s">
        <v>8972</v>
      </c>
      <c r="B6951" s="51">
        <v>45410.833333333336</v>
      </c>
      <c r="C6951">
        <v>11.401978829999999</v>
      </c>
      <c r="D6951" t="s">
        <v>137</v>
      </c>
      <c r="E6951">
        <v>0</v>
      </c>
    </row>
    <row r="6952" spans="1:5" x14ac:dyDescent="0.25">
      <c r="A6952" t="s">
        <v>8971</v>
      </c>
      <c r="B6952" s="51">
        <v>45410.875</v>
      </c>
      <c r="C6952">
        <v>11.41560638</v>
      </c>
      <c r="D6952" t="s">
        <v>137</v>
      </c>
      <c r="E6952">
        <v>0</v>
      </c>
    </row>
    <row r="6953" spans="1:5" x14ac:dyDescent="0.25">
      <c r="A6953" t="s">
        <v>8970</v>
      </c>
      <c r="B6953" s="51">
        <v>45410.916666666664</v>
      </c>
      <c r="C6953">
        <v>11.6376007</v>
      </c>
      <c r="D6953" t="s">
        <v>137</v>
      </c>
      <c r="E6953">
        <v>0</v>
      </c>
    </row>
    <row r="6954" spans="1:5" x14ac:dyDescent="0.25">
      <c r="A6954" t="s">
        <v>8969</v>
      </c>
      <c r="B6954" s="51">
        <v>45410.958333333336</v>
      </c>
      <c r="C6954">
        <v>11.776579229999999</v>
      </c>
      <c r="D6954" t="s">
        <v>137</v>
      </c>
      <c r="E6954">
        <v>0</v>
      </c>
    </row>
    <row r="6955" spans="1:5" x14ac:dyDescent="0.25">
      <c r="A6955" t="s">
        <v>8968</v>
      </c>
      <c r="B6955" s="51">
        <v>45411</v>
      </c>
      <c r="C6955">
        <v>11.29015982</v>
      </c>
      <c r="D6955" t="s">
        <v>137</v>
      </c>
      <c r="E6955">
        <v>0</v>
      </c>
    </row>
    <row r="6956" spans="1:5" x14ac:dyDescent="0.25">
      <c r="A6956" t="s">
        <v>8967</v>
      </c>
      <c r="B6956" s="51">
        <v>45411.041666666664</v>
      </c>
      <c r="C6956">
        <v>11.33147097</v>
      </c>
      <c r="D6956" t="s">
        <v>137</v>
      </c>
      <c r="E6956">
        <v>0</v>
      </c>
    </row>
    <row r="6957" spans="1:5" x14ac:dyDescent="0.25">
      <c r="A6957" t="s">
        <v>8966</v>
      </c>
      <c r="B6957" s="51">
        <v>45411.083333333336</v>
      </c>
      <c r="C6957">
        <v>10.985669140000001</v>
      </c>
      <c r="D6957" t="s">
        <v>137</v>
      </c>
      <c r="E6957">
        <v>0</v>
      </c>
    </row>
    <row r="6958" spans="1:5" x14ac:dyDescent="0.25">
      <c r="A6958" t="s">
        <v>8965</v>
      </c>
      <c r="B6958" s="51">
        <v>45411.125</v>
      </c>
      <c r="C6958">
        <v>10.80637518</v>
      </c>
      <c r="D6958" t="s">
        <v>137</v>
      </c>
      <c r="E6958">
        <v>0</v>
      </c>
    </row>
    <row r="6959" spans="1:5" x14ac:dyDescent="0.25">
      <c r="A6959" t="s">
        <v>8964</v>
      </c>
      <c r="B6959" s="51">
        <v>45411.166666666664</v>
      </c>
      <c r="C6959">
        <v>10.64124825</v>
      </c>
      <c r="D6959" t="s">
        <v>137</v>
      </c>
      <c r="E6959">
        <v>0</v>
      </c>
    </row>
    <row r="6960" spans="1:5" x14ac:dyDescent="0.25">
      <c r="A6960" t="s">
        <v>8963</v>
      </c>
      <c r="B6960" s="51">
        <v>45411.208333333336</v>
      </c>
      <c r="C6960">
        <v>10.55870874</v>
      </c>
      <c r="D6960" t="s">
        <v>137</v>
      </c>
      <c r="E6960">
        <v>0</v>
      </c>
    </row>
    <row r="6961" spans="1:5" x14ac:dyDescent="0.25">
      <c r="A6961" t="s">
        <v>8962</v>
      </c>
      <c r="B6961" s="51">
        <v>45411.25</v>
      </c>
      <c r="C6961">
        <v>10.42151563</v>
      </c>
      <c r="D6961" t="s">
        <v>137</v>
      </c>
      <c r="E6961">
        <v>0</v>
      </c>
    </row>
    <row r="6962" spans="1:5" x14ac:dyDescent="0.25">
      <c r="A6962" t="s">
        <v>8961</v>
      </c>
      <c r="B6962" s="51">
        <v>45411.291666666664</v>
      </c>
      <c r="C6962">
        <v>10.29824837</v>
      </c>
      <c r="D6962" t="s">
        <v>137</v>
      </c>
      <c r="E6962">
        <v>0</v>
      </c>
    </row>
    <row r="6963" spans="1:5" x14ac:dyDescent="0.25">
      <c r="A6963" t="s">
        <v>8960</v>
      </c>
      <c r="B6963" s="51">
        <v>45411.333333333336</v>
      </c>
      <c r="C6963">
        <v>10.407359599999999</v>
      </c>
      <c r="D6963" t="s">
        <v>137</v>
      </c>
      <c r="E6963">
        <v>0</v>
      </c>
    </row>
    <row r="6964" spans="1:5" x14ac:dyDescent="0.25">
      <c r="A6964" t="s">
        <v>8959</v>
      </c>
      <c r="B6964" s="51">
        <v>45411.375</v>
      </c>
      <c r="C6964">
        <v>10.434485929999999</v>
      </c>
      <c r="D6964" t="s">
        <v>137</v>
      </c>
      <c r="E6964">
        <v>0</v>
      </c>
    </row>
    <row r="6965" spans="1:5" x14ac:dyDescent="0.25">
      <c r="A6965" t="s">
        <v>8958</v>
      </c>
      <c r="B6965" s="51">
        <v>45411.416666666664</v>
      </c>
      <c r="C6965">
        <v>10.42056494</v>
      </c>
      <c r="D6965" t="s">
        <v>137</v>
      </c>
      <c r="E6965">
        <v>0</v>
      </c>
    </row>
    <row r="6966" spans="1:5" x14ac:dyDescent="0.25">
      <c r="A6966" t="s">
        <v>8957</v>
      </c>
      <c r="B6966" s="51">
        <v>45411.458333333336</v>
      </c>
      <c r="C6966">
        <v>10.24269058</v>
      </c>
      <c r="D6966" t="s">
        <v>137</v>
      </c>
      <c r="E6966">
        <v>0</v>
      </c>
    </row>
    <row r="6967" spans="1:5" x14ac:dyDescent="0.25">
      <c r="A6967" t="s">
        <v>8956</v>
      </c>
      <c r="B6967" s="51">
        <v>45411.5</v>
      </c>
      <c r="C6967">
        <v>10.092504549999999</v>
      </c>
      <c r="D6967" t="s">
        <v>137</v>
      </c>
      <c r="E6967">
        <v>0</v>
      </c>
    </row>
    <row r="6968" spans="1:5" x14ac:dyDescent="0.25">
      <c r="A6968" t="s">
        <v>8955</v>
      </c>
      <c r="B6968" s="51">
        <v>45411.541666666664</v>
      </c>
      <c r="C6968">
        <v>10.283168699999999</v>
      </c>
      <c r="D6968" t="s">
        <v>137</v>
      </c>
      <c r="E6968">
        <v>0</v>
      </c>
    </row>
    <row r="6969" spans="1:5" x14ac:dyDescent="0.25">
      <c r="A6969" t="s">
        <v>8954</v>
      </c>
      <c r="B6969" s="51">
        <v>45411.583333333336</v>
      </c>
      <c r="C6969">
        <v>9.9560034030000004</v>
      </c>
      <c r="D6969" t="s">
        <v>137</v>
      </c>
      <c r="E6969">
        <v>0</v>
      </c>
    </row>
    <row r="6970" spans="1:5" x14ac:dyDescent="0.25">
      <c r="A6970" t="s">
        <v>8953</v>
      </c>
      <c r="B6970" s="51">
        <v>45411.625</v>
      </c>
      <c r="C6970">
        <v>9.8064572650000006</v>
      </c>
      <c r="D6970" t="s">
        <v>137</v>
      </c>
      <c r="E6970">
        <v>0</v>
      </c>
    </row>
    <row r="6971" spans="1:5" x14ac:dyDescent="0.25">
      <c r="A6971" t="s">
        <v>8952</v>
      </c>
      <c r="B6971" s="51">
        <v>45411.666666666664</v>
      </c>
      <c r="C6971">
        <v>9.6707798670000003</v>
      </c>
      <c r="D6971" t="s">
        <v>137</v>
      </c>
      <c r="E6971">
        <v>0</v>
      </c>
    </row>
    <row r="6972" spans="1:5" x14ac:dyDescent="0.25">
      <c r="A6972" t="s">
        <v>8951</v>
      </c>
      <c r="B6972" s="51">
        <v>45411.708333333336</v>
      </c>
      <c r="C6972">
        <v>9.6434904180000007</v>
      </c>
      <c r="D6972" t="s">
        <v>137</v>
      </c>
      <c r="E6972">
        <v>0</v>
      </c>
    </row>
    <row r="6973" spans="1:5" x14ac:dyDescent="0.25">
      <c r="A6973" t="s">
        <v>8950</v>
      </c>
      <c r="B6973" s="51">
        <v>45411.75</v>
      </c>
      <c r="C6973">
        <v>9.5891808869999995</v>
      </c>
      <c r="D6973" t="s">
        <v>137</v>
      </c>
      <c r="E6973">
        <v>0</v>
      </c>
    </row>
    <row r="6974" spans="1:5" x14ac:dyDescent="0.25">
      <c r="A6974" t="s">
        <v>8949</v>
      </c>
      <c r="B6974" s="51">
        <v>45411.791666666664</v>
      </c>
      <c r="C6974">
        <v>9.7513052420000008</v>
      </c>
      <c r="D6974" t="s">
        <v>137</v>
      </c>
      <c r="E6974">
        <v>0</v>
      </c>
    </row>
    <row r="6975" spans="1:5" x14ac:dyDescent="0.25">
      <c r="A6975" t="s">
        <v>8948</v>
      </c>
      <c r="B6975" s="51">
        <v>45411.833333333336</v>
      </c>
      <c r="C6975">
        <v>9.8188391060000004</v>
      </c>
      <c r="D6975" t="s">
        <v>137</v>
      </c>
      <c r="E6975">
        <v>0</v>
      </c>
    </row>
    <row r="6976" spans="1:5" x14ac:dyDescent="0.25">
      <c r="A6976" t="s">
        <v>8947</v>
      </c>
      <c r="B6976" s="51">
        <v>45411.875</v>
      </c>
      <c r="C6976">
        <v>10.06314875</v>
      </c>
      <c r="D6976" t="s">
        <v>137</v>
      </c>
      <c r="E6976">
        <v>0</v>
      </c>
    </row>
    <row r="6977" spans="1:5" x14ac:dyDescent="0.25">
      <c r="A6977" t="s">
        <v>8946</v>
      </c>
      <c r="B6977" s="51">
        <v>45411.916666666664</v>
      </c>
      <c r="C6977">
        <v>10.472459880000001</v>
      </c>
      <c r="D6977" t="s">
        <v>137</v>
      </c>
      <c r="E6977">
        <v>0</v>
      </c>
    </row>
    <row r="6978" spans="1:5" x14ac:dyDescent="0.25">
      <c r="A6978" t="s">
        <v>8945</v>
      </c>
      <c r="B6978" s="51">
        <v>45411.958333333336</v>
      </c>
      <c r="C6978">
        <v>10.80159602</v>
      </c>
      <c r="D6978" t="s">
        <v>137</v>
      </c>
      <c r="E6978">
        <v>0</v>
      </c>
    </row>
    <row r="6979" spans="1:5" x14ac:dyDescent="0.25">
      <c r="A6979" t="s">
        <v>8944</v>
      </c>
      <c r="B6979" s="51">
        <v>45412</v>
      </c>
      <c r="C6979">
        <v>10.952825600000001</v>
      </c>
      <c r="D6979" t="s">
        <v>137</v>
      </c>
      <c r="E6979">
        <v>0</v>
      </c>
    </row>
    <row r="6980" spans="1:5" x14ac:dyDescent="0.25">
      <c r="A6980" t="s">
        <v>8943</v>
      </c>
      <c r="B6980" s="51">
        <v>45412.041666666664</v>
      </c>
      <c r="C6980">
        <v>10.677425230000001</v>
      </c>
      <c r="D6980" t="s">
        <v>137</v>
      </c>
      <c r="E6980">
        <v>0</v>
      </c>
    </row>
    <row r="6981" spans="1:5" x14ac:dyDescent="0.25">
      <c r="A6981" t="s">
        <v>8942</v>
      </c>
      <c r="B6981" s="51">
        <v>45412.083333333336</v>
      </c>
      <c r="C6981">
        <v>11.048898680000001</v>
      </c>
      <c r="D6981" t="s">
        <v>137</v>
      </c>
      <c r="E6981">
        <v>0</v>
      </c>
    </row>
    <row r="6982" spans="1:5" x14ac:dyDescent="0.25">
      <c r="A6982" t="s">
        <v>8941</v>
      </c>
      <c r="B6982" s="51">
        <v>45412.125</v>
      </c>
      <c r="C6982">
        <v>11.10388803</v>
      </c>
      <c r="D6982" t="s">
        <v>137</v>
      </c>
      <c r="E6982">
        <v>0</v>
      </c>
    </row>
    <row r="6983" spans="1:5" x14ac:dyDescent="0.25">
      <c r="A6983" t="s">
        <v>8940</v>
      </c>
      <c r="B6983" s="51">
        <v>45412.166666666664</v>
      </c>
      <c r="C6983">
        <v>11.02082014</v>
      </c>
      <c r="D6983" t="s">
        <v>137</v>
      </c>
      <c r="E6983">
        <v>0</v>
      </c>
    </row>
    <row r="6984" spans="1:5" x14ac:dyDescent="0.25">
      <c r="A6984" t="s">
        <v>8939</v>
      </c>
      <c r="B6984" s="51">
        <v>45412.208333333336</v>
      </c>
      <c r="C6984">
        <v>11.3663034</v>
      </c>
      <c r="D6984" t="s">
        <v>137</v>
      </c>
      <c r="E6984">
        <v>0</v>
      </c>
    </row>
    <row r="6985" spans="1:5" x14ac:dyDescent="0.25">
      <c r="A6985" t="s">
        <v>8938</v>
      </c>
      <c r="B6985" s="51">
        <v>45412.25</v>
      </c>
      <c r="C6985">
        <v>11.22758252</v>
      </c>
      <c r="D6985" t="s">
        <v>137</v>
      </c>
      <c r="E6985">
        <v>0</v>
      </c>
    </row>
    <row r="6986" spans="1:5" x14ac:dyDescent="0.25">
      <c r="A6986" t="s">
        <v>8937</v>
      </c>
      <c r="B6986" s="51">
        <v>45412.291666666664</v>
      </c>
      <c r="C6986">
        <v>11.31039955</v>
      </c>
      <c r="D6986" t="s">
        <v>137</v>
      </c>
      <c r="E6986">
        <v>0</v>
      </c>
    </row>
    <row r="6987" spans="1:5" x14ac:dyDescent="0.25">
      <c r="A6987" t="s">
        <v>8936</v>
      </c>
      <c r="B6987" s="51">
        <v>45412.333333333336</v>
      </c>
      <c r="C6987">
        <v>11.47654644</v>
      </c>
      <c r="D6987" t="s">
        <v>137</v>
      </c>
      <c r="E6987">
        <v>0</v>
      </c>
    </row>
    <row r="6988" spans="1:5" x14ac:dyDescent="0.25">
      <c r="A6988" t="s">
        <v>8935</v>
      </c>
      <c r="B6988" s="51">
        <v>45412.375</v>
      </c>
      <c r="C6988">
        <v>11.268378500000001</v>
      </c>
      <c r="D6988" t="s">
        <v>137</v>
      </c>
      <c r="E6988">
        <v>0</v>
      </c>
    </row>
    <row r="6989" spans="1:5" x14ac:dyDescent="0.25">
      <c r="A6989" t="s">
        <v>8934</v>
      </c>
      <c r="B6989" s="51">
        <v>45412.416666666664</v>
      </c>
      <c r="C6989">
        <v>11.268138029999999</v>
      </c>
      <c r="D6989" t="s">
        <v>137</v>
      </c>
      <c r="E6989">
        <v>0</v>
      </c>
    </row>
    <row r="6990" spans="1:5" x14ac:dyDescent="0.25">
      <c r="A6990" t="s">
        <v>8933</v>
      </c>
      <c r="B6990" s="51">
        <v>45412.458333333336</v>
      </c>
      <c r="C6990">
        <v>11.143416289999999</v>
      </c>
      <c r="D6990" t="s">
        <v>137</v>
      </c>
      <c r="E6990">
        <v>0</v>
      </c>
    </row>
    <row r="6991" spans="1:5" x14ac:dyDescent="0.25">
      <c r="A6991" t="s">
        <v>8932</v>
      </c>
      <c r="B6991" s="51">
        <v>45412.5</v>
      </c>
      <c r="C6991">
        <v>11.22614052</v>
      </c>
      <c r="D6991" t="s">
        <v>137</v>
      </c>
      <c r="E6991">
        <v>0</v>
      </c>
    </row>
    <row r="6992" spans="1:5" x14ac:dyDescent="0.25">
      <c r="A6992" t="s">
        <v>8931</v>
      </c>
      <c r="B6992" s="51">
        <v>45412.541666666664</v>
      </c>
      <c r="C6992">
        <v>10.99107528</v>
      </c>
      <c r="D6992" t="s">
        <v>137</v>
      </c>
      <c r="E6992">
        <v>0</v>
      </c>
    </row>
    <row r="6993" spans="1:5" x14ac:dyDescent="0.25">
      <c r="A6993" t="s">
        <v>8930</v>
      </c>
      <c r="B6993" s="51">
        <v>45412.583333333336</v>
      </c>
      <c r="C6993">
        <v>10.74301333</v>
      </c>
      <c r="D6993" t="s">
        <v>137</v>
      </c>
      <c r="E6993">
        <v>0</v>
      </c>
    </row>
    <row r="6994" spans="1:5" x14ac:dyDescent="0.25">
      <c r="A6994" t="s">
        <v>8929</v>
      </c>
      <c r="B6994" s="51">
        <v>45412.625</v>
      </c>
      <c r="C6994">
        <v>10.86657977</v>
      </c>
      <c r="D6994" t="s">
        <v>137</v>
      </c>
      <c r="E6994">
        <v>0</v>
      </c>
    </row>
    <row r="6995" spans="1:5" x14ac:dyDescent="0.25">
      <c r="A6995" t="s">
        <v>8928</v>
      </c>
      <c r="B6995" s="51">
        <v>45412.666666666664</v>
      </c>
      <c r="C6995">
        <v>10.38607949</v>
      </c>
      <c r="D6995" t="s">
        <v>137</v>
      </c>
      <c r="E6995">
        <v>0</v>
      </c>
    </row>
    <row r="6996" spans="1:5" x14ac:dyDescent="0.25">
      <c r="A6996" t="s">
        <v>8927</v>
      </c>
      <c r="B6996" s="51">
        <v>45412.708333333336</v>
      </c>
      <c r="C6996">
        <v>10.16738642</v>
      </c>
      <c r="D6996" t="s">
        <v>137</v>
      </c>
      <c r="E6996">
        <v>0</v>
      </c>
    </row>
    <row r="6997" spans="1:5" x14ac:dyDescent="0.25">
      <c r="A6997" t="s">
        <v>8926</v>
      </c>
      <c r="B6997" s="51">
        <v>45412.75</v>
      </c>
      <c r="C6997">
        <v>10.044575439999999</v>
      </c>
      <c r="D6997" t="s">
        <v>137</v>
      </c>
      <c r="E6997">
        <v>0</v>
      </c>
    </row>
    <row r="6998" spans="1:5" x14ac:dyDescent="0.25">
      <c r="A6998" t="s">
        <v>8925</v>
      </c>
      <c r="B6998" s="51">
        <v>45412.791666666664</v>
      </c>
      <c r="C6998">
        <v>9.8134212729999994</v>
      </c>
      <c r="D6998" t="s">
        <v>137</v>
      </c>
      <c r="E6998">
        <v>0</v>
      </c>
    </row>
    <row r="6999" spans="1:5" x14ac:dyDescent="0.25">
      <c r="A6999" t="s">
        <v>8924</v>
      </c>
      <c r="B6999" s="51">
        <v>45412.833333333336</v>
      </c>
      <c r="C6999">
        <v>9.9896971909999994</v>
      </c>
      <c r="D6999" t="s">
        <v>137</v>
      </c>
      <c r="E6999">
        <v>0</v>
      </c>
    </row>
    <row r="7000" spans="1:5" x14ac:dyDescent="0.25">
      <c r="A7000" t="s">
        <v>8923</v>
      </c>
      <c r="B7000" s="51">
        <v>45412.875</v>
      </c>
      <c r="C7000">
        <v>9.9350999390000005</v>
      </c>
      <c r="D7000" t="s">
        <v>137</v>
      </c>
      <c r="E7000">
        <v>0</v>
      </c>
    </row>
    <row r="7001" spans="1:5" x14ac:dyDescent="0.25">
      <c r="A7001" t="s">
        <v>8922</v>
      </c>
      <c r="B7001" s="51">
        <v>45412.916666666664</v>
      </c>
      <c r="C7001">
        <v>10.31631352</v>
      </c>
      <c r="D7001" t="s">
        <v>137</v>
      </c>
      <c r="E7001">
        <v>0</v>
      </c>
    </row>
    <row r="7002" spans="1:5" x14ac:dyDescent="0.25">
      <c r="A7002" t="s">
        <v>8921</v>
      </c>
      <c r="B7002" s="51">
        <v>45412.958333333336</v>
      </c>
      <c r="C7002">
        <v>10.63099708</v>
      </c>
      <c r="D7002" t="s">
        <v>137</v>
      </c>
      <c r="E7002">
        <v>0</v>
      </c>
    </row>
    <row r="7003" spans="1:5" x14ac:dyDescent="0.25">
      <c r="A7003" t="s">
        <v>8920</v>
      </c>
      <c r="B7003" s="51">
        <v>45413</v>
      </c>
      <c r="C7003">
        <v>10.52106103</v>
      </c>
      <c r="D7003" t="s">
        <v>137</v>
      </c>
      <c r="E7003">
        <v>0</v>
      </c>
    </row>
    <row r="7004" spans="1:5" x14ac:dyDescent="0.25">
      <c r="A7004" t="s">
        <v>8919</v>
      </c>
      <c r="B7004" s="51">
        <v>45413.041666666664</v>
      </c>
      <c r="C7004">
        <v>10.72664449</v>
      </c>
      <c r="D7004" t="s">
        <v>137</v>
      </c>
      <c r="E7004">
        <v>0</v>
      </c>
    </row>
    <row r="7005" spans="1:5" x14ac:dyDescent="0.25">
      <c r="A7005" t="s">
        <v>8918</v>
      </c>
      <c r="B7005" s="51">
        <v>45413.083333333336</v>
      </c>
      <c r="C7005">
        <v>10.712665899999999</v>
      </c>
      <c r="D7005" t="s">
        <v>137</v>
      </c>
      <c r="E7005">
        <v>0</v>
      </c>
    </row>
    <row r="7006" spans="1:5" x14ac:dyDescent="0.25">
      <c r="A7006" t="s">
        <v>8917</v>
      </c>
      <c r="B7006" s="51">
        <v>45413.125</v>
      </c>
      <c r="C7006">
        <v>10.75365467</v>
      </c>
      <c r="D7006" t="s">
        <v>137</v>
      </c>
      <c r="E7006">
        <v>0</v>
      </c>
    </row>
    <row r="7007" spans="1:5" x14ac:dyDescent="0.25">
      <c r="A7007" t="s">
        <v>8916</v>
      </c>
      <c r="B7007" s="51">
        <v>45413.166666666664</v>
      </c>
      <c r="C7007">
        <v>10.56122512</v>
      </c>
      <c r="D7007" t="s">
        <v>137</v>
      </c>
      <c r="E7007">
        <v>0</v>
      </c>
    </row>
    <row r="7008" spans="1:5" x14ac:dyDescent="0.25">
      <c r="A7008" t="s">
        <v>8915</v>
      </c>
      <c r="B7008" s="51">
        <v>45413.208333333336</v>
      </c>
      <c r="C7008">
        <v>10.863231539999999</v>
      </c>
      <c r="D7008" t="s">
        <v>137</v>
      </c>
      <c r="E7008">
        <v>0</v>
      </c>
    </row>
    <row r="7009" spans="1:5" x14ac:dyDescent="0.25">
      <c r="A7009" t="s">
        <v>8914</v>
      </c>
      <c r="B7009" s="51">
        <v>45413.25</v>
      </c>
      <c r="C7009">
        <v>10.76668589</v>
      </c>
      <c r="D7009" t="s">
        <v>137</v>
      </c>
      <c r="E7009">
        <v>0</v>
      </c>
    </row>
    <row r="7010" spans="1:5" x14ac:dyDescent="0.25">
      <c r="A7010" t="s">
        <v>8913</v>
      </c>
      <c r="B7010" s="51">
        <v>45413.291666666664</v>
      </c>
      <c r="C7010">
        <v>10.738954590000001</v>
      </c>
      <c r="D7010" t="s">
        <v>137</v>
      </c>
      <c r="E7010">
        <v>0</v>
      </c>
    </row>
    <row r="7011" spans="1:5" x14ac:dyDescent="0.25">
      <c r="A7011" t="s">
        <v>8912</v>
      </c>
      <c r="B7011" s="51">
        <v>45413.333333333336</v>
      </c>
      <c r="C7011">
        <v>10.573983050000001</v>
      </c>
      <c r="D7011" t="s">
        <v>137</v>
      </c>
      <c r="E7011">
        <v>0</v>
      </c>
    </row>
    <row r="7012" spans="1:5" x14ac:dyDescent="0.25">
      <c r="A7012" t="s">
        <v>8911</v>
      </c>
      <c r="B7012" s="51">
        <v>45413.375</v>
      </c>
      <c r="C7012">
        <v>10.75222194</v>
      </c>
      <c r="D7012" t="s">
        <v>137</v>
      </c>
      <c r="E7012">
        <v>0</v>
      </c>
    </row>
    <row r="7013" spans="1:5" x14ac:dyDescent="0.25">
      <c r="A7013" t="s">
        <v>8910</v>
      </c>
      <c r="B7013" s="51">
        <v>45413.416666666664</v>
      </c>
      <c r="C7013">
        <v>10.697019790000001</v>
      </c>
      <c r="D7013" t="s">
        <v>137</v>
      </c>
      <c r="E7013">
        <v>0</v>
      </c>
    </row>
    <row r="7014" spans="1:5" x14ac:dyDescent="0.25">
      <c r="A7014" t="s">
        <v>8909</v>
      </c>
      <c r="B7014" s="51">
        <v>45413.458333333336</v>
      </c>
      <c r="C7014">
        <v>10.751744370000001</v>
      </c>
      <c r="D7014" t="s">
        <v>137</v>
      </c>
      <c r="E7014">
        <v>0</v>
      </c>
    </row>
    <row r="7015" spans="1:5" x14ac:dyDescent="0.25">
      <c r="A7015" t="s">
        <v>8908</v>
      </c>
      <c r="B7015" s="51">
        <v>45413.5</v>
      </c>
      <c r="C7015">
        <v>10.60045893</v>
      </c>
      <c r="D7015" t="s">
        <v>137</v>
      </c>
      <c r="E7015">
        <v>0</v>
      </c>
    </row>
    <row r="7016" spans="1:5" x14ac:dyDescent="0.25">
      <c r="A7016" t="s">
        <v>8907</v>
      </c>
      <c r="B7016" s="51">
        <v>45413.541666666664</v>
      </c>
      <c r="C7016">
        <v>10.73752215</v>
      </c>
      <c r="D7016" t="s">
        <v>137</v>
      </c>
      <c r="E7016">
        <v>0</v>
      </c>
    </row>
    <row r="7017" spans="1:5" x14ac:dyDescent="0.25">
      <c r="A7017" t="s">
        <v>8906</v>
      </c>
      <c r="B7017" s="51">
        <v>45413.583333333336</v>
      </c>
      <c r="C7017">
        <v>11.12311753</v>
      </c>
      <c r="D7017" t="s">
        <v>137</v>
      </c>
      <c r="E7017">
        <v>0</v>
      </c>
    </row>
    <row r="7018" spans="1:5" x14ac:dyDescent="0.25">
      <c r="A7018" t="s">
        <v>8905</v>
      </c>
      <c r="B7018" s="51">
        <v>45413.625</v>
      </c>
      <c r="C7018">
        <v>11.21965187</v>
      </c>
      <c r="D7018" t="s">
        <v>137</v>
      </c>
      <c r="E7018">
        <v>0</v>
      </c>
    </row>
    <row r="7019" spans="1:5" x14ac:dyDescent="0.25">
      <c r="A7019" t="s">
        <v>8904</v>
      </c>
      <c r="B7019" s="51">
        <v>45413.666666666664</v>
      </c>
      <c r="C7019">
        <v>11.191749059999999</v>
      </c>
      <c r="D7019" t="s">
        <v>137</v>
      </c>
      <c r="E7019">
        <v>0</v>
      </c>
    </row>
    <row r="7020" spans="1:5" x14ac:dyDescent="0.25">
      <c r="A7020" t="s">
        <v>8903</v>
      </c>
      <c r="B7020" s="51">
        <v>45413.708333333336</v>
      </c>
      <c r="C7020">
        <v>11.28837186</v>
      </c>
      <c r="D7020" t="s">
        <v>137</v>
      </c>
      <c r="E7020">
        <v>0</v>
      </c>
    </row>
    <row r="7021" spans="1:5" x14ac:dyDescent="0.25">
      <c r="A7021" t="s">
        <v>8902</v>
      </c>
      <c r="B7021" s="51">
        <v>45413.75</v>
      </c>
      <c r="C7021">
        <v>11.30197903</v>
      </c>
      <c r="D7021" t="s">
        <v>137</v>
      </c>
      <c r="E7021">
        <v>0</v>
      </c>
    </row>
    <row r="7022" spans="1:5" x14ac:dyDescent="0.25">
      <c r="A7022" t="s">
        <v>8901</v>
      </c>
      <c r="B7022" s="51">
        <v>45413.791666666664</v>
      </c>
      <c r="C7022">
        <v>11.37101474</v>
      </c>
      <c r="D7022" t="s">
        <v>137</v>
      </c>
      <c r="E7022">
        <v>0</v>
      </c>
    </row>
    <row r="7023" spans="1:5" x14ac:dyDescent="0.25">
      <c r="A7023" t="s">
        <v>8900</v>
      </c>
      <c r="B7023" s="51">
        <v>45413.833333333336</v>
      </c>
      <c r="C7023">
        <v>11.74594894</v>
      </c>
      <c r="D7023" t="s">
        <v>137</v>
      </c>
      <c r="E7023">
        <v>0</v>
      </c>
    </row>
    <row r="7024" spans="1:5" x14ac:dyDescent="0.25">
      <c r="A7024" t="s">
        <v>8899</v>
      </c>
      <c r="B7024" s="51">
        <v>45413.875</v>
      </c>
      <c r="C7024">
        <v>11.871166860000001</v>
      </c>
      <c r="D7024" t="s">
        <v>137</v>
      </c>
      <c r="E7024">
        <v>0</v>
      </c>
    </row>
    <row r="7025" spans="1:5" x14ac:dyDescent="0.25">
      <c r="A7025" t="s">
        <v>8898</v>
      </c>
      <c r="B7025" s="51">
        <v>45413.916666666664</v>
      </c>
      <c r="C7025">
        <v>11.99658249</v>
      </c>
      <c r="D7025" t="s">
        <v>137</v>
      </c>
      <c r="E7025">
        <v>0</v>
      </c>
    </row>
    <row r="7026" spans="1:5" x14ac:dyDescent="0.25">
      <c r="A7026" t="s">
        <v>8897</v>
      </c>
      <c r="B7026" s="51">
        <v>45413.958333333336</v>
      </c>
      <c r="C7026">
        <v>12.24824458</v>
      </c>
      <c r="D7026" t="s">
        <v>137</v>
      </c>
      <c r="E7026">
        <v>0</v>
      </c>
    </row>
    <row r="7027" spans="1:5" x14ac:dyDescent="0.25">
      <c r="A7027" t="s">
        <v>8896</v>
      </c>
      <c r="B7027" s="51">
        <v>45414</v>
      </c>
      <c r="C7027">
        <v>12.45851496</v>
      </c>
      <c r="D7027" t="s">
        <v>137</v>
      </c>
      <c r="E7027">
        <v>0</v>
      </c>
    </row>
    <row r="7028" spans="1:5" x14ac:dyDescent="0.25">
      <c r="A7028" t="s">
        <v>8895</v>
      </c>
      <c r="B7028" s="51">
        <v>45414.041666666664</v>
      </c>
      <c r="C7028">
        <v>12.12170817</v>
      </c>
      <c r="D7028" t="s">
        <v>137</v>
      </c>
      <c r="E7028">
        <v>0</v>
      </c>
    </row>
    <row r="7029" spans="1:5" x14ac:dyDescent="0.25">
      <c r="A7029" t="s">
        <v>8894</v>
      </c>
      <c r="B7029" s="51">
        <v>45414.083333333336</v>
      </c>
      <c r="C7029">
        <v>12.06550595</v>
      </c>
      <c r="D7029" t="s">
        <v>137</v>
      </c>
      <c r="E7029">
        <v>0</v>
      </c>
    </row>
    <row r="7030" spans="1:5" x14ac:dyDescent="0.25">
      <c r="A7030" t="s">
        <v>8893</v>
      </c>
      <c r="B7030" s="51">
        <v>45414.125</v>
      </c>
      <c r="C7030">
        <v>11.77211745</v>
      </c>
      <c r="D7030" t="s">
        <v>137</v>
      </c>
      <c r="E7030">
        <v>0</v>
      </c>
    </row>
    <row r="7031" spans="1:5" x14ac:dyDescent="0.25">
      <c r="A7031" t="s">
        <v>8892</v>
      </c>
      <c r="B7031" s="51">
        <v>45414.166666666664</v>
      </c>
      <c r="C7031">
        <v>11.70223857</v>
      </c>
      <c r="D7031" t="s">
        <v>137</v>
      </c>
      <c r="E7031">
        <v>0</v>
      </c>
    </row>
    <row r="7032" spans="1:5" x14ac:dyDescent="0.25">
      <c r="A7032" t="s">
        <v>8891</v>
      </c>
      <c r="B7032" s="51">
        <v>45414.208333333336</v>
      </c>
      <c r="C7032">
        <v>11.549014339999999</v>
      </c>
      <c r="D7032" t="s">
        <v>137</v>
      </c>
      <c r="E7032">
        <v>0</v>
      </c>
    </row>
    <row r="7033" spans="1:5" x14ac:dyDescent="0.25">
      <c r="A7033" t="s">
        <v>8890</v>
      </c>
      <c r="B7033" s="51">
        <v>45414.25</v>
      </c>
      <c r="C7033">
        <v>11.243718769999999</v>
      </c>
      <c r="D7033" t="s">
        <v>137</v>
      </c>
      <c r="E7033">
        <v>0</v>
      </c>
    </row>
    <row r="7034" spans="1:5" x14ac:dyDescent="0.25">
      <c r="A7034" t="s">
        <v>8889</v>
      </c>
      <c r="B7034" s="51">
        <v>45414.291666666664</v>
      </c>
      <c r="C7034">
        <v>11.451337000000001</v>
      </c>
      <c r="D7034" t="s">
        <v>137</v>
      </c>
      <c r="E7034">
        <v>0</v>
      </c>
    </row>
    <row r="7035" spans="1:5" x14ac:dyDescent="0.25">
      <c r="A7035" t="s">
        <v>8888</v>
      </c>
      <c r="B7035" s="51">
        <v>45414.333333333336</v>
      </c>
      <c r="C7035">
        <v>11.187905629999999</v>
      </c>
      <c r="D7035" t="s">
        <v>137</v>
      </c>
      <c r="E7035">
        <v>0</v>
      </c>
    </row>
    <row r="7036" spans="1:5" x14ac:dyDescent="0.25">
      <c r="A7036" t="s">
        <v>8887</v>
      </c>
      <c r="B7036" s="51">
        <v>45414.375</v>
      </c>
      <c r="C7036">
        <v>10.897845269999999</v>
      </c>
      <c r="D7036" t="s">
        <v>137</v>
      </c>
      <c r="E7036">
        <v>0</v>
      </c>
    </row>
    <row r="7037" spans="1:5" x14ac:dyDescent="0.25">
      <c r="A7037" t="s">
        <v>8886</v>
      </c>
      <c r="B7037" s="51">
        <v>45414.416666666664</v>
      </c>
      <c r="C7037">
        <v>11.07688394</v>
      </c>
      <c r="D7037" t="s">
        <v>137</v>
      </c>
      <c r="E7037">
        <v>0</v>
      </c>
    </row>
    <row r="7038" spans="1:5" x14ac:dyDescent="0.25">
      <c r="A7038" t="s">
        <v>8885</v>
      </c>
      <c r="B7038" s="51">
        <v>45414.458333333336</v>
      </c>
      <c r="C7038">
        <v>11.3117389</v>
      </c>
      <c r="D7038" t="s">
        <v>137</v>
      </c>
      <c r="E7038">
        <v>0</v>
      </c>
    </row>
    <row r="7039" spans="1:5" x14ac:dyDescent="0.25">
      <c r="A7039" t="s">
        <v>8884</v>
      </c>
      <c r="B7039" s="51">
        <v>45414.5</v>
      </c>
      <c r="C7039">
        <v>10.910902439999999</v>
      </c>
      <c r="D7039" t="s">
        <v>137</v>
      </c>
      <c r="E7039">
        <v>0</v>
      </c>
    </row>
    <row r="7040" spans="1:5" x14ac:dyDescent="0.25">
      <c r="A7040" t="s">
        <v>8883</v>
      </c>
      <c r="B7040" s="51">
        <v>45414.541666666664</v>
      </c>
      <c r="C7040">
        <v>10.745536230000001</v>
      </c>
      <c r="D7040" t="s">
        <v>137</v>
      </c>
      <c r="E7040">
        <v>0</v>
      </c>
    </row>
    <row r="7041" spans="1:5" x14ac:dyDescent="0.25">
      <c r="A7041" t="s">
        <v>8882</v>
      </c>
      <c r="B7041" s="51">
        <v>45414.583333333336</v>
      </c>
      <c r="C7041">
        <v>10.56683769</v>
      </c>
      <c r="D7041" t="s">
        <v>137</v>
      </c>
      <c r="E7041">
        <v>0</v>
      </c>
    </row>
    <row r="7042" spans="1:5" x14ac:dyDescent="0.25">
      <c r="A7042" t="s">
        <v>8881</v>
      </c>
      <c r="B7042" s="51">
        <v>45414.625</v>
      </c>
      <c r="C7042">
        <v>11.006681049999999</v>
      </c>
      <c r="D7042" t="s">
        <v>137</v>
      </c>
      <c r="E7042">
        <v>0</v>
      </c>
    </row>
    <row r="7043" spans="1:5" x14ac:dyDescent="0.25">
      <c r="A7043" t="s">
        <v>8880</v>
      </c>
      <c r="B7043" s="51">
        <v>45414.666666666664</v>
      </c>
      <c r="C7043">
        <v>10.717335739999999</v>
      </c>
      <c r="D7043" t="s">
        <v>137</v>
      </c>
      <c r="E7043">
        <v>0</v>
      </c>
    </row>
    <row r="7044" spans="1:5" x14ac:dyDescent="0.25">
      <c r="A7044" t="s">
        <v>8879</v>
      </c>
      <c r="B7044" s="51">
        <v>45414.708333333336</v>
      </c>
      <c r="C7044">
        <v>10.48390921</v>
      </c>
      <c r="D7044" t="s">
        <v>137</v>
      </c>
      <c r="E7044">
        <v>0</v>
      </c>
    </row>
    <row r="7045" spans="1:5" x14ac:dyDescent="0.25">
      <c r="A7045" t="s">
        <v>8878</v>
      </c>
      <c r="B7045" s="51">
        <v>45414.75</v>
      </c>
      <c r="C7045">
        <v>10.11490837</v>
      </c>
      <c r="D7045" t="s">
        <v>137</v>
      </c>
      <c r="E7045">
        <v>0</v>
      </c>
    </row>
    <row r="7046" spans="1:5" x14ac:dyDescent="0.25">
      <c r="A7046" t="s">
        <v>8877</v>
      </c>
      <c r="B7046" s="51">
        <v>45414.791666666664</v>
      </c>
      <c r="C7046">
        <v>9.9785978489999998</v>
      </c>
      <c r="D7046" t="s">
        <v>137</v>
      </c>
      <c r="E7046">
        <v>0</v>
      </c>
    </row>
    <row r="7047" spans="1:5" x14ac:dyDescent="0.25">
      <c r="A7047" t="s">
        <v>8876</v>
      </c>
      <c r="B7047" s="51">
        <v>45414.833333333336</v>
      </c>
      <c r="C7047">
        <v>10.155310739999999</v>
      </c>
      <c r="D7047" t="s">
        <v>137</v>
      </c>
      <c r="E7047">
        <v>0</v>
      </c>
    </row>
    <row r="7048" spans="1:5" x14ac:dyDescent="0.25">
      <c r="A7048" t="s">
        <v>8875</v>
      </c>
      <c r="B7048" s="51">
        <v>45414.875</v>
      </c>
      <c r="C7048">
        <v>9.9509441160000005</v>
      </c>
      <c r="D7048" t="s">
        <v>137</v>
      </c>
      <c r="E7048">
        <v>0</v>
      </c>
    </row>
    <row r="7049" spans="1:5" x14ac:dyDescent="0.25">
      <c r="A7049" t="s">
        <v>8874</v>
      </c>
      <c r="B7049" s="51">
        <v>45414.916666666664</v>
      </c>
      <c r="C7049">
        <v>10.44164954</v>
      </c>
      <c r="D7049" t="s">
        <v>137</v>
      </c>
      <c r="E7049">
        <v>0</v>
      </c>
    </row>
    <row r="7050" spans="1:5" x14ac:dyDescent="0.25">
      <c r="A7050" t="s">
        <v>8873</v>
      </c>
      <c r="B7050" s="51">
        <v>45414.958333333336</v>
      </c>
      <c r="C7050">
        <v>10.18186427</v>
      </c>
      <c r="D7050" t="s">
        <v>137</v>
      </c>
      <c r="E7050">
        <v>0</v>
      </c>
    </row>
    <row r="7051" spans="1:5" x14ac:dyDescent="0.25">
      <c r="A7051" t="s">
        <v>8872</v>
      </c>
      <c r="B7051" s="51">
        <v>45415</v>
      </c>
      <c r="C7051">
        <v>10.59188138</v>
      </c>
      <c r="D7051" t="s">
        <v>137</v>
      </c>
      <c r="E7051">
        <v>0</v>
      </c>
    </row>
    <row r="7052" spans="1:5" x14ac:dyDescent="0.25">
      <c r="A7052" t="s">
        <v>8871</v>
      </c>
      <c r="B7052" s="51">
        <v>45415.041666666664</v>
      </c>
      <c r="C7052">
        <v>10.577929190000001</v>
      </c>
      <c r="D7052" t="s">
        <v>137</v>
      </c>
      <c r="E7052">
        <v>0</v>
      </c>
    </row>
    <row r="7053" spans="1:5" x14ac:dyDescent="0.25">
      <c r="A7053" t="s">
        <v>8870</v>
      </c>
      <c r="B7053" s="51">
        <v>45415.083333333336</v>
      </c>
      <c r="C7053">
        <v>10.41333219</v>
      </c>
      <c r="D7053" t="s">
        <v>137</v>
      </c>
      <c r="E7053">
        <v>0</v>
      </c>
    </row>
    <row r="7054" spans="1:5" x14ac:dyDescent="0.25">
      <c r="A7054" t="s">
        <v>8869</v>
      </c>
      <c r="B7054" s="51">
        <v>45415.125</v>
      </c>
      <c r="C7054">
        <v>10.31739726</v>
      </c>
      <c r="D7054" t="s">
        <v>137</v>
      </c>
      <c r="E7054">
        <v>0</v>
      </c>
    </row>
    <row r="7055" spans="1:5" x14ac:dyDescent="0.25">
      <c r="A7055" t="s">
        <v>8868</v>
      </c>
      <c r="B7055" s="51">
        <v>45415.166666666664</v>
      </c>
      <c r="C7055">
        <v>10.20795427</v>
      </c>
      <c r="D7055" t="s">
        <v>137</v>
      </c>
      <c r="E7055">
        <v>0</v>
      </c>
    </row>
    <row r="7056" spans="1:5" x14ac:dyDescent="0.25">
      <c r="A7056" t="s">
        <v>8867</v>
      </c>
      <c r="B7056" s="51">
        <v>45415.208333333336</v>
      </c>
      <c r="C7056">
        <v>10.686760599999999</v>
      </c>
      <c r="D7056" t="s">
        <v>137</v>
      </c>
      <c r="E7056">
        <v>0</v>
      </c>
    </row>
    <row r="7057" spans="1:5" x14ac:dyDescent="0.25">
      <c r="A7057" t="s">
        <v>8866</v>
      </c>
      <c r="B7057" s="51">
        <v>45415.25</v>
      </c>
      <c r="C7057">
        <v>11.030679170000001</v>
      </c>
      <c r="D7057" t="s">
        <v>137</v>
      </c>
      <c r="E7057">
        <v>0</v>
      </c>
    </row>
    <row r="7058" spans="1:5" x14ac:dyDescent="0.25">
      <c r="A7058" t="s">
        <v>8865</v>
      </c>
      <c r="B7058" s="51">
        <v>45415.291666666664</v>
      </c>
      <c r="C7058">
        <v>11.113278190000001</v>
      </c>
      <c r="D7058" t="s">
        <v>137</v>
      </c>
      <c r="E7058">
        <v>0</v>
      </c>
    </row>
    <row r="7059" spans="1:5" x14ac:dyDescent="0.25">
      <c r="A7059" t="s">
        <v>8864</v>
      </c>
      <c r="B7059" s="51">
        <v>45415.333333333336</v>
      </c>
      <c r="C7059">
        <v>11.38983093</v>
      </c>
      <c r="D7059" t="s">
        <v>137</v>
      </c>
      <c r="E7059">
        <v>0</v>
      </c>
    </row>
    <row r="7060" spans="1:5" x14ac:dyDescent="0.25">
      <c r="A7060" t="s">
        <v>8863</v>
      </c>
      <c r="B7060" s="51">
        <v>45415.375</v>
      </c>
      <c r="C7060">
        <v>11.292597280000001</v>
      </c>
      <c r="D7060" t="s">
        <v>137</v>
      </c>
      <c r="E7060">
        <v>0</v>
      </c>
    </row>
    <row r="7061" spans="1:5" x14ac:dyDescent="0.25">
      <c r="A7061" t="s">
        <v>8862</v>
      </c>
      <c r="B7061" s="51">
        <v>45415.416666666664</v>
      </c>
      <c r="C7061">
        <v>11.61150934</v>
      </c>
      <c r="D7061" t="s">
        <v>137</v>
      </c>
      <c r="E7061">
        <v>0</v>
      </c>
    </row>
    <row r="7062" spans="1:5" x14ac:dyDescent="0.25">
      <c r="A7062" t="s">
        <v>8861</v>
      </c>
      <c r="B7062" s="51">
        <v>45415.458333333336</v>
      </c>
      <c r="C7062">
        <v>12.001574720000001</v>
      </c>
      <c r="D7062" t="s">
        <v>137</v>
      </c>
      <c r="E7062">
        <v>0</v>
      </c>
    </row>
    <row r="7063" spans="1:5" x14ac:dyDescent="0.25">
      <c r="A7063" t="s">
        <v>8860</v>
      </c>
      <c r="B7063" s="51">
        <v>45415.5</v>
      </c>
      <c r="C7063">
        <v>12.19720253</v>
      </c>
      <c r="D7063" t="s">
        <v>137</v>
      </c>
      <c r="E7063">
        <v>0</v>
      </c>
    </row>
    <row r="7064" spans="1:5" x14ac:dyDescent="0.25">
      <c r="A7064" t="s">
        <v>8859</v>
      </c>
      <c r="B7064" s="51">
        <v>45415.541666666664</v>
      </c>
      <c r="C7064">
        <v>12.47758958</v>
      </c>
      <c r="D7064" t="s">
        <v>137</v>
      </c>
      <c r="E7064">
        <v>0</v>
      </c>
    </row>
    <row r="7065" spans="1:5" x14ac:dyDescent="0.25">
      <c r="A7065" t="s">
        <v>8858</v>
      </c>
      <c r="B7065" s="51">
        <v>45415.583333333336</v>
      </c>
      <c r="C7065">
        <v>12.5335854</v>
      </c>
      <c r="D7065" t="s">
        <v>137</v>
      </c>
      <c r="E7065">
        <v>0</v>
      </c>
    </row>
    <row r="7066" spans="1:5" x14ac:dyDescent="0.25">
      <c r="A7066" t="s">
        <v>8857</v>
      </c>
      <c r="B7066" s="51">
        <v>45415.625</v>
      </c>
      <c r="C7066">
        <v>12.350700310000001</v>
      </c>
      <c r="D7066" t="s">
        <v>137</v>
      </c>
      <c r="E7066">
        <v>0</v>
      </c>
    </row>
    <row r="7067" spans="1:5" x14ac:dyDescent="0.25">
      <c r="A7067" t="s">
        <v>8856</v>
      </c>
      <c r="B7067" s="51">
        <v>45415.666666666664</v>
      </c>
      <c r="C7067">
        <v>12.15421761</v>
      </c>
      <c r="D7067" t="s">
        <v>137</v>
      </c>
      <c r="E7067">
        <v>0</v>
      </c>
    </row>
    <row r="7068" spans="1:5" x14ac:dyDescent="0.25">
      <c r="A7068" t="s">
        <v>8855</v>
      </c>
      <c r="B7068" s="51">
        <v>45415.708333333336</v>
      </c>
      <c r="C7068">
        <v>12.014093089999999</v>
      </c>
      <c r="D7068" t="s">
        <v>137</v>
      </c>
      <c r="E7068">
        <v>0</v>
      </c>
    </row>
    <row r="7069" spans="1:5" x14ac:dyDescent="0.25">
      <c r="A7069" t="s">
        <v>8854</v>
      </c>
      <c r="B7069" s="51">
        <v>45415.75</v>
      </c>
      <c r="C7069">
        <v>12.069773619999999</v>
      </c>
      <c r="D7069" t="s">
        <v>137</v>
      </c>
      <c r="E7069">
        <v>0</v>
      </c>
    </row>
    <row r="7070" spans="1:5" x14ac:dyDescent="0.25">
      <c r="A7070" t="s">
        <v>8853</v>
      </c>
      <c r="B7070" s="51">
        <v>45415.791666666664</v>
      </c>
      <c r="C7070">
        <v>11.832126479999999</v>
      </c>
      <c r="D7070" t="s">
        <v>137</v>
      </c>
      <c r="E7070">
        <v>0</v>
      </c>
    </row>
    <row r="7071" spans="1:5" x14ac:dyDescent="0.25">
      <c r="A7071" t="s">
        <v>8852</v>
      </c>
      <c r="B7071" s="51">
        <v>45415.833333333336</v>
      </c>
      <c r="C7071">
        <v>11.72040997</v>
      </c>
      <c r="D7071" t="s">
        <v>137</v>
      </c>
      <c r="E7071">
        <v>0</v>
      </c>
    </row>
    <row r="7072" spans="1:5" x14ac:dyDescent="0.25">
      <c r="A7072" t="s">
        <v>8851</v>
      </c>
      <c r="B7072" s="51">
        <v>45415.875</v>
      </c>
      <c r="C7072">
        <v>11.553254190000001</v>
      </c>
      <c r="D7072" t="s">
        <v>137</v>
      </c>
      <c r="E7072">
        <v>0</v>
      </c>
    </row>
    <row r="7073" spans="1:5" x14ac:dyDescent="0.25">
      <c r="A7073" t="s">
        <v>8850</v>
      </c>
      <c r="B7073" s="51">
        <v>45415.916666666664</v>
      </c>
      <c r="C7073">
        <v>11.7199262</v>
      </c>
      <c r="D7073" t="s">
        <v>137</v>
      </c>
      <c r="E7073">
        <v>0</v>
      </c>
    </row>
    <row r="7074" spans="1:5" x14ac:dyDescent="0.25">
      <c r="A7074" t="s">
        <v>8849</v>
      </c>
      <c r="B7074" s="51">
        <v>45415.958333333336</v>
      </c>
      <c r="C7074">
        <v>11.413951989999999</v>
      </c>
      <c r="D7074" t="s">
        <v>137</v>
      </c>
      <c r="E7074">
        <v>0</v>
      </c>
    </row>
    <row r="7075" spans="1:5" x14ac:dyDescent="0.25">
      <c r="A7075" t="s">
        <v>8848</v>
      </c>
      <c r="B7075" s="51">
        <v>45416</v>
      </c>
      <c r="C7075">
        <v>11.261301120000001</v>
      </c>
      <c r="D7075" t="s">
        <v>137</v>
      </c>
      <c r="E7075">
        <v>0</v>
      </c>
    </row>
    <row r="7076" spans="1:5" x14ac:dyDescent="0.25">
      <c r="A7076" t="s">
        <v>8847</v>
      </c>
      <c r="B7076" s="51">
        <v>45416.041666666664</v>
      </c>
      <c r="C7076">
        <v>11.17805774</v>
      </c>
      <c r="D7076" t="s">
        <v>137</v>
      </c>
      <c r="E7076">
        <v>0</v>
      </c>
    </row>
    <row r="7077" spans="1:5" x14ac:dyDescent="0.25">
      <c r="A7077" t="s">
        <v>8846</v>
      </c>
      <c r="B7077" s="51">
        <v>45416.083333333336</v>
      </c>
      <c r="C7077">
        <v>10.819208789999999</v>
      </c>
      <c r="D7077" t="s">
        <v>137</v>
      </c>
      <c r="E7077">
        <v>0</v>
      </c>
    </row>
    <row r="7078" spans="1:5" x14ac:dyDescent="0.25">
      <c r="A7078" t="s">
        <v>8845</v>
      </c>
      <c r="B7078" s="51">
        <v>45416.125</v>
      </c>
      <c r="C7078">
        <v>10.887796740000001</v>
      </c>
      <c r="D7078" t="s">
        <v>137</v>
      </c>
      <c r="E7078">
        <v>0</v>
      </c>
    </row>
    <row r="7079" spans="1:5" x14ac:dyDescent="0.25">
      <c r="A7079" t="s">
        <v>8844</v>
      </c>
      <c r="B7079" s="51">
        <v>45416.166666666664</v>
      </c>
      <c r="C7079">
        <v>10.502974419999999</v>
      </c>
      <c r="D7079" t="s">
        <v>137</v>
      </c>
      <c r="E7079">
        <v>0</v>
      </c>
    </row>
    <row r="7080" spans="1:5" x14ac:dyDescent="0.25">
      <c r="A7080" t="s">
        <v>8843</v>
      </c>
      <c r="B7080" s="51">
        <v>45416.208333333336</v>
      </c>
      <c r="C7080">
        <v>10.35222057</v>
      </c>
      <c r="D7080" t="s">
        <v>137</v>
      </c>
      <c r="E7080">
        <v>0</v>
      </c>
    </row>
    <row r="7081" spans="1:5" x14ac:dyDescent="0.25">
      <c r="A7081" t="s">
        <v>8842</v>
      </c>
      <c r="B7081" s="51">
        <v>45416.25</v>
      </c>
      <c r="C7081">
        <v>9.8616871140000004</v>
      </c>
      <c r="D7081" t="s">
        <v>137</v>
      </c>
      <c r="E7081">
        <v>0</v>
      </c>
    </row>
    <row r="7082" spans="1:5" x14ac:dyDescent="0.25">
      <c r="A7082" t="s">
        <v>8841</v>
      </c>
      <c r="B7082" s="51">
        <v>45416.291666666664</v>
      </c>
      <c r="C7082">
        <v>9.658222469</v>
      </c>
      <c r="D7082" t="s">
        <v>137</v>
      </c>
      <c r="E7082">
        <v>0</v>
      </c>
    </row>
    <row r="7083" spans="1:5" x14ac:dyDescent="0.25">
      <c r="A7083" t="s">
        <v>8840</v>
      </c>
      <c r="B7083" s="51">
        <v>45416.333333333336</v>
      </c>
      <c r="C7083">
        <v>9.2937887620000001</v>
      </c>
      <c r="D7083" t="s">
        <v>137</v>
      </c>
      <c r="E7083">
        <v>0</v>
      </c>
    </row>
    <row r="7084" spans="1:5" x14ac:dyDescent="0.25">
      <c r="A7084" t="s">
        <v>8839</v>
      </c>
      <c r="B7084" s="51">
        <v>45416.375</v>
      </c>
      <c r="C7084">
        <v>8.570027047</v>
      </c>
      <c r="D7084" t="s">
        <v>137</v>
      </c>
      <c r="E7084">
        <v>0</v>
      </c>
    </row>
    <row r="7085" spans="1:5" x14ac:dyDescent="0.25">
      <c r="A7085" t="s">
        <v>8838</v>
      </c>
      <c r="B7085" s="51">
        <v>45416.416666666664</v>
      </c>
      <c r="C7085">
        <v>8.7402751639999998</v>
      </c>
      <c r="D7085" t="s">
        <v>137</v>
      </c>
      <c r="E7085">
        <v>0</v>
      </c>
    </row>
    <row r="7086" spans="1:5" x14ac:dyDescent="0.25">
      <c r="A7086" t="s">
        <v>8837</v>
      </c>
      <c r="B7086" s="51">
        <v>45416.458333333336</v>
      </c>
      <c r="C7086">
        <v>8.1212470280000009</v>
      </c>
      <c r="D7086" t="s">
        <v>137</v>
      </c>
      <c r="E7086">
        <v>0</v>
      </c>
    </row>
    <row r="7087" spans="1:5" x14ac:dyDescent="0.25">
      <c r="A7087" t="s">
        <v>8836</v>
      </c>
      <c r="B7087" s="51">
        <v>45416.5</v>
      </c>
      <c r="C7087">
        <v>8.0471977579999994</v>
      </c>
      <c r="D7087" t="s">
        <v>137</v>
      </c>
      <c r="E7087">
        <v>0</v>
      </c>
    </row>
    <row r="7088" spans="1:5" x14ac:dyDescent="0.25">
      <c r="A7088" t="s">
        <v>8835</v>
      </c>
      <c r="B7088" s="51">
        <v>45416.541666666664</v>
      </c>
      <c r="C7088">
        <v>7.7004347839999996</v>
      </c>
      <c r="D7088" t="s">
        <v>137</v>
      </c>
      <c r="E7088">
        <v>0</v>
      </c>
    </row>
    <row r="7089" spans="1:5" x14ac:dyDescent="0.25">
      <c r="A7089" t="s">
        <v>8834</v>
      </c>
      <c r="B7089" s="51">
        <v>45416.583333333336</v>
      </c>
      <c r="C7089">
        <v>7.1133018010000004</v>
      </c>
      <c r="D7089" t="s">
        <v>137</v>
      </c>
      <c r="E7089">
        <v>0</v>
      </c>
    </row>
    <row r="7090" spans="1:5" x14ac:dyDescent="0.25">
      <c r="A7090" t="s">
        <v>8833</v>
      </c>
      <c r="B7090" s="51">
        <v>45416.625</v>
      </c>
      <c r="C7090">
        <v>6.2604499340000004</v>
      </c>
      <c r="D7090" t="s">
        <v>137</v>
      </c>
      <c r="E7090">
        <v>0</v>
      </c>
    </row>
    <row r="7091" spans="1:5" x14ac:dyDescent="0.25">
      <c r="A7091" t="s">
        <v>8832</v>
      </c>
      <c r="B7091" s="51">
        <v>45416.666666666664</v>
      </c>
      <c r="C7091">
        <v>5.421253256</v>
      </c>
      <c r="D7091" t="s">
        <v>137</v>
      </c>
      <c r="E7091">
        <v>0</v>
      </c>
    </row>
    <row r="7092" spans="1:5" x14ac:dyDescent="0.25">
      <c r="A7092" t="s">
        <v>8831</v>
      </c>
      <c r="B7092" s="51">
        <v>45416.708333333336</v>
      </c>
      <c r="C7092">
        <v>5.0353611660000004</v>
      </c>
      <c r="D7092" t="s">
        <v>137</v>
      </c>
      <c r="E7092">
        <v>0</v>
      </c>
    </row>
    <row r="7093" spans="1:5" x14ac:dyDescent="0.25">
      <c r="A7093" t="s">
        <v>8830</v>
      </c>
      <c r="B7093" s="51">
        <v>45416.75</v>
      </c>
      <c r="C7093">
        <v>4.3993060379999998</v>
      </c>
      <c r="D7093" t="s">
        <v>137</v>
      </c>
      <c r="E7093">
        <v>0</v>
      </c>
    </row>
    <row r="7094" spans="1:5" x14ac:dyDescent="0.25">
      <c r="A7094" t="s">
        <v>8829</v>
      </c>
      <c r="B7094" s="51">
        <v>45416.791666666664</v>
      </c>
      <c r="C7094">
        <v>4.0456719989999996</v>
      </c>
      <c r="D7094" t="s">
        <v>137</v>
      </c>
      <c r="E7094">
        <v>0</v>
      </c>
    </row>
    <row r="7095" spans="1:5" x14ac:dyDescent="0.25">
      <c r="A7095" t="s">
        <v>8828</v>
      </c>
      <c r="B7095" s="51">
        <v>45416.833333333336</v>
      </c>
      <c r="C7095">
        <v>3.466223469</v>
      </c>
      <c r="D7095" t="s">
        <v>137</v>
      </c>
      <c r="E7095">
        <v>0</v>
      </c>
    </row>
    <row r="7096" spans="1:5" x14ac:dyDescent="0.25">
      <c r="A7096" t="s">
        <v>8827</v>
      </c>
      <c r="B7096" s="51">
        <v>45416.875</v>
      </c>
      <c r="C7096">
        <v>3.3109307910000001</v>
      </c>
      <c r="D7096" t="s">
        <v>137</v>
      </c>
      <c r="E7096">
        <v>0</v>
      </c>
    </row>
    <row r="7097" spans="1:5" x14ac:dyDescent="0.25">
      <c r="A7097" t="s">
        <v>8826</v>
      </c>
      <c r="B7097" s="51">
        <v>45416.916666666664</v>
      </c>
      <c r="C7097">
        <v>3.2851470919999999</v>
      </c>
      <c r="D7097" t="s">
        <v>137</v>
      </c>
      <c r="E7097">
        <v>0</v>
      </c>
    </row>
    <row r="7098" spans="1:5" x14ac:dyDescent="0.25">
      <c r="A7098" t="s">
        <v>8825</v>
      </c>
      <c r="B7098" s="51">
        <v>45416.958333333336</v>
      </c>
      <c r="C7098">
        <v>3.310486058</v>
      </c>
      <c r="D7098" t="s">
        <v>137</v>
      </c>
      <c r="E7098">
        <v>0</v>
      </c>
    </row>
    <row r="7099" spans="1:5" x14ac:dyDescent="0.25">
      <c r="A7099" t="s">
        <v>8824</v>
      </c>
      <c r="B7099" s="51">
        <v>45417</v>
      </c>
      <c r="C7099">
        <v>3.0335771629999999</v>
      </c>
      <c r="D7099" t="s">
        <v>137</v>
      </c>
      <c r="E7099">
        <v>0</v>
      </c>
    </row>
    <row r="7100" spans="1:5" x14ac:dyDescent="0.25">
      <c r="A7100" t="s">
        <v>8823</v>
      </c>
      <c r="B7100" s="51">
        <v>45417.041666666664</v>
      </c>
      <c r="C7100">
        <v>3.2336067119999998</v>
      </c>
      <c r="D7100" t="s">
        <v>137</v>
      </c>
      <c r="E7100">
        <v>0</v>
      </c>
    </row>
    <row r="7101" spans="1:5" x14ac:dyDescent="0.25">
      <c r="A7101" t="s">
        <v>8822</v>
      </c>
      <c r="B7101" s="51">
        <v>45417.083333333336</v>
      </c>
      <c r="C7101">
        <v>4.1697868250000001</v>
      </c>
      <c r="D7101" t="s">
        <v>137</v>
      </c>
      <c r="E7101">
        <v>0</v>
      </c>
    </row>
    <row r="7102" spans="1:5" x14ac:dyDescent="0.25">
      <c r="A7102" t="s">
        <v>8821</v>
      </c>
      <c r="B7102" s="51">
        <v>45417.125</v>
      </c>
      <c r="C7102">
        <v>4.0437414760000001</v>
      </c>
      <c r="D7102" t="s">
        <v>137</v>
      </c>
      <c r="E7102">
        <v>0</v>
      </c>
    </row>
    <row r="7103" spans="1:5" x14ac:dyDescent="0.25">
      <c r="A7103" t="s">
        <v>8820</v>
      </c>
      <c r="B7103" s="51">
        <v>45417.166666666664</v>
      </c>
      <c r="C7103">
        <v>4.4544560320000004</v>
      </c>
      <c r="D7103" t="s">
        <v>137</v>
      </c>
      <c r="E7103">
        <v>0</v>
      </c>
    </row>
    <row r="7104" spans="1:5" x14ac:dyDescent="0.25">
      <c r="A7104" t="s">
        <v>8819</v>
      </c>
      <c r="B7104" s="51">
        <v>45417.208333333336</v>
      </c>
      <c r="C7104">
        <v>5.0018562470000001</v>
      </c>
      <c r="D7104" t="s">
        <v>137</v>
      </c>
      <c r="E7104">
        <v>0</v>
      </c>
    </row>
    <row r="7105" spans="1:5" x14ac:dyDescent="0.25">
      <c r="A7105" t="s">
        <v>8818</v>
      </c>
      <c r="B7105" s="51">
        <v>45417.25</v>
      </c>
      <c r="C7105">
        <v>4.8809920990000002</v>
      </c>
      <c r="D7105" t="s">
        <v>137</v>
      </c>
      <c r="E7105">
        <v>0</v>
      </c>
    </row>
    <row r="7106" spans="1:5" x14ac:dyDescent="0.25">
      <c r="A7106" t="s">
        <v>8817</v>
      </c>
      <c r="B7106" s="51">
        <v>45417.291666666664</v>
      </c>
      <c r="C7106">
        <v>5.4956657560000002</v>
      </c>
      <c r="D7106" t="s">
        <v>137</v>
      </c>
      <c r="E7106">
        <v>0</v>
      </c>
    </row>
    <row r="7107" spans="1:5" x14ac:dyDescent="0.25">
      <c r="A7107" t="s">
        <v>8816</v>
      </c>
      <c r="B7107" s="51">
        <v>45417.333333333336</v>
      </c>
      <c r="C7107">
        <v>5.7016184489999997</v>
      </c>
      <c r="D7107" t="s">
        <v>137</v>
      </c>
      <c r="E7107">
        <v>0</v>
      </c>
    </row>
    <row r="7108" spans="1:5" x14ac:dyDescent="0.25">
      <c r="A7108" t="s">
        <v>8815</v>
      </c>
      <c r="B7108" s="51">
        <v>45417.375</v>
      </c>
      <c r="C7108">
        <v>5.6534758959999998</v>
      </c>
      <c r="D7108" t="s">
        <v>137</v>
      </c>
      <c r="E7108">
        <v>0</v>
      </c>
    </row>
    <row r="7109" spans="1:5" x14ac:dyDescent="0.25">
      <c r="A7109" t="s">
        <v>8814</v>
      </c>
      <c r="B7109" s="51">
        <v>45417.416666666664</v>
      </c>
      <c r="C7109">
        <v>6.2052546770000001</v>
      </c>
      <c r="D7109" t="s">
        <v>137</v>
      </c>
      <c r="E7109">
        <v>0</v>
      </c>
    </row>
    <row r="7110" spans="1:5" x14ac:dyDescent="0.25">
      <c r="A7110" t="s">
        <v>8813</v>
      </c>
      <c r="B7110" s="51">
        <v>45417.458333333336</v>
      </c>
      <c r="C7110">
        <v>5.8292246480000003</v>
      </c>
      <c r="D7110" t="s">
        <v>137</v>
      </c>
      <c r="E7110">
        <v>0</v>
      </c>
    </row>
    <row r="7111" spans="1:5" x14ac:dyDescent="0.25">
      <c r="A7111" t="s">
        <v>8812</v>
      </c>
      <c r="B7111" s="51">
        <v>45417.5</v>
      </c>
      <c r="C7111">
        <v>6.4045059359999996</v>
      </c>
      <c r="D7111" t="s">
        <v>137</v>
      </c>
      <c r="E7111">
        <v>0</v>
      </c>
    </row>
    <row r="7112" spans="1:5" x14ac:dyDescent="0.25">
      <c r="A7112" t="s">
        <v>8811</v>
      </c>
      <c r="B7112" s="51">
        <v>45417.541666666664</v>
      </c>
      <c r="C7112">
        <v>6.1383608120000002</v>
      </c>
      <c r="D7112" t="s">
        <v>137</v>
      </c>
      <c r="E7112">
        <v>0</v>
      </c>
    </row>
    <row r="7113" spans="1:5" x14ac:dyDescent="0.25">
      <c r="A7113" t="s">
        <v>8810</v>
      </c>
      <c r="B7113" s="51">
        <v>45417.583333333336</v>
      </c>
      <c r="C7113">
        <v>6.1710538240000004</v>
      </c>
      <c r="D7113" t="s">
        <v>137</v>
      </c>
      <c r="E7113">
        <v>0</v>
      </c>
    </row>
    <row r="7114" spans="1:5" x14ac:dyDescent="0.25">
      <c r="A7114" t="s">
        <v>8809</v>
      </c>
      <c r="B7114" s="51">
        <v>45417.625</v>
      </c>
      <c r="C7114">
        <v>6.121326367</v>
      </c>
      <c r="D7114" t="s">
        <v>137</v>
      </c>
      <c r="E7114">
        <v>0</v>
      </c>
    </row>
    <row r="7115" spans="1:5" x14ac:dyDescent="0.25">
      <c r="A7115" t="s">
        <v>8808</v>
      </c>
      <c r="B7115" s="51">
        <v>45417.666666666664</v>
      </c>
      <c r="C7115">
        <v>6.3698600580000004</v>
      </c>
      <c r="D7115" t="s">
        <v>137</v>
      </c>
      <c r="E7115">
        <v>0</v>
      </c>
    </row>
    <row r="7116" spans="1:5" x14ac:dyDescent="0.25">
      <c r="A7116" t="s">
        <v>8807</v>
      </c>
      <c r="B7116" s="51">
        <v>45417.708333333336</v>
      </c>
      <c r="C7116">
        <v>6.1372163159999999</v>
      </c>
      <c r="D7116" t="s">
        <v>137</v>
      </c>
      <c r="E7116">
        <v>0</v>
      </c>
    </row>
    <row r="7117" spans="1:5" x14ac:dyDescent="0.25">
      <c r="A7117" t="s">
        <v>8806</v>
      </c>
      <c r="B7117" s="51">
        <v>45417.75</v>
      </c>
      <c r="C7117">
        <v>6.4531137120000004</v>
      </c>
      <c r="D7117" t="s">
        <v>137</v>
      </c>
      <c r="E7117">
        <v>0</v>
      </c>
    </row>
    <row r="7118" spans="1:5" x14ac:dyDescent="0.25">
      <c r="A7118" t="s">
        <v>8805</v>
      </c>
      <c r="B7118" s="51">
        <v>45417.791666666664</v>
      </c>
      <c r="C7118">
        <v>6.570938988</v>
      </c>
      <c r="D7118" t="s">
        <v>137</v>
      </c>
      <c r="E7118">
        <v>0</v>
      </c>
    </row>
    <row r="7119" spans="1:5" x14ac:dyDescent="0.25">
      <c r="A7119" t="s">
        <v>8804</v>
      </c>
      <c r="B7119" s="51">
        <v>45417.833333333336</v>
      </c>
      <c r="C7119">
        <v>6.7580181189999999</v>
      </c>
      <c r="D7119" t="s">
        <v>137</v>
      </c>
      <c r="E7119">
        <v>0</v>
      </c>
    </row>
    <row r="7120" spans="1:5" x14ac:dyDescent="0.25">
      <c r="A7120" t="s">
        <v>8803</v>
      </c>
      <c r="B7120" s="51">
        <v>45417.875</v>
      </c>
      <c r="C7120">
        <v>6.6722856689999999</v>
      </c>
      <c r="D7120" t="s">
        <v>137</v>
      </c>
      <c r="E7120">
        <v>0</v>
      </c>
    </row>
    <row r="7121" spans="1:5" x14ac:dyDescent="0.25">
      <c r="A7121" t="s">
        <v>8802</v>
      </c>
      <c r="B7121" s="51">
        <v>45417.916666666664</v>
      </c>
      <c r="C7121">
        <v>6.7745628409999998</v>
      </c>
      <c r="D7121" t="s">
        <v>137</v>
      </c>
      <c r="E7121">
        <v>0</v>
      </c>
    </row>
    <row r="7122" spans="1:5" x14ac:dyDescent="0.25">
      <c r="A7122" t="s">
        <v>8801</v>
      </c>
      <c r="B7122" s="51">
        <v>45417.958333333336</v>
      </c>
      <c r="C7122">
        <v>6.9466346100000003</v>
      </c>
      <c r="D7122" t="s">
        <v>137</v>
      </c>
      <c r="E7122">
        <v>0</v>
      </c>
    </row>
    <row r="7123" spans="1:5" x14ac:dyDescent="0.25">
      <c r="A7123" t="s">
        <v>8800</v>
      </c>
      <c r="B7123" s="51">
        <v>45418</v>
      </c>
      <c r="C7123">
        <v>6.5018714759999998</v>
      </c>
      <c r="D7123" t="s">
        <v>137</v>
      </c>
      <c r="E7123">
        <v>0</v>
      </c>
    </row>
    <row r="7124" spans="1:5" x14ac:dyDescent="0.25">
      <c r="A7124" t="s">
        <v>8799</v>
      </c>
      <c r="B7124" s="51">
        <v>45418.041666666664</v>
      </c>
      <c r="C7124">
        <v>6.6200575730000004</v>
      </c>
      <c r="D7124" t="s">
        <v>137</v>
      </c>
      <c r="E7124">
        <v>0</v>
      </c>
    </row>
    <row r="7125" spans="1:5" x14ac:dyDescent="0.25">
      <c r="A7125" t="s">
        <v>8798</v>
      </c>
      <c r="B7125" s="51">
        <v>45418.083333333336</v>
      </c>
      <c r="C7125">
        <v>7.0848910910000003</v>
      </c>
      <c r="D7125" t="s">
        <v>137</v>
      </c>
      <c r="E7125">
        <v>0</v>
      </c>
    </row>
    <row r="7126" spans="1:5" x14ac:dyDescent="0.25">
      <c r="A7126" t="s">
        <v>8797</v>
      </c>
      <c r="B7126" s="51">
        <v>45418.125</v>
      </c>
      <c r="C7126">
        <v>7.067131464</v>
      </c>
      <c r="D7126" t="s">
        <v>137</v>
      </c>
      <c r="E7126">
        <v>0</v>
      </c>
    </row>
    <row r="7127" spans="1:5" x14ac:dyDescent="0.25">
      <c r="A7127" t="s">
        <v>8796</v>
      </c>
      <c r="B7127" s="51">
        <v>45418.166666666664</v>
      </c>
      <c r="C7127">
        <v>7.2245641000000003</v>
      </c>
      <c r="D7127" t="s">
        <v>137</v>
      </c>
      <c r="E7127">
        <v>0</v>
      </c>
    </row>
    <row r="7128" spans="1:5" x14ac:dyDescent="0.25">
      <c r="A7128" t="s">
        <v>8795</v>
      </c>
      <c r="B7128" s="51">
        <v>45418.208333333336</v>
      </c>
      <c r="C7128">
        <v>7.2595029789999996</v>
      </c>
      <c r="D7128" t="s">
        <v>137</v>
      </c>
      <c r="E7128">
        <v>0</v>
      </c>
    </row>
    <row r="7129" spans="1:5" x14ac:dyDescent="0.25">
      <c r="A7129" t="s">
        <v>8794</v>
      </c>
      <c r="B7129" s="51">
        <v>45418.25</v>
      </c>
      <c r="C7129">
        <v>7.7056356680000002</v>
      </c>
      <c r="D7129" t="s">
        <v>137</v>
      </c>
      <c r="E7129">
        <v>0</v>
      </c>
    </row>
    <row r="7130" spans="1:5" x14ac:dyDescent="0.25">
      <c r="A7130" t="s">
        <v>8793</v>
      </c>
      <c r="B7130" s="51">
        <v>45418.291666666664</v>
      </c>
      <c r="C7130">
        <v>7.7415052710000003</v>
      </c>
      <c r="D7130" t="s">
        <v>137</v>
      </c>
      <c r="E7130">
        <v>0</v>
      </c>
    </row>
    <row r="7131" spans="1:5" x14ac:dyDescent="0.25">
      <c r="A7131" t="s">
        <v>8792</v>
      </c>
      <c r="B7131" s="51">
        <v>45418.333333333336</v>
      </c>
      <c r="C7131">
        <v>7.7411906970000004</v>
      </c>
      <c r="D7131" t="s">
        <v>137</v>
      </c>
      <c r="E7131">
        <v>0</v>
      </c>
    </row>
    <row r="7132" spans="1:5" x14ac:dyDescent="0.25">
      <c r="A7132" t="s">
        <v>8791</v>
      </c>
      <c r="B7132" s="51">
        <v>45418.375</v>
      </c>
      <c r="C7132">
        <v>7.9411145779999996</v>
      </c>
      <c r="D7132" t="s">
        <v>137</v>
      </c>
      <c r="E7132">
        <v>0</v>
      </c>
    </row>
    <row r="7133" spans="1:5" x14ac:dyDescent="0.25">
      <c r="A7133" t="s">
        <v>8790</v>
      </c>
      <c r="B7133" s="51">
        <v>45418.416666666664</v>
      </c>
      <c r="C7133">
        <v>7.9407967169999996</v>
      </c>
      <c r="D7133" t="s">
        <v>137</v>
      </c>
      <c r="E7133">
        <v>0</v>
      </c>
    </row>
    <row r="7134" spans="1:5" x14ac:dyDescent="0.25">
      <c r="A7134" t="s">
        <v>8789</v>
      </c>
      <c r="B7134" s="51">
        <v>45418.458333333336</v>
      </c>
      <c r="C7134">
        <v>8.4032850329999995</v>
      </c>
      <c r="D7134" t="s">
        <v>137</v>
      </c>
      <c r="E7134">
        <v>0</v>
      </c>
    </row>
    <row r="7135" spans="1:5" x14ac:dyDescent="0.25">
      <c r="A7135" t="s">
        <v>8788</v>
      </c>
      <c r="B7135" s="51">
        <v>45418.5</v>
      </c>
      <c r="C7135">
        <v>8.4216939689999997</v>
      </c>
      <c r="D7135" t="s">
        <v>137</v>
      </c>
      <c r="E7135">
        <v>0</v>
      </c>
    </row>
    <row r="7136" spans="1:5" x14ac:dyDescent="0.25">
      <c r="A7136" t="s">
        <v>8787</v>
      </c>
      <c r="B7136" s="51">
        <v>45418.541666666664</v>
      </c>
      <c r="C7136">
        <v>8.1976875430000007</v>
      </c>
      <c r="D7136" t="s">
        <v>137</v>
      </c>
      <c r="E7136">
        <v>0</v>
      </c>
    </row>
    <row r="7137" spans="1:5" x14ac:dyDescent="0.25">
      <c r="A7137" t="s">
        <v>8786</v>
      </c>
      <c r="B7137" s="51">
        <v>45418.583333333336</v>
      </c>
      <c r="C7137">
        <v>8.3462105579999992</v>
      </c>
      <c r="D7137" t="s">
        <v>137</v>
      </c>
      <c r="E7137">
        <v>0</v>
      </c>
    </row>
    <row r="7138" spans="1:5" x14ac:dyDescent="0.25">
      <c r="A7138" t="s">
        <v>8785</v>
      </c>
      <c r="B7138" s="51">
        <v>45418.625</v>
      </c>
      <c r="C7138">
        <v>8.4019839049999998</v>
      </c>
      <c r="D7138" t="s">
        <v>137</v>
      </c>
      <c r="E7138">
        <v>0</v>
      </c>
    </row>
    <row r="7139" spans="1:5" x14ac:dyDescent="0.25">
      <c r="A7139" t="s">
        <v>8784</v>
      </c>
      <c r="B7139" s="51">
        <v>45418.666666666664</v>
      </c>
      <c r="C7139">
        <v>8.1781934399999994</v>
      </c>
      <c r="D7139" t="s">
        <v>137</v>
      </c>
      <c r="E7139">
        <v>0</v>
      </c>
    </row>
    <row r="7140" spans="1:5" x14ac:dyDescent="0.25">
      <c r="A7140" t="s">
        <v>8783</v>
      </c>
      <c r="B7140" s="51">
        <v>45418.708333333336</v>
      </c>
      <c r="C7140">
        <v>8.6841101530000007</v>
      </c>
      <c r="D7140" t="s">
        <v>137</v>
      </c>
      <c r="E7140">
        <v>0</v>
      </c>
    </row>
    <row r="7141" spans="1:5" x14ac:dyDescent="0.25">
      <c r="A7141" t="s">
        <v>8782</v>
      </c>
      <c r="B7141" s="51">
        <v>45418.75</v>
      </c>
      <c r="C7141">
        <v>8.4384900480000002</v>
      </c>
      <c r="D7141" t="s">
        <v>137</v>
      </c>
      <c r="E7141">
        <v>0</v>
      </c>
    </row>
    <row r="7142" spans="1:5" x14ac:dyDescent="0.25">
      <c r="A7142" t="s">
        <v>8781</v>
      </c>
      <c r="B7142" s="51">
        <v>45418.791666666664</v>
      </c>
      <c r="C7142">
        <v>8.2886480769999995</v>
      </c>
      <c r="D7142" t="s">
        <v>137</v>
      </c>
      <c r="E7142">
        <v>0</v>
      </c>
    </row>
    <row r="7143" spans="1:5" x14ac:dyDescent="0.25">
      <c r="A7143" t="s">
        <v>8780</v>
      </c>
      <c r="B7143" s="51">
        <v>45418.833333333336</v>
      </c>
      <c r="C7143">
        <v>8.5130041579999993</v>
      </c>
      <c r="D7143" t="s">
        <v>137</v>
      </c>
      <c r="E7143">
        <v>0</v>
      </c>
    </row>
    <row r="7144" spans="1:5" x14ac:dyDescent="0.25">
      <c r="A7144" t="s">
        <v>8779</v>
      </c>
      <c r="B7144" s="51">
        <v>45418.875</v>
      </c>
      <c r="C7144">
        <v>8.4562781529999995</v>
      </c>
      <c r="D7144" t="s">
        <v>137</v>
      </c>
      <c r="E7144">
        <v>0</v>
      </c>
    </row>
    <row r="7145" spans="1:5" x14ac:dyDescent="0.25">
      <c r="A7145" t="s">
        <v>8778</v>
      </c>
      <c r="B7145" s="51">
        <v>45418.916666666664</v>
      </c>
      <c r="C7145">
        <v>8.3436156159999992</v>
      </c>
      <c r="D7145" t="s">
        <v>137</v>
      </c>
      <c r="E7145">
        <v>0</v>
      </c>
    </row>
    <row r="7146" spans="1:5" x14ac:dyDescent="0.25">
      <c r="A7146" t="s">
        <v>8777</v>
      </c>
      <c r="B7146" s="51">
        <v>45418.958333333336</v>
      </c>
      <c r="C7146">
        <v>8.0651456279999998</v>
      </c>
      <c r="D7146" t="s">
        <v>137</v>
      </c>
      <c r="E7146">
        <v>0</v>
      </c>
    </row>
    <row r="7147" spans="1:5" x14ac:dyDescent="0.25">
      <c r="A7147" t="s">
        <v>8776</v>
      </c>
      <c r="B7147" s="51">
        <v>45419</v>
      </c>
      <c r="C7147">
        <v>7.7905480139999996</v>
      </c>
      <c r="D7147" t="s">
        <v>137</v>
      </c>
      <c r="E7147">
        <v>0</v>
      </c>
    </row>
    <row r="7148" spans="1:5" x14ac:dyDescent="0.25">
      <c r="A7148" t="s">
        <v>8775</v>
      </c>
      <c r="B7148" s="51">
        <v>45419.041666666664</v>
      </c>
      <c r="C7148">
        <v>7.645541755</v>
      </c>
      <c r="D7148" t="s">
        <v>137</v>
      </c>
      <c r="E7148">
        <v>0</v>
      </c>
    </row>
    <row r="7149" spans="1:5" x14ac:dyDescent="0.25">
      <c r="A7149" t="s">
        <v>8774</v>
      </c>
      <c r="B7149" s="51">
        <v>45419.083333333336</v>
      </c>
      <c r="C7149">
        <v>7.2354445040000002</v>
      </c>
      <c r="D7149" t="s">
        <v>137</v>
      </c>
      <c r="E7149">
        <v>0</v>
      </c>
    </row>
    <row r="7150" spans="1:5" x14ac:dyDescent="0.25">
      <c r="A7150" t="s">
        <v>8773</v>
      </c>
      <c r="B7150" s="51">
        <v>45419.125</v>
      </c>
      <c r="C7150">
        <v>7.3057411659999998</v>
      </c>
      <c r="D7150" t="s">
        <v>137</v>
      </c>
      <c r="E7150">
        <v>0</v>
      </c>
    </row>
    <row r="7151" spans="1:5" x14ac:dyDescent="0.25">
      <c r="A7151" t="s">
        <v>8772</v>
      </c>
      <c r="B7151" s="51">
        <v>45419.166666666664</v>
      </c>
      <c r="C7151">
        <v>6.9033113979999996</v>
      </c>
      <c r="D7151" t="s">
        <v>137</v>
      </c>
      <c r="E7151">
        <v>0</v>
      </c>
    </row>
    <row r="7152" spans="1:5" x14ac:dyDescent="0.25">
      <c r="A7152" t="s">
        <v>8771</v>
      </c>
      <c r="B7152" s="51">
        <v>45419.208333333336</v>
      </c>
      <c r="C7152">
        <v>6.9203008590000001</v>
      </c>
      <c r="D7152" t="s">
        <v>137</v>
      </c>
      <c r="E7152">
        <v>0</v>
      </c>
    </row>
    <row r="7153" spans="1:5" x14ac:dyDescent="0.25">
      <c r="A7153" t="s">
        <v>8770</v>
      </c>
      <c r="B7153" s="51">
        <v>45419.25</v>
      </c>
      <c r="C7153">
        <v>7.251844008</v>
      </c>
      <c r="D7153" t="s">
        <v>137</v>
      </c>
      <c r="E7153">
        <v>0</v>
      </c>
    </row>
    <row r="7154" spans="1:5" x14ac:dyDescent="0.25">
      <c r="A7154" t="s">
        <v>8769</v>
      </c>
      <c r="B7154" s="51">
        <v>45419.291666666664</v>
      </c>
      <c r="C7154">
        <v>7.1635969739999998</v>
      </c>
      <c r="D7154" t="s">
        <v>137</v>
      </c>
      <c r="E7154">
        <v>0</v>
      </c>
    </row>
    <row r="7155" spans="1:5" x14ac:dyDescent="0.25">
      <c r="A7155" t="s">
        <v>8768</v>
      </c>
      <c r="B7155" s="51">
        <v>45419.333333333336</v>
      </c>
      <c r="C7155">
        <v>7.6794156549999997</v>
      </c>
      <c r="D7155" t="s">
        <v>137</v>
      </c>
      <c r="E7155">
        <v>0</v>
      </c>
    </row>
    <row r="7156" spans="1:5" x14ac:dyDescent="0.25">
      <c r="A7156" t="s">
        <v>8767</v>
      </c>
      <c r="B7156" s="51">
        <v>45419.375</v>
      </c>
      <c r="C7156">
        <v>7.4103154030000002</v>
      </c>
      <c r="D7156" t="s">
        <v>137</v>
      </c>
      <c r="E7156">
        <v>0</v>
      </c>
    </row>
    <row r="7157" spans="1:5" x14ac:dyDescent="0.25">
      <c r="A7157" t="s">
        <v>8766</v>
      </c>
      <c r="B7157" s="51">
        <v>45419.416666666664</v>
      </c>
      <c r="C7157">
        <v>7.534951349</v>
      </c>
      <c r="D7157" t="s">
        <v>137</v>
      </c>
      <c r="E7157">
        <v>0</v>
      </c>
    </row>
    <row r="7158" spans="1:5" x14ac:dyDescent="0.25">
      <c r="A7158" t="s">
        <v>8765</v>
      </c>
      <c r="B7158" s="51">
        <v>45419.458333333336</v>
      </c>
      <c r="C7158">
        <v>7.4453082669999997</v>
      </c>
      <c r="D7158" t="s">
        <v>137</v>
      </c>
      <c r="E7158">
        <v>0</v>
      </c>
    </row>
    <row r="7159" spans="1:5" x14ac:dyDescent="0.25">
      <c r="A7159" t="s">
        <v>8764</v>
      </c>
      <c r="B7159" s="51">
        <v>45419.5</v>
      </c>
      <c r="C7159">
        <v>7.6061064739999997</v>
      </c>
      <c r="D7159" t="s">
        <v>137</v>
      </c>
      <c r="E7159">
        <v>0</v>
      </c>
    </row>
    <row r="7160" spans="1:5" x14ac:dyDescent="0.25">
      <c r="A7160" t="s">
        <v>8763</v>
      </c>
      <c r="B7160" s="51">
        <v>45419.541666666664</v>
      </c>
      <c r="C7160">
        <v>8.0238814329999997</v>
      </c>
      <c r="D7160" t="s">
        <v>137</v>
      </c>
      <c r="E7160">
        <v>0</v>
      </c>
    </row>
    <row r="7161" spans="1:5" x14ac:dyDescent="0.25">
      <c r="A7161" t="s">
        <v>8762</v>
      </c>
      <c r="B7161" s="51">
        <v>45419.583333333336</v>
      </c>
      <c r="C7161">
        <v>7.8588778850000001</v>
      </c>
      <c r="D7161" t="s">
        <v>137</v>
      </c>
      <c r="E7161">
        <v>0</v>
      </c>
    </row>
    <row r="7162" spans="1:5" x14ac:dyDescent="0.25">
      <c r="A7162" t="s">
        <v>8761</v>
      </c>
      <c r="B7162" s="51">
        <v>45419.625</v>
      </c>
      <c r="C7162">
        <v>7.9865266029999997</v>
      </c>
      <c r="D7162" t="s">
        <v>137</v>
      </c>
      <c r="E7162">
        <v>0</v>
      </c>
    </row>
    <row r="7163" spans="1:5" x14ac:dyDescent="0.25">
      <c r="A7163" t="s">
        <v>8760</v>
      </c>
      <c r="B7163" s="51">
        <v>45419.666666666664</v>
      </c>
      <c r="C7163">
        <v>8.4313226290000003</v>
      </c>
      <c r="D7163" t="s">
        <v>137</v>
      </c>
      <c r="E7163">
        <v>0</v>
      </c>
    </row>
    <row r="7164" spans="1:5" x14ac:dyDescent="0.25">
      <c r="A7164" t="s">
        <v>8759</v>
      </c>
      <c r="B7164" s="51">
        <v>45419.708333333336</v>
      </c>
      <c r="C7164">
        <v>7.9126654390000004</v>
      </c>
      <c r="D7164" t="s">
        <v>137</v>
      </c>
      <c r="E7164">
        <v>0</v>
      </c>
    </row>
    <row r="7165" spans="1:5" x14ac:dyDescent="0.25">
      <c r="A7165" t="s">
        <v>8758</v>
      </c>
      <c r="B7165" s="51">
        <v>45419.75</v>
      </c>
      <c r="C7165">
        <v>8.1513276399999999</v>
      </c>
      <c r="D7165" t="s">
        <v>137</v>
      </c>
      <c r="E7165">
        <v>0</v>
      </c>
    </row>
    <row r="7166" spans="1:5" x14ac:dyDescent="0.25">
      <c r="A7166" t="s">
        <v>8757</v>
      </c>
      <c r="B7166" s="51">
        <v>45419.791666666664</v>
      </c>
      <c r="C7166">
        <v>8.7325304900000003</v>
      </c>
      <c r="D7166" t="s">
        <v>137</v>
      </c>
      <c r="E7166">
        <v>0</v>
      </c>
    </row>
    <row r="7167" spans="1:5" x14ac:dyDescent="0.25">
      <c r="A7167" t="s">
        <v>8756</v>
      </c>
      <c r="B7167" s="51">
        <v>45419.833333333336</v>
      </c>
      <c r="C7167">
        <v>8.9232644420000007</v>
      </c>
      <c r="D7167" t="s">
        <v>137</v>
      </c>
      <c r="E7167">
        <v>0</v>
      </c>
    </row>
    <row r="7168" spans="1:5" x14ac:dyDescent="0.25">
      <c r="A7168" t="s">
        <v>8755</v>
      </c>
      <c r="B7168" s="51">
        <v>45419.875</v>
      </c>
      <c r="C7168">
        <v>9.3815904379999999</v>
      </c>
      <c r="D7168" t="s">
        <v>137</v>
      </c>
      <c r="E7168">
        <v>0</v>
      </c>
    </row>
    <row r="7169" spans="1:5" x14ac:dyDescent="0.25">
      <c r="A7169" t="s">
        <v>8754</v>
      </c>
      <c r="B7169" s="51">
        <v>45419.916666666664</v>
      </c>
      <c r="C7169">
        <v>9.6513063670000001</v>
      </c>
      <c r="D7169" t="s">
        <v>137</v>
      </c>
      <c r="E7169">
        <v>0</v>
      </c>
    </row>
    <row r="7170" spans="1:5" x14ac:dyDescent="0.25">
      <c r="A7170" t="s">
        <v>8753</v>
      </c>
      <c r="B7170" s="51">
        <v>45419.958333333336</v>
      </c>
      <c r="C7170">
        <v>9.7593695379999996</v>
      </c>
      <c r="D7170" t="s">
        <v>137</v>
      </c>
      <c r="E7170">
        <v>0</v>
      </c>
    </row>
    <row r="7171" spans="1:5" x14ac:dyDescent="0.25">
      <c r="A7171" t="s">
        <v>8752</v>
      </c>
      <c r="B7171" s="51">
        <v>45420</v>
      </c>
      <c r="C7171">
        <v>9.8811841230000006</v>
      </c>
      <c r="D7171" t="s">
        <v>137</v>
      </c>
      <c r="E7171">
        <v>0</v>
      </c>
    </row>
    <row r="7172" spans="1:5" x14ac:dyDescent="0.25">
      <c r="A7172" t="s">
        <v>8751</v>
      </c>
      <c r="B7172" s="51">
        <v>45420.041666666664</v>
      </c>
      <c r="C7172">
        <v>9.7588988319999999</v>
      </c>
      <c r="D7172" t="s">
        <v>137</v>
      </c>
      <c r="E7172">
        <v>0</v>
      </c>
    </row>
    <row r="7173" spans="1:5" x14ac:dyDescent="0.25">
      <c r="A7173" t="s">
        <v>8750</v>
      </c>
      <c r="B7173" s="51">
        <v>45420.083333333336</v>
      </c>
      <c r="C7173">
        <v>9.9350291439999996</v>
      </c>
      <c r="D7173" t="s">
        <v>137</v>
      </c>
      <c r="E7173">
        <v>0</v>
      </c>
    </row>
    <row r="7174" spans="1:5" x14ac:dyDescent="0.25">
      <c r="A7174" t="s">
        <v>8749</v>
      </c>
      <c r="B7174" s="51">
        <v>45420.125</v>
      </c>
      <c r="C7174">
        <v>10.016351009999999</v>
      </c>
      <c r="D7174" t="s">
        <v>137</v>
      </c>
      <c r="E7174">
        <v>0</v>
      </c>
    </row>
    <row r="7175" spans="1:5" x14ac:dyDescent="0.25">
      <c r="A7175" t="s">
        <v>8748</v>
      </c>
      <c r="B7175" s="51">
        <v>45420.166666666664</v>
      </c>
      <c r="C7175">
        <v>9.8802409670000007</v>
      </c>
      <c r="D7175" t="s">
        <v>137</v>
      </c>
      <c r="E7175">
        <v>0</v>
      </c>
    </row>
    <row r="7176" spans="1:5" x14ac:dyDescent="0.25">
      <c r="A7176" t="s">
        <v>8747</v>
      </c>
      <c r="B7176" s="51">
        <v>45420.208333333336</v>
      </c>
      <c r="C7176">
        <v>10.165657810000001</v>
      </c>
      <c r="D7176" t="s">
        <v>137</v>
      </c>
      <c r="E7176">
        <v>0</v>
      </c>
    </row>
    <row r="7177" spans="1:5" x14ac:dyDescent="0.25">
      <c r="A7177" t="s">
        <v>8746</v>
      </c>
      <c r="B7177" s="51">
        <v>45420.25</v>
      </c>
      <c r="C7177">
        <v>10.08368228</v>
      </c>
      <c r="D7177" t="s">
        <v>137</v>
      </c>
      <c r="E7177">
        <v>0</v>
      </c>
    </row>
    <row r="7178" spans="1:5" x14ac:dyDescent="0.25">
      <c r="A7178" t="s">
        <v>8745</v>
      </c>
      <c r="B7178" s="51">
        <v>45420.291666666664</v>
      </c>
      <c r="C7178">
        <v>10.383632739999999</v>
      </c>
      <c r="D7178" t="s">
        <v>137</v>
      </c>
      <c r="E7178">
        <v>0</v>
      </c>
    </row>
    <row r="7179" spans="1:5" x14ac:dyDescent="0.25">
      <c r="A7179" t="s">
        <v>8744</v>
      </c>
      <c r="B7179" s="51">
        <v>45420.333333333336</v>
      </c>
      <c r="C7179">
        <v>10.260432890000001</v>
      </c>
      <c r="D7179" t="s">
        <v>137</v>
      </c>
      <c r="E7179">
        <v>0</v>
      </c>
    </row>
    <row r="7180" spans="1:5" x14ac:dyDescent="0.25">
      <c r="A7180" t="s">
        <v>8743</v>
      </c>
      <c r="B7180" s="51">
        <v>45420.375</v>
      </c>
      <c r="C7180">
        <v>10.46525347</v>
      </c>
      <c r="D7180" t="s">
        <v>137</v>
      </c>
      <c r="E7180">
        <v>0</v>
      </c>
    </row>
    <row r="7181" spans="1:5" x14ac:dyDescent="0.25">
      <c r="A7181" t="s">
        <v>8742</v>
      </c>
      <c r="B7181" s="51">
        <v>45420.416666666664</v>
      </c>
      <c r="C7181">
        <v>10.75310545</v>
      </c>
      <c r="D7181" t="s">
        <v>137</v>
      </c>
      <c r="E7181">
        <v>0</v>
      </c>
    </row>
    <row r="7182" spans="1:5" x14ac:dyDescent="0.25">
      <c r="A7182" t="s">
        <v>8741</v>
      </c>
      <c r="B7182" s="51">
        <v>45420.458333333336</v>
      </c>
      <c r="C7182">
        <v>10.83539146</v>
      </c>
      <c r="D7182" t="s">
        <v>137</v>
      </c>
      <c r="E7182">
        <v>0</v>
      </c>
    </row>
    <row r="7183" spans="1:5" x14ac:dyDescent="0.25">
      <c r="A7183" t="s">
        <v>8740</v>
      </c>
      <c r="B7183" s="51">
        <v>45420.5</v>
      </c>
      <c r="C7183">
        <v>10.58786299</v>
      </c>
      <c r="D7183" t="s">
        <v>137</v>
      </c>
      <c r="E7183">
        <v>0</v>
      </c>
    </row>
    <row r="7184" spans="1:5" x14ac:dyDescent="0.25">
      <c r="A7184" t="s">
        <v>8739</v>
      </c>
      <c r="B7184" s="51">
        <v>45420.541666666664</v>
      </c>
      <c r="C7184">
        <v>10.368534439999999</v>
      </c>
      <c r="D7184" t="s">
        <v>137</v>
      </c>
      <c r="E7184">
        <v>0</v>
      </c>
    </row>
    <row r="7185" spans="1:5" x14ac:dyDescent="0.25">
      <c r="A7185" t="s">
        <v>8738</v>
      </c>
      <c r="B7185" s="51">
        <v>45420.583333333336</v>
      </c>
      <c r="C7185">
        <v>10.738405480000001</v>
      </c>
      <c r="D7185" t="s">
        <v>137</v>
      </c>
      <c r="E7185">
        <v>0</v>
      </c>
    </row>
    <row r="7186" spans="1:5" x14ac:dyDescent="0.25">
      <c r="A7186" t="s">
        <v>8737</v>
      </c>
      <c r="B7186" s="51">
        <v>45420.625</v>
      </c>
      <c r="C7186">
        <v>10.73816674</v>
      </c>
      <c r="D7186" t="s">
        <v>137</v>
      </c>
      <c r="E7186">
        <v>0</v>
      </c>
    </row>
    <row r="7187" spans="1:5" x14ac:dyDescent="0.25">
      <c r="A7187" t="s">
        <v>8736</v>
      </c>
      <c r="B7187" s="51">
        <v>45420.666666666664</v>
      </c>
      <c r="C7187">
        <v>10.916813640000001</v>
      </c>
      <c r="D7187" t="s">
        <v>137</v>
      </c>
      <c r="E7187">
        <v>0</v>
      </c>
    </row>
    <row r="7188" spans="1:5" x14ac:dyDescent="0.25">
      <c r="A7188" t="s">
        <v>8735</v>
      </c>
      <c r="B7188" s="51">
        <v>45420.708333333336</v>
      </c>
      <c r="C7188">
        <v>11.02687602</v>
      </c>
      <c r="D7188" t="s">
        <v>137</v>
      </c>
      <c r="E7188">
        <v>0</v>
      </c>
    </row>
    <row r="7189" spans="1:5" x14ac:dyDescent="0.25">
      <c r="A7189" t="s">
        <v>8734</v>
      </c>
      <c r="B7189" s="51">
        <v>45420.75</v>
      </c>
      <c r="C7189">
        <v>11.27541645</v>
      </c>
      <c r="D7189" t="s">
        <v>137</v>
      </c>
      <c r="E7189">
        <v>0</v>
      </c>
    </row>
    <row r="7190" spans="1:5" x14ac:dyDescent="0.25">
      <c r="A7190" t="s">
        <v>8733</v>
      </c>
      <c r="B7190" s="51">
        <v>45420.791666666664</v>
      </c>
      <c r="C7190">
        <v>11.566457959999999</v>
      </c>
      <c r="D7190" t="s">
        <v>137</v>
      </c>
      <c r="E7190">
        <v>0</v>
      </c>
    </row>
    <row r="7191" spans="1:5" x14ac:dyDescent="0.25">
      <c r="A7191" t="s">
        <v>8732</v>
      </c>
      <c r="B7191" s="51">
        <v>45420.833333333336</v>
      </c>
      <c r="C7191">
        <v>11.64964271</v>
      </c>
      <c r="D7191" t="s">
        <v>137</v>
      </c>
      <c r="E7191">
        <v>0</v>
      </c>
    </row>
    <row r="7192" spans="1:5" x14ac:dyDescent="0.25">
      <c r="A7192" t="s">
        <v>8731</v>
      </c>
      <c r="B7192" s="51">
        <v>45420.875</v>
      </c>
      <c r="C7192">
        <v>11.99796604</v>
      </c>
      <c r="D7192" t="s">
        <v>137</v>
      </c>
      <c r="E7192">
        <v>0</v>
      </c>
    </row>
    <row r="7193" spans="1:5" x14ac:dyDescent="0.25">
      <c r="A7193" t="s">
        <v>8730</v>
      </c>
      <c r="B7193" s="51">
        <v>45420.916666666664</v>
      </c>
      <c r="C7193">
        <v>12.16557588</v>
      </c>
      <c r="D7193" t="s">
        <v>137</v>
      </c>
      <c r="E7193">
        <v>0</v>
      </c>
    </row>
    <row r="7194" spans="1:5" x14ac:dyDescent="0.25">
      <c r="A7194" t="s">
        <v>8729</v>
      </c>
      <c r="B7194" s="51">
        <v>45420.958333333336</v>
      </c>
      <c r="C7194">
        <v>12.60054774</v>
      </c>
      <c r="D7194" t="s">
        <v>137</v>
      </c>
      <c r="E7194">
        <v>0</v>
      </c>
    </row>
    <row r="7195" spans="1:5" x14ac:dyDescent="0.25">
      <c r="A7195" t="s">
        <v>8728</v>
      </c>
      <c r="B7195" s="51">
        <v>45421</v>
      </c>
      <c r="C7195">
        <v>12.68480074</v>
      </c>
      <c r="D7195" t="s">
        <v>137</v>
      </c>
      <c r="E7195">
        <v>0</v>
      </c>
    </row>
    <row r="7196" spans="1:5" x14ac:dyDescent="0.25">
      <c r="A7196" t="s">
        <v>8727</v>
      </c>
      <c r="B7196" s="51">
        <v>45421.041666666664</v>
      </c>
      <c r="C7196">
        <v>12.614135729999999</v>
      </c>
      <c r="D7196" t="s">
        <v>137</v>
      </c>
      <c r="E7196">
        <v>0</v>
      </c>
    </row>
    <row r="7197" spans="1:5" x14ac:dyDescent="0.25">
      <c r="A7197" t="s">
        <v>8726</v>
      </c>
      <c r="B7197" s="51">
        <v>45421.083333333336</v>
      </c>
      <c r="C7197">
        <v>12.58573958</v>
      </c>
      <c r="D7197" t="s">
        <v>137</v>
      </c>
      <c r="E7197">
        <v>0</v>
      </c>
    </row>
    <row r="7198" spans="1:5" x14ac:dyDescent="0.25">
      <c r="A7198" t="s">
        <v>8725</v>
      </c>
      <c r="B7198" s="51">
        <v>45421.125</v>
      </c>
      <c r="C7198">
        <v>12.853312259999999</v>
      </c>
      <c r="D7198" t="s">
        <v>137</v>
      </c>
      <c r="E7198">
        <v>0</v>
      </c>
    </row>
    <row r="7199" spans="1:5" x14ac:dyDescent="0.25">
      <c r="A7199" t="s">
        <v>8724</v>
      </c>
      <c r="B7199" s="51">
        <v>45421.166666666664</v>
      </c>
      <c r="C7199">
        <v>12.514913249999999</v>
      </c>
      <c r="D7199" t="s">
        <v>137</v>
      </c>
      <c r="E7199">
        <v>0</v>
      </c>
    </row>
    <row r="7200" spans="1:5" x14ac:dyDescent="0.25">
      <c r="A7200" t="s">
        <v>8723</v>
      </c>
      <c r="B7200" s="51">
        <v>45421.208333333336</v>
      </c>
      <c r="C7200">
        <v>12.683576950000001</v>
      </c>
      <c r="D7200" t="s">
        <v>137</v>
      </c>
      <c r="E7200">
        <v>0</v>
      </c>
    </row>
    <row r="7201" spans="1:5" x14ac:dyDescent="0.25">
      <c r="A7201" t="s">
        <v>8722</v>
      </c>
      <c r="B7201" s="51">
        <v>45421.25</v>
      </c>
      <c r="C7201">
        <v>12.612912959999999</v>
      </c>
      <c r="D7201" t="s">
        <v>137</v>
      </c>
      <c r="E7201">
        <v>0</v>
      </c>
    </row>
    <row r="7202" spans="1:5" x14ac:dyDescent="0.25">
      <c r="A7202" t="s">
        <v>8721</v>
      </c>
      <c r="B7202" s="51">
        <v>45421.291666666664</v>
      </c>
      <c r="C7202">
        <v>12.82410073</v>
      </c>
      <c r="D7202" t="s">
        <v>137</v>
      </c>
      <c r="E7202">
        <v>0</v>
      </c>
    </row>
    <row r="7203" spans="1:5" x14ac:dyDescent="0.25">
      <c r="A7203" t="s">
        <v>8720</v>
      </c>
      <c r="B7203" s="51">
        <v>45421.333333333336</v>
      </c>
      <c r="C7203">
        <v>12.8097438</v>
      </c>
      <c r="D7203" t="s">
        <v>137</v>
      </c>
      <c r="E7203">
        <v>0</v>
      </c>
    </row>
    <row r="7204" spans="1:5" x14ac:dyDescent="0.25">
      <c r="A7204" t="s">
        <v>8719</v>
      </c>
      <c r="B7204" s="51">
        <v>45421.375</v>
      </c>
      <c r="C7204">
        <v>12.83772445</v>
      </c>
      <c r="D7204" t="s">
        <v>137</v>
      </c>
      <c r="E7204">
        <v>0</v>
      </c>
    </row>
    <row r="7205" spans="1:5" x14ac:dyDescent="0.25">
      <c r="A7205" t="s">
        <v>8718</v>
      </c>
      <c r="B7205" s="51">
        <v>45421.416666666664</v>
      </c>
      <c r="C7205">
        <v>12.97874657</v>
      </c>
      <c r="D7205" t="s">
        <v>137</v>
      </c>
      <c r="E7205">
        <v>0</v>
      </c>
    </row>
    <row r="7206" spans="1:5" x14ac:dyDescent="0.25">
      <c r="A7206" t="s">
        <v>8717</v>
      </c>
      <c r="B7206" s="51">
        <v>45421.458333333336</v>
      </c>
      <c r="C7206">
        <v>13.17666096</v>
      </c>
      <c r="D7206" t="s">
        <v>137</v>
      </c>
      <c r="E7206">
        <v>0</v>
      </c>
    </row>
    <row r="7207" spans="1:5" x14ac:dyDescent="0.25">
      <c r="A7207" t="s">
        <v>8716</v>
      </c>
      <c r="B7207" s="51">
        <v>45421.5</v>
      </c>
      <c r="C7207">
        <v>13.44605859</v>
      </c>
      <c r="D7207" t="s">
        <v>137</v>
      </c>
      <c r="E7207">
        <v>0</v>
      </c>
    </row>
    <row r="7208" spans="1:5" x14ac:dyDescent="0.25">
      <c r="A7208" t="s">
        <v>8715</v>
      </c>
      <c r="B7208" s="51">
        <v>45421.541666666664</v>
      </c>
      <c r="C7208">
        <v>13.332178320000001</v>
      </c>
      <c r="D7208" t="s">
        <v>137</v>
      </c>
      <c r="E7208">
        <v>0</v>
      </c>
    </row>
    <row r="7209" spans="1:5" x14ac:dyDescent="0.25">
      <c r="A7209" t="s">
        <v>8714</v>
      </c>
      <c r="B7209" s="51">
        <v>45421.583333333336</v>
      </c>
      <c r="C7209">
        <v>13.27516936</v>
      </c>
      <c r="D7209" t="s">
        <v>137</v>
      </c>
      <c r="E7209">
        <v>0</v>
      </c>
    </row>
    <row r="7210" spans="1:5" x14ac:dyDescent="0.25">
      <c r="A7210" t="s">
        <v>8713</v>
      </c>
      <c r="B7210" s="51">
        <v>45421.625</v>
      </c>
      <c r="C7210">
        <v>13.274922930000001</v>
      </c>
      <c r="D7210" t="s">
        <v>137</v>
      </c>
      <c r="E7210">
        <v>0</v>
      </c>
    </row>
    <row r="7211" spans="1:5" x14ac:dyDescent="0.25">
      <c r="A7211" t="s">
        <v>8712</v>
      </c>
      <c r="B7211" s="51">
        <v>45421.666666666664</v>
      </c>
      <c r="C7211">
        <v>13.147094579999999</v>
      </c>
      <c r="D7211" t="s">
        <v>137</v>
      </c>
      <c r="E7211">
        <v>0</v>
      </c>
    </row>
    <row r="7212" spans="1:5" x14ac:dyDescent="0.25">
      <c r="A7212" t="s">
        <v>8711</v>
      </c>
      <c r="B7212" s="51">
        <v>45421.708333333336</v>
      </c>
      <c r="C7212">
        <v>13.288617159999999</v>
      </c>
      <c r="D7212" t="s">
        <v>137</v>
      </c>
      <c r="E7212">
        <v>0</v>
      </c>
    </row>
    <row r="7213" spans="1:5" x14ac:dyDescent="0.25">
      <c r="A7213" t="s">
        <v>8710</v>
      </c>
      <c r="B7213" s="51">
        <v>45421.75</v>
      </c>
      <c r="C7213">
        <v>13.06165088</v>
      </c>
      <c r="D7213" t="s">
        <v>137</v>
      </c>
      <c r="E7213">
        <v>0</v>
      </c>
    </row>
    <row r="7214" spans="1:5" x14ac:dyDescent="0.25">
      <c r="A7214" t="s">
        <v>8709</v>
      </c>
      <c r="B7214" s="51">
        <v>45421.791666666664</v>
      </c>
      <c r="C7214">
        <v>12.877627349999999</v>
      </c>
      <c r="D7214" t="s">
        <v>137</v>
      </c>
      <c r="E7214">
        <v>0</v>
      </c>
    </row>
    <row r="7215" spans="1:5" x14ac:dyDescent="0.25">
      <c r="A7215" t="s">
        <v>8708</v>
      </c>
      <c r="B7215" s="51">
        <v>45421.833333333336</v>
      </c>
      <c r="C7215">
        <v>13.629040229999999</v>
      </c>
      <c r="D7215" t="s">
        <v>137</v>
      </c>
      <c r="E7215">
        <v>0</v>
      </c>
    </row>
    <row r="7216" spans="1:5" x14ac:dyDescent="0.25">
      <c r="A7216" t="s">
        <v>8707</v>
      </c>
      <c r="B7216" s="51">
        <v>45421.875</v>
      </c>
      <c r="C7216">
        <v>13.87122542</v>
      </c>
      <c r="D7216" t="s">
        <v>137</v>
      </c>
      <c r="E7216">
        <v>0</v>
      </c>
    </row>
    <row r="7217" spans="1:5" x14ac:dyDescent="0.25">
      <c r="A7217" t="s">
        <v>8706</v>
      </c>
      <c r="B7217" s="51">
        <v>45421.916666666664</v>
      </c>
      <c r="C7217">
        <v>13.85669901</v>
      </c>
      <c r="D7217" t="s">
        <v>137</v>
      </c>
      <c r="E7217">
        <v>0</v>
      </c>
    </row>
    <row r="7218" spans="1:5" x14ac:dyDescent="0.25">
      <c r="A7218" t="s">
        <v>8705</v>
      </c>
      <c r="B7218" s="51">
        <v>45421.958333333336</v>
      </c>
      <c r="C7218">
        <v>14.05654678</v>
      </c>
      <c r="D7218" t="s">
        <v>137</v>
      </c>
      <c r="E7218">
        <v>0</v>
      </c>
    </row>
    <row r="7219" spans="1:5" x14ac:dyDescent="0.25">
      <c r="A7219" t="s">
        <v>8704</v>
      </c>
      <c r="B7219" s="51">
        <v>45422</v>
      </c>
      <c r="C7219">
        <v>13.85620299</v>
      </c>
      <c r="D7219" t="s">
        <v>137</v>
      </c>
      <c r="E7219">
        <v>0</v>
      </c>
    </row>
    <row r="7220" spans="1:5" x14ac:dyDescent="0.25">
      <c r="A7220" t="s">
        <v>8703</v>
      </c>
      <c r="B7220" s="51">
        <v>45422.041666666664</v>
      </c>
      <c r="C7220">
        <v>13.72754995</v>
      </c>
      <c r="D7220" t="s">
        <v>137</v>
      </c>
      <c r="E7220">
        <v>0</v>
      </c>
    </row>
    <row r="7221" spans="1:5" x14ac:dyDescent="0.25">
      <c r="A7221" t="s">
        <v>8702</v>
      </c>
      <c r="B7221" s="51">
        <v>45422.083333333336</v>
      </c>
      <c r="C7221">
        <v>13.65604373</v>
      </c>
      <c r="D7221" t="s">
        <v>137</v>
      </c>
      <c r="E7221">
        <v>0</v>
      </c>
    </row>
    <row r="7222" spans="1:5" x14ac:dyDescent="0.25">
      <c r="A7222" t="s">
        <v>8701</v>
      </c>
      <c r="B7222" s="51">
        <v>45422.125</v>
      </c>
      <c r="C7222">
        <v>14.041245999999999</v>
      </c>
      <c r="D7222" t="s">
        <v>137</v>
      </c>
      <c r="E7222">
        <v>0</v>
      </c>
    </row>
    <row r="7223" spans="1:5" x14ac:dyDescent="0.25">
      <c r="A7223" t="s">
        <v>8700</v>
      </c>
      <c r="B7223" s="51">
        <v>45422.166666666664</v>
      </c>
      <c r="C7223">
        <v>13.89805192</v>
      </c>
      <c r="D7223" t="s">
        <v>137</v>
      </c>
      <c r="E7223">
        <v>0</v>
      </c>
    </row>
    <row r="7224" spans="1:5" x14ac:dyDescent="0.25">
      <c r="A7224" t="s">
        <v>8699</v>
      </c>
      <c r="B7224" s="51">
        <v>45422.208333333336</v>
      </c>
      <c r="C7224">
        <v>13.59833491</v>
      </c>
      <c r="D7224" t="s">
        <v>137</v>
      </c>
      <c r="E7224">
        <v>0</v>
      </c>
    </row>
    <row r="7225" spans="1:5" x14ac:dyDescent="0.25">
      <c r="A7225" t="s">
        <v>8698</v>
      </c>
      <c r="B7225" s="51">
        <v>45422.25</v>
      </c>
      <c r="C7225">
        <v>13.65505385</v>
      </c>
      <c r="D7225" t="s">
        <v>137</v>
      </c>
      <c r="E7225">
        <v>0</v>
      </c>
    </row>
    <row r="7226" spans="1:5" x14ac:dyDescent="0.25">
      <c r="A7226" t="s">
        <v>8697</v>
      </c>
      <c r="B7226" s="51">
        <v>45422.291666666664</v>
      </c>
      <c r="C7226">
        <v>14.01164563</v>
      </c>
      <c r="D7226" t="s">
        <v>137</v>
      </c>
      <c r="E7226">
        <v>0</v>
      </c>
    </row>
    <row r="7227" spans="1:5" x14ac:dyDescent="0.25">
      <c r="A7227" t="s">
        <v>8696</v>
      </c>
      <c r="B7227" s="51">
        <v>45422.333333333336</v>
      </c>
      <c r="C7227">
        <v>13.897059430000001</v>
      </c>
      <c r="D7227" t="s">
        <v>137</v>
      </c>
      <c r="E7227">
        <v>0</v>
      </c>
    </row>
    <row r="7228" spans="1:5" x14ac:dyDescent="0.25">
      <c r="A7228" t="s">
        <v>8695</v>
      </c>
      <c r="B7228" s="51">
        <v>45422.375</v>
      </c>
      <c r="C7228">
        <v>13.89681131</v>
      </c>
      <c r="D7228" t="s">
        <v>137</v>
      </c>
      <c r="E7228">
        <v>0</v>
      </c>
    </row>
    <row r="7229" spans="1:5" x14ac:dyDescent="0.25">
      <c r="A7229" t="s">
        <v>8694</v>
      </c>
      <c r="B7229" s="51">
        <v>45422.416666666664</v>
      </c>
      <c r="C7229">
        <v>13.86800081</v>
      </c>
      <c r="D7229" t="s">
        <v>137</v>
      </c>
      <c r="E7229">
        <v>0</v>
      </c>
    </row>
    <row r="7230" spans="1:5" x14ac:dyDescent="0.25">
      <c r="A7230" t="s">
        <v>8693</v>
      </c>
      <c r="B7230" s="51">
        <v>45422.458333333336</v>
      </c>
      <c r="C7230">
        <v>13.69656395</v>
      </c>
      <c r="D7230" t="s">
        <v>137</v>
      </c>
      <c r="E7230">
        <v>0</v>
      </c>
    </row>
    <row r="7231" spans="1:5" x14ac:dyDescent="0.25">
      <c r="A7231" t="s">
        <v>8692</v>
      </c>
      <c r="B7231" s="51">
        <v>45422.5</v>
      </c>
      <c r="C7231">
        <v>13.497000229999999</v>
      </c>
      <c r="D7231" t="s">
        <v>137</v>
      </c>
      <c r="E7231">
        <v>0</v>
      </c>
    </row>
    <row r="7232" spans="1:5" x14ac:dyDescent="0.25">
      <c r="A7232" t="s">
        <v>8691</v>
      </c>
      <c r="B7232" s="51">
        <v>45422.541666666664</v>
      </c>
      <c r="C7232">
        <v>13.36885324</v>
      </c>
      <c r="D7232" t="s">
        <v>137</v>
      </c>
      <c r="E7232">
        <v>0</v>
      </c>
    </row>
    <row r="7233" spans="1:5" x14ac:dyDescent="0.25">
      <c r="A7233" t="s">
        <v>8690</v>
      </c>
      <c r="B7233" s="51">
        <v>45422.583333333336</v>
      </c>
      <c r="C7233">
        <v>12.84472922</v>
      </c>
      <c r="D7233" t="s">
        <v>137</v>
      </c>
      <c r="E7233">
        <v>0</v>
      </c>
    </row>
    <row r="7234" spans="1:5" x14ac:dyDescent="0.25">
      <c r="A7234" t="s">
        <v>8689</v>
      </c>
      <c r="B7234" s="51">
        <v>45422.625</v>
      </c>
      <c r="C7234">
        <v>12.75982791</v>
      </c>
      <c r="D7234" t="s">
        <v>137</v>
      </c>
      <c r="E7234">
        <v>0</v>
      </c>
    </row>
    <row r="7235" spans="1:5" x14ac:dyDescent="0.25">
      <c r="A7235" t="s">
        <v>8688</v>
      </c>
      <c r="B7235" s="51">
        <v>45422.666666666664</v>
      </c>
      <c r="C7235">
        <v>12.28146212</v>
      </c>
      <c r="D7235" t="s">
        <v>137</v>
      </c>
      <c r="E7235">
        <v>0</v>
      </c>
    </row>
    <row r="7236" spans="1:5" x14ac:dyDescent="0.25">
      <c r="A7236" t="s">
        <v>8687</v>
      </c>
      <c r="B7236" s="51">
        <v>45422.708333333336</v>
      </c>
      <c r="C7236">
        <v>12.00125916</v>
      </c>
      <c r="D7236" t="s">
        <v>137</v>
      </c>
      <c r="E7236">
        <v>0</v>
      </c>
    </row>
    <row r="7237" spans="1:5" x14ac:dyDescent="0.25">
      <c r="A7237" t="s">
        <v>8686</v>
      </c>
      <c r="B7237" s="51">
        <v>45422.75</v>
      </c>
      <c r="C7237">
        <v>11.83350718</v>
      </c>
      <c r="D7237" t="s">
        <v>137</v>
      </c>
      <c r="E7237">
        <v>0</v>
      </c>
    </row>
    <row r="7238" spans="1:5" x14ac:dyDescent="0.25">
      <c r="A7238" t="s">
        <v>8685</v>
      </c>
      <c r="B7238" s="51">
        <v>45422.791666666664</v>
      </c>
      <c r="C7238">
        <v>11.86115861</v>
      </c>
      <c r="D7238" t="s">
        <v>137</v>
      </c>
      <c r="E7238">
        <v>0</v>
      </c>
    </row>
    <row r="7239" spans="1:5" x14ac:dyDescent="0.25">
      <c r="A7239" t="s">
        <v>8684</v>
      </c>
      <c r="B7239" s="51">
        <v>45422.833333333336</v>
      </c>
      <c r="C7239">
        <v>11.568526029999999</v>
      </c>
      <c r="D7239" t="s">
        <v>137</v>
      </c>
      <c r="E7239">
        <v>0</v>
      </c>
    </row>
    <row r="7240" spans="1:5" x14ac:dyDescent="0.25">
      <c r="A7240" t="s">
        <v>8683</v>
      </c>
      <c r="B7240" s="51">
        <v>45422.875</v>
      </c>
      <c r="C7240">
        <v>11.9863158</v>
      </c>
      <c r="D7240" t="s">
        <v>137</v>
      </c>
      <c r="E7240">
        <v>0</v>
      </c>
    </row>
    <row r="7241" spans="1:5" x14ac:dyDescent="0.25">
      <c r="A7241" t="s">
        <v>8682</v>
      </c>
      <c r="B7241" s="51">
        <v>45422.916666666664</v>
      </c>
      <c r="C7241">
        <v>11.93020804</v>
      </c>
      <c r="D7241" t="s">
        <v>137</v>
      </c>
      <c r="E7241">
        <v>0</v>
      </c>
    </row>
    <row r="7242" spans="1:5" x14ac:dyDescent="0.25">
      <c r="A7242" t="s">
        <v>8681</v>
      </c>
      <c r="B7242" s="51">
        <v>45422.958333333336</v>
      </c>
      <c r="C7242">
        <v>12.139659290000001</v>
      </c>
      <c r="D7242" t="s">
        <v>137</v>
      </c>
      <c r="E7242">
        <v>0</v>
      </c>
    </row>
    <row r="7243" spans="1:5" x14ac:dyDescent="0.25">
      <c r="A7243" t="s">
        <v>8680</v>
      </c>
      <c r="B7243" s="51">
        <v>45423</v>
      </c>
      <c r="C7243">
        <v>11.901805270000001</v>
      </c>
      <c r="D7243" t="s">
        <v>137</v>
      </c>
      <c r="E7243">
        <v>0</v>
      </c>
    </row>
    <row r="7244" spans="1:5" x14ac:dyDescent="0.25">
      <c r="A7244" t="s">
        <v>8679</v>
      </c>
      <c r="B7244" s="51">
        <v>45423.041666666664</v>
      </c>
      <c r="C7244">
        <v>11.55342315</v>
      </c>
      <c r="D7244" t="s">
        <v>137</v>
      </c>
      <c r="E7244">
        <v>0</v>
      </c>
    </row>
    <row r="7245" spans="1:5" x14ac:dyDescent="0.25">
      <c r="A7245" t="s">
        <v>8678</v>
      </c>
      <c r="B7245" s="51">
        <v>45423.083333333336</v>
      </c>
      <c r="C7245">
        <v>11.553181779999999</v>
      </c>
      <c r="D7245" t="s">
        <v>137</v>
      </c>
      <c r="E7245">
        <v>0</v>
      </c>
    </row>
    <row r="7246" spans="1:5" x14ac:dyDescent="0.25">
      <c r="A7246" t="s">
        <v>8677</v>
      </c>
      <c r="B7246" s="51">
        <v>45423.125</v>
      </c>
      <c r="C7246">
        <v>11.317096530000001</v>
      </c>
      <c r="D7246" t="s">
        <v>137</v>
      </c>
      <c r="E7246">
        <v>0</v>
      </c>
    </row>
    <row r="7247" spans="1:5" x14ac:dyDescent="0.25">
      <c r="A7247" t="s">
        <v>8676</v>
      </c>
      <c r="B7247" s="51">
        <v>45423.166666666664</v>
      </c>
      <c r="C7247">
        <v>10.97136115</v>
      </c>
      <c r="D7247" t="s">
        <v>137</v>
      </c>
      <c r="E7247">
        <v>0</v>
      </c>
    </row>
    <row r="7248" spans="1:5" x14ac:dyDescent="0.25">
      <c r="A7248" t="s">
        <v>8675</v>
      </c>
      <c r="B7248" s="51">
        <v>45423.208333333336</v>
      </c>
      <c r="C7248">
        <v>10.87467195</v>
      </c>
      <c r="D7248" t="s">
        <v>137</v>
      </c>
      <c r="E7248">
        <v>0</v>
      </c>
    </row>
    <row r="7249" spans="1:5" x14ac:dyDescent="0.25">
      <c r="A7249" t="s">
        <v>8674</v>
      </c>
      <c r="B7249" s="51">
        <v>45423.25</v>
      </c>
      <c r="C7249">
        <v>10.819376099999999</v>
      </c>
      <c r="D7249" t="s">
        <v>137</v>
      </c>
      <c r="E7249">
        <v>0</v>
      </c>
    </row>
    <row r="7250" spans="1:5" x14ac:dyDescent="0.25">
      <c r="A7250" t="s">
        <v>8673</v>
      </c>
      <c r="B7250" s="51">
        <v>45423.291666666664</v>
      </c>
      <c r="C7250">
        <v>10.4622966</v>
      </c>
      <c r="D7250" t="s">
        <v>137</v>
      </c>
      <c r="E7250">
        <v>0</v>
      </c>
    </row>
    <row r="7251" spans="1:5" x14ac:dyDescent="0.25">
      <c r="A7251" t="s">
        <v>8672</v>
      </c>
      <c r="B7251" s="51">
        <v>45423.333333333336</v>
      </c>
      <c r="C7251">
        <v>10.59909281</v>
      </c>
      <c r="D7251" t="s">
        <v>137</v>
      </c>
      <c r="E7251">
        <v>0</v>
      </c>
    </row>
    <row r="7252" spans="1:5" x14ac:dyDescent="0.25">
      <c r="A7252" t="s">
        <v>8671</v>
      </c>
      <c r="B7252" s="51">
        <v>45423.375</v>
      </c>
      <c r="C7252">
        <v>10.791146700000001</v>
      </c>
      <c r="D7252" t="s">
        <v>137</v>
      </c>
      <c r="E7252">
        <v>0</v>
      </c>
    </row>
    <row r="7253" spans="1:5" x14ac:dyDescent="0.25">
      <c r="A7253" t="s">
        <v>8670</v>
      </c>
      <c r="B7253" s="51">
        <v>45423.416666666664</v>
      </c>
      <c r="C7253">
        <v>10.66723245</v>
      </c>
      <c r="D7253" t="s">
        <v>137</v>
      </c>
      <c r="E7253">
        <v>0</v>
      </c>
    </row>
    <row r="7254" spans="1:5" x14ac:dyDescent="0.25">
      <c r="A7254" t="s">
        <v>8669</v>
      </c>
      <c r="B7254" s="51">
        <v>45423.458333333336</v>
      </c>
      <c r="C7254">
        <v>10.62581643</v>
      </c>
      <c r="D7254" t="s">
        <v>137</v>
      </c>
      <c r="E7254">
        <v>0</v>
      </c>
    </row>
    <row r="7255" spans="1:5" x14ac:dyDescent="0.25">
      <c r="A7255" t="s">
        <v>8668</v>
      </c>
      <c r="B7255" s="51">
        <v>45423.5</v>
      </c>
      <c r="C7255">
        <v>10.84546462</v>
      </c>
      <c r="D7255" t="s">
        <v>137</v>
      </c>
      <c r="E7255">
        <v>0</v>
      </c>
    </row>
    <row r="7256" spans="1:5" x14ac:dyDescent="0.25">
      <c r="A7256" t="s">
        <v>8667</v>
      </c>
      <c r="B7256" s="51">
        <v>45423.541666666664</v>
      </c>
      <c r="C7256">
        <v>10.33777005</v>
      </c>
      <c r="D7256" t="s">
        <v>137</v>
      </c>
      <c r="E7256">
        <v>0</v>
      </c>
    </row>
    <row r="7257" spans="1:5" x14ac:dyDescent="0.25">
      <c r="A7257" t="s">
        <v>8666</v>
      </c>
      <c r="B7257" s="51">
        <v>45423.583333333336</v>
      </c>
      <c r="C7257">
        <v>10.010342140000001</v>
      </c>
      <c r="D7257" t="s">
        <v>137</v>
      </c>
      <c r="E7257">
        <v>0</v>
      </c>
    </row>
    <row r="7258" spans="1:5" x14ac:dyDescent="0.25">
      <c r="A7258" t="s">
        <v>8665</v>
      </c>
      <c r="B7258" s="51">
        <v>45423.625</v>
      </c>
      <c r="C7258">
        <v>9.7115788340000009</v>
      </c>
      <c r="D7258" t="s">
        <v>137</v>
      </c>
      <c r="E7258">
        <v>0</v>
      </c>
    </row>
    <row r="7259" spans="1:5" x14ac:dyDescent="0.25">
      <c r="A7259" t="s">
        <v>8664</v>
      </c>
      <c r="B7259" s="51">
        <v>45423.666666666664</v>
      </c>
      <c r="C7259">
        <v>9.4815980999999994</v>
      </c>
      <c r="D7259" t="s">
        <v>137</v>
      </c>
      <c r="E7259">
        <v>0</v>
      </c>
    </row>
    <row r="7260" spans="1:5" x14ac:dyDescent="0.25">
      <c r="A7260" t="s">
        <v>8663</v>
      </c>
      <c r="B7260" s="51">
        <v>45423.708333333336</v>
      </c>
      <c r="C7260">
        <v>9.1080531419999993</v>
      </c>
      <c r="D7260" t="s">
        <v>137</v>
      </c>
      <c r="E7260">
        <v>0</v>
      </c>
    </row>
    <row r="7261" spans="1:5" x14ac:dyDescent="0.25">
      <c r="A7261" t="s">
        <v>8662</v>
      </c>
      <c r="B7261" s="51">
        <v>45423.75</v>
      </c>
      <c r="C7261">
        <v>9.0072335429999999</v>
      </c>
      <c r="D7261" t="s">
        <v>137</v>
      </c>
      <c r="E7261">
        <v>0</v>
      </c>
    </row>
    <row r="7262" spans="1:5" x14ac:dyDescent="0.25">
      <c r="A7262" t="s">
        <v>8661</v>
      </c>
      <c r="B7262" s="51">
        <v>45423.791666666664</v>
      </c>
      <c r="C7262">
        <v>8.8724629670000006</v>
      </c>
      <c r="D7262" t="s">
        <v>137</v>
      </c>
      <c r="E7262">
        <v>0</v>
      </c>
    </row>
    <row r="7263" spans="1:5" x14ac:dyDescent="0.25">
      <c r="A7263" t="s">
        <v>8660</v>
      </c>
      <c r="B7263" s="51">
        <v>45423.833333333336</v>
      </c>
      <c r="C7263">
        <v>8.5490947800000008</v>
      </c>
      <c r="D7263" t="s">
        <v>137</v>
      </c>
      <c r="E7263">
        <v>0</v>
      </c>
    </row>
    <row r="7264" spans="1:5" x14ac:dyDescent="0.25">
      <c r="A7264" t="s">
        <v>8659</v>
      </c>
      <c r="B7264" s="51">
        <v>45423.875</v>
      </c>
      <c r="C7264">
        <v>8.6243339409999997</v>
      </c>
      <c r="D7264" t="s">
        <v>137</v>
      </c>
      <c r="E7264">
        <v>0</v>
      </c>
    </row>
    <row r="7265" spans="1:5" x14ac:dyDescent="0.25">
      <c r="A7265" t="s">
        <v>8658</v>
      </c>
      <c r="B7265" s="51">
        <v>45423.916666666664</v>
      </c>
      <c r="C7265">
        <v>8.756897661</v>
      </c>
      <c r="D7265" t="s">
        <v>137</v>
      </c>
      <c r="E7265">
        <v>0</v>
      </c>
    </row>
    <row r="7266" spans="1:5" x14ac:dyDescent="0.25">
      <c r="A7266" t="s">
        <v>8657</v>
      </c>
      <c r="B7266" s="51">
        <v>45423.958333333336</v>
      </c>
      <c r="C7266">
        <v>9.2226855630000006</v>
      </c>
      <c r="D7266" t="s">
        <v>137</v>
      </c>
      <c r="E7266">
        <v>0</v>
      </c>
    </row>
    <row r="7267" spans="1:5" x14ac:dyDescent="0.25">
      <c r="A7267" t="s">
        <v>8656</v>
      </c>
      <c r="B7267" s="51">
        <v>45424</v>
      </c>
      <c r="C7267">
        <v>9.0363211569999997</v>
      </c>
      <c r="D7267" t="s">
        <v>137</v>
      </c>
      <c r="E7267">
        <v>0</v>
      </c>
    </row>
    <row r="7268" spans="1:5" x14ac:dyDescent="0.25">
      <c r="A7268" t="s">
        <v>8655</v>
      </c>
      <c r="B7268" s="51">
        <v>45424.041666666664</v>
      </c>
      <c r="C7268">
        <v>9.0048911549999993</v>
      </c>
      <c r="D7268" t="s">
        <v>137</v>
      </c>
      <c r="E7268">
        <v>0</v>
      </c>
    </row>
    <row r="7269" spans="1:5" x14ac:dyDescent="0.25">
      <c r="A7269" t="s">
        <v>8654</v>
      </c>
      <c r="B7269" s="51">
        <v>45424.083333333336</v>
      </c>
      <c r="C7269">
        <v>8.9660661439999991</v>
      </c>
      <c r="D7269" t="s">
        <v>137</v>
      </c>
      <c r="E7269">
        <v>0</v>
      </c>
    </row>
    <row r="7270" spans="1:5" x14ac:dyDescent="0.25">
      <c r="A7270" t="s">
        <v>8653</v>
      </c>
      <c r="B7270" s="51">
        <v>45424.125</v>
      </c>
      <c r="C7270">
        <v>9.0495891319999995</v>
      </c>
      <c r="D7270" t="s">
        <v>137</v>
      </c>
      <c r="E7270">
        <v>0</v>
      </c>
    </row>
    <row r="7271" spans="1:5" x14ac:dyDescent="0.25">
      <c r="A7271" t="s">
        <v>8652</v>
      </c>
      <c r="B7271" s="51">
        <v>45424.166666666664</v>
      </c>
      <c r="C7271">
        <v>8.9461787560000001</v>
      </c>
      <c r="D7271" t="s">
        <v>137</v>
      </c>
      <c r="E7271">
        <v>0</v>
      </c>
    </row>
    <row r="7272" spans="1:5" x14ac:dyDescent="0.25">
      <c r="A7272" t="s">
        <v>8651</v>
      </c>
      <c r="B7272" s="51">
        <v>45424.208333333336</v>
      </c>
      <c r="C7272">
        <v>9.1984986499999994</v>
      </c>
      <c r="D7272" t="s">
        <v>137</v>
      </c>
      <c r="E7272">
        <v>0</v>
      </c>
    </row>
    <row r="7273" spans="1:5" x14ac:dyDescent="0.25">
      <c r="A7273" t="s">
        <v>8650</v>
      </c>
      <c r="B7273" s="51">
        <v>45424.25</v>
      </c>
      <c r="C7273">
        <v>8.7923682119999995</v>
      </c>
      <c r="D7273" t="s">
        <v>137</v>
      </c>
      <c r="E7273">
        <v>0</v>
      </c>
    </row>
    <row r="7274" spans="1:5" x14ac:dyDescent="0.25">
      <c r="A7274" t="s">
        <v>8649</v>
      </c>
      <c r="B7274" s="51">
        <v>45424.291666666664</v>
      </c>
      <c r="C7274">
        <v>9.2900564390000007</v>
      </c>
      <c r="D7274" t="s">
        <v>137</v>
      </c>
      <c r="E7274">
        <v>0</v>
      </c>
    </row>
    <row r="7275" spans="1:5" x14ac:dyDescent="0.25">
      <c r="A7275" t="s">
        <v>8648</v>
      </c>
      <c r="B7275" s="51">
        <v>45424.333333333336</v>
      </c>
      <c r="C7275">
        <v>9.1978996380000009</v>
      </c>
      <c r="D7275" t="s">
        <v>137</v>
      </c>
      <c r="E7275">
        <v>0</v>
      </c>
    </row>
    <row r="7276" spans="1:5" x14ac:dyDescent="0.25">
      <c r="A7276" t="s">
        <v>8647</v>
      </c>
      <c r="B7276" s="51">
        <v>45424.375</v>
      </c>
      <c r="C7276">
        <v>9.4236800180000007</v>
      </c>
      <c r="D7276" t="s">
        <v>137</v>
      </c>
      <c r="E7276">
        <v>0</v>
      </c>
    </row>
    <row r="7277" spans="1:5" x14ac:dyDescent="0.25">
      <c r="A7277" t="s">
        <v>8646</v>
      </c>
      <c r="B7277" s="51">
        <v>45424.416666666664</v>
      </c>
      <c r="C7277">
        <v>9.8833377119999994</v>
      </c>
      <c r="D7277" t="s">
        <v>137</v>
      </c>
      <c r="E7277">
        <v>0</v>
      </c>
    </row>
    <row r="7278" spans="1:5" x14ac:dyDescent="0.25">
      <c r="A7278" t="s">
        <v>8645</v>
      </c>
      <c r="B7278" s="51">
        <v>45424.458333333336</v>
      </c>
      <c r="C7278">
        <v>9.7610484169999996</v>
      </c>
      <c r="D7278" t="s">
        <v>137</v>
      </c>
      <c r="E7278">
        <v>0</v>
      </c>
    </row>
    <row r="7279" spans="1:5" x14ac:dyDescent="0.25">
      <c r="A7279" t="s">
        <v>8644</v>
      </c>
      <c r="B7279" s="51">
        <v>45424.5</v>
      </c>
      <c r="C7279">
        <v>9.6525125190000001</v>
      </c>
      <c r="D7279" t="s">
        <v>137</v>
      </c>
      <c r="E7279">
        <v>0</v>
      </c>
    </row>
    <row r="7280" spans="1:5" x14ac:dyDescent="0.25">
      <c r="A7280" t="s">
        <v>8643</v>
      </c>
      <c r="B7280" s="51">
        <v>45424.541666666664</v>
      </c>
      <c r="C7280">
        <v>9.503661181</v>
      </c>
      <c r="D7280" t="s">
        <v>137</v>
      </c>
      <c r="E7280">
        <v>0</v>
      </c>
    </row>
    <row r="7281" spans="1:5" x14ac:dyDescent="0.25">
      <c r="A7281" t="s">
        <v>8642</v>
      </c>
      <c r="B7281" s="51">
        <v>45424.583333333336</v>
      </c>
      <c r="C7281">
        <v>8.9236422619999995</v>
      </c>
      <c r="D7281" t="s">
        <v>137</v>
      </c>
      <c r="E7281">
        <v>0</v>
      </c>
    </row>
    <row r="7282" spans="1:5" x14ac:dyDescent="0.25">
      <c r="A7282" t="s">
        <v>8641</v>
      </c>
      <c r="B7282" s="51">
        <v>45424.625</v>
      </c>
      <c r="C7282">
        <v>8.5052007340000007</v>
      </c>
      <c r="D7282" t="s">
        <v>137</v>
      </c>
      <c r="E7282">
        <v>0</v>
      </c>
    </row>
    <row r="7283" spans="1:5" x14ac:dyDescent="0.25">
      <c r="A7283" t="s">
        <v>8640</v>
      </c>
      <c r="B7283" s="51">
        <v>45424.666666666664</v>
      </c>
      <c r="C7283">
        <v>8.2802826379999992</v>
      </c>
      <c r="D7283" t="s">
        <v>137</v>
      </c>
      <c r="E7283">
        <v>0</v>
      </c>
    </row>
    <row r="7284" spans="1:5" x14ac:dyDescent="0.25">
      <c r="A7284" t="s">
        <v>8639</v>
      </c>
      <c r="B7284" s="51">
        <v>45424.708333333336</v>
      </c>
      <c r="C7284">
        <v>8.448170009</v>
      </c>
      <c r="D7284" t="s">
        <v>137</v>
      </c>
      <c r="E7284">
        <v>0</v>
      </c>
    </row>
    <row r="7285" spans="1:5" x14ac:dyDescent="0.25">
      <c r="A7285" t="s">
        <v>8638</v>
      </c>
      <c r="B7285" s="51">
        <v>45424.75</v>
      </c>
      <c r="C7285">
        <v>8.2238739570000003</v>
      </c>
      <c r="D7285" t="s">
        <v>137</v>
      </c>
      <c r="E7285">
        <v>0</v>
      </c>
    </row>
    <row r="7286" spans="1:5" x14ac:dyDescent="0.25">
      <c r="A7286" t="s">
        <v>8637</v>
      </c>
      <c r="B7286" s="51">
        <v>45424.791666666664</v>
      </c>
      <c r="C7286">
        <v>8.1679443850000002</v>
      </c>
      <c r="D7286" t="s">
        <v>137</v>
      </c>
      <c r="E7286">
        <v>0</v>
      </c>
    </row>
    <row r="7287" spans="1:5" x14ac:dyDescent="0.25">
      <c r="A7287" t="s">
        <v>8636</v>
      </c>
      <c r="B7287" s="51">
        <v>45424.833333333336</v>
      </c>
      <c r="C7287">
        <v>8.2232290910000003</v>
      </c>
      <c r="D7287" t="s">
        <v>137</v>
      </c>
      <c r="E7287">
        <v>0</v>
      </c>
    </row>
    <row r="7288" spans="1:5" x14ac:dyDescent="0.25">
      <c r="A7288" t="s">
        <v>8635</v>
      </c>
      <c r="B7288" s="51">
        <v>45424.875</v>
      </c>
      <c r="C7288">
        <v>8.2229066660000001</v>
      </c>
      <c r="D7288" t="s">
        <v>137</v>
      </c>
      <c r="E7288">
        <v>0</v>
      </c>
    </row>
    <row r="7289" spans="1:5" x14ac:dyDescent="0.25">
      <c r="A7289" t="s">
        <v>8634</v>
      </c>
      <c r="B7289" s="51">
        <v>45424.916666666664</v>
      </c>
      <c r="C7289">
        <v>8.5783139540000004</v>
      </c>
      <c r="D7289" t="s">
        <v>137</v>
      </c>
      <c r="E7289">
        <v>0</v>
      </c>
    </row>
    <row r="7290" spans="1:5" x14ac:dyDescent="0.25">
      <c r="A7290" t="s">
        <v>8633</v>
      </c>
      <c r="B7290" s="51">
        <v>45424.958333333336</v>
      </c>
      <c r="C7290">
        <v>8.5214102740000008</v>
      </c>
      <c r="D7290" t="s">
        <v>137</v>
      </c>
      <c r="E7290">
        <v>0</v>
      </c>
    </row>
    <row r="7291" spans="1:5" x14ac:dyDescent="0.25">
      <c r="A7291" t="s">
        <v>8632</v>
      </c>
      <c r="B7291" s="51">
        <v>45425</v>
      </c>
      <c r="C7291">
        <v>8.1848538499999997</v>
      </c>
      <c r="D7291" t="s">
        <v>137</v>
      </c>
      <c r="E7291">
        <v>0</v>
      </c>
    </row>
    <row r="7292" spans="1:5" x14ac:dyDescent="0.25">
      <c r="A7292" t="s">
        <v>8631</v>
      </c>
      <c r="B7292" s="51">
        <v>45425.041666666664</v>
      </c>
      <c r="C7292">
        <v>8.3706407699999996</v>
      </c>
      <c r="D7292" t="s">
        <v>137</v>
      </c>
      <c r="E7292">
        <v>0</v>
      </c>
    </row>
    <row r="7293" spans="1:5" x14ac:dyDescent="0.25">
      <c r="A7293" t="s">
        <v>8630</v>
      </c>
      <c r="B7293" s="51">
        <v>45425.083333333336</v>
      </c>
      <c r="C7293">
        <v>8.5392695130000007</v>
      </c>
      <c r="D7293" t="s">
        <v>137</v>
      </c>
      <c r="E7293">
        <v>0</v>
      </c>
    </row>
    <row r="7294" spans="1:5" x14ac:dyDescent="0.25">
      <c r="A7294" t="s">
        <v>8629</v>
      </c>
      <c r="B7294" s="51">
        <v>45425.125</v>
      </c>
      <c r="C7294">
        <v>8.3886954219999996</v>
      </c>
      <c r="D7294" t="s">
        <v>137</v>
      </c>
      <c r="E7294">
        <v>0</v>
      </c>
    </row>
    <row r="7295" spans="1:5" x14ac:dyDescent="0.25">
      <c r="A7295" t="s">
        <v>8628</v>
      </c>
      <c r="B7295" s="51">
        <v>45425.166666666664</v>
      </c>
      <c r="C7295">
        <v>8.5197745779999998</v>
      </c>
      <c r="D7295" t="s">
        <v>137</v>
      </c>
      <c r="E7295">
        <v>0</v>
      </c>
    </row>
    <row r="7296" spans="1:5" x14ac:dyDescent="0.25">
      <c r="A7296" t="s">
        <v>8627</v>
      </c>
      <c r="B7296" s="51">
        <v>45425.208333333336</v>
      </c>
      <c r="C7296">
        <v>8.4255036459999992</v>
      </c>
      <c r="D7296" t="s">
        <v>137</v>
      </c>
      <c r="E7296">
        <v>0</v>
      </c>
    </row>
    <row r="7297" spans="1:5" x14ac:dyDescent="0.25">
      <c r="A7297" t="s">
        <v>8626</v>
      </c>
      <c r="B7297" s="51">
        <v>45425.25</v>
      </c>
      <c r="C7297">
        <v>8.2571555189999994</v>
      </c>
      <c r="D7297" t="s">
        <v>137</v>
      </c>
      <c r="E7297">
        <v>0</v>
      </c>
    </row>
    <row r="7298" spans="1:5" x14ac:dyDescent="0.25">
      <c r="A7298" t="s">
        <v>8625</v>
      </c>
      <c r="B7298" s="51">
        <v>45425.291666666664</v>
      </c>
      <c r="C7298">
        <v>8.5564886050000002</v>
      </c>
      <c r="D7298" t="s">
        <v>137</v>
      </c>
      <c r="E7298">
        <v>0</v>
      </c>
    </row>
    <row r="7299" spans="1:5" x14ac:dyDescent="0.25">
      <c r="A7299" t="s">
        <v>8624</v>
      </c>
      <c r="B7299" s="51">
        <v>45425.333333333336</v>
      </c>
      <c r="C7299">
        <v>8.8410337539999997</v>
      </c>
      <c r="D7299" t="s">
        <v>137</v>
      </c>
      <c r="E7299">
        <v>0</v>
      </c>
    </row>
    <row r="7300" spans="1:5" x14ac:dyDescent="0.25">
      <c r="A7300" t="s">
        <v>8623</v>
      </c>
      <c r="B7300" s="51">
        <v>45425.375</v>
      </c>
      <c r="C7300">
        <v>9.0702966299999996</v>
      </c>
      <c r="D7300" t="s">
        <v>137</v>
      </c>
      <c r="E7300">
        <v>0</v>
      </c>
    </row>
    <row r="7301" spans="1:5" x14ac:dyDescent="0.25">
      <c r="A7301" t="s">
        <v>8622</v>
      </c>
      <c r="B7301" s="51">
        <v>45425.416666666664</v>
      </c>
      <c r="C7301">
        <v>9.1120868680000005</v>
      </c>
      <c r="D7301" t="s">
        <v>137</v>
      </c>
      <c r="E7301">
        <v>0</v>
      </c>
    </row>
    <row r="7302" spans="1:5" x14ac:dyDescent="0.25">
      <c r="A7302" t="s">
        <v>8621</v>
      </c>
      <c r="B7302" s="51">
        <v>45425.458333333336</v>
      </c>
      <c r="C7302">
        <v>9.5254974160000003</v>
      </c>
      <c r="D7302" t="s">
        <v>137</v>
      </c>
      <c r="E7302">
        <v>0</v>
      </c>
    </row>
    <row r="7303" spans="1:5" x14ac:dyDescent="0.25">
      <c r="A7303" t="s">
        <v>8620</v>
      </c>
      <c r="B7303" s="51">
        <v>45425.5</v>
      </c>
      <c r="C7303">
        <v>9.7145343470000007</v>
      </c>
      <c r="D7303" t="s">
        <v>137</v>
      </c>
      <c r="E7303">
        <v>0</v>
      </c>
    </row>
    <row r="7304" spans="1:5" x14ac:dyDescent="0.25">
      <c r="A7304" t="s">
        <v>8619</v>
      </c>
      <c r="B7304" s="51">
        <v>45425.541666666664</v>
      </c>
      <c r="C7304">
        <v>9.4980353050000002</v>
      </c>
      <c r="D7304" t="s">
        <v>137</v>
      </c>
      <c r="E7304">
        <v>0</v>
      </c>
    </row>
    <row r="7305" spans="1:5" x14ac:dyDescent="0.25">
      <c r="A7305" t="s">
        <v>8618</v>
      </c>
      <c r="B7305" s="51">
        <v>45425.583333333336</v>
      </c>
      <c r="C7305">
        <v>9.0550773059999994</v>
      </c>
      <c r="D7305" t="s">
        <v>137</v>
      </c>
      <c r="E7305">
        <v>0</v>
      </c>
    </row>
    <row r="7306" spans="1:5" x14ac:dyDescent="0.25">
      <c r="A7306" t="s">
        <v>8617</v>
      </c>
      <c r="B7306" s="51">
        <v>45425.625</v>
      </c>
      <c r="C7306">
        <v>9.0688369259999995</v>
      </c>
      <c r="D7306" t="s">
        <v>137</v>
      </c>
      <c r="E7306">
        <v>0</v>
      </c>
    </row>
    <row r="7307" spans="1:5" x14ac:dyDescent="0.25">
      <c r="A7307" t="s">
        <v>8616</v>
      </c>
      <c r="B7307" s="51">
        <v>45425.666666666664</v>
      </c>
      <c r="C7307">
        <v>8.8958011740000007</v>
      </c>
      <c r="D7307" t="s">
        <v>137</v>
      </c>
      <c r="E7307">
        <v>0</v>
      </c>
    </row>
    <row r="7308" spans="1:5" x14ac:dyDescent="0.25">
      <c r="A7308" t="s">
        <v>8615</v>
      </c>
      <c r="B7308" s="51">
        <v>45425.708333333336</v>
      </c>
      <c r="C7308">
        <v>8.6666877469999992</v>
      </c>
      <c r="D7308" t="s">
        <v>137</v>
      </c>
      <c r="E7308">
        <v>0</v>
      </c>
    </row>
    <row r="7309" spans="1:5" x14ac:dyDescent="0.25">
      <c r="A7309" t="s">
        <v>8614</v>
      </c>
      <c r="B7309" s="51">
        <v>45425.75</v>
      </c>
      <c r="C7309">
        <v>9.5643662779999996</v>
      </c>
      <c r="D7309" t="s">
        <v>137</v>
      </c>
      <c r="E7309">
        <v>0</v>
      </c>
    </row>
    <row r="7310" spans="1:5" x14ac:dyDescent="0.25">
      <c r="A7310" t="s">
        <v>8613</v>
      </c>
      <c r="B7310" s="51">
        <v>45425.791666666664</v>
      </c>
      <c r="C7310">
        <v>9.4157202380000005</v>
      </c>
      <c r="D7310" t="s">
        <v>137</v>
      </c>
      <c r="E7310">
        <v>0</v>
      </c>
    </row>
    <row r="7311" spans="1:5" x14ac:dyDescent="0.25">
      <c r="A7311" t="s">
        <v>8612</v>
      </c>
      <c r="B7311" s="51">
        <v>45425.833333333336</v>
      </c>
      <c r="C7311">
        <v>9.0536180569999996</v>
      </c>
      <c r="D7311" t="s">
        <v>137</v>
      </c>
      <c r="E7311">
        <v>0</v>
      </c>
    </row>
    <row r="7312" spans="1:5" x14ac:dyDescent="0.25">
      <c r="A7312" t="s">
        <v>8611</v>
      </c>
      <c r="B7312" s="51">
        <v>45425.875</v>
      </c>
      <c r="C7312">
        <v>9.2824686110000005</v>
      </c>
      <c r="D7312" t="s">
        <v>137</v>
      </c>
      <c r="E7312">
        <v>0</v>
      </c>
    </row>
    <row r="7313" spans="1:5" x14ac:dyDescent="0.25">
      <c r="A7313" t="s">
        <v>8610</v>
      </c>
      <c r="B7313" s="51">
        <v>45425.916666666664</v>
      </c>
      <c r="C7313">
        <v>9.3476740530000004</v>
      </c>
      <c r="D7313" t="s">
        <v>137</v>
      </c>
      <c r="E7313">
        <v>0</v>
      </c>
    </row>
    <row r="7314" spans="1:5" x14ac:dyDescent="0.25">
      <c r="A7314" t="s">
        <v>8609</v>
      </c>
      <c r="B7314" s="51">
        <v>45425.958333333336</v>
      </c>
      <c r="C7314">
        <v>9.4956913370000002</v>
      </c>
      <c r="D7314" t="s">
        <v>137</v>
      </c>
      <c r="E7314">
        <v>0</v>
      </c>
    </row>
    <row r="7315" spans="1:5" x14ac:dyDescent="0.25">
      <c r="A7315" t="s">
        <v>8608</v>
      </c>
      <c r="B7315" s="51">
        <v>45426</v>
      </c>
      <c r="C7315">
        <v>9.4954569450000008</v>
      </c>
      <c r="D7315" t="s">
        <v>137</v>
      </c>
      <c r="E7315">
        <v>0</v>
      </c>
    </row>
    <row r="7316" spans="1:5" x14ac:dyDescent="0.25">
      <c r="A7316" t="s">
        <v>8607</v>
      </c>
      <c r="B7316" s="51">
        <v>45426.041666666664</v>
      </c>
      <c r="C7316">
        <v>9.2127019350000001</v>
      </c>
      <c r="D7316" t="s">
        <v>137</v>
      </c>
      <c r="E7316">
        <v>0</v>
      </c>
    </row>
    <row r="7317" spans="1:5" x14ac:dyDescent="0.25">
      <c r="A7317" t="s">
        <v>8606</v>
      </c>
      <c r="B7317" s="51">
        <v>45426.083333333336</v>
      </c>
      <c r="C7317">
        <v>9.3198217929999991</v>
      </c>
      <c r="D7317" t="s">
        <v>137</v>
      </c>
      <c r="E7317">
        <v>0</v>
      </c>
    </row>
    <row r="7318" spans="1:5" x14ac:dyDescent="0.25">
      <c r="A7318" t="s">
        <v>8605</v>
      </c>
      <c r="B7318" s="51">
        <v>45426.125</v>
      </c>
      <c r="C7318">
        <v>9.1640434600000003</v>
      </c>
      <c r="D7318" t="s">
        <v>137</v>
      </c>
      <c r="E7318">
        <v>0</v>
      </c>
    </row>
    <row r="7319" spans="1:5" x14ac:dyDescent="0.25">
      <c r="A7319" t="s">
        <v>8604</v>
      </c>
      <c r="B7319" s="51">
        <v>45426.166666666664</v>
      </c>
      <c r="C7319">
        <v>9.1497698510000003</v>
      </c>
      <c r="D7319" t="s">
        <v>137</v>
      </c>
      <c r="E7319">
        <v>0</v>
      </c>
    </row>
    <row r="7320" spans="1:5" x14ac:dyDescent="0.25">
      <c r="A7320" t="s">
        <v>8603</v>
      </c>
      <c r="B7320" s="51">
        <v>45426.208333333336</v>
      </c>
      <c r="C7320">
        <v>9.1074606899999999</v>
      </c>
      <c r="D7320" t="s">
        <v>137</v>
      </c>
      <c r="E7320">
        <v>0</v>
      </c>
    </row>
    <row r="7321" spans="1:5" x14ac:dyDescent="0.25">
      <c r="A7321" t="s">
        <v>8602</v>
      </c>
      <c r="B7321" s="51">
        <v>45426.25</v>
      </c>
      <c r="C7321">
        <v>9.1887148169999993</v>
      </c>
      <c r="D7321" t="s">
        <v>137</v>
      </c>
      <c r="E7321">
        <v>0</v>
      </c>
    </row>
    <row r="7322" spans="1:5" x14ac:dyDescent="0.25">
      <c r="A7322" t="s">
        <v>8601</v>
      </c>
      <c r="B7322" s="51">
        <v>45426.291666666664</v>
      </c>
      <c r="C7322">
        <v>9.2000094909999994</v>
      </c>
      <c r="D7322" t="s">
        <v>137</v>
      </c>
      <c r="E7322">
        <v>0</v>
      </c>
    </row>
    <row r="7323" spans="1:5" x14ac:dyDescent="0.25">
      <c r="A7323" t="s">
        <v>8600</v>
      </c>
      <c r="B7323" s="51">
        <v>45426.333333333336</v>
      </c>
      <c r="C7323">
        <v>9.1487951390000006</v>
      </c>
      <c r="D7323" t="s">
        <v>137</v>
      </c>
      <c r="E7323">
        <v>0</v>
      </c>
    </row>
    <row r="7324" spans="1:5" x14ac:dyDescent="0.25">
      <c r="A7324" t="s">
        <v>8599</v>
      </c>
      <c r="B7324" s="51">
        <v>45426.375</v>
      </c>
      <c r="C7324">
        <v>9.2340935850000001</v>
      </c>
      <c r="D7324" t="s">
        <v>137</v>
      </c>
      <c r="E7324">
        <v>0</v>
      </c>
    </row>
    <row r="7325" spans="1:5" x14ac:dyDescent="0.25">
      <c r="A7325" t="s">
        <v>8598</v>
      </c>
      <c r="B7325" s="51">
        <v>45426.416666666664</v>
      </c>
      <c r="C7325">
        <v>9.5066071500000007</v>
      </c>
      <c r="D7325" t="s">
        <v>137</v>
      </c>
      <c r="E7325">
        <v>0</v>
      </c>
    </row>
    <row r="7326" spans="1:5" x14ac:dyDescent="0.25">
      <c r="A7326" t="s">
        <v>8597</v>
      </c>
      <c r="B7326" s="51">
        <v>45426.458333333336</v>
      </c>
      <c r="C7326">
        <v>9.3042645410000002</v>
      </c>
      <c r="D7326" t="s">
        <v>137</v>
      </c>
      <c r="E7326">
        <v>0</v>
      </c>
    </row>
    <row r="7327" spans="1:5" x14ac:dyDescent="0.25">
      <c r="A7327" t="s">
        <v>8596</v>
      </c>
      <c r="B7327" s="51">
        <v>45426.5</v>
      </c>
      <c r="C7327">
        <v>9.330940945</v>
      </c>
      <c r="D7327" t="s">
        <v>137</v>
      </c>
      <c r="E7327">
        <v>0</v>
      </c>
    </row>
    <row r="7328" spans="1:5" x14ac:dyDescent="0.25">
      <c r="A7328" t="s">
        <v>8595</v>
      </c>
      <c r="B7328" s="51">
        <v>45426.541666666664</v>
      </c>
      <c r="C7328">
        <v>9.3845619189999994</v>
      </c>
      <c r="D7328" t="s">
        <v>137</v>
      </c>
      <c r="E7328">
        <v>0</v>
      </c>
    </row>
    <row r="7329" spans="1:5" x14ac:dyDescent="0.25">
      <c r="A7329" t="s">
        <v>8594</v>
      </c>
      <c r="B7329" s="51">
        <v>45426.583333333336</v>
      </c>
      <c r="C7329">
        <v>9.0492405690000002</v>
      </c>
      <c r="D7329" t="s">
        <v>137</v>
      </c>
      <c r="E7329">
        <v>0</v>
      </c>
    </row>
    <row r="7330" spans="1:5" x14ac:dyDescent="0.25">
      <c r="A7330" t="s">
        <v>8593</v>
      </c>
      <c r="B7330" s="51">
        <v>45426.625</v>
      </c>
      <c r="C7330">
        <v>8.8307408239999994</v>
      </c>
      <c r="D7330" t="s">
        <v>137</v>
      </c>
      <c r="E7330">
        <v>0</v>
      </c>
    </row>
    <row r="7331" spans="1:5" x14ac:dyDescent="0.25">
      <c r="A7331" t="s">
        <v>8592</v>
      </c>
      <c r="B7331" s="51">
        <v>45426.666666666664</v>
      </c>
      <c r="C7331">
        <v>8.5080013470000004</v>
      </c>
      <c r="D7331" t="s">
        <v>137</v>
      </c>
      <c r="E7331">
        <v>0</v>
      </c>
    </row>
    <row r="7332" spans="1:5" x14ac:dyDescent="0.25">
      <c r="A7332" t="s">
        <v>8591</v>
      </c>
      <c r="B7332" s="51">
        <v>45426.708333333336</v>
      </c>
      <c r="C7332">
        <v>8.4700671120000006</v>
      </c>
      <c r="D7332" t="s">
        <v>137</v>
      </c>
      <c r="E7332">
        <v>0</v>
      </c>
    </row>
    <row r="7333" spans="1:5" x14ac:dyDescent="0.25">
      <c r="A7333" t="s">
        <v>8590</v>
      </c>
      <c r="B7333" s="51">
        <v>45426.75</v>
      </c>
      <c r="C7333">
        <v>8.0605718470000003</v>
      </c>
      <c r="D7333" t="s">
        <v>137</v>
      </c>
      <c r="E7333">
        <v>0</v>
      </c>
    </row>
    <row r="7334" spans="1:5" x14ac:dyDescent="0.25">
      <c r="A7334" t="s">
        <v>8589</v>
      </c>
      <c r="B7334" s="51">
        <v>45426.791666666664</v>
      </c>
      <c r="C7334">
        <v>8.0786705950000002</v>
      </c>
      <c r="D7334" t="s">
        <v>137</v>
      </c>
      <c r="E7334">
        <v>0</v>
      </c>
    </row>
    <row r="7335" spans="1:5" x14ac:dyDescent="0.25">
      <c r="A7335" t="s">
        <v>8588</v>
      </c>
      <c r="B7335" s="51">
        <v>45426.833333333336</v>
      </c>
      <c r="C7335">
        <v>8.4315506439999997</v>
      </c>
      <c r="D7335" t="s">
        <v>137</v>
      </c>
      <c r="E7335">
        <v>0</v>
      </c>
    </row>
    <row r="7336" spans="1:5" x14ac:dyDescent="0.25">
      <c r="A7336" t="s">
        <v>8587</v>
      </c>
      <c r="B7336" s="51">
        <v>45426.875</v>
      </c>
      <c r="C7336">
        <v>8.7144081280000005</v>
      </c>
      <c r="D7336" t="s">
        <v>137</v>
      </c>
      <c r="E7336">
        <v>0</v>
      </c>
    </row>
    <row r="7337" spans="1:5" x14ac:dyDescent="0.25">
      <c r="A7337" t="s">
        <v>8586</v>
      </c>
      <c r="B7337" s="51">
        <v>45426.916666666664</v>
      </c>
      <c r="C7337">
        <v>8.9625814879999997</v>
      </c>
      <c r="D7337" t="s">
        <v>137</v>
      </c>
      <c r="E7337">
        <v>0</v>
      </c>
    </row>
    <row r="7338" spans="1:5" x14ac:dyDescent="0.25">
      <c r="A7338" t="s">
        <v>8585</v>
      </c>
      <c r="B7338" s="51">
        <v>45426.958333333336</v>
      </c>
      <c r="C7338">
        <v>9.2657821519999999</v>
      </c>
      <c r="D7338" t="s">
        <v>137</v>
      </c>
      <c r="E7338">
        <v>0</v>
      </c>
    </row>
    <row r="7339" spans="1:5" x14ac:dyDescent="0.25">
      <c r="A7339" t="s">
        <v>8584</v>
      </c>
      <c r="B7339" s="51">
        <v>45427</v>
      </c>
      <c r="C7339">
        <v>9.5033251770000007</v>
      </c>
      <c r="D7339" t="s">
        <v>137</v>
      </c>
      <c r="E7339">
        <v>0</v>
      </c>
    </row>
    <row r="7340" spans="1:5" x14ac:dyDescent="0.25">
      <c r="A7340" t="s">
        <v>8583</v>
      </c>
      <c r="B7340" s="51">
        <v>45427.041666666664</v>
      </c>
      <c r="C7340">
        <v>9.2308988000000003</v>
      </c>
      <c r="D7340" t="s">
        <v>137</v>
      </c>
      <c r="E7340">
        <v>0</v>
      </c>
    </row>
    <row r="7341" spans="1:5" x14ac:dyDescent="0.25">
      <c r="A7341" t="s">
        <v>8582</v>
      </c>
      <c r="B7341" s="51">
        <v>45427.083333333336</v>
      </c>
      <c r="C7341">
        <v>9.4219397049999998</v>
      </c>
      <c r="D7341" t="s">
        <v>137</v>
      </c>
      <c r="E7341">
        <v>0</v>
      </c>
    </row>
    <row r="7342" spans="1:5" x14ac:dyDescent="0.25">
      <c r="A7342" t="s">
        <v>8581</v>
      </c>
      <c r="B7342" s="51">
        <v>45427.125</v>
      </c>
      <c r="C7342">
        <v>9.3812862779999993</v>
      </c>
      <c r="D7342" t="s">
        <v>137</v>
      </c>
      <c r="E7342">
        <v>0</v>
      </c>
    </row>
    <row r="7343" spans="1:5" x14ac:dyDescent="0.25">
      <c r="A7343" t="s">
        <v>8580</v>
      </c>
      <c r="B7343" s="51">
        <v>45427.166666666664</v>
      </c>
      <c r="C7343">
        <v>9.6239546879999995</v>
      </c>
      <c r="D7343" t="s">
        <v>137</v>
      </c>
      <c r="E7343">
        <v>0</v>
      </c>
    </row>
    <row r="7344" spans="1:5" x14ac:dyDescent="0.25">
      <c r="A7344" t="s">
        <v>8579</v>
      </c>
      <c r="B7344" s="51">
        <v>45427.208333333336</v>
      </c>
      <c r="C7344">
        <v>9.5561542290000006</v>
      </c>
      <c r="D7344" t="s">
        <v>137</v>
      </c>
      <c r="E7344">
        <v>0</v>
      </c>
    </row>
    <row r="7345" spans="1:5" x14ac:dyDescent="0.25">
      <c r="A7345" t="s">
        <v>8578</v>
      </c>
      <c r="B7345" s="51">
        <v>45427.25</v>
      </c>
      <c r="C7345">
        <v>9.7588282260000003</v>
      </c>
      <c r="D7345" t="s">
        <v>137</v>
      </c>
      <c r="E7345">
        <v>0</v>
      </c>
    </row>
    <row r="7346" spans="1:5" x14ac:dyDescent="0.25">
      <c r="A7346" t="s">
        <v>8577</v>
      </c>
      <c r="B7346" s="51">
        <v>45427.291666666664</v>
      </c>
      <c r="C7346">
        <v>9.6773533010000001</v>
      </c>
      <c r="D7346" t="s">
        <v>137</v>
      </c>
      <c r="E7346">
        <v>0</v>
      </c>
    </row>
    <row r="7347" spans="1:5" x14ac:dyDescent="0.25">
      <c r="A7347" t="s">
        <v>8576</v>
      </c>
      <c r="B7347" s="51">
        <v>45427.333333333336</v>
      </c>
      <c r="C7347">
        <v>9.8804060180000004</v>
      </c>
      <c r="D7347" t="s">
        <v>137</v>
      </c>
      <c r="E7347">
        <v>0</v>
      </c>
    </row>
    <row r="7348" spans="1:5" x14ac:dyDescent="0.25">
      <c r="A7348" t="s">
        <v>8575</v>
      </c>
      <c r="B7348" s="51">
        <v>45427.375</v>
      </c>
      <c r="C7348">
        <v>10.11131979</v>
      </c>
      <c r="D7348" t="s">
        <v>137</v>
      </c>
      <c r="E7348">
        <v>0</v>
      </c>
    </row>
    <row r="7349" spans="1:5" x14ac:dyDescent="0.25">
      <c r="A7349" t="s">
        <v>8574</v>
      </c>
      <c r="B7349" s="51">
        <v>45427.416666666664</v>
      </c>
      <c r="C7349">
        <v>10.261073120000001</v>
      </c>
      <c r="D7349" t="s">
        <v>137</v>
      </c>
      <c r="E7349">
        <v>0</v>
      </c>
    </row>
    <row r="7350" spans="1:5" x14ac:dyDescent="0.25">
      <c r="A7350" t="s">
        <v>8573</v>
      </c>
      <c r="B7350" s="51">
        <v>45427.458333333336</v>
      </c>
      <c r="C7350">
        <v>10.356455</v>
      </c>
      <c r="D7350" t="s">
        <v>137</v>
      </c>
      <c r="E7350">
        <v>0</v>
      </c>
    </row>
    <row r="7351" spans="1:5" x14ac:dyDescent="0.25">
      <c r="A7351" t="s">
        <v>8572</v>
      </c>
      <c r="B7351" s="51">
        <v>45427.5</v>
      </c>
      <c r="C7351">
        <v>10.5204422</v>
      </c>
      <c r="D7351" t="s">
        <v>137</v>
      </c>
      <c r="E7351">
        <v>0</v>
      </c>
    </row>
    <row r="7352" spans="1:5" x14ac:dyDescent="0.25">
      <c r="A7352" t="s">
        <v>8571</v>
      </c>
      <c r="B7352" s="51">
        <v>45427.541666666664</v>
      </c>
      <c r="C7352">
        <v>10.28766774</v>
      </c>
      <c r="D7352" t="s">
        <v>137</v>
      </c>
      <c r="E7352">
        <v>0</v>
      </c>
    </row>
    <row r="7353" spans="1:5" x14ac:dyDescent="0.25">
      <c r="A7353" t="s">
        <v>8570</v>
      </c>
      <c r="B7353" s="51">
        <v>45427.583333333336</v>
      </c>
      <c r="C7353">
        <v>9.9468922420000006</v>
      </c>
      <c r="D7353" t="s">
        <v>137</v>
      </c>
      <c r="E7353">
        <v>0</v>
      </c>
    </row>
    <row r="7354" spans="1:5" x14ac:dyDescent="0.25">
      <c r="A7354" t="s">
        <v>8569</v>
      </c>
      <c r="B7354" s="51">
        <v>45427.625</v>
      </c>
      <c r="C7354">
        <v>9.7702594860000005</v>
      </c>
      <c r="D7354" t="s">
        <v>137</v>
      </c>
      <c r="E7354">
        <v>0</v>
      </c>
    </row>
    <row r="7355" spans="1:5" x14ac:dyDescent="0.25">
      <c r="A7355" t="s">
        <v>8568</v>
      </c>
      <c r="B7355" s="51">
        <v>45427.666666666664</v>
      </c>
      <c r="C7355">
        <v>9.6752378209999996</v>
      </c>
      <c r="D7355" t="s">
        <v>137</v>
      </c>
      <c r="E7355">
        <v>0</v>
      </c>
    </row>
    <row r="7356" spans="1:5" x14ac:dyDescent="0.25">
      <c r="A7356" t="s">
        <v>8567</v>
      </c>
      <c r="B7356" s="51">
        <v>45427.708333333336</v>
      </c>
      <c r="C7356">
        <v>9.2736827430000002</v>
      </c>
      <c r="D7356" t="s">
        <v>137</v>
      </c>
      <c r="E7356">
        <v>0</v>
      </c>
    </row>
    <row r="7357" spans="1:5" x14ac:dyDescent="0.25">
      <c r="A7357" t="s">
        <v>8566</v>
      </c>
      <c r="B7357" s="51">
        <v>45427.75</v>
      </c>
      <c r="C7357">
        <v>9.2734830650000006</v>
      </c>
      <c r="D7357" t="s">
        <v>137</v>
      </c>
      <c r="E7357">
        <v>0</v>
      </c>
    </row>
    <row r="7358" spans="1:5" x14ac:dyDescent="0.25">
      <c r="A7358" t="s">
        <v>8565</v>
      </c>
      <c r="B7358" s="51">
        <v>45427.791666666664</v>
      </c>
      <c r="C7358">
        <v>9.1813270580000008</v>
      </c>
      <c r="D7358" t="s">
        <v>137</v>
      </c>
      <c r="E7358">
        <v>0</v>
      </c>
    </row>
    <row r="7359" spans="1:5" x14ac:dyDescent="0.25">
      <c r="A7359" t="s">
        <v>8564</v>
      </c>
      <c r="B7359" s="51">
        <v>45427.833333333336</v>
      </c>
      <c r="C7359">
        <v>9.1926216879999991</v>
      </c>
      <c r="D7359" t="s">
        <v>137</v>
      </c>
      <c r="E7359">
        <v>0</v>
      </c>
    </row>
    <row r="7360" spans="1:5" x14ac:dyDescent="0.25">
      <c r="A7360" t="s">
        <v>8563</v>
      </c>
      <c r="B7360" s="51">
        <v>45427.875</v>
      </c>
      <c r="C7360">
        <v>8.8016925239999999</v>
      </c>
      <c r="D7360" t="s">
        <v>137</v>
      </c>
      <c r="E7360">
        <v>0</v>
      </c>
    </row>
    <row r="7361" spans="1:5" x14ac:dyDescent="0.25">
      <c r="A7361" t="s">
        <v>8562</v>
      </c>
      <c r="B7361" s="51">
        <v>45427.916666666664</v>
      </c>
      <c r="C7361">
        <v>8.9545677650000002</v>
      </c>
      <c r="D7361" t="s">
        <v>137</v>
      </c>
      <c r="E7361">
        <v>0</v>
      </c>
    </row>
    <row r="7362" spans="1:5" x14ac:dyDescent="0.25">
      <c r="A7362" t="s">
        <v>8561</v>
      </c>
      <c r="B7362" s="51">
        <v>45427.958333333336</v>
      </c>
      <c r="C7362">
        <v>9.2265059780000005</v>
      </c>
      <c r="D7362" t="s">
        <v>137</v>
      </c>
      <c r="E7362">
        <v>0</v>
      </c>
    </row>
    <row r="7363" spans="1:5" x14ac:dyDescent="0.25">
      <c r="A7363" t="s">
        <v>8560</v>
      </c>
      <c r="B7363" s="51">
        <v>45428</v>
      </c>
      <c r="C7363">
        <v>8.9923691819999991</v>
      </c>
      <c r="D7363" t="s">
        <v>137</v>
      </c>
      <c r="E7363">
        <v>0</v>
      </c>
    </row>
    <row r="7364" spans="1:5" x14ac:dyDescent="0.25">
      <c r="A7364" t="s">
        <v>8559</v>
      </c>
      <c r="B7364" s="51">
        <v>45428.041666666664</v>
      </c>
      <c r="C7364">
        <v>9.0967491070000008</v>
      </c>
      <c r="D7364" t="s">
        <v>137</v>
      </c>
      <c r="E7364">
        <v>0</v>
      </c>
    </row>
    <row r="7365" spans="1:5" x14ac:dyDescent="0.25">
      <c r="A7365" t="s">
        <v>8558</v>
      </c>
      <c r="B7365" s="51">
        <v>45428.083333333336</v>
      </c>
      <c r="C7365">
        <v>8.8382331490000006</v>
      </c>
      <c r="D7365" t="s">
        <v>137</v>
      </c>
      <c r="E7365">
        <v>0</v>
      </c>
    </row>
    <row r="7366" spans="1:5" x14ac:dyDescent="0.25">
      <c r="A7366" t="s">
        <v>8557</v>
      </c>
      <c r="B7366" s="51">
        <v>45428.125</v>
      </c>
      <c r="C7366">
        <v>8.6855168720000009</v>
      </c>
      <c r="D7366" t="s">
        <v>137</v>
      </c>
      <c r="E7366">
        <v>0</v>
      </c>
    </row>
    <row r="7367" spans="1:5" x14ac:dyDescent="0.25">
      <c r="A7367" t="s">
        <v>8556</v>
      </c>
      <c r="B7367" s="51">
        <v>45428.166666666664</v>
      </c>
      <c r="C7367">
        <v>8.6662155859999999</v>
      </c>
      <c r="D7367" t="s">
        <v>137</v>
      </c>
      <c r="E7367">
        <v>0</v>
      </c>
    </row>
    <row r="7368" spans="1:5" x14ac:dyDescent="0.25">
      <c r="A7368" t="s">
        <v>8555</v>
      </c>
      <c r="B7368" s="51">
        <v>45428.208333333336</v>
      </c>
      <c r="C7368">
        <v>8.2714143</v>
      </c>
      <c r="D7368" t="s">
        <v>137</v>
      </c>
      <c r="E7368">
        <v>0</v>
      </c>
    </row>
    <row r="7369" spans="1:5" x14ac:dyDescent="0.25">
      <c r="A7369" t="s">
        <v>8554</v>
      </c>
      <c r="B7369" s="51">
        <v>45428.25</v>
      </c>
      <c r="C7369">
        <v>8.62766564</v>
      </c>
      <c r="D7369" t="s">
        <v>137</v>
      </c>
      <c r="E7369">
        <v>0</v>
      </c>
    </row>
    <row r="7370" spans="1:5" x14ac:dyDescent="0.25">
      <c r="A7370" t="s">
        <v>8553</v>
      </c>
      <c r="B7370" s="51">
        <v>45428.291666666664</v>
      </c>
      <c r="C7370">
        <v>8.6084169950000007</v>
      </c>
      <c r="D7370" t="s">
        <v>137</v>
      </c>
      <c r="E7370">
        <v>0</v>
      </c>
    </row>
    <row r="7371" spans="1:5" x14ac:dyDescent="0.25">
      <c r="A7371" t="s">
        <v>8552</v>
      </c>
      <c r="B7371" s="51">
        <v>45428.333333333336</v>
      </c>
      <c r="C7371">
        <v>8.5514316889999993</v>
      </c>
      <c r="D7371" t="s">
        <v>137</v>
      </c>
      <c r="E7371">
        <v>0</v>
      </c>
    </row>
    <row r="7372" spans="1:5" x14ac:dyDescent="0.25">
      <c r="A7372" t="s">
        <v>8551</v>
      </c>
      <c r="B7372" s="51">
        <v>45428.375</v>
      </c>
      <c r="C7372">
        <v>8.7405506309999996</v>
      </c>
      <c r="D7372" t="s">
        <v>137</v>
      </c>
      <c r="E7372">
        <v>0</v>
      </c>
    </row>
    <row r="7373" spans="1:5" x14ac:dyDescent="0.25">
      <c r="A7373" t="s">
        <v>8550</v>
      </c>
      <c r="B7373" s="51">
        <v>45428.416666666664</v>
      </c>
      <c r="C7373">
        <v>8.5885294959999996</v>
      </c>
      <c r="D7373" t="s">
        <v>137</v>
      </c>
      <c r="E7373">
        <v>0</v>
      </c>
    </row>
    <row r="7374" spans="1:5" x14ac:dyDescent="0.25">
      <c r="A7374" t="s">
        <v>8549</v>
      </c>
      <c r="B7374" s="51">
        <v>45428.458333333336</v>
      </c>
      <c r="C7374">
        <v>8.7018658080000009</v>
      </c>
      <c r="D7374" t="s">
        <v>137</v>
      </c>
      <c r="E7374">
        <v>0</v>
      </c>
    </row>
    <row r="7375" spans="1:5" x14ac:dyDescent="0.25">
      <c r="A7375" t="s">
        <v>8548</v>
      </c>
      <c r="B7375" s="51">
        <v>45428.5</v>
      </c>
      <c r="C7375">
        <v>8.3437021090000005</v>
      </c>
      <c r="D7375" t="s">
        <v>137</v>
      </c>
      <c r="E7375">
        <v>0</v>
      </c>
    </row>
    <row r="7376" spans="1:5" x14ac:dyDescent="0.25">
      <c r="A7376" t="s">
        <v>8547</v>
      </c>
      <c r="B7376" s="51">
        <v>45428.541666666664</v>
      </c>
      <c r="C7376">
        <v>8.1760274079999995</v>
      </c>
      <c r="D7376" t="s">
        <v>137</v>
      </c>
      <c r="E7376">
        <v>0</v>
      </c>
    </row>
    <row r="7377" spans="1:5" x14ac:dyDescent="0.25">
      <c r="A7377" t="s">
        <v>8546</v>
      </c>
      <c r="B7377" s="51">
        <v>45428.583333333336</v>
      </c>
      <c r="C7377">
        <v>7.7000685779999998</v>
      </c>
      <c r="D7377" t="s">
        <v>137</v>
      </c>
      <c r="E7377">
        <v>0</v>
      </c>
    </row>
    <row r="7378" spans="1:5" x14ac:dyDescent="0.25">
      <c r="A7378" t="s">
        <v>8545</v>
      </c>
      <c r="B7378" s="51">
        <v>45428.625</v>
      </c>
      <c r="C7378">
        <v>7.1479694909999996</v>
      </c>
      <c r="D7378" t="s">
        <v>137</v>
      </c>
      <c r="E7378">
        <v>0</v>
      </c>
    </row>
    <row r="7379" spans="1:5" x14ac:dyDescent="0.25">
      <c r="A7379" t="s">
        <v>8544</v>
      </c>
      <c r="B7379" s="51">
        <v>45428.666666666664</v>
      </c>
      <c r="C7379">
        <v>6.4606598389999998</v>
      </c>
      <c r="D7379" t="s">
        <v>137</v>
      </c>
      <c r="E7379">
        <v>0</v>
      </c>
    </row>
    <row r="7380" spans="1:5" x14ac:dyDescent="0.25">
      <c r="A7380" t="s">
        <v>8543</v>
      </c>
      <c r="B7380" s="51">
        <v>45428.708333333336</v>
      </c>
      <c r="C7380">
        <v>6.4940422050000004</v>
      </c>
      <c r="D7380" t="s">
        <v>137</v>
      </c>
      <c r="E7380">
        <v>0</v>
      </c>
    </row>
    <row r="7381" spans="1:5" x14ac:dyDescent="0.25">
      <c r="A7381" t="s">
        <v>8542</v>
      </c>
      <c r="B7381" s="51">
        <v>45428.75</v>
      </c>
      <c r="C7381">
        <v>6.2263648009999999</v>
      </c>
      <c r="D7381" t="s">
        <v>137</v>
      </c>
      <c r="E7381">
        <v>0</v>
      </c>
    </row>
    <row r="7382" spans="1:5" x14ac:dyDescent="0.25">
      <c r="A7382" t="s">
        <v>8541</v>
      </c>
      <c r="B7382" s="51">
        <v>45428.791666666664</v>
      </c>
      <c r="C7382">
        <v>6.2260770000000001</v>
      </c>
      <c r="D7382" t="s">
        <v>137</v>
      </c>
      <c r="E7382">
        <v>0</v>
      </c>
    </row>
    <row r="7383" spans="1:5" x14ac:dyDescent="0.25">
      <c r="A7383" t="s">
        <v>8540</v>
      </c>
      <c r="B7383" s="51">
        <v>45428.833333333336</v>
      </c>
      <c r="C7383">
        <v>6.1267100980000002</v>
      </c>
      <c r="D7383" t="s">
        <v>137</v>
      </c>
      <c r="E7383">
        <v>0</v>
      </c>
    </row>
    <row r="7384" spans="1:5" x14ac:dyDescent="0.25">
      <c r="A7384" t="s">
        <v>8539</v>
      </c>
      <c r="B7384" s="51">
        <v>45428.875</v>
      </c>
      <c r="C7384">
        <v>5.8169775760000002</v>
      </c>
      <c r="D7384" t="s">
        <v>137</v>
      </c>
      <c r="E7384">
        <v>0</v>
      </c>
    </row>
    <row r="7385" spans="1:5" x14ac:dyDescent="0.25">
      <c r="A7385" t="s">
        <v>8538</v>
      </c>
      <c r="B7385" s="51">
        <v>45428.916666666664</v>
      </c>
      <c r="C7385">
        <v>6.1261382830000004</v>
      </c>
      <c r="D7385" t="s">
        <v>137</v>
      </c>
      <c r="E7385">
        <v>0</v>
      </c>
    </row>
    <row r="7386" spans="1:5" x14ac:dyDescent="0.25">
      <c r="A7386" t="s">
        <v>8537</v>
      </c>
      <c r="B7386" s="51">
        <v>45428.958333333336</v>
      </c>
      <c r="C7386">
        <v>6.2249258520000001</v>
      </c>
      <c r="D7386" t="s">
        <v>137</v>
      </c>
      <c r="E7386">
        <v>0</v>
      </c>
    </row>
    <row r="7387" spans="1:5" x14ac:dyDescent="0.25">
      <c r="A7387" t="s">
        <v>8536</v>
      </c>
      <c r="B7387" s="51">
        <v>45429</v>
      </c>
      <c r="C7387">
        <v>5.7037934569999997</v>
      </c>
      <c r="D7387" t="s">
        <v>137</v>
      </c>
      <c r="E7387">
        <v>0</v>
      </c>
    </row>
    <row r="7388" spans="1:5" x14ac:dyDescent="0.25">
      <c r="A7388" t="s">
        <v>8535</v>
      </c>
      <c r="B7388" s="51">
        <v>45429.041666666664</v>
      </c>
      <c r="C7388">
        <v>5.7836688890000003</v>
      </c>
      <c r="D7388" t="s">
        <v>137</v>
      </c>
      <c r="E7388">
        <v>0</v>
      </c>
    </row>
    <row r="7389" spans="1:5" x14ac:dyDescent="0.25">
      <c r="A7389" t="s">
        <v>8534</v>
      </c>
      <c r="B7389" s="51">
        <v>45429.083333333336</v>
      </c>
      <c r="C7389">
        <v>5.2474168729999997</v>
      </c>
      <c r="D7389" t="s">
        <v>137</v>
      </c>
      <c r="E7389">
        <v>0</v>
      </c>
    </row>
    <row r="7390" spans="1:5" x14ac:dyDescent="0.25">
      <c r="A7390" t="s">
        <v>8533</v>
      </c>
      <c r="B7390" s="51">
        <v>45429.125</v>
      </c>
      <c r="C7390">
        <v>5.2162863389999998</v>
      </c>
      <c r="D7390" t="s">
        <v>137</v>
      </c>
      <c r="E7390">
        <v>0</v>
      </c>
    </row>
    <row r="7391" spans="1:5" x14ac:dyDescent="0.25">
      <c r="A7391" t="s">
        <v>8532</v>
      </c>
      <c r="B7391" s="51">
        <v>45429.166666666664</v>
      </c>
      <c r="C7391">
        <v>5.1698658579999996</v>
      </c>
      <c r="D7391" t="s">
        <v>137</v>
      </c>
      <c r="E7391">
        <v>0</v>
      </c>
    </row>
    <row r="7392" spans="1:5" x14ac:dyDescent="0.25">
      <c r="A7392" t="s">
        <v>8531</v>
      </c>
      <c r="B7392" s="51">
        <v>45429.208333333336</v>
      </c>
      <c r="C7392">
        <v>5.2157508850000003</v>
      </c>
      <c r="D7392" t="s">
        <v>137</v>
      </c>
      <c r="E7392">
        <v>0</v>
      </c>
    </row>
    <row r="7393" spans="1:5" x14ac:dyDescent="0.25">
      <c r="A7393" t="s">
        <v>8530</v>
      </c>
      <c r="B7393" s="51">
        <v>45429.25</v>
      </c>
      <c r="C7393">
        <v>4.9410986719999999</v>
      </c>
      <c r="D7393" t="s">
        <v>137</v>
      </c>
      <c r="E7393">
        <v>0</v>
      </c>
    </row>
    <row r="7394" spans="1:5" x14ac:dyDescent="0.25">
      <c r="A7394" t="s">
        <v>8529</v>
      </c>
      <c r="B7394" s="51">
        <v>45429.291666666664</v>
      </c>
      <c r="C7394">
        <v>4.9408368029999998</v>
      </c>
      <c r="D7394" t="s">
        <v>137</v>
      </c>
      <c r="E7394">
        <v>0</v>
      </c>
    </row>
    <row r="7395" spans="1:5" x14ac:dyDescent="0.25">
      <c r="A7395" t="s">
        <v>8528</v>
      </c>
      <c r="B7395" s="51">
        <v>45429.333333333336</v>
      </c>
      <c r="C7395">
        <v>5.4168569709999996</v>
      </c>
      <c r="D7395" t="s">
        <v>137</v>
      </c>
      <c r="E7395">
        <v>0</v>
      </c>
    </row>
    <row r="7396" spans="1:5" x14ac:dyDescent="0.25">
      <c r="A7396" t="s">
        <v>8527</v>
      </c>
      <c r="B7396" s="51">
        <v>45429.375</v>
      </c>
      <c r="C7396">
        <v>5.4009428320000001</v>
      </c>
      <c r="D7396" t="s">
        <v>137</v>
      </c>
      <c r="E7396">
        <v>0</v>
      </c>
    </row>
    <row r="7397" spans="1:5" x14ac:dyDescent="0.25">
      <c r="A7397" t="s">
        <v>8526</v>
      </c>
      <c r="B7397" s="51">
        <v>45429.416666666664</v>
      </c>
      <c r="C7397">
        <v>5.7972382920000003</v>
      </c>
      <c r="D7397" t="s">
        <v>137</v>
      </c>
      <c r="E7397">
        <v>0</v>
      </c>
    </row>
    <row r="7398" spans="1:5" x14ac:dyDescent="0.25">
      <c r="A7398" t="s">
        <v>8525</v>
      </c>
      <c r="B7398" s="51">
        <v>45429.458333333336</v>
      </c>
      <c r="C7398">
        <v>5.8130592429999997</v>
      </c>
      <c r="D7398" t="s">
        <v>137</v>
      </c>
      <c r="E7398">
        <v>0</v>
      </c>
    </row>
    <row r="7399" spans="1:5" x14ac:dyDescent="0.25">
      <c r="A7399" t="s">
        <v>8524</v>
      </c>
      <c r="B7399" s="51">
        <v>45429.5</v>
      </c>
      <c r="C7399">
        <v>6.2543457169999996</v>
      </c>
      <c r="D7399" t="s">
        <v>137</v>
      </c>
      <c r="E7399">
        <v>0</v>
      </c>
    </row>
    <row r="7400" spans="1:5" x14ac:dyDescent="0.25">
      <c r="A7400" t="s">
        <v>8523</v>
      </c>
      <c r="B7400" s="51">
        <v>45429.541666666664</v>
      </c>
      <c r="C7400">
        <v>6.4881874149999996</v>
      </c>
      <c r="D7400" t="s">
        <v>137</v>
      </c>
      <c r="E7400">
        <v>0</v>
      </c>
    </row>
    <row r="7401" spans="1:5" x14ac:dyDescent="0.25">
      <c r="A7401" t="s">
        <v>8522</v>
      </c>
      <c r="B7401" s="51">
        <v>45429.583333333336</v>
      </c>
      <c r="C7401">
        <v>6.4374293079999996</v>
      </c>
      <c r="D7401" t="s">
        <v>137</v>
      </c>
      <c r="E7401">
        <v>0</v>
      </c>
    </row>
    <row r="7402" spans="1:5" x14ac:dyDescent="0.25">
      <c r="A7402" t="s">
        <v>8521</v>
      </c>
      <c r="B7402" s="51">
        <v>45429.625</v>
      </c>
      <c r="C7402">
        <v>6.4035840259999999</v>
      </c>
      <c r="D7402" t="s">
        <v>137</v>
      </c>
      <c r="E7402">
        <v>0</v>
      </c>
    </row>
    <row r="7403" spans="1:5" x14ac:dyDescent="0.25">
      <c r="A7403" t="s">
        <v>8520</v>
      </c>
      <c r="B7403" s="51">
        <v>45429.666666666664</v>
      </c>
      <c r="C7403">
        <v>6.3364020930000002</v>
      </c>
      <c r="D7403" t="s">
        <v>137</v>
      </c>
      <c r="E7403">
        <v>0</v>
      </c>
    </row>
    <row r="7404" spans="1:5" x14ac:dyDescent="0.25">
      <c r="A7404" t="s">
        <v>8519</v>
      </c>
      <c r="B7404" s="51">
        <v>45429.708333333336</v>
      </c>
      <c r="C7404">
        <v>6.6904731960000001</v>
      </c>
      <c r="D7404" t="s">
        <v>137</v>
      </c>
      <c r="E7404">
        <v>0</v>
      </c>
    </row>
    <row r="7405" spans="1:5" x14ac:dyDescent="0.25">
      <c r="A7405" t="s">
        <v>8518</v>
      </c>
      <c r="B7405" s="51">
        <v>45429.75</v>
      </c>
      <c r="C7405">
        <v>6.605093053</v>
      </c>
      <c r="D7405" t="s">
        <v>137</v>
      </c>
      <c r="E7405">
        <v>0</v>
      </c>
    </row>
    <row r="7406" spans="1:5" x14ac:dyDescent="0.25">
      <c r="A7406" t="s">
        <v>8517</v>
      </c>
      <c r="B7406" s="51">
        <v>45429.791666666664</v>
      </c>
      <c r="C7406">
        <v>6.5878351820000001</v>
      </c>
      <c r="D7406" t="s">
        <v>137</v>
      </c>
      <c r="E7406">
        <v>0</v>
      </c>
    </row>
    <row r="7407" spans="1:5" x14ac:dyDescent="0.25">
      <c r="A7407" t="s">
        <v>8516</v>
      </c>
      <c r="B7407" s="51">
        <v>45429.833333333336</v>
      </c>
      <c r="C7407">
        <v>6.5536686639999999</v>
      </c>
      <c r="D7407" t="s">
        <v>137</v>
      </c>
      <c r="E7407">
        <v>0</v>
      </c>
    </row>
    <row r="7408" spans="1:5" x14ac:dyDescent="0.25">
      <c r="A7408" t="s">
        <v>8515</v>
      </c>
      <c r="B7408" s="51">
        <v>45429.875</v>
      </c>
      <c r="C7408">
        <v>7.1213263299999996</v>
      </c>
      <c r="D7408" t="s">
        <v>137</v>
      </c>
      <c r="E7408">
        <v>0</v>
      </c>
    </row>
    <row r="7409" spans="1:5" x14ac:dyDescent="0.25">
      <c r="A7409" t="s">
        <v>8514</v>
      </c>
      <c r="B7409" s="51">
        <v>45429.916666666664</v>
      </c>
      <c r="C7409">
        <v>7.5640329150000003</v>
      </c>
      <c r="D7409" t="s">
        <v>137</v>
      </c>
      <c r="E7409">
        <v>0</v>
      </c>
    </row>
    <row r="7410" spans="1:5" x14ac:dyDescent="0.25">
      <c r="A7410" t="s">
        <v>8513</v>
      </c>
      <c r="B7410" s="51">
        <v>45429.958333333336</v>
      </c>
      <c r="C7410">
        <v>7.6356125649999997</v>
      </c>
      <c r="D7410" t="s">
        <v>137</v>
      </c>
      <c r="E7410">
        <v>0</v>
      </c>
    </row>
    <row r="7411" spans="1:5" x14ac:dyDescent="0.25">
      <c r="A7411" t="s">
        <v>8512</v>
      </c>
      <c r="B7411" s="51">
        <v>45430</v>
      </c>
      <c r="C7411">
        <v>7.7617747919999998</v>
      </c>
      <c r="D7411" t="s">
        <v>137</v>
      </c>
      <c r="E7411">
        <v>0</v>
      </c>
    </row>
    <row r="7412" spans="1:5" x14ac:dyDescent="0.25">
      <c r="A7412" t="s">
        <v>8511</v>
      </c>
      <c r="B7412" s="51">
        <v>45430.041666666664</v>
      </c>
      <c r="C7412">
        <v>7.7614598819999996</v>
      </c>
      <c r="D7412" t="s">
        <v>137</v>
      </c>
      <c r="E7412">
        <v>0</v>
      </c>
    </row>
    <row r="7413" spans="1:5" x14ac:dyDescent="0.25">
      <c r="A7413" t="s">
        <v>8510</v>
      </c>
      <c r="B7413" s="51">
        <v>45430.083333333336</v>
      </c>
      <c r="C7413">
        <v>8.1641291329999994</v>
      </c>
      <c r="D7413" t="s">
        <v>137</v>
      </c>
      <c r="E7413">
        <v>0</v>
      </c>
    </row>
    <row r="7414" spans="1:5" x14ac:dyDescent="0.25">
      <c r="A7414" t="s">
        <v>8509</v>
      </c>
      <c r="B7414" s="51">
        <v>45430.125</v>
      </c>
      <c r="C7414">
        <v>8.3497250679999997</v>
      </c>
      <c r="D7414" t="s">
        <v>137</v>
      </c>
      <c r="E7414">
        <v>0</v>
      </c>
    </row>
    <row r="7415" spans="1:5" x14ac:dyDescent="0.25">
      <c r="A7415" t="s">
        <v>8508</v>
      </c>
      <c r="B7415" s="51">
        <v>45430.166666666664</v>
      </c>
      <c r="C7415">
        <v>8.1820006500000009</v>
      </c>
      <c r="D7415" t="s">
        <v>137</v>
      </c>
      <c r="E7415">
        <v>0</v>
      </c>
    </row>
    <row r="7416" spans="1:5" x14ac:dyDescent="0.25">
      <c r="A7416" t="s">
        <v>8507</v>
      </c>
      <c r="B7416" s="51">
        <v>45430.208333333336</v>
      </c>
      <c r="C7416">
        <v>8.3677612939999992</v>
      </c>
      <c r="D7416" t="s">
        <v>137</v>
      </c>
      <c r="E7416">
        <v>0</v>
      </c>
    </row>
    <row r="7417" spans="1:5" x14ac:dyDescent="0.25">
      <c r="A7417" t="s">
        <v>8506</v>
      </c>
      <c r="B7417" s="51">
        <v>45430.25</v>
      </c>
      <c r="C7417">
        <v>8.6687082770000004</v>
      </c>
      <c r="D7417" t="s">
        <v>137</v>
      </c>
      <c r="E7417">
        <v>0</v>
      </c>
    </row>
    <row r="7418" spans="1:5" x14ac:dyDescent="0.25">
      <c r="A7418" t="s">
        <v>8505</v>
      </c>
      <c r="B7418" s="51">
        <v>45430.291666666664</v>
      </c>
      <c r="C7418">
        <v>8.2924761989999993</v>
      </c>
      <c r="D7418" t="s">
        <v>137</v>
      </c>
      <c r="E7418">
        <v>0</v>
      </c>
    </row>
    <row r="7419" spans="1:5" x14ac:dyDescent="0.25">
      <c r="A7419" t="s">
        <v>8504</v>
      </c>
      <c r="B7419" s="51">
        <v>45430.333333333336</v>
      </c>
      <c r="C7419">
        <v>8.554566178</v>
      </c>
      <c r="D7419" t="s">
        <v>137</v>
      </c>
      <c r="E7419">
        <v>0</v>
      </c>
    </row>
    <row r="7420" spans="1:5" x14ac:dyDescent="0.25">
      <c r="A7420" t="s">
        <v>8503</v>
      </c>
      <c r="B7420" s="51">
        <v>45430.375</v>
      </c>
      <c r="C7420">
        <v>8.6866928730000001</v>
      </c>
      <c r="D7420" t="s">
        <v>137</v>
      </c>
      <c r="E7420">
        <v>0</v>
      </c>
    </row>
    <row r="7421" spans="1:5" x14ac:dyDescent="0.25">
      <c r="A7421" t="s">
        <v>8502</v>
      </c>
      <c r="B7421" s="51">
        <v>45430.416666666664</v>
      </c>
      <c r="C7421">
        <v>8.5916695300000008</v>
      </c>
      <c r="D7421" t="s">
        <v>137</v>
      </c>
      <c r="E7421">
        <v>0</v>
      </c>
    </row>
    <row r="7422" spans="1:5" x14ac:dyDescent="0.25">
      <c r="A7422" t="s">
        <v>8501</v>
      </c>
      <c r="B7422" s="51">
        <v>45430.458333333336</v>
      </c>
      <c r="C7422">
        <v>8.2168245459999998</v>
      </c>
      <c r="D7422" t="s">
        <v>137</v>
      </c>
      <c r="E7422">
        <v>0</v>
      </c>
    </row>
    <row r="7423" spans="1:5" x14ac:dyDescent="0.25">
      <c r="A7423" t="s">
        <v>8500</v>
      </c>
      <c r="B7423" s="51">
        <v>45430.5</v>
      </c>
      <c r="C7423">
        <v>8.2350656660000006</v>
      </c>
      <c r="D7423" t="s">
        <v>137</v>
      </c>
      <c r="E7423">
        <v>0</v>
      </c>
    </row>
    <row r="7424" spans="1:5" x14ac:dyDescent="0.25">
      <c r="A7424" t="s">
        <v>8499</v>
      </c>
      <c r="B7424" s="51">
        <v>45430.541666666664</v>
      </c>
      <c r="C7424">
        <v>7.5414341719999998</v>
      </c>
      <c r="D7424" t="s">
        <v>137</v>
      </c>
      <c r="E7424">
        <v>0</v>
      </c>
    </row>
    <row r="7425" spans="1:5" x14ac:dyDescent="0.25">
      <c r="A7425" t="s">
        <v>8498</v>
      </c>
      <c r="B7425" s="51">
        <v>45430.583333333336</v>
      </c>
      <c r="C7425">
        <v>7.1687279369999999</v>
      </c>
      <c r="D7425" t="s">
        <v>137</v>
      </c>
      <c r="E7425">
        <v>0</v>
      </c>
    </row>
    <row r="7426" spans="1:5" x14ac:dyDescent="0.25">
      <c r="A7426" t="s">
        <v>8497</v>
      </c>
      <c r="B7426" s="51">
        <v>45430.625</v>
      </c>
      <c r="C7426">
        <v>6.7866021270000001</v>
      </c>
      <c r="D7426" t="s">
        <v>137</v>
      </c>
      <c r="E7426">
        <v>0</v>
      </c>
    </row>
    <row r="7427" spans="1:5" x14ac:dyDescent="0.25">
      <c r="A7427" t="s">
        <v>8496</v>
      </c>
      <c r="B7427" s="51">
        <v>45430.666666666664</v>
      </c>
      <c r="C7427">
        <v>6.2462745829999999</v>
      </c>
      <c r="D7427" t="s">
        <v>137</v>
      </c>
      <c r="E7427">
        <v>0</v>
      </c>
    </row>
    <row r="7428" spans="1:5" x14ac:dyDescent="0.25">
      <c r="A7428" t="s">
        <v>8495</v>
      </c>
      <c r="B7428" s="51">
        <v>45430.708333333336</v>
      </c>
      <c r="C7428">
        <v>5.7885754719999998</v>
      </c>
      <c r="D7428" t="s">
        <v>137</v>
      </c>
      <c r="E7428">
        <v>0</v>
      </c>
    </row>
    <row r="7429" spans="1:5" x14ac:dyDescent="0.25">
      <c r="A7429" t="s">
        <v>8494</v>
      </c>
      <c r="B7429" s="51">
        <v>45430.75</v>
      </c>
      <c r="C7429">
        <v>5.2985828479999997</v>
      </c>
      <c r="D7429" t="s">
        <v>137</v>
      </c>
      <c r="E7429">
        <v>0</v>
      </c>
    </row>
    <row r="7430" spans="1:5" x14ac:dyDescent="0.25">
      <c r="A7430" t="s">
        <v>8493</v>
      </c>
      <c r="B7430" s="51">
        <v>45430.791666666664</v>
      </c>
      <c r="C7430">
        <v>5.4543490569999999</v>
      </c>
      <c r="D7430" t="s">
        <v>137</v>
      </c>
      <c r="E7430">
        <v>0</v>
      </c>
    </row>
    <row r="7431" spans="1:5" x14ac:dyDescent="0.25">
      <c r="A7431" t="s">
        <v>8492</v>
      </c>
      <c r="B7431" s="51">
        <v>45430.833333333336</v>
      </c>
      <c r="C7431">
        <v>4.9311516309999996</v>
      </c>
      <c r="D7431" t="s">
        <v>137</v>
      </c>
      <c r="E7431">
        <v>0</v>
      </c>
    </row>
    <row r="7432" spans="1:5" x14ac:dyDescent="0.25">
      <c r="A7432" t="s">
        <v>8491</v>
      </c>
      <c r="B7432" s="51">
        <v>45430.875</v>
      </c>
      <c r="C7432">
        <v>4.9610522780000004</v>
      </c>
      <c r="D7432" t="s">
        <v>137</v>
      </c>
      <c r="E7432">
        <v>0</v>
      </c>
    </row>
    <row r="7433" spans="1:5" x14ac:dyDescent="0.25">
      <c r="A7433" t="s">
        <v>8490</v>
      </c>
      <c r="B7433" s="51">
        <v>45430.916666666664</v>
      </c>
      <c r="C7433">
        <v>5.2047790169999999</v>
      </c>
      <c r="D7433" t="s">
        <v>137</v>
      </c>
      <c r="E7433">
        <v>0</v>
      </c>
    </row>
    <row r="7434" spans="1:5" x14ac:dyDescent="0.25">
      <c r="A7434" t="s">
        <v>8489</v>
      </c>
      <c r="B7434" s="51">
        <v>45430.958333333336</v>
      </c>
      <c r="C7434">
        <v>5.0666818689999999</v>
      </c>
      <c r="D7434" t="s">
        <v>137</v>
      </c>
      <c r="E7434">
        <v>0</v>
      </c>
    </row>
    <row r="7435" spans="1:5" x14ac:dyDescent="0.25">
      <c r="A7435" t="s">
        <v>8488</v>
      </c>
      <c r="B7435" s="51">
        <v>45431</v>
      </c>
      <c r="C7435">
        <v>4.9602653940000003</v>
      </c>
      <c r="D7435" t="s">
        <v>137</v>
      </c>
      <c r="E7435">
        <v>0</v>
      </c>
    </row>
    <row r="7436" spans="1:5" x14ac:dyDescent="0.25">
      <c r="A7436" t="s">
        <v>8487</v>
      </c>
      <c r="B7436" s="51">
        <v>45431.041666666664</v>
      </c>
      <c r="C7436">
        <v>5.358881394</v>
      </c>
      <c r="D7436" t="s">
        <v>137</v>
      </c>
      <c r="E7436">
        <v>0</v>
      </c>
    </row>
    <row r="7437" spans="1:5" x14ac:dyDescent="0.25">
      <c r="A7437" t="s">
        <v>8486</v>
      </c>
      <c r="B7437" s="51">
        <v>45431.083333333336</v>
      </c>
      <c r="C7437">
        <v>4.8395560069999997</v>
      </c>
      <c r="D7437" t="s">
        <v>137</v>
      </c>
      <c r="E7437">
        <v>0</v>
      </c>
    </row>
    <row r="7438" spans="1:5" x14ac:dyDescent="0.25">
      <c r="A7438" t="s">
        <v>8485</v>
      </c>
      <c r="B7438" s="51">
        <v>45431.125</v>
      </c>
      <c r="C7438">
        <v>4.9443899770000002</v>
      </c>
      <c r="D7438" t="s">
        <v>137</v>
      </c>
      <c r="E7438">
        <v>0</v>
      </c>
    </row>
    <row r="7439" spans="1:5" x14ac:dyDescent="0.25">
      <c r="A7439" t="s">
        <v>8484</v>
      </c>
      <c r="B7439" s="51">
        <v>45431.166666666664</v>
      </c>
      <c r="C7439">
        <v>4.8689686769999998</v>
      </c>
      <c r="D7439" t="s">
        <v>137</v>
      </c>
      <c r="E7439">
        <v>0</v>
      </c>
    </row>
    <row r="7440" spans="1:5" x14ac:dyDescent="0.25">
      <c r="A7440" t="s">
        <v>8483</v>
      </c>
      <c r="B7440" s="51">
        <v>45431.208333333336</v>
      </c>
      <c r="C7440">
        <v>5.2183123450000002</v>
      </c>
      <c r="D7440" t="s">
        <v>137</v>
      </c>
      <c r="E7440">
        <v>0</v>
      </c>
    </row>
    <row r="7441" spans="1:5" x14ac:dyDescent="0.25">
      <c r="A7441" t="s">
        <v>8482</v>
      </c>
      <c r="B7441" s="51">
        <v>45431.25</v>
      </c>
      <c r="C7441">
        <v>5.1105985179999998</v>
      </c>
      <c r="D7441" t="s">
        <v>137</v>
      </c>
      <c r="E7441">
        <v>0</v>
      </c>
    </row>
    <row r="7442" spans="1:5" x14ac:dyDescent="0.25">
      <c r="A7442" t="s">
        <v>8481</v>
      </c>
      <c r="B7442" s="51">
        <v>45431.291666666664</v>
      </c>
      <c r="C7442">
        <v>5.8168562780000004</v>
      </c>
      <c r="D7442" t="s">
        <v>137</v>
      </c>
      <c r="E7442">
        <v>0</v>
      </c>
    </row>
    <row r="7443" spans="1:5" x14ac:dyDescent="0.25">
      <c r="A7443" t="s">
        <v>8480</v>
      </c>
      <c r="B7443" s="51">
        <v>45431.333333333336</v>
      </c>
      <c r="C7443">
        <v>5.9786221040000003</v>
      </c>
      <c r="D7443" t="s">
        <v>137</v>
      </c>
      <c r="E7443">
        <v>0</v>
      </c>
    </row>
    <row r="7444" spans="1:5" x14ac:dyDescent="0.25">
      <c r="A7444" t="s">
        <v>8479</v>
      </c>
      <c r="B7444" s="51">
        <v>45431.375</v>
      </c>
      <c r="C7444">
        <v>6.1421955109999997</v>
      </c>
      <c r="D7444" t="s">
        <v>137</v>
      </c>
      <c r="E7444">
        <v>0</v>
      </c>
    </row>
    <row r="7445" spans="1:5" x14ac:dyDescent="0.25">
      <c r="A7445" t="s">
        <v>8478</v>
      </c>
      <c r="B7445" s="51">
        <v>45431.416666666664</v>
      </c>
      <c r="C7445">
        <v>6.4918659229999998</v>
      </c>
      <c r="D7445" t="s">
        <v>137</v>
      </c>
      <c r="E7445">
        <v>0</v>
      </c>
    </row>
    <row r="7446" spans="1:5" x14ac:dyDescent="0.25">
      <c r="A7446" t="s">
        <v>8477</v>
      </c>
      <c r="B7446" s="51">
        <v>45431.458333333336</v>
      </c>
      <c r="C7446">
        <v>6.6269643970000001</v>
      </c>
      <c r="D7446" t="s">
        <v>137</v>
      </c>
      <c r="E7446">
        <v>0</v>
      </c>
    </row>
    <row r="7447" spans="1:5" x14ac:dyDescent="0.25">
      <c r="A7447" t="s">
        <v>8476</v>
      </c>
      <c r="B7447" s="51">
        <v>45431.5</v>
      </c>
      <c r="C7447">
        <v>6.8663381049999996</v>
      </c>
      <c r="D7447" t="s">
        <v>137</v>
      </c>
      <c r="E7447">
        <v>0</v>
      </c>
    </row>
    <row r="7448" spans="1:5" x14ac:dyDescent="0.25">
      <c r="A7448" t="s">
        <v>8475</v>
      </c>
      <c r="B7448" s="51">
        <v>45431.541666666664</v>
      </c>
      <c r="C7448">
        <v>6.8832903730000004</v>
      </c>
      <c r="D7448" t="s">
        <v>137</v>
      </c>
      <c r="E7448">
        <v>0</v>
      </c>
    </row>
    <row r="7449" spans="1:5" x14ac:dyDescent="0.25">
      <c r="A7449" t="s">
        <v>8474</v>
      </c>
      <c r="B7449" s="51">
        <v>45431.583333333336</v>
      </c>
      <c r="C7449">
        <v>7.0739218409999998</v>
      </c>
      <c r="D7449" t="s">
        <v>137</v>
      </c>
      <c r="E7449">
        <v>0</v>
      </c>
    </row>
    <row r="7450" spans="1:5" x14ac:dyDescent="0.25">
      <c r="A7450" t="s">
        <v>8473</v>
      </c>
      <c r="B7450" s="51">
        <v>45431.625</v>
      </c>
      <c r="C7450">
        <v>6.9692116300000002</v>
      </c>
      <c r="D7450" t="s">
        <v>137</v>
      </c>
      <c r="E7450">
        <v>0</v>
      </c>
    </row>
    <row r="7451" spans="1:5" x14ac:dyDescent="0.25">
      <c r="A7451" t="s">
        <v>8472</v>
      </c>
      <c r="B7451" s="51">
        <v>45431.666666666664</v>
      </c>
      <c r="C7451">
        <v>6.6254883329999998</v>
      </c>
      <c r="D7451" t="s">
        <v>137</v>
      </c>
      <c r="E7451">
        <v>0</v>
      </c>
    </row>
    <row r="7452" spans="1:5" x14ac:dyDescent="0.25">
      <c r="A7452" t="s">
        <v>8471</v>
      </c>
      <c r="B7452" s="51">
        <v>45431.708333333336</v>
      </c>
      <c r="C7452">
        <v>6.710382149</v>
      </c>
      <c r="D7452" t="s">
        <v>137</v>
      </c>
      <c r="E7452">
        <v>0</v>
      </c>
    </row>
    <row r="7453" spans="1:5" x14ac:dyDescent="0.25">
      <c r="A7453" t="s">
        <v>8470</v>
      </c>
      <c r="B7453" s="51">
        <v>45431.75</v>
      </c>
      <c r="C7453">
        <v>6.6759570909999999</v>
      </c>
      <c r="D7453" t="s">
        <v>137</v>
      </c>
      <c r="E7453">
        <v>0</v>
      </c>
    </row>
    <row r="7454" spans="1:5" x14ac:dyDescent="0.25">
      <c r="A7454" t="s">
        <v>8469</v>
      </c>
      <c r="B7454" s="51">
        <v>45431.791666666664</v>
      </c>
      <c r="C7454">
        <v>6.4387616809999999</v>
      </c>
      <c r="D7454" t="s">
        <v>137</v>
      </c>
      <c r="E7454">
        <v>0</v>
      </c>
    </row>
    <row r="7455" spans="1:5" x14ac:dyDescent="0.25">
      <c r="A7455" t="s">
        <v>8468</v>
      </c>
      <c r="B7455" s="51">
        <v>45431.833333333336</v>
      </c>
      <c r="C7455">
        <v>6.5564804419999998</v>
      </c>
      <c r="D7455" t="s">
        <v>137</v>
      </c>
      <c r="E7455">
        <v>0</v>
      </c>
    </row>
    <row r="7456" spans="1:5" x14ac:dyDescent="0.25">
      <c r="A7456" t="s">
        <v>8467</v>
      </c>
      <c r="B7456" s="51">
        <v>45431.875</v>
      </c>
      <c r="C7456">
        <v>6.3878713779999998</v>
      </c>
      <c r="D7456" t="s">
        <v>137</v>
      </c>
      <c r="E7456">
        <v>0</v>
      </c>
    </row>
    <row r="7457" spans="1:5" x14ac:dyDescent="0.25">
      <c r="A7457" t="s">
        <v>8466</v>
      </c>
      <c r="B7457" s="51">
        <v>45431.916666666664</v>
      </c>
      <c r="C7457">
        <v>6.9151431509999997</v>
      </c>
      <c r="D7457" t="s">
        <v>137</v>
      </c>
      <c r="E7457">
        <v>0</v>
      </c>
    </row>
    <row r="7458" spans="1:5" x14ac:dyDescent="0.25">
      <c r="A7458" t="s">
        <v>8465</v>
      </c>
      <c r="B7458" s="51">
        <v>45431.958333333336</v>
      </c>
      <c r="C7458">
        <v>6.8285991429999999</v>
      </c>
      <c r="D7458" t="s">
        <v>137</v>
      </c>
      <c r="E7458">
        <v>0</v>
      </c>
    </row>
    <row r="7459" spans="1:5" x14ac:dyDescent="0.25">
      <c r="A7459" t="s">
        <v>8464</v>
      </c>
      <c r="B7459" s="51">
        <v>45432</v>
      </c>
      <c r="C7459">
        <v>6.7253940659999998</v>
      </c>
      <c r="D7459" t="s">
        <v>137</v>
      </c>
      <c r="E7459">
        <v>0</v>
      </c>
    </row>
    <row r="7460" spans="1:5" x14ac:dyDescent="0.25">
      <c r="A7460" t="s">
        <v>8463</v>
      </c>
      <c r="B7460" s="51">
        <v>45432.041666666664</v>
      </c>
      <c r="C7460">
        <v>6.4874752290000002</v>
      </c>
      <c r="D7460" t="s">
        <v>137</v>
      </c>
      <c r="E7460">
        <v>0</v>
      </c>
    </row>
    <row r="7461" spans="1:5" x14ac:dyDescent="0.25">
      <c r="A7461" t="s">
        <v>8462</v>
      </c>
      <c r="B7461" s="51">
        <v>45432.083333333336</v>
      </c>
      <c r="C7461">
        <v>6.707711722</v>
      </c>
      <c r="D7461" t="s">
        <v>137</v>
      </c>
      <c r="E7461">
        <v>0</v>
      </c>
    </row>
    <row r="7462" spans="1:5" x14ac:dyDescent="0.25">
      <c r="A7462" t="s">
        <v>8461</v>
      </c>
      <c r="B7462" s="51">
        <v>45432.125</v>
      </c>
      <c r="C7462">
        <v>6.5375129449999996</v>
      </c>
      <c r="D7462" t="s">
        <v>137</v>
      </c>
      <c r="E7462">
        <v>0</v>
      </c>
    </row>
    <row r="7463" spans="1:5" x14ac:dyDescent="0.25">
      <c r="A7463" t="s">
        <v>8460</v>
      </c>
      <c r="B7463" s="51">
        <v>45432.166666666664</v>
      </c>
      <c r="C7463">
        <v>6.4193512909999999</v>
      </c>
      <c r="D7463" t="s">
        <v>137</v>
      </c>
      <c r="E7463">
        <v>0</v>
      </c>
    </row>
    <row r="7464" spans="1:5" x14ac:dyDescent="0.25">
      <c r="A7464" t="s">
        <v>8459</v>
      </c>
      <c r="B7464" s="51">
        <v>45432.208333333336</v>
      </c>
      <c r="C7464">
        <v>6.2190467610000004</v>
      </c>
      <c r="D7464" t="s">
        <v>137</v>
      </c>
      <c r="E7464">
        <v>0</v>
      </c>
    </row>
    <row r="7465" spans="1:5" x14ac:dyDescent="0.25">
      <c r="A7465" t="s">
        <v>8458</v>
      </c>
      <c r="B7465" s="51">
        <v>45432.25</v>
      </c>
      <c r="C7465">
        <v>6.2851415040000003</v>
      </c>
      <c r="D7465" t="s">
        <v>137</v>
      </c>
      <c r="E7465">
        <v>0</v>
      </c>
    </row>
    <row r="7466" spans="1:5" x14ac:dyDescent="0.25">
      <c r="A7466" t="s">
        <v>8457</v>
      </c>
      <c r="B7466" s="51">
        <v>45432.291666666664</v>
      </c>
      <c r="C7466">
        <v>6.3515213270000004</v>
      </c>
      <c r="D7466" t="s">
        <v>137</v>
      </c>
      <c r="E7466">
        <v>0</v>
      </c>
    </row>
    <row r="7467" spans="1:5" x14ac:dyDescent="0.25">
      <c r="A7467" t="s">
        <v>8456</v>
      </c>
      <c r="B7467" s="51">
        <v>45432.333333333336</v>
      </c>
      <c r="C7467">
        <v>6.6547788189999997</v>
      </c>
      <c r="D7467" t="s">
        <v>137</v>
      </c>
      <c r="E7467">
        <v>0</v>
      </c>
    </row>
    <row r="7468" spans="1:5" x14ac:dyDescent="0.25">
      <c r="A7468" t="s">
        <v>8455</v>
      </c>
      <c r="B7468" s="51">
        <v>45432.375</v>
      </c>
      <c r="C7468">
        <v>6.6034912339999998</v>
      </c>
      <c r="D7468" t="s">
        <v>137</v>
      </c>
      <c r="E7468">
        <v>0</v>
      </c>
    </row>
    <row r="7469" spans="1:5" x14ac:dyDescent="0.25">
      <c r="A7469" t="s">
        <v>8454</v>
      </c>
      <c r="B7469" s="51">
        <v>45432.416666666664</v>
      </c>
      <c r="C7469">
        <v>7.0678588769999999</v>
      </c>
      <c r="D7469" t="s">
        <v>137</v>
      </c>
      <c r="E7469">
        <v>0</v>
      </c>
    </row>
    <row r="7470" spans="1:5" x14ac:dyDescent="0.25">
      <c r="A7470" t="s">
        <v>8453</v>
      </c>
      <c r="B7470" s="51">
        <v>45432.458333333336</v>
      </c>
      <c r="C7470">
        <v>7.4734936510000001</v>
      </c>
      <c r="D7470" t="s">
        <v>137</v>
      </c>
      <c r="E7470">
        <v>0</v>
      </c>
    </row>
    <row r="7471" spans="1:5" x14ac:dyDescent="0.25">
      <c r="A7471" t="s">
        <v>8452</v>
      </c>
      <c r="B7471" s="51">
        <v>45432.5</v>
      </c>
      <c r="C7471">
        <v>7.04981393</v>
      </c>
      <c r="D7471" t="s">
        <v>137</v>
      </c>
      <c r="E7471">
        <v>0</v>
      </c>
    </row>
    <row r="7472" spans="1:5" x14ac:dyDescent="0.25">
      <c r="A7472" t="s">
        <v>8451</v>
      </c>
      <c r="B7472" s="51">
        <v>45432.541666666664</v>
      </c>
      <c r="C7472">
        <v>7.5086078780000003</v>
      </c>
      <c r="D7472" t="s">
        <v>137</v>
      </c>
      <c r="E7472">
        <v>0</v>
      </c>
    </row>
    <row r="7473" spans="1:5" x14ac:dyDescent="0.25">
      <c r="A7473" t="s">
        <v>8450</v>
      </c>
      <c r="B7473" s="51">
        <v>45432.583333333336</v>
      </c>
      <c r="C7473">
        <v>7.4368993010000004</v>
      </c>
      <c r="D7473" t="s">
        <v>137</v>
      </c>
      <c r="E7473">
        <v>0</v>
      </c>
    </row>
    <row r="7474" spans="1:5" x14ac:dyDescent="0.25">
      <c r="A7474" t="s">
        <v>8449</v>
      </c>
      <c r="B7474" s="51">
        <v>45432.625</v>
      </c>
      <c r="C7474">
        <v>7.7238448179999999</v>
      </c>
      <c r="D7474" t="s">
        <v>137</v>
      </c>
      <c r="E7474">
        <v>0</v>
      </c>
    </row>
    <row r="7475" spans="1:5" x14ac:dyDescent="0.25">
      <c r="A7475" t="s">
        <v>8448</v>
      </c>
      <c r="B7475" s="51">
        <v>45432.666666666664</v>
      </c>
      <c r="C7475">
        <v>7.6332874769999997</v>
      </c>
      <c r="D7475" t="s">
        <v>137</v>
      </c>
      <c r="E7475">
        <v>0</v>
      </c>
    </row>
    <row r="7476" spans="1:5" x14ac:dyDescent="0.25">
      <c r="A7476" t="s">
        <v>8447</v>
      </c>
      <c r="B7476" s="51">
        <v>45432.708333333336</v>
      </c>
      <c r="C7476">
        <v>7.3294025239999998</v>
      </c>
      <c r="D7476" t="s">
        <v>137</v>
      </c>
      <c r="E7476">
        <v>0</v>
      </c>
    </row>
    <row r="7477" spans="1:5" x14ac:dyDescent="0.25">
      <c r="A7477" t="s">
        <v>8446</v>
      </c>
      <c r="B7477" s="51">
        <v>45432.75</v>
      </c>
      <c r="C7477">
        <v>7.3645472850000004</v>
      </c>
      <c r="D7477" t="s">
        <v>137</v>
      </c>
      <c r="E7477">
        <v>0</v>
      </c>
    </row>
    <row r="7478" spans="1:5" x14ac:dyDescent="0.25">
      <c r="A7478" t="s">
        <v>8445</v>
      </c>
      <c r="B7478" s="51">
        <v>45432.791666666664</v>
      </c>
      <c r="C7478">
        <v>7.776938608</v>
      </c>
      <c r="D7478" t="s">
        <v>137</v>
      </c>
      <c r="E7478">
        <v>0</v>
      </c>
    </row>
    <row r="7479" spans="1:5" x14ac:dyDescent="0.25">
      <c r="A7479" t="s">
        <v>8444</v>
      </c>
      <c r="B7479" s="51">
        <v>45432.833333333336</v>
      </c>
      <c r="C7479">
        <v>7.9040447110000001</v>
      </c>
      <c r="D7479" t="s">
        <v>137</v>
      </c>
      <c r="E7479">
        <v>0</v>
      </c>
    </row>
    <row r="7480" spans="1:5" x14ac:dyDescent="0.25">
      <c r="A7480" t="s">
        <v>8443</v>
      </c>
      <c r="B7480" s="51">
        <v>45432.875</v>
      </c>
      <c r="C7480">
        <v>8.0136161159999997</v>
      </c>
      <c r="D7480" t="s">
        <v>137</v>
      </c>
      <c r="E7480">
        <v>0</v>
      </c>
    </row>
    <row r="7481" spans="1:5" x14ac:dyDescent="0.25">
      <c r="A7481" t="s">
        <v>8442</v>
      </c>
      <c r="B7481" s="51">
        <v>45432.916666666664</v>
      </c>
      <c r="C7481">
        <v>8.4966050939999995</v>
      </c>
      <c r="D7481" t="s">
        <v>137</v>
      </c>
      <c r="E7481">
        <v>0</v>
      </c>
    </row>
    <row r="7482" spans="1:5" x14ac:dyDescent="0.25">
      <c r="A7482" t="s">
        <v>8441</v>
      </c>
      <c r="B7482" s="51">
        <v>45432.958333333336</v>
      </c>
      <c r="C7482">
        <v>8.8567371270000006</v>
      </c>
      <c r="D7482" t="s">
        <v>137</v>
      </c>
      <c r="E7482">
        <v>0</v>
      </c>
    </row>
    <row r="7483" spans="1:5" x14ac:dyDescent="0.25">
      <c r="A7483" t="s">
        <v>8440</v>
      </c>
      <c r="B7483" s="51">
        <v>45433</v>
      </c>
      <c r="C7483">
        <v>8.7038896829999999</v>
      </c>
      <c r="D7483" t="s">
        <v>137</v>
      </c>
      <c r="E7483">
        <v>0</v>
      </c>
    </row>
    <row r="7484" spans="1:5" x14ac:dyDescent="0.25">
      <c r="A7484" t="s">
        <v>8439</v>
      </c>
      <c r="B7484" s="51">
        <v>45433.041666666664</v>
      </c>
      <c r="C7484">
        <v>8.6087893120000007</v>
      </c>
      <c r="D7484" t="s">
        <v>137</v>
      </c>
      <c r="E7484">
        <v>0</v>
      </c>
    </row>
    <row r="7485" spans="1:5" x14ac:dyDescent="0.25">
      <c r="A7485" t="s">
        <v>8438</v>
      </c>
      <c r="B7485" s="51">
        <v>45433.083333333336</v>
      </c>
      <c r="C7485">
        <v>8.1965283099999997</v>
      </c>
      <c r="D7485" t="s">
        <v>137</v>
      </c>
      <c r="E7485">
        <v>0</v>
      </c>
    </row>
    <row r="7486" spans="1:5" x14ac:dyDescent="0.25">
      <c r="A7486" t="s">
        <v>8437</v>
      </c>
      <c r="B7486" s="51">
        <v>45433.125</v>
      </c>
      <c r="C7486">
        <v>8.5326237000000003</v>
      </c>
      <c r="D7486" t="s">
        <v>137</v>
      </c>
      <c r="E7486">
        <v>0</v>
      </c>
    </row>
    <row r="7487" spans="1:5" x14ac:dyDescent="0.25">
      <c r="A7487" t="s">
        <v>8436</v>
      </c>
      <c r="B7487" s="51">
        <v>45433.166666666664</v>
      </c>
      <c r="C7487">
        <v>8.8359530829999997</v>
      </c>
      <c r="D7487" t="s">
        <v>137</v>
      </c>
      <c r="E7487">
        <v>0</v>
      </c>
    </row>
    <row r="7488" spans="1:5" x14ac:dyDescent="0.25">
      <c r="A7488" t="s">
        <v>8435</v>
      </c>
      <c r="B7488" s="51">
        <v>45433.208333333336</v>
      </c>
      <c r="C7488">
        <v>8.7783561980000009</v>
      </c>
      <c r="D7488" t="s">
        <v>137</v>
      </c>
      <c r="E7488">
        <v>0</v>
      </c>
    </row>
    <row r="7489" spans="1:5" x14ac:dyDescent="0.25">
      <c r="A7489" t="s">
        <v>8434</v>
      </c>
      <c r="B7489" s="51">
        <v>45433.25</v>
      </c>
      <c r="C7489">
        <v>8.8161841439999993</v>
      </c>
      <c r="D7489" t="s">
        <v>137</v>
      </c>
      <c r="E7489">
        <v>0</v>
      </c>
    </row>
    <row r="7490" spans="1:5" x14ac:dyDescent="0.25">
      <c r="A7490" t="s">
        <v>8433</v>
      </c>
      <c r="B7490" s="51">
        <v>45433.291666666664</v>
      </c>
      <c r="C7490">
        <v>8.6636243759999996</v>
      </c>
      <c r="D7490" t="s">
        <v>137</v>
      </c>
      <c r="E7490">
        <v>0</v>
      </c>
    </row>
    <row r="7491" spans="1:5" x14ac:dyDescent="0.25">
      <c r="A7491" t="s">
        <v>8432</v>
      </c>
      <c r="B7491" s="51">
        <v>45433.333333333336</v>
      </c>
      <c r="C7491">
        <v>8.9112109959999994</v>
      </c>
      <c r="D7491" t="s">
        <v>137</v>
      </c>
      <c r="E7491">
        <v>0</v>
      </c>
    </row>
    <row r="7492" spans="1:5" x14ac:dyDescent="0.25">
      <c r="A7492" t="s">
        <v>8431</v>
      </c>
      <c r="B7492" s="51">
        <v>45433.375</v>
      </c>
      <c r="C7492">
        <v>9.4809575729999995</v>
      </c>
      <c r="D7492" t="s">
        <v>137</v>
      </c>
      <c r="E7492">
        <v>0</v>
      </c>
    </row>
    <row r="7493" spans="1:5" x14ac:dyDescent="0.25">
      <c r="A7493" t="s">
        <v>8430</v>
      </c>
      <c r="B7493" s="51">
        <v>45433.416666666664</v>
      </c>
      <c r="C7493">
        <v>9.3863635950000006</v>
      </c>
      <c r="D7493" t="s">
        <v>137</v>
      </c>
      <c r="E7493">
        <v>0</v>
      </c>
    </row>
    <row r="7494" spans="1:5" x14ac:dyDescent="0.25">
      <c r="A7494" t="s">
        <v>8429</v>
      </c>
      <c r="B7494" s="51">
        <v>45433.458333333336</v>
      </c>
      <c r="C7494">
        <v>9.4265520279999997</v>
      </c>
      <c r="D7494" t="s">
        <v>137</v>
      </c>
      <c r="E7494">
        <v>0</v>
      </c>
    </row>
    <row r="7495" spans="1:5" x14ac:dyDescent="0.25">
      <c r="A7495" t="s">
        <v>8428</v>
      </c>
      <c r="B7495" s="51">
        <v>45433.5</v>
      </c>
      <c r="C7495">
        <v>9.3051291640000002</v>
      </c>
      <c r="D7495" t="s">
        <v>137</v>
      </c>
      <c r="E7495">
        <v>0</v>
      </c>
    </row>
    <row r="7496" spans="1:5" x14ac:dyDescent="0.25">
      <c r="A7496" t="s">
        <v>8427</v>
      </c>
      <c r="B7496" s="51">
        <v>45433.541666666664</v>
      </c>
      <c r="C7496">
        <v>9.2687174139999993</v>
      </c>
      <c r="D7496" t="s">
        <v>137</v>
      </c>
      <c r="E7496">
        <v>0</v>
      </c>
    </row>
    <row r="7497" spans="1:5" x14ac:dyDescent="0.25">
      <c r="A7497" t="s">
        <v>8426</v>
      </c>
      <c r="B7497" s="51">
        <v>45433.583333333336</v>
      </c>
      <c r="C7497">
        <v>9.1204313179999996</v>
      </c>
      <c r="D7497" t="s">
        <v>137</v>
      </c>
      <c r="E7497">
        <v>0</v>
      </c>
    </row>
    <row r="7498" spans="1:5" x14ac:dyDescent="0.25">
      <c r="A7498" t="s">
        <v>8425</v>
      </c>
      <c r="B7498" s="51">
        <v>45433.625</v>
      </c>
      <c r="C7498">
        <v>8.7179411120000001</v>
      </c>
      <c r="D7498" t="s">
        <v>137</v>
      </c>
      <c r="E7498">
        <v>0</v>
      </c>
    </row>
    <row r="7499" spans="1:5" x14ac:dyDescent="0.25">
      <c r="A7499" t="s">
        <v>8424</v>
      </c>
      <c r="B7499" s="51">
        <v>45433.666666666664</v>
      </c>
      <c r="C7499">
        <v>8.5095380309999999</v>
      </c>
      <c r="D7499" t="s">
        <v>137</v>
      </c>
      <c r="E7499">
        <v>0</v>
      </c>
    </row>
    <row r="7500" spans="1:5" x14ac:dyDescent="0.25">
      <c r="A7500" t="s">
        <v>8423</v>
      </c>
      <c r="B7500" s="51">
        <v>45433.708333333336</v>
      </c>
      <c r="C7500">
        <v>7.9522323860000004</v>
      </c>
      <c r="D7500" t="s">
        <v>137</v>
      </c>
      <c r="E7500">
        <v>0</v>
      </c>
    </row>
    <row r="7501" spans="1:5" x14ac:dyDescent="0.25">
      <c r="A7501" t="s">
        <v>8422</v>
      </c>
      <c r="B7501" s="51">
        <v>45433.75</v>
      </c>
      <c r="C7501">
        <v>8.0252860179999992</v>
      </c>
      <c r="D7501" t="s">
        <v>137</v>
      </c>
      <c r="E7501">
        <v>0</v>
      </c>
    </row>
    <row r="7502" spans="1:5" x14ac:dyDescent="0.25">
      <c r="A7502" t="s">
        <v>8421</v>
      </c>
      <c r="B7502" s="51">
        <v>45433.791666666664</v>
      </c>
      <c r="C7502">
        <v>8.0249667850000002</v>
      </c>
      <c r="D7502" t="s">
        <v>137</v>
      </c>
      <c r="E7502">
        <v>0</v>
      </c>
    </row>
    <row r="7503" spans="1:5" x14ac:dyDescent="0.25">
      <c r="A7503" t="s">
        <v>8420</v>
      </c>
      <c r="B7503" s="51">
        <v>45433.833333333336</v>
      </c>
      <c r="C7503">
        <v>8.1352169320000005</v>
      </c>
      <c r="D7503" t="s">
        <v>137</v>
      </c>
      <c r="E7503">
        <v>0</v>
      </c>
    </row>
    <row r="7504" spans="1:5" x14ac:dyDescent="0.25">
      <c r="A7504" t="s">
        <v>8419</v>
      </c>
      <c r="B7504" s="51">
        <v>45433.875</v>
      </c>
      <c r="C7504">
        <v>7.7506196799999998</v>
      </c>
      <c r="D7504" t="s">
        <v>137</v>
      </c>
      <c r="E7504">
        <v>0</v>
      </c>
    </row>
    <row r="7505" spans="1:5" x14ac:dyDescent="0.25">
      <c r="A7505" t="s">
        <v>8418</v>
      </c>
      <c r="B7505" s="51">
        <v>45433.916666666664</v>
      </c>
      <c r="C7505">
        <v>7.9140620410000002</v>
      </c>
      <c r="D7505" t="s">
        <v>137</v>
      </c>
      <c r="E7505">
        <v>0</v>
      </c>
    </row>
    <row r="7506" spans="1:5" x14ac:dyDescent="0.25">
      <c r="A7506" t="s">
        <v>8417</v>
      </c>
      <c r="B7506" s="51">
        <v>45433.958333333336</v>
      </c>
      <c r="C7506">
        <v>7.6415986519999999</v>
      </c>
      <c r="D7506" t="s">
        <v>137</v>
      </c>
      <c r="E7506">
        <v>0</v>
      </c>
    </row>
    <row r="7507" spans="1:5" x14ac:dyDescent="0.25">
      <c r="A7507" t="s">
        <v>8416</v>
      </c>
      <c r="B7507" s="51">
        <v>45434</v>
      </c>
      <c r="C7507">
        <v>7.5514377420000001</v>
      </c>
      <c r="D7507" t="s">
        <v>137</v>
      </c>
      <c r="E7507">
        <v>0</v>
      </c>
    </row>
    <row r="7508" spans="1:5" x14ac:dyDescent="0.25">
      <c r="A7508" t="s">
        <v>8415</v>
      </c>
      <c r="B7508" s="51">
        <v>45434.041666666664</v>
      </c>
      <c r="C7508">
        <v>6.8308606870000004</v>
      </c>
      <c r="D7508" t="s">
        <v>137</v>
      </c>
      <c r="E7508">
        <v>0</v>
      </c>
    </row>
    <row r="7509" spans="1:5" x14ac:dyDescent="0.25">
      <c r="A7509" t="s">
        <v>8414</v>
      </c>
      <c r="B7509" s="51">
        <v>45434.083333333336</v>
      </c>
      <c r="C7509">
        <v>6.4227223349999996</v>
      </c>
      <c r="D7509" t="s">
        <v>137</v>
      </c>
      <c r="E7509">
        <v>0</v>
      </c>
    </row>
    <row r="7510" spans="1:5" x14ac:dyDescent="0.25">
      <c r="A7510" t="s">
        <v>8413</v>
      </c>
      <c r="B7510" s="51">
        <v>45434.125</v>
      </c>
      <c r="C7510">
        <v>5.910927482</v>
      </c>
      <c r="D7510" t="s">
        <v>137</v>
      </c>
      <c r="E7510">
        <v>0</v>
      </c>
    </row>
    <row r="7511" spans="1:5" x14ac:dyDescent="0.25">
      <c r="A7511" t="s">
        <v>8412</v>
      </c>
      <c r="B7511" s="51">
        <v>45434.166666666664</v>
      </c>
      <c r="C7511">
        <v>5.4636589950000003</v>
      </c>
      <c r="D7511" t="s">
        <v>137</v>
      </c>
      <c r="E7511">
        <v>0</v>
      </c>
    </row>
    <row r="7512" spans="1:5" x14ac:dyDescent="0.25">
      <c r="A7512" t="s">
        <v>8411</v>
      </c>
      <c r="B7512" s="51">
        <v>45434.208333333336</v>
      </c>
      <c r="C7512">
        <v>5.3227750059999996</v>
      </c>
      <c r="D7512" t="s">
        <v>137</v>
      </c>
      <c r="E7512">
        <v>0</v>
      </c>
    </row>
    <row r="7513" spans="1:5" x14ac:dyDescent="0.25">
      <c r="A7513" t="s">
        <v>8410</v>
      </c>
      <c r="B7513" s="51">
        <v>45434.25</v>
      </c>
      <c r="C7513">
        <v>5.045798456</v>
      </c>
      <c r="D7513" t="s">
        <v>137</v>
      </c>
      <c r="E7513">
        <v>0</v>
      </c>
    </row>
    <row r="7514" spans="1:5" x14ac:dyDescent="0.25">
      <c r="A7514" t="s">
        <v>8409</v>
      </c>
      <c r="B7514" s="51">
        <v>45434.291666666664</v>
      </c>
      <c r="C7514">
        <v>5.0303392779999996</v>
      </c>
      <c r="D7514" t="s">
        <v>137</v>
      </c>
      <c r="E7514">
        <v>0</v>
      </c>
    </row>
    <row r="7515" spans="1:5" x14ac:dyDescent="0.25">
      <c r="A7515" t="s">
        <v>8408</v>
      </c>
      <c r="B7515" s="51">
        <v>45434.333333333336</v>
      </c>
      <c r="C7515">
        <v>5.2136449819999999</v>
      </c>
      <c r="D7515" t="s">
        <v>137</v>
      </c>
      <c r="E7515">
        <v>0</v>
      </c>
    </row>
    <row r="7516" spans="1:5" x14ac:dyDescent="0.25">
      <c r="A7516" t="s">
        <v>8407</v>
      </c>
      <c r="B7516" s="51">
        <v>45434.375</v>
      </c>
      <c r="C7516">
        <v>5.0907015610000004</v>
      </c>
      <c r="D7516" t="s">
        <v>137</v>
      </c>
      <c r="E7516">
        <v>0</v>
      </c>
    </row>
    <row r="7517" spans="1:5" x14ac:dyDescent="0.25">
      <c r="A7517" t="s">
        <v>8406</v>
      </c>
      <c r="B7517" s="51">
        <v>45434.416666666664</v>
      </c>
      <c r="C7517">
        <v>5.0599547989999998</v>
      </c>
      <c r="D7517" t="s">
        <v>137</v>
      </c>
      <c r="E7517">
        <v>0</v>
      </c>
    </row>
    <row r="7518" spans="1:5" x14ac:dyDescent="0.25">
      <c r="A7518" t="s">
        <v>8405</v>
      </c>
      <c r="B7518" s="51">
        <v>45434.458333333336</v>
      </c>
      <c r="C7518">
        <v>4.8334728550000001</v>
      </c>
      <c r="D7518" t="s">
        <v>137</v>
      </c>
      <c r="E7518">
        <v>0</v>
      </c>
    </row>
    <row r="7519" spans="1:5" x14ac:dyDescent="0.25">
      <c r="A7519" t="s">
        <v>8404</v>
      </c>
      <c r="B7519" s="51">
        <v>45434.5</v>
      </c>
      <c r="C7519">
        <v>4.7290974449999998</v>
      </c>
      <c r="D7519" t="s">
        <v>137</v>
      </c>
      <c r="E7519">
        <v>0</v>
      </c>
    </row>
    <row r="7520" spans="1:5" x14ac:dyDescent="0.25">
      <c r="A7520" t="s">
        <v>8403</v>
      </c>
      <c r="B7520" s="51">
        <v>45434.541666666664</v>
      </c>
      <c r="C7520">
        <v>4.4076839449999996</v>
      </c>
      <c r="D7520" t="s">
        <v>137</v>
      </c>
      <c r="E7520">
        <v>0</v>
      </c>
    </row>
    <row r="7521" spans="1:5" x14ac:dyDescent="0.25">
      <c r="A7521" t="s">
        <v>8402</v>
      </c>
      <c r="B7521" s="51">
        <v>45434.583333333336</v>
      </c>
      <c r="C7521">
        <v>4.9679090720000003</v>
      </c>
      <c r="D7521" t="s">
        <v>137</v>
      </c>
      <c r="E7521">
        <v>0</v>
      </c>
    </row>
    <row r="7522" spans="1:5" x14ac:dyDescent="0.25">
      <c r="A7522" t="s">
        <v>8401</v>
      </c>
      <c r="B7522" s="51">
        <v>45434.625</v>
      </c>
      <c r="C7522">
        <v>4.335487723</v>
      </c>
      <c r="D7522" t="s">
        <v>137</v>
      </c>
      <c r="E7522">
        <v>0</v>
      </c>
    </row>
    <row r="7523" spans="1:5" x14ac:dyDescent="0.25">
      <c r="A7523" t="s">
        <v>8400</v>
      </c>
      <c r="B7523" s="51">
        <v>45434.666666666664</v>
      </c>
      <c r="C7523">
        <v>4.8620899609999997</v>
      </c>
      <c r="D7523" t="s">
        <v>137</v>
      </c>
      <c r="E7523">
        <v>0</v>
      </c>
    </row>
    <row r="7524" spans="1:5" x14ac:dyDescent="0.25">
      <c r="A7524" t="s">
        <v>8399</v>
      </c>
      <c r="B7524" s="51">
        <v>45434.708333333336</v>
      </c>
      <c r="C7524">
        <v>4.2779830380000003</v>
      </c>
      <c r="D7524" t="s">
        <v>137</v>
      </c>
      <c r="E7524">
        <v>0</v>
      </c>
    </row>
    <row r="7525" spans="1:5" x14ac:dyDescent="0.25">
      <c r="A7525" t="s">
        <v>8398</v>
      </c>
      <c r="B7525" s="51">
        <v>45434.75</v>
      </c>
      <c r="C7525">
        <v>4.5076075500000004</v>
      </c>
      <c r="D7525" t="s">
        <v>137</v>
      </c>
      <c r="E7525">
        <v>0</v>
      </c>
    </row>
    <row r="7526" spans="1:5" x14ac:dyDescent="0.25">
      <c r="A7526" t="s">
        <v>8397</v>
      </c>
      <c r="B7526" s="51">
        <v>45434.791666666664</v>
      </c>
      <c r="C7526">
        <v>4.5218848009999997</v>
      </c>
      <c r="D7526" t="s">
        <v>137</v>
      </c>
      <c r="E7526">
        <v>0</v>
      </c>
    </row>
    <row r="7527" spans="1:5" x14ac:dyDescent="0.25">
      <c r="A7527" t="s">
        <v>8396</v>
      </c>
      <c r="B7527" s="51">
        <v>45434.833333333336</v>
      </c>
      <c r="C7527">
        <v>4.9965849650000003</v>
      </c>
      <c r="D7527" t="s">
        <v>137</v>
      </c>
      <c r="E7527">
        <v>0</v>
      </c>
    </row>
    <row r="7528" spans="1:5" x14ac:dyDescent="0.25">
      <c r="A7528" t="s">
        <v>8395</v>
      </c>
      <c r="B7528" s="51">
        <v>45434.875</v>
      </c>
      <c r="C7528">
        <v>5.1333728949999999</v>
      </c>
      <c r="D7528" t="s">
        <v>137</v>
      </c>
      <c r="E7528">
        <v>0</v>
      </c>
    </row>
    <row r="7529" spans="1:5" x14ac:dyDescent="0.25">
      <c r="A7529" t="s">
        <v>8394</v>
      </c>
      <c r="B7529" s="51">
        <v>45434.916666666664</v>
      </c>
      <c r="C7529">
        <v>5.087255979</v>
      </c>
      <c r="D7529" t="s">
        <v>137</v>
      </c>
      <c r="E7529">
        <v>0</v>
      </c>
    </row>
    <row r="7530" spans="1:5" x14ac:dyDescent="0.25">
      <c r="A7530" t="s">
        <v>8393</v>
      </c>
      <c r="B7530" s="51">
        <v>45434.958333333336</v>
      </c>
      <c r="C7530">
        <v>5.6005289749999996</v>
      </c>
      <c r="D7530" t="s">
        <v>137</v>
      </c>
      <c r="E7530">
        <v>0</v>
      </c>
    </row>
    <row r="7531" spans="1:5" x14ac:dyDescent="0.25">
      <c r="A7531" t="s">
        <v>8392</v>
      </c>
      <c r="B7531" s="51">
        <v>45435</v>
      </c>
      <c r="C7531">
        <v>5.8403046029999999</v>
      </c>
      <c r="D7531" t="s">
        <v>137</v>
      </c>
      <c r="E7531">
        <v>0</v>
      </c>
    </row>
    <row r="7532" spans="1:5" x14ac:dyDescent="0.25">
      <c r="A7532" t="s">
        <v>8391</v>
      </c>
      <c r="B7532" s="51">
        <v>45435.041666666664</v>
      </c>
      <c r="C7532">
        <v>5.8561734080000001</v>
      </c>
      <c r="D7532" t="s">
        <v>137</v>
      </c>
      <c r="E7532">
        <v>0</v>
      </c>
    </row>
    <row r="7533" spans="1:5" x14ac:dyDescent="0.25">
      <c r="A7533" t="s">
        <v>8390</v>
      </c>
      <c r="B7533" s="51">
        <v>45435.083333333336</v>
      </c>
      <c r="C7533">
        <v>5.9694440670000004</v>
      </c>
      <c r="D7533" t="s">
        <v>137</v>
      </c>
      <c r="E7533">
        <v>0</v>
      </c>
    </row>
    <row r="7534" spans="1:5" x14ac:dyDescent="0.25">
      <c r="A7534" t="s">
        <v>8389</v>
      </c>
      <c r="B7534" s="51">
        <v>45435.125</v>
      </c>
      <c r="C7534">
        <v>5.9041668930000002</v>
      </c>
      <c r="D7534" t="s">
        <v>137</v>
      </c>
      <c r="E7534">
        <v>0</v>
      </c>
    </row>
    <row r="7535" spans="1:5" x14ac:dyDescent="0.25">
      <c r="A7535" t="s">
        <v>8388</v>
      </c>
      <c r="B7535" s="51">
        <v>45435.166666666664</v>
      </c>
      <c r="C7535">
        <v>5.9363454569999998</v>
      </c>
      <c r="D7535" t="s">
        <v>137</v>
      </c>
      <c r="E7535">
        <v>0</v>
      </c>
    </row>
    <row r="7536" spans="1:5" x14ac:dyDescent="0.25">
      <c r="A7536" t="s">
        <v>8387</v>
      </c>
      <c r="B7536" s="51">
        <v>45435.208333333336</v>
      </c>
      <c r="C7536">
        <v>6.2646425849999998</v>
      </c>
      <c r="D7536" t="s">
        <v>137</v>
      </c>
      <c r="E7536">
        <v>0</v>
      </c>
    </row>
    <row r="7537" spans="1:5" x14ac:dyDescent="0.25">
      <c r="A7537" t="s">
        <v>8386</v>
      </c>
      <c r="B7537" s="51">
        <v>45435.25</v>
      </c>
      <c r="C7537">
        <v>6.1650235850000001</v>
      </c>
      <c r="D7537" t="s">
        <v>137</v>
      </c>
      <c r="E7537">
        <v>0</v>
      </c>
    </row>
    <row r="7538" spans="1:5" x14ac:dyDescent="0.25">
      <c r="A7538" t="s">
        <v>8385</v>
      </c>
      <c r="B7538" s="51">
        <v>45435.291666666664</v>
      </c>
      <c r="C7538">
        <v>6.2806833099999997</v>
      </c>
      <c r="D7538" t="s">
        <v>137</v>
      </c>
      <c r="E7538">
        <v>0</v>
      </c>
    </row>
    <row r="7539" spans="1:5" x14ac:dyDescent="0.25">
      <c r="A7539" t="s">
        <v>8384</v>
      </c>
      <c r="B7539" s="51">
        <v>45435.333333333336</v>
      </c>
      <c r="C7539">
        <v>6.5825740719999999</v>
      </c>
      <c r="D7539" t="s">
        <v>137</v>
      </c>
      <c r="E7539">
        <v>0</v>
      </c>
    </row>
    <row r="7540" spans="1:5" x14ac:dyDescent="0.25">
      <c r="A7540" t="s">
        <v>8383</v>
      </c>
      <c r="B7540" s="51">
        <v>45435.375</v>
      </c>
      <c r="C7540">
        <v>6.6842899339999997</v>
      </c>
      <c r="D7540" t="s">
        <v>137</v>
      </c>
      <c r="E7540">
        <v>0</v>
      </c>
    </row>
    <row r="7541" spans="1:5" x14ac:dyDescent="0.25">
      <c r="A7541" t="s">
        <v>8382</v>
      </c>
      <c r="B7541" s="51">
        <v>45435.416666666664</v>
      </c>
      <c r="C7541">
        <v>6.8382053389999999</v>
      </c>
      <c r="D7541" t="s">
        <v>137</v>
      </c>
      <c r="E7541">
        <v>0</v>
      </c>
    </row>
    <row r="7542" spans="1:5" x14ac:dyDescent="0.25">
      <c r="A7542" t="s">
        <v>8381</v>
      </c>
      <c r="B7542" s="51">
        <v>45435.458333333336</v>
      </c>
      <c r="C7542">
        <v>6.7007607560000002</v>
      </c>
      <c r="D7542" t="s">
        <v>137</v>
      </c>
      <c r="E7542">
        <v>0</v>
      </c>
    </row>
    <row r="7543" spans="1:5" x14ac:dyDescent="0.25">
      <c r="A7543" t="s">
        <v>8380</v>
      </c>
      <c r="B7543" s="51">
        <v>45435.5</v>
      </c>
      <c r="C7543">
        <v>7.1678540440000003</v>
      </c>
      <c r="D7543" t="s">
        <v>137</v>
      </c>
      <c r="E7543">
        <v>0</v>
      </c>
    </row>
    <row r="7544" spans="1:5" x14ac:dyDescent="0.25">
      <c r="A7544" t="s">
        <v>8379</v>
      </c>
      <c r="B7544" s="51">
        <v>45435.541666666664</v>
      </c>
      <c r="C7544">
        <v>7.8834340059999999</v>
      </c>
      <c r="D7544" t="s">
        <v>137</v>
      </c>
      <c r="E7544">
        <v>0</v>
      </c>
    </row>
    <row r="7545" spans="1:5" x14ac:dyDescent="0.25">
      <c r="A7545" t="s">
        <v>8378</v>
      </c>
      <c r="B7545" s="51">
        <v>45435.583333333336</v>
      </c>
      <c r="C7545">
        <v>7.6654368279999998</v>
      </c>
      <c r="D7545" t="s">
        <v>137</v>
      </c>
      <c r="E7545">
        <v>0</v>
      </c>
    </row>
    <row r="7546" spans="1:5" x14ac:dyDescent="0.25">
      <c r="A7546" t="s">
        <v>8377</v>
      </c>
      <c r="B7546" s="51">
        <v>45435.625</v>
      </c>
      <c r="C7546">
        <v>8.0660946340000006</v>
      </c>
      <c r="D7546" t="s">
        <v>137</v>
      </c>
      <c r="E7546">
        <v>0</v>
      </c>
    </row>
    <row r="7547" spans="1:5" x14ac:dyDescent="0.25">
      <c r="A7547" t="s">
        <v>8376</v>
      </c>
      <c r="B7547" s="51">
        <v>45435.666666666664</v>
      </c>
      <c r="C7547">
        <v>8.2507832430000008</v>
      </c>
      <c r="D7547" t="s">
        <v>137</v>
      </c>
      <c r="E7547">
        <v>0</v>
      </c>
    </row>
    <row r="7548" spans="1:5" x14ac:dyDescent="0.25">
      <c r="A7548" t="s">
        <v>8375</v>
      </c>
      <c r="B7548" s="51">
        <v>45435.708333333336</v>
      </c>
      <c r="C7548">
        <v>8.4747234999999996</v>
      </c>
      <c r="D7548" t="s">
        <v>137</v>
      </c>
      <c r="E7548">
        <v>0</v>
      </c>
    </row>
    <row r="7549" spans="1:5" x14ac:dyDescent="0.25">
      <c r="A7549" t="s">
        <v>8374</v>
      </c>
      <c r="B7549" s="51">
        <v>45435.75</v>
      </c>
      <c r="C7549">
        <v>8.3059720410000004</v>
      </c>
      <c r="D7549" t="s">
        <v>137</v>
      </c>
      <c r="E7549">
        <v>0</v>
      </c>
    </row>
    <row r="7550" spans="1:5" x14ac:dyDescent="0.25">
      <c r="A7550" t="s">
        <v>8373</v>
      </c>
      <c r="B7550" s="51">
        <v>45435.791666666664</v>
      </c>
      <c r="C7550">
        <v>8.2684087819999998</v>
      </c>
      <c r="D7550" t="s">
        <v>137</v>
      </c>
      <c r="E7550">
        <v>0</v>
      </c>
    </row>
    <row r="7551" spans="1:5" x14ac:dyDescent="0.25">
      <c r="A7551" t="s">
        <v>8372</v>
      </c>
      <c r="B7551" s="51">
        <v>45435.833333333336</v>
      </c>
      <c r="C7551">
        <v>8.7004470109999996</v>
      </c>
      <c r="D7551" t="s">
        <v>137</v>
      </c>
      <c r="E7551">
        <v>0</v>
      </c>
    </row>
    <row r="7552" spans="1:5" x14ac:dyDescent="0.25">
      <c r="A7552" t="s">
        <v>8371</v>
      </c>
      <c r="B7552" s="51">
        <v>45435.875</v>
      </c>
      <c r="C7552">
        <v>8.9676806290000002</v>
      </c>
      <c r="D7552" t="s">
        <v>137</v>
      </c>
      <c r="E7552">
        <v>0</v>
      </c>
    </row>
    <row r="7553" spans="1:5" x14ac:dyDescent="0.25">
      <c r="A7553" t="s">
        <v>8370</v>
      </c>
      <c r="B7553" s="51">
        <v>45435.916666666664</v>
      </c>
      <c r="C7553">
        <v>9.1488601190000001</v>
      </c>
      <c r="D7553" t="s">
        <v>137</v>
      </c>
      <c r="E7553">
        <v>0</v>
      </c>
    </row>
    <row r="7554" spans="1:5" x14ac:dyDescent="0.25">
      <c r="A7554" t="s">
        <v>8369</v>
      </c>
      <c r="B7554" s="51">
        <v>45435.958333333336</v>
      </c>
      <c r="C7554">
        <v>9.280125709</v>
      </c>
      <c r="D7554" t="s">
        <v>137</v>
      </c>
      <c r="E7554">
        <v>0</v>
      </c>
    </row>
    <row r="7555" spans="1:5" x14ac:dyDescent="0.25">
      <c r="A7555" t="s">
        <v>8368</v>
      </c>
      <c r="B7555" s="51">
        <v>45436</v>
      </c>
      <c r="C7555">
        <v>9.0222871250000001</v>
      </c>
      <c r="D7555" t="s">
        <v>137</v>
      </c>
      <c r="E7555">
        <v>0</v>
      </c>
    </row>
    <row r="7556" spans="1:5" x14ac:dyDescent="0.25">
      <c r="A7556" t="s">
        <v>8367</v>
      </c>
      <c r="B7556" s="51">
        <v>45436.041666666664</v>
      </c>
      <c r="C7556">
        <v>8.9279209640000001</v>
      </c>
      <c r="D7556" t="s">
        <v>137</v>
      </c>
      <c r="E7556">
        <v>0</v>
      </c>
    </row>
    <row r="7557" spans="1:5" x14ac:dyDescent="0.25">
      <c r="A7557" t="s">
        <v>8366</v>
      </c>
      <c r="B7557" s="51">
        <v>45436.083333333336</v>
      </c>
      <c r="C7557">
        <v>8.5659394609999993</v>
      </c>
      <c r="D7557" t="s">
        <v>137</v>
      </c>
      <c r="E7557">
        <v>0</v>
      </c>
    </row>
    <row r="7558" spans="1:5" x14ac:dyDescent="0.25">
      <c r="A7558" t="s">
        <v>8365</v>
      </c>
      <c r="B7558" s="51">
        <v>45436.125</v>
      </c>
      <c r="C7558">
        <v>8.0806766620000001</v>
      </c>
      <c r="D7558" t="s">
        <v>137</v>
      </c>
      <c r="E7558">
        <v>0</v>
      </c>
    </row>
    <row r="7559" spans="1:5" x14ac:dyDescent="0.25">
      <c r="A7559" t="s">
        <v>8364</v>
      </c>
      <c r="B7559" s="51">
        <v>45436.166666666664</v>
      </c>
      <c r="C7559">
        <v>8.4148470050000004</v>
      </c>
      <c r="D7559" t="s">
        <v>137</v>
      </c>
      <c r="E7559">
        <v>0</v>
      </c>
    </row>
    <row r="7560" spans="1:5" x14ac:dyDescent="0.25">
      <c r="A7560" t="s">
        <v>8363</v>
      </c>
      <c r="B7560" s="51">
        <v>45436.208333333336</v>
      </c>
      <c r="C7560">
        <v>7.303580513</v>
      </c>
      <c r="D7560" t="s">
        <v>137</v>
      </c>
      <c r="E7560">
        <v>0</v>
      </c>
    </row>
    <row r="7561" spans="1:5" x14ac:dyDescent="0.25">
      <c r="A7561" t="s">
        <v>8362</v>
      </c>
      <c r="B7561" s="51">
        <v>45436.25</v>
      </c>
      <c r="C7561">
        <v>7.768924642</v>
      </c>
      <c r="D7561" t="s">
        <v>137</v>
      </c>
      <c r="E7561">
        <v>0</v>
      </c>
    </row>
    <row r="7562" spans="1:5" x14ac:dyDescent="0.25">
      <c r="A7562" t="s">
        <v>8361</v>
      </c>
      <c r="B7562" s="51">
        <v>45436.291666666664</v>
      </c>
      <c r="C7562">
        <v>7.6962081600000003</v>
      </c>
      <c r="D7562" t="s">
        <v>137</v>
      </c>
      <c r="E7562">
        <v>0</v>
      </c>
    </row>
    <row r="7563" spans="1:5" x14ac:dyDescent="0.25">
      <c r="A7563" t="s">
        <v>8360</v>
      </c>
      <c r="B7563" s="51">
        <v>45436.333333333336</v>
      </c>
      <c r="C7563">
        <v>7.4803580869999999</v>
      </c>
      <c r="D7563" t="s">
        <v>137</v>
      </c>
      <c r="E7563">
        <v>0</v>
      </c>
    </row>
    <row r="7564" spans="1:5" x14ac:dyDescent="0.25">
      <c r="A7564" t="s">
        <v>8359</v>
      </c>
      <c r="B7564" s="51">
        <v>45436.375</v>
      </c>
      <c r="C7564">
        <v>7.355477391</v>
      </c>
      <c r="D7564" t="s">
        <v>137</v>
      </c>
      <c r="E7564">
        <v>0</v>
      </c>
    </row>
    <row r="7565" spans="1:5" x14ac:dyDescent="0.25">
      <c r="A7565" t="s">
        <v>8358</v>
      </c>
      <c r="B7565" s="51">
        <v>45436.416666666664</v>
      </c>
      <c r="C7565">
        <v>7.3020446620000001</v>
      </c>
      <c r="D7565" t="s">
        <v>137</v>
      </c>
      <c r="E7565">
        <v>0</v>
      </c>
    </row>
    <row r="7566" spans="1:5" x14ac:dyDescent="0.25">
      <c r="A7566" t="s">
        <v>8357</v>
      </c>
      <c r="B7566" s="51">
        <v>45436.458333333336</v>
      </c>
      <c r="C7566">
        <v>7.0908183840000003</v>
      </c>
      <c r="D7566" t="s">
        <v>137</v>
      </c>
      <c r="E7566">
        <v>0</v>
      </c>
    </row>
    <row r="7567" spans="1:5" x14ac:dyDescent="0.25">
      <c r="A7567" t="s">
        <v>8356</v>
      </c>
      <c r="B7567" s="51">
        <v>45436.5</v>
      </c>
      <c r="C7567">
        <v>6.6237042920000002</v>
      </c>
      <c r="D7567" t="s">
        <v>137</v>
      </c>
      <c r="E7567">
        <v>0</v>
      </c>
    </row>
    <row r="7568" spans="1:5" x14ac:dyDescent="0.25">
      <c r="A7568" t="s">
        <v>8355</v>
      </c>
      <c r="B7568" s="51">
        <v>45436.541666666664</v>
      </c>
      <c r="C7568">
        <v>6.0056637349999997</v>
      </c>
      <c r="D7568" t="s">
        <v>137</v>
      </c>
      <c r="E7568">
        <v>0</v>
      </c>
    </row>
    <row r="7569" spans="1:5" x14ac:dyDescent="0.25">
      <c r="A7569" t="s">
        <v>8354</v>
      </c>
      <c r="B7569" s="51">
        <v>45436.583333333336</v>
      </c>
      <c r="C7569">
        <v>5.9543741670000001</v>
      </c>
      <c r="D7569" t="s">
        <v>137</v>
      </c>
      <c r="E7569">
        <v>0</v>
      </c>
    </row>
    <row r="7570" spans="1:5" x14ac:dyDescent="0.25">
      <c r="A7570" t="s">
        <v>8353</v>
      </c>
      <c r="B7570" s="51">
        <v>45436.625</v>
      </c>
      <c r="C7570">
        <v>5.2077026660000003</v>
      </c>
      <c r="D7570" t="s">
        <v>137</v>
      </c>
      <c r="E7570">
        <v>0</v>
      </c>
    </row>
    <row r="7571" spans="1:5" x14ac:dyDescent="0.25">
      <c r="A7571" t="s">
        <v>8352</v>
      </c>
      <c r="B7571" s="51">
        <v>45436.666666666664</v>
      </c>
      <c r="C7571">
        <v>5.2208445279999998</v>
      </c>
      <c r="D7571" t="s">
        <v>137</v>
      </c>
      <c r="E7571">
        <v>0</v>
      </c>
    </row>
    <row r="7572" spans="1:5" x14ac:dyDescent="0.25">
      <c r="A7572" t="s">
        <v>8351</v>
      </c>
      <c r="B7572" s="51">
        <v>45436.708333333336</v>
      </c>
      <c r="C7572">
        <v>4.8539886499999998</v>
      </c>
      <c r="D7572" t="s">
        <v>137</v>
      </c>
      <c r="E7572">
        <v>0</v>
      </c>
    </row>
    <row r="7573" spans="1:5" x14ac:dyDescent="0.25">
      <c r="A7573" t="s">
        <v>8350</v>
      </c>
      <c r="B7573" s="51">
        <v>45436.75</v>
      </c>
      <c r="C7573">
        <v>4.3683268210000001</v>
      </c>
      <c r="D7573" t="s">
        <v>137</v>
      </c>
      <c r="E7573">
        <v>0</v>
      </c>
    </row>
    <row r="7574" spans="1:5" x14ac:dyDescent="0.25">
      <c r="A7574" t="s">
        <v>8349</v>
      </c>
      <c r="B7574" s="51">
        <v>45436.791666666664</v>
      </c>
      <c r="C7574">
        <v>4.5395871779999997</v>
      </c>
      <c r="D7574" t="s">
        <v>137</v>
      </c>
      <c r="E7574">
        <v>0</v>
      </c>
    </row>
    <row r="7575" spans="1:5" x14ac:dyDescent="0.25">
      <c r="A7575" t="s">
        <v>8348</v>
      </c>
      <c r="B7575" s="51">
        <v>45436.833333333336</v>
      </c>
      <c r="C7575">
        <v>4.5666010010000004</v>
      </c>
      <c r="D7575" t="s">
        <v>137</v>
      </c>
      <c r="E7575">
        <v>0</v>
      </c>
    </row>
    <row r="7576" spans="1:5" x14ac:dyDescent="0.25">
      <c r="A7576" t="s">
        <v>8347</v>
      </c>
      <c r="B7576" s="51">
        <v>45436.875</v>
      </c>
      <c r="C7576">
        <v>4.1072399639999997</v>
      </c>
      <c r="D7576" t="s">
        <v>137</v>
      </c>
      <c r="E7576">
        <v>0</v>
      </c>
    </row>
    <row r="7577" spans="1:5" x14ac:dyDescent="0.25">
      <c r="A7577" t="s">
        <v>8346</v>
      </c>
      <c r="B7577" s="51">
        <v>45436.916666666664</v>
      </c>
      <c r="C7577">
        <v>4.2742923709999996</v>
      </c>
      <c r="D7577" t="s">
        <v>137</v>
      </c>
      <c r="E7577">
        <v>0</v>
      </c>
    </row>
    <row r="7578" spans="1:5" x14ac:dyDescent="0.25">
      <c r="A7578" t="s">
        <v>8345</v>
      </c>
      <c r="B7578" s="51">
        <v>45436.958333333336</v>
      </c>
      <c r="C7578">
        <v>4.1732349329999998</v>
      </c>
      <c r="D7578" t="s">
        <v>137</v>
      </c>
      <c r="E7578">
        <v>0</v>
      </c>
    </row>
    <row r="7579" spans="1:5" x14ac:dyDescent="0.25">
      <c r="A7579" t="s">
        <v>8344</v>
      </c>
      <c r="B7579" s="51">
        <v>45437</v>
      </c>
      <c r="C7579">
        <v>4.4419300420000001</v>
      </c>
      <c r="D7579" t="s">
        <v>137</v>
      </c>
      <c r="E7579">
        <v>0</v>
      </c>
    </row>
    <row r="7580" spans="1:5" x14ac:dyDescent="0.25">
      <c r="A7580" t="s">
        <v>8343</v>
      </c>
      <c r="B7580" s="51">
        <v>45437.041666666664</v>
      </c>
      <c r="C7580">
        <v>3.946548221</v>
      </c>
      <c r="D7580" t="s">
        <v>137</v>
      </c>
      <c r="E7580">
        <v>0</v>
      </c>
    </row>
    <row r="7581" spans="1:5" x14ac:dyDescent="0.25">
      <c r="A7581" t="s">
        <v>8342</v>
      </c>
      <c r="B7581" s="51">
        <v>45437.083333333336</v>
      </c>
      <c r="C7581">
        <v>3.7944594330000001</v>
      </c>
      <c r="D7581" t="s">
        <v>137</v>
      </c>
      <c r="E7581">
        <v>0</v>
      </c>
    </row>
    <row r="7582" spans="1:5" x14ac:dyDescent="0.25">
      <c r="A7582" t="s">
        <v>8341</v>
      </c>
      <c r="B7582" s="51">
        <v>45437.125</v>
      </c>
      <c r="C7582">
        <v>3.4864920989999999</v>
      </c>
      <c r="D7582" t="s">
        <v>137</v>
      </c>
      <c r="E7582">
        <v>0</v>
      </c>
    </row>
    <row r="7583" spans="1:5" x14ac:dyDescent="0.25">
      <c r="A7583" t="s">
        <v>8340</v>
      </c>
      <c r="B7583" s="51">
        <v>45437.166666666664</v>
      </c>
      <c r="C7583">
        <v>3.4845679340000002</v>
      </c>
      <c r="D7583" t="s">
        <v>137</v>
      </c>
      <c r="E7583">
        <v>0</v>
      </c>
    </row>
    <row r="7584" spans="1:5" x14ac:dyDescent="0.25">
      <c r="A7584" t="s">
        <v>8339</v>
      </c>
      <c r="B7584" s="51">
        <v>45437.208333333336</v>
      </c>
      <c r="C7584">
        <v>3.4305312739999998</v>
      </c>
      <c r="D7584" t="s">
        <v>137</v>
      </c>
      <c r="E7584">
        <v>0</v>
      </c>
    </row>
    <row r="7585" spans="1:5" x14ac:dyDescent="0.25">
      <c r="A7585" t="s">
        <v>8338</v>
      </c>
      <c r="B7585" s="51">
        <v>45437.25</v>
      </c>
      <c r="C7585">
        <v>3.599118764</v>
      </c>
      <c r="D7585" t="s">
        <v>137</v>
      </c>
      <c r="E7585">
        <v>0</v>
      </c>
    </row>
    <row r="7586" spans="1:5" x14ac:dyDescent="0.25">
      <c r="A7586" t="s">
        <v>8337</v>
      </c>
      <c r="B7586" s="51">
        <v>45437.291666666664</v>
      </c>
      <c r="C7586">
        <v>3.730584109</v>
      </c>
      <c r="D7586" t="s">
        <v>137</v>
      </c>
      <c r="E7586">
        <v>0</v>
      </c>
    </row>
    <row r="7587" spans="1:5" x14ac:dyDescent="0.25">
      <c r="A7587" t="s">
        <v>8336</v>
      </c>
      <c r="B7587" s="51">
        <v>45437.333333333336</v>
      </c>
      <c r="C7587">
        <v>3.9461311860000001</v>
      </c>
      <c r="D7587" t="s">
        <v>137</v>
      </c>
      <c r="E7587">
        <v>0</v>
      </c>
    </row>
    <row r="7588" spans="1:5" x14ac:dyDescent="0.25">
      <c r="A7588" t="s">
        <v>8335</v>
      </c>
      <c r="B7588" s="51">
        <v>45437.375</v>
      </c>
      <c r="C7588">
        <v>4.1385138189999999</v>
      </c>
      <c r="D7588" t="s">
        <v>137</v>
      </c>
      <c r="E7588">
        <v>0</v>
      </c>
    </row>
    <row r="7589" spans="1:5" x14ac:dyDescent="0.25">
      <c r="A7589" t="s">
        <v>8334</v>
      </c>
      <c r="B7589" s="51">
        <v>45437.416666666664</v>
      </c>
      <c r="C7589">
        <v>3.9696161210000001</v>
      </c>
      <c r="D7589" t="s">
        <v>137</v>
      </c>
      <c r="E7589">
        <v>0</v>
      </c>
    </row>
    <row r="7590" spans="1:5" x14ac:dyDescent="0.25">
      <c r="A7590" t="s">
        <v>8333</v>
      </c>
      <c r="B7590" s="51">
        <v>45437.458333333336</v>
      </c>
      <c r="C7590">
        <v>4.1063922069999998</v>
      </c>
      <c r="D7590" t="s">
        <v>137</v>
      </c>
      <c r="E7590">
        <v>0</v>
      </c>
    </row>
    <row r="7591" spans="1:5" x14ac:dyDescent="0.25">
      <c r="A7591" t="s">
        <v>8332</v>
      </c>
      <c r="B7591" s="51">
        <v>45437.5</v>
      </c>
      <c r="C7591">
        <v>4.1183197409999996</v>
      </c>
      <c r="D7591" t="s">
        <v>137</v>
      </c>
      <c r="E7591">
        <v>0</v>
      </c>
    </row>
    <row r="7592" spans="1:5" x14ac:dyDescent="0.25">
      <c r="A7592" t="s">
        <v>8331</v>
      </c>
      <c r="B7592" s="51">
        <v>45437.541666666664</v>
      </c>
      <c r="C7592">
        <v>4.0883158540000002</v>
      </c>
      <c r="D7592" t="s">
        <v>137</v>
      </c>
      <c r="E7592">
        <v>0</v>
      </c>
    </row>
    <row r="7593" spans="1:5" x14ac:dyDescent="0.25">
      <c r="A7593" t="s">
        <v>8330</v>
      </c>
      <c r="B7593" s="51">
        <v>45437.583333333336</v>
      </c>
      <c r="C7593">
        <v>4.0029138880000001</v>
      </c>
      <c r="D7593" t="s">
        <v>137</v>
      </c>
      <c r="E7593">
        <v>0</v>
      </c>
    </row>
    <row r="7594" spans="1:5" x14ac:dyDescent="0.25">
      <c r="A7594" t="s">
        <v>8329</v>
      </c>
      <c r="B7594" s="51">
        <v>45437.625</v>
      </c>
      <c r="C7594">
        <v>4.1401526850000003</v>
      </c>
      <c r="D7594" t="s">
        <v>137</v>
      </c>
      <c r="E7594">
        <v>0</v>
      </c>
    </row>
    <row r="7595" spans="1:5" x14ac:dyDescent="0.25">
      <c r="A7595" t="s">
        <v>8328</v>
      </c>
      <c r="B7595" s="51">
        <v>45437.666666666664</v>
      </c>
      <c r="C7595">
        <v>4.3362901889999996</v>
      </c>
      <c r="D7595" t="s">
        <v>137</v>
      </c>
      <c r="E7595">
        <v>0</v>
      </c>
    </row>
    <row r="7596" spans="1:5" x14ac:dyDescent="0.25">
      <c r="A7596" t="s">
        <v>8327</v>
      </c>
      <c r="B7596" s="51">
        <v>45437.708333333336</v>
      </c>
      <c r="C7596">
        <v>4.6974061669999996</v>
      </c>
      <c r="D7596" t="s">
        <v>137</v>
      </c>
      <c r="E7596">
        <v>0</v>
      </c>
    </row>
    <row r="7597" spans="1:5" x14ac:dyDescent="0.25">
      <c r="A7597" t="s">
        <v>8326</v>
      </c>
      <c r="B7597" s="51">
        <v>45437.75</v>
      </c>
      <c r="C7597">
        <v>4.9338782070000002</v>
      </c>
      <c r="D7597" t="s">
        <v>137</v>
      </c>
      <c r="E7597">
        <v>0</v>
      </c>
    </row>
    <row r="7598" spans="1:5" x14ac:dyDescent="0.25">
      <c r="A7598" t="s">
        <v>8325</v>
      </c>
      <c r="B7598" s="51">
        <v>45437.791666666664</v>
      </c>
      <c r="C7598">
        <v>5.1443840820000002</v>
      </c>
      <c r="D7598" t="s">
        <v>137</v>
      </c>
      <c r="E7598">
        <v>0</v>
      </c>
    </row>
    <row r="7599" spans="1:5" x14ac:dyDescent="0.25">
      <c r="A7599" t="s">
        <v>8324</v>
      </c>
      <c r="B7599" s="51">
        <v>45437.833333333336</v>
      </c>
      <c r="C7599">
        <v>5.3584680149999997</v>
      </c>
      <c r="D7599" t="s">
        <v>137</v>
      </c>
      <c r="E7599">
        <v>0</v>
      </c>
    </row>
    <row r="7600" spans="1:5" x14ac:dyDescent="0.25">
      <c r="A7600" t="s">
        <v>8323</v>
      </c>
      <c r="B7600" s="51">
        <v>45437.875</v>
      </c>
      <c r="C7600">
        <v>5.2940029300000004</v>
      </c>
      <c r="D7600" t="s">
        <v>137</v>
      </c>
      <c r="E7600">
        <v>0</v>
      </c>
    </row>
    <row r="7601" spans="1:5" x14ac:dyDescent="0.25">
      <c r="A7601" t="s">
        <v>8322</v>
      </c>
      <c r="B7601" s="51">
        <v>45437.916666666664</v>
      </c>
      <c r="C7601">
        <v>5.5579461529999996</v>
      </c>
      <c r="D7601" t="s">
        <v>137</v>
      </c>
      <c r="E7601">
        <v>0</v>
      </c>
    </row>
    <row r="7602" spans="1:5" x14ac:dyDescent="0.25">
      <c r="A7602" t="s">
        <v>8321</v>
      </c>
      <c r="B7602" s="51">
        <v>45437.958333333336</v>
      </c>
      <c r="C7602">
        <v>5.989275084</v>
      </c>
      <c r="D7602" t="s">
        <v>137</v>
      </c>
      <c r="E7602">
        <v>0</v>
      </c>
    </row>
    <row r="7603" spans="1:5" x14ac:dyDescent="0.25">
      <c r="A7603" t="s">
        <v>8320</v>
      </c>
      <c r="B7603" s="51">
        <v>45438</v>
      </c>
      <c r="C7603">
        <v>5.954302105</v>
      </c>
      <c r="D7603" t="s">
        <v>137</v>
      </c>
      <c r="E7603">
        <v>0</v>
      </c>
    </row>
    <row r="7604" spans="1:5" x14ac:dyDescent="0.25">
      <c r="A7604" t="s">
        <v>8319</v>
      </c>
      <c r="B7604" s="51">
        <v>45438.041666666664</v>
      </c>
      <c r="C7604">
        <v>6.1319261440000004</v>
      </c>
      <c r="D7604" t="s">
        <v>137</v>
      </c>
      <c r="E7604">
        <v>0</v>
      </c>
    </row>
    <row r="7605" spans="1:5" x14ac:dyDescent="0.25">
      <c r="A7605" t="s">
        <v>8318</v>
      </c>
      <c r="B7605" s="51">
        <v>45438.083333333336</v>
      </c>
      <c r="C7605">
        <v>6.1295029019999996</v>
      </c>
      <c r="D7605" t="s">
        <v>137</v>
      </c>
      <c r="E7605">
        <v>0</v>
      </c>
    </row>
    <row r="7606" spans="1:5" x14ac:dyDescent="0.25">
      <c r="A7606" t="s">
        <v>8317</v>
      </c>
      <c r="B7606" s="51">
        <v>45438.125</v>
      </c>
      <c r="C7606">
        <v>6.3927369049999996</v>
      </c>
      <c r="D7606" t="s">
        <v>137</v>
      </c>
      <c r="E7606">
        <v>0</v>
      </c>
    </row>
    <row r="7607" spans="1:5" x14ac:dyDescent="0.25">
      <c r="A7607" t="s">
        <v>8316</v>
      </c>
      <c r="B7607" s="51">
        <v>45438.166666666664</v>
      </c>
      <c r="C7607">
        <v>6.7629750580000003</v>
      </c>
      <c r="D7607" t="s">
        <v>137</v>
      </c>
      <c r="E7607">
        <v>0</v>
      </c>
    </row>
    <row r="7608" spans="1:5" x14ac:dyDescent="0.25">
      <c r="A7608" t="s">
        <v>8315</v>
      </c>
      <c r="B7608" s="51">
        <v>45438.208333333336</v>
      </c>
      <c r="C7608">
        <v>6.7091302229999998</v>
      </c>
      <c r="D7608" t="s">
        <v>137</v>
      </c>
      <c r="E7608">
        <v>0</v>
      </c>
    </row>
    <row r="7609" spans="1:5" x14ac:dyDescent="0.25">
      <c r="A7609" t="s">
        <v>8314</v>
      </c>
      <c r="B7609" s="51">
        <v>45438.25</v>
      </c>
      <c r="C7609">
        <v>7.1741778590000003</v>
      </c>
      <c r="D7609" t="s">
        <v>137</v>
      </c>
      <c r="E7609">
        <v>0</v>
      </c>
    </row>
    <row r="7610" spans="1:5" x14ac:dyDescent="0.25">
      <c r="A7610" t="s">
        <v>8313</v>
      </c>
      <c r="B7610" s="51">
        <v>45438.291666666664</v>
      </c>
      <c r="C7610">
        <v>7.3125733659999996</v>
      </c>
      <c r="D7610" t="s">
        <v>137</v>
      </c>
      <c r="E7610">
        <v>0</v>
      </c>
    </row>
    <row r="7611" spans="1:5" x14ac:dyDescent="0.25">
      <c r="A7611" t="s">
        <v>8312</v>
      </c>
      <c r="B7611" s="51">
        <v>45438.333333333336</v>
      </c>
      <c r="C7611">
        <v>7.5772794379999997</v>
      </c>
      <c r="D7611" t="s">
        <v>137</v>
      </c>
      <c r="E7611">
        <v>0</v>
      </c>
    </row>
    <row r="7612" spans="1:5" x14ac:dyDescent="0.25">
      <c r="A7612" t="s">
        <v>8311</v>
      </c>
      <c r="B7612" s="51">
        <v>45438.375</v>
      </c>
      <c r="C7612">
        <v>7.7007031030000004</v>
      </c>
      <c r="D7612" t="s">
        <v>137</v>
      </c>
      <c r="E7612">
        <v>0</v>
      </c>
    </row>
    <row r="7613" spans="1:5" x14ac:dyDescent="0.25">
      <c r="A7613" t="s">
        <v>8310</v>
      </c>
      <c r="B7613" s="51">
        <v>45438.416666666664</v>
      </c>
      <c r="C7613">
        <v>8.1551238300000009</v>
      </c>
      <c r="D7613" t="s">
        <v>137</v>
      </c>
      <c r="E7613">
        <v>0</v>
      </c>
    </row>
    <row r="7614" spans="1:5" x14ac:dyDescent="0.25">
      <c r="A7614" t="s">
        <v>8309</v>
      </c>
      <c r="B7614" s="51">
        <v>45438.458333333336</v>
      </c>
      <c r="C7614">
        <v>7.8768986959999996</v>
      </c>
      <c r="D7614" t="s">
        <v>137</v>
      </c>
      <c r="E7614">
        <v>0</v>
      </c>
    </row>
    <row r="7615" spans="1:5" x14ac:dyDescent="0.25">
      <c r="A7615" t="s">
        <v>8308</v>
      </c>
      <c r="B7615" s="51">
        <v>45438.5</v>
      </c>
      <c r="C7615">
        <v>8.149679119</v>
      </c>
      <c r="D7615" t="s">
        <v>137</v>
      </c>
      <c r="E7615">
        <v>0</v>
      </c>
    </row>
    <row r="7616" spans="1:5" x14ac:dyDescent="0.25">
      <c r="A7616" t="s">
        <v>8307</v>
      </c>
      <c r="B7616" s="51">
        <v>45438.541666666664</v>
      </c>
      <c r="C7616">
        <v>8.2768109360000004</v>
      </c>
      <c r="D7616" t="s">
        <v>137</v>
      </c>
      <c r="E7616">
        <v>0</v>
      </c>
    </row>
    <row r="7617" spans="1:5" x14ac:dyDescent="0.25">
      <c r="A7617" t="s">
        <v>8306</v>
      </c>
      <c r="B7617" s="51">
        <v>45438.583333333336</v>
      </c>
      <c r="C7617">
        <v>8.1072940500000001</v>
      </c>
      <c r="D7617" t="s">
        <v>137</v>
      </c>
      <c r="E7617">
        <v>0</v>
      </c>
    </row>
    <row r="7618" spans="1:5" x14ac:dyDescent="0.25">
      <c r="A7618" t="s">
        <v>8305</v>
      </c>
      <c r="B7618" s="51">
        <v>45438.625</v>
      </c>
      <c r="C7618">
        <v>7.6486767039999997</v>
      </c>
      <c r="D7618" t="s">
        <v>137</v>
      </c>
      <c r="E7618">
        <v>0</v>
      </c>
    </row>
    <row r="7619" spans="1:5" x14ac:dyDescent="0.25">
      <c r="A7619" t="s">
        <v>8304</v>
      </c>
      <c r="B7619" s="51">
        <v>45438.666666666664</v>
      </c>
      <c r="C7619">
        <v>8.0465934739999998</v>
      </c>
      <c r="D7619" t="s">
        <v>137</v>
      </c>
      <c r="E7619">
        <v>0</v>
      </c>
    </row>
    <row r="7620" spans="1:5" x14ac:dyDescent="0.25">
      <c r="A7620" t="s">
        <v>8303</v>
      </c>
      <c r="B7620" s="51">
        <v>45438.708333333336</v>
      </c>
      <c r="C7620">
        <v>8.173069108</v>
      </c>
      <c r="D7620" t="s">
        <v>137</v>
      </c>
      <c r="E7620">
        <v>0</v>
      </c>
    </row>
    <row r="7621" spans="1:5" x14ac:dyDescent="0.25">
      <c r="A7621" t="s">
        <v>8302</v>
      </c>
      <c r="B7621" s="51">
        <v>45438.75</v>
      </c>
      <c r="C7621">
        <v>8.3189896500000007</v>
      </c>
      <c r="D7621" t="s">
        <v>137</v>
      </c>
      <c r="E7621">
        <v>0</v>
      </c>
    </row>
    <row r="7622" spans="1:5" x14ac:dyDescent="0.25">
      <c r="A7622" t="s">
        <v>8301</v>
      </c>
      <c r="B7622" s="51">
        <v>45438.791666666664</v>
      </c>
      <c r="C7622">
        <v>8.2789859620000001</v>
      </c>
      <c r="D7622" t="s">
        <v>137</v>
      </c>
      <c r="E7622">
        <v>0</v>
      </c>
    </row>
    <row r="7623" spans="1:5" x14ac:dyDescent="0.25">
      <c r="A7623" t="s">
        <v>8300</v>
      </c>
      <c r="B7623" s="51">
        <v>45438.833333333336</v>
      </c>
      <c r="C7623">
        <v>8.6897869730000004</v>
      </c>
      <c r="D7623" t="s">
        <v>137</v>
      </c>
      <c r="E7623">
        <v>0</v>
      </c>
    </row>
    <row r="7624" spans="1:5" x14ac:dyDescent="0.25">
      <c r="A7624" t="s">
        <v>8299</v>
      </c>
      <c r="B7624" s="51">
        <v>45438.875</v>
      </c>
      <c r="C7624">
        <v>8.6869928959999996</v>
      </c>
      <c r="D7624" t="s">
        <v>137</v>
      </c>
      <c r="E7624">
        <v>0</v>
      </c>
    </row>
    <row r="7625" spans="1:5" x14ac:dyDescent="0.25">
      <c r="A7625" t="s">
        <v>8298</v>
      </c>
      <c r="B7625" s="51">
        <v>45438.916666666664</v>
      </c>
      <c r="C7625">
        <v>9.0252775389999993</v>
      </c>
      <c r="D7625" t="s">
        <v>137</v>
      </c>
      <c r="E7625">
        <v>0</v>
      </c>
    </row>
    <row r="7626" spans="1:5" x14ac:dyDescent="0.25">
      <c r="A7626" t="s">
        <v>8297</v>
      </c>
      <c r="B7626" s="51">
        <v>45438.958333333336</v>
      </c>
      <c r="C7626">
        <v>9.3754856770000004</v>
      </c>
      <c r="D7626" t="s">
        <v>137</v>
      </c>
      <c r="E7626">
        <v>0</v>
      </c>
    </row>
    <row r="7627" spans="1:5" x14ac:dyDescent="0.25">
      <c r="A7627" t="s">
        <v>8296</v>
      </c>
      <c r="B7627" s="51">
        <v>45439</v>
      </c>
      <c r="C7627">
        <v>9.2343061140000007</v>
      </c>
      <c r="D7627" t="s">
        <v>137</v>
      </c>
      <c r="E7627">
        <v>0</v>
      </c>
    </row>
    <row r="7628" spans="1:5" x14ac:dyDescent="0.25">
      <c r="A7628" t="s">
        <v>8295</v>
      </c>
      <c r="B7628" s="51">
        <v>45439.041666666664</v>
      </c>
      <c r="C7628">
        <v>9.4803633220000005</v>
      </c>
      <c r="D7628" t="s">
        <v>137</v>
      </c>
      <c r="E7628">
        <v>0</v>
      </c>
    </row>
    <row r="7629" spans="1:5" x14ac:dyDescent="0.25">
      <c r="A7629" t="s">
        <v>8294</v>
      </c>
      <c r="B7629" s="51">
        <v>45439.083333333336</v>
      </c>
      <c r="C7629">
        <v>9.2309546359999999</v>
      </c>
      <c r="D7629" t="s">
        <v>137</v>
      </c>
      <c r="E7629">
        <v>0</v>
      </c>
    </row>
    <row r="7630" spans="1:5" x14ac:dyDescent="0.25">
      <c r="A7630" t="s">
        <v>8293</v>
      </c>
      <c r="B7630" s="51">
        <v>45439.125</v>
      </c>
      <c r="C7630">
        <v>9.3405486579999994</v>
      </c>
      <c r="D7630" t="s">
        <v>137</v>
      </c>
      <c r="E7630">
        <v>0</v>
      </c>
    </row>
    <row r="7631" spans="1:5" x14ac:dyDescent="0.25">
      <c r="A7631" t="s">
        <v>8292</v>
      </c>
      <c r="B7631" s="51">
        <v>45439.166666666664</v>
      </c>
      <c r="C7631">
        <v>9.4881835110000008</v>
      </c>
      <c r="D7631" t="s">
        <v>137</v>
      </c>
      <c r="E7631">
        <v>0</v>
      </c>
    </row>
    <row r="7632" spans="1:5" x14ac:dyDescent="0.25">
      <c r="A7632" t="s">
        <v>8291</v>
      </c>
      <c r="B7632" s="51">
        <v>45439.208333333336</v>
      </c>
      <c r="C7632">
        <v>9.6362040029999996</v>
      </c>
      <c r="D7632" t="s">
        <v>137</v>
      </c>
      <c r="E7632">
        <v>0</v>
      </c>
    </row>
    <row r="7633" spans="1:5" x14ac:dyDescent="0.25">
      <c r="A7633" t="s">
        <v>8290</v>
      </c>
      <c r="B7633" s="51">
        <v>45439.25</v>
      </c>
      <c r="C7633">
        <v>9.8119741959999995</v>
      </c>
      <c r="D7633" t="s">
        <v>137</v>
      </c>
      <c r="E7633">
        <v>0</v>
      </c>
    </row>
    <row r="7634" spans="1:5" x14ac:dyDescent="0.25">
      <c r="A7634" t="s">
        <v>8289</v>
      </c>
      <c r="B7634" s="51">
        <v>45439.291666666664</v>
      </c>
      <c r="C7634">
        <v>10.001992</v>
      </c>
      <c r="D7634" t="s">
        <v>137</v>
      </c>
      <c r="E7634">
        <v>0</v>
      </c>
    </row>
    <row r="7635" spans="1:5" x14ac:dyDescent="0.25">
      <c r="A7635" t="s">
        <v>8288</v>
      </c>
      <c r="B7635" s="51">
        <v>45439.333333333336</v>
      </c>
      <c r="C7635">
        <v>10.055058689999999</v>
      </c>
      <c r="D7635" t="s">
        <v>137</v>
      </c>
      <c r="E7635">
        <v>0</v>
      </c>
    </row>
    <row r="7636" spans="1:5" x14ac:dyDescent="0.25">
      <c r="A7636" t="s">
        <v>8287</v>
      </c>
      <c r="B7636" s="51">
        <v>45439.375</v>
      </c>
      <c r="C7636">
        <v>10.14945483</v>
      </c>
      <c r="D7636" t="s">
        <v>137</v>
      </c>
      <c r="E7636">
        <v>0</v>
      </c>
    </row>
    <row r="7637" spans="1:5" x14ac:dyDescent="0.25">
      <c r="A7637" t="s">
        <v>8286</v>
      </c>
      <c r="B7637" s="51">
        <v>45439.416666666664</v>
      </c>
      <c r="C7637">
        <v>10.520213269999999</v>
      </c>
      <c r="D7637" t="s">
        <v>137</v>
      </c>
      <c r="E7637">
        <v>0</v>
      </c>
    </row>
    <row r="7638" spans="1:5" x14ac:dyDescent="0.25">
      <c r="A7638" t="s">
        <v>8285</v>
      </c>
      <c r="B7638" s="51">
        <v>45439.458333333336</v>
      </c>
      <c r="C7638">
        <v>10.51839839</v>
      </c>
      <c r="D7638" t="s">
        <v>137</v>
      </c>
      <c r="E7638">
        <v>0</v>
      </c>
    </row>
    <row r="7639" spans="1:5" x14ac:dyDescent="0.25">
      <c r="A7639" t="s">
        <v>8284</v>
      </c>
      <c r="B7639" s="51">
        <v>45439.5</v>
      </c>
      <c r="C7639">
        <v>10.47507349</v>
      </c>
      <c r="D7639" t="s">
        <v>137</v>
      </c>
      <c r="E7639">
        <v>0</v>
      </c>
    </row>
    <row r="7640" spans="1:5" x14ac:dyDescent="0.25">
      <c r="A7640" t="s">
        <v>8283</v>
      </c>
      <c r="B7640" s="51">
        <v>45439.541666666664</v>
      </c>
      <c r="C7640">
        <v>10.404117360000001</v>
      </c>
      <c r="D7640" t="s">
        <v>137</v>
      </c>
      <c r="E7640">
        <v>0</v>
      </c>
    </row>
    <row r="7641" spans="1:5" x14ac:dyDescent="0.25">
      <c r="A7641" t="s">
        <v>8282</v>
      </c>
      <c r="B7641" s="51">
        <v>45439.583333333336</v>
      </c>
      <c r="C7641">
        <v>10.36083607</v>
      </c>
      <c r="D7641" t="s">
        <v>137</v>
      </c>
      <c r="E7641">
        <v>0</v>
      </c>
    </row>
    <row r="7642" spans="1:5" x14ac:dyDescent="0.25">
      <c r="A7642" t="s">
        <v>8281</v>
      </c>
      <c r="B7642" s="51">
        <v>45439.625</v>
      </c>
      <c r="C7642">
        <v>10.08325234</v>
      </c>
      <c r="D7642" t="s">
        <v>137</v>
      </c>
      <c r="E7642">
        <v>0</v>
      </c>
    </row>
    <row r="7643" spans="1:5" x14ac:dyDescent="0.25">
      <c r="A7643" t="s">
        <v>8280</v>
      </c>
      <c r="B7643" s="51">
        <v>45439.666666666664</v>
      </c>
      <c r="C7643">
        <v>10.122685069999999</v>
      </c>
      <c r="D7643" t="s">
        <v>137</v>
      </c>
      <c r="E7643">
        <v>0</v>
      </c>
    </row>
    <row r="7644" spans="1:5" x14ac:dyDescent="0.25">
      <c r="A7644" t="s">
        <v>8279</v>
      </c>
      <c r="B7644" s="51">
        <v>45439.708333333336</v>
      </c>
      <c r="C7644">
        <v>9.8459668590000007</v>
      </c>
      <c r="D7644" t="s">
        <v>137</v>
      </c>
      <c r="E7644">
        <v>0</v>
      </c>
    </row>
    <row r="7645" spans="1:5" x14ac:dyDescent="0.25">
      <c r="A7645" t="s">
        <v>8278</v>
      </c>
      <c r="B7645" s="51">
        <v>45439.75</v>
      </c>
      <c r="C7645">
        <v>9.7207484040000001</v>
      </c>
      <c r="D7645" t="s">
        <v>137</v>
      </c>
      <c r="E7645">
        <v>0</v>
      </c>
    </row>
    <row r="7646" spans="1:5" x14ac:dyDescent="0.25">
      <c r="A7646" t="s">
        <v>8277</v>
      </c>
      <c r="B7646" s="51">
        <v>45439.791666666664</v>
      </c>
      <c r="C7646">
        <v>9.5684106660000001</v>
      </c>
      <c r="D7646" t="s">
        <v>137</v>
      </c>
      <c r="E7646">
        <v>0</v>
      </c>
    </row>
    <row r="7647" spans="1:5" x14ac:dyDescent="0.25">
      <c r="A7647" t="s">
        <v>8276</v>
      </c>
      <c r="B7647" s="51">
        <v>45439.833333333336</v>
      </c>
      <c r="C7647">
        <v>9.6348341889999993</v>
      </c>
      <c r="D7647" t="s">
        <v>137</v>
      </c>
      <c r="E7647">
        <v>0</v>
      </c>
    </row>
    <row r="7648" spans="1:5" x14ac:dyDescent="0.25">
      <c r="A7648" t="s">
        <v>8275</v>
      </c>
      <c r="B7648" s="51">
        <v>45439.875</v>
      </c>
      <c r="C7648">
        <v>9.5372511549999999</v>
      </c>
      <c r="D7648" t="s">
        <v>137</v>
      </c>
      <c r="E7648">
        <v>0</v>
      </c>
    </row>
    <row r="7649" spans="1:5" x14ac:dyDescent="0.25">
      <c r="A7649" t="s">
        <v>8274</v>
      </c>
      <c r="B7649" s="51">
        <v>45439.916666666664</v>
      </c>
      <c r="C7649">
        <v>9.7679428500000007</v>
      </c>
      <c r="D7649" t="s">
        <v>137</v>
      </c>
      <c r="E7649">
        <v>0</v>
      </c>
    </row>
    <row r="7650" spans="1:5" x14ac:dyDescent="0.25">
      <c r="A7650" t="s">
        <v>8273</v>
      </c>
      <c r="B7650" s="51">
        <v>45439.958333333336</v>
      </c>
      <c r="C7650">
        <v>9.9857599889999999</v>
      </c>
      <c r="D7650" t="s">
        <v>137</v>
      </c>
      <c r="E7650">
        <v>0</v>
      </c>
    </row>
    <row r="7651" spans="1:5" x14ac:dyDescent="0.25">
      <c r="A7651" t="s">
        <v>8272</v>
      </c>
      <c r="B7651" s="51">
        <v>45440</v>
      </c>
      <c r="C7651">
        <v>9.8601930909999993</v>
      </c>
      <c r="D7651" t="s">
        <v>137</v>
      </c>
      <c r="E7651">
        <v>0</v>
      </c>
    </row>
    <row r="7652" spans="1:5" x14ac:dyDescent="0.25">
      <c r="A7652" t="s">
        <v>8271</v>
      </c>
      <c r="B7652" s="51">
        <v>45440.041666666664</v>
      </c>
      <c r="C7652">
        <v>9.5295585089999992</v>
      </c>
      <c r="D7652" t="s">
        <v>137</v>
      </c>
      <c r="E7652">
        <v>0</v>
      </c>
    </row>
    <row r="7653" spans="1:5" x14ac:dyDescent="0.25">
      <c r="A7653" t="s">
        <v>8270</v>
      </c>
      <c r="B7653" s="51">
        <v>45440.083333333336</v>
      </c>
      <c r="C7653">
        <v>9.719222641</v>
      </c>
      <c r="D7653" t="s">
        <v>137</v>
      </c>
      <c r="E7653">
        <v>0</v>
      </c>
    </row>
    <row r="7654" spans="1:5" x14ac:dyDescent="0.25">
      <c r="A7654" t="s">
        <v>8269</v>
      </c>
      <c r="B7654" s="51">
        <v>45440.125</v>
      </c>
      <c r="C7654">
        <v>9.4164782139999996</v>
      </c>
      <c r="D7654" t="s">
        <v>137</v>
      </c>
      <c r="E7654">
        <v>0</v>
      </c>
    </row>
    <row r="7655" spans="1:5" x14ac:dyDescent="0.25">
      <c r="A7655" t="s">
        <v>8268</v>
      </c>
      <c r="B7655" s="51">
        <v>45440.166666666664</v>
      </c>
      <c r="C7655">
        <v>9.6332202920000007</v>
      </c>
      <c r="D7655" t="s">
        <v>137</v>
      </c>
      <c r="E7655">
        <v>0</v>
      </c>
    </row>
    <row r="7656" spans="1:5" x14ac:dyDescent="0.25">
      <c r="A7656" t="s">
        <v>8267</v>
      </c>
      <c r="B7656" s="51">
        <v>45440.208333333336</v>
      </c>
      <c r="C7656">
        <v>9.2322054930000004</v>
      </c>
      <c r="D7656" t="s">
        <v>137</v>
      </c>
      <c r="E7656">
        <v>0</v>
      </c>
    </row>
    <row r="7657" spans="1:5" x14ac:dyDescent="0.25">
      <c r="A7657" t="s">
        <v>8266</v>
      </c>
      <c r="B7657" s="51">
        <v>45440.25</v>
      </c>
      <c r="C7657">
        <v>9.2188906970000009</v>
      </c>
      <c r="D7657" t="s">
        <v>137</v>
      </c>
      <c r="E7657">
        <v>0</v>
      </c>
    </row>
    <row r="7658" spans="1:5" x14ac:dyDescent="0.25">
      <c r="A7658" t="s">
        <v>8265</v>
      </c>
      <c r="B7658" s="51">
        <v>45440.291666666664</v>
      </c>
      <c r="C7658">
        <v>9.140897442</v>
      </c>
      <c r="D7658" t="s">
        <v>137</v>
      </c>
      <c r="E7658">
        <v>0</v>
      </c>
    </row>
    <row r="7659" spans="1:5" x14ac:dyDescent="0.25">
      <c r="A7659" t="s">
        <v>8264</v>
      </c>
      <c r="B7659" s="51">
        <v>45440.333333333336</v>
      </c>
      <c r="C7659">
        <v>9.2621166339999998</v>
      </c>
      <c r="D7659" t="s">
        <v>137</v>
      </c>
      <c r="E7659">
        <v>0</v>
      </c>
    </row>
    <row r="7660" spans="1:5" x14ac:dyDescent="0.25">
      <c r="A7660" t="s">
        <v>8263</v>
      </c>
      <c r="B7660" s="51">
        <v>45440.375</v>
      </c>
      <c r="C7660">
        <v>9.2255093499999994</v>
      </c>
      <c r="D7660" t="s">
        <v>137</v>
      </c>
      <c r="E7660">
        <v>0</v>
      </c>
    </row>
    <row r="7661" spans="1:5" x14ac:dyDescent="0.25">
      <c r="A7661" t="s">
        <v>8262</v>
      </c>
      <c r="B7661" s="51">
        <v>45440.416666666664</v>
      </c>
      <c r="C7661">
        <v>9.1888929390000005</v>
      </c>
      <c r="D7661" t="s">
        <v>137</v>
      </c>
      <c r="E7661">
        <v>0</v>
      </c>
    </row>
    <row r="7662" spans="1:5" x14ac:dyDescent="0.25">
      <c r="A7662" t="s">
        <v>8261</v>
      </c>
      <c r="B7662" s="51">
        <v>45440.458333333336</v>
      </c>
      <c r="C7662">
        <v>8.8471660710000002</v>
      </c>
      <c r="D7662" t="s">
        <v>137</v>
      </c>
      <c r="E7662">
        <v>0</v>
      </c>
    </row>
    <row r="7663" spans="1:5" x14ac:dyDescent="0.25">
      <c r="A7663" t="s">
        <v>8260</v>
      </c>
      <c r="B7663" s="51">
        <v>45440.5</v>
      </c>
      <c r="C7663">
        <v>8.6161129140000003</v>
      </c>
      <c r="D7663" t="s">
        <v>137</v>
      </c>
      <c r="E7663">
        <v>0</v>
      </c>
    </row>
    <row r="7664" spans="1:5" x14ac:dyDescent="0.25">
      <c r="A7664" t="s">
        <v>8259</v>
      </c>
      <c r="B7664" s="51">
        <v>45440.541666666664</v>
      </c>
      <c r="C7664">
        <v>8.3128525809999996</v>
      </c>
      <c r="D7664" t="s">
        <v>137</v>
      </c>
      <c r="E7664">
        <v>0</v>
      </c>
    </row>
    <row r="7665" spans="1:5" x14ac:dyDescent="0.25">
      <c r="A7665" t="s">
        <v>8258</v>
      </c>
      <c r="B7665" s="51">
        <v>45440.583333333336</v>
      </c>
      <c r="C7665">
        <v>7.7404805989999996</v>
      </c>
      <c r="D7665" t="s">
        <v>137</v>
      </c>
      <c r="E7665">
        <v>0</v>
      </c>
    </row>
    <row r="7666" spans="1:5" x14ac:dyDescent="0.25">
      <c r="A7666" t="s">
        <v>8257</v>
      </c>
      <c r="B7666" s="51">
        <v>45440.625</v>
      </c>
      <c r="C7666">
        <v>7.6475040449999998</v>
      </c>
      <c r="D7666" t="s">
        <v>137</v>
      </c>
      <c r="E7666">
        <v>0</v>
      </c>
    </row>
    <row r="7667" spans="1:5" x14ac:dyDescent="0.25">
      <c r="A7667" t="s">
        <v>8256</v>
      </c>
      <c r="B7667" s="51">
        <v>45440.666666666664</v>
      </c>
      <c r="C7667">
        <v>7.4121065780000004</v>
      </c>
      <c r="D7667" t="s">
        <v>137</v>
      </c>
      <c r="E7667">
        <v>0</v>
      </c>
    </row>
    <row r="7668" spans="1:5" x14ac:dyDescent="0.25">
      <c r="A7668" t="s">
        <v>8255</v>
      </c>
      <c r="B7668" s="51">
        <v>45440.708333333336</v>
      </c>
      <c r="C7668">
        <v>7.6602229389999996</v>
      </c>
      <c r="D7668" t="s">
        <v>137</v>
      </c>
      <c r="E7668">
        <v>0</v>
      </c>
    </row>
    <row r="7669" spans="1:5" x14ac:dyDescent="0.25">
      <c r="A7669" t="s">
        <v>8254</v>
      </c>
      <c r="B7669" s="51">
        <v>45440.75</v>
      </c>
      <c r="C7669">
        <v>7.729822328</v>
      </c>
      <c r="D7669" t="s">
        <v>137</v>
      </c>
      <c r="E7669">
        <v>0</v>
      </c>
    </row>
    <row r="7670" spans="1:5" x14ac:dyDescent="0.25">
      <c r="A7670" t="s">
        <v>8253</v>
      </c>
      <c r="B7670" s="51">
        <v>45440.791666666664</v>
      </c>
      <c r="C7670">
        <v>7.4398528329999998</v>
      </c>
      <c r="D7670" t="s">
        <v>137</v>
      </c>
      <c r="E7670">
        <v>0</v>
      </c>
    </row>
    <row r="7671" spans="1:5" x14ac:dyDescent="0.25">
      <c r="A7671" t="s">
        <v>8252</v>
      </c>
      <c r="B7671" s="51">
        <v>45440.833333333336</v>
      </c>
      <c r="C7671">
        <v>7.0321115089999999</v>
      </c>
      <c r="D7671" t="s">
        <v>137</v>
      </c>
      <c r="E7671">
        <v>0</v>
      </c>
    </row>
    <row r="7672" spans="1:5" x14ac:dyDescent="0.25">
      <c r="A7672" t="s">
        <v>8251</v>
      </c>
      <c r="B7672" s="51">
        <v>45440.875</v>
      </c>
      <c r="C7672">
        <v>6.6508155999999996</v>
      </c>
      <c r="D7672" t="s">
        <v>137</v>
      </c>
      <c r="E7672">
        <v>0</v>
      </c>
    </row>
    <row r="7673" spans="1:5" x14ac:dyDescent="0.25">
      <c r="A7673" t="s">
        <v>8250</v>
      </c>
      <c r="B7673" s="51">
        <v>45440.916666666664</v>
      </c>
      <c r="C7673">
        <v>6.6313019820000001</v>
      </c>
      <c r="D7673" t="s">
        <v>137</v>
      </c>
      <c r="E7673">
        <v>0</v>
      </c>
    </row>
    <row r="7674" spans="1:5" x14ac:dyDescent="0.25">
      <c r="A7674" t="s">
        <v>8249</v>
      </c>
      <c r="B7674" s="51">
        <v>45440.958333333336</v>
      </c>
      <c r="C7674">
        <v>6.8685000709999997</v>
      </c>
      <c r="D7674" t="s">
        <v>137</v>
      </c>
      <c r="E7674">
        <v>0</v>
      </c>
    </row>
    <row r="7675" spans="1:5" x14ac:dyDescent="0.25">
      <c r="A7675" t="s">
        <v>8248</v>
      </c>
      <c r="B7675" s="51">
        <v>45441</v>
      </c>
      <c r="C7675">
        <v>6.6773619460000004</v>
      </c>
      <c r="D7675" t="s">
        <v>137</v>
      </c>
      <c r="E7675">
        <v>0</v>
      </c>
    </row>
    <row r="7676" spans="1:5" x14ac:dyDescent="0.25">
      <c r="A7676" t="s">
        <v>8247</v>
      </c>
      <c r="B7676" s="51">
        <v>45441.041666666664</v>
      </c>
      <c r="C7676">
        <v>6.5898490570000003</v>
      </c>
      <c r="D7676" t="s">
        <v>137</v>
      </c>
      <c r="E7676">
        <v>0</v>
      </c>
    </row>
    <row r="7677" spans="1:5" x14ac:dyDescent="0.25">
      <c r="A7677" t="s">
        <v>8246</v>
      </c>
      <c r="B7677" s="51">
        <v>45441.083333333336</v>
      </c>
      <c r="C7677">
        <v>6.3851953110000004</v>
      </c>
      <c r="D7677" t="s">
        <v>137</v>
      </c>
      <c r="E7677">
        <v>0</v>
      </c>
    </row>
    <row r="7678" spans="1:5" x14ac:dyDescent="0.25">
      <c r="A7678" t="s">
        <v>8245</v>
      </c>
      <c r="B7678" s="51">
        <v>45441.125</v>
      </c>
      <c r="C7678">
        <v>6.6187959249999997</v>
      </c>
      <c r="D7678" t="s">
        <v>137</v>
      </c>
      <c r="E7678">
        <v>0</v>
      </c>
    </row>
    <row r="7679" spans="1:5" x14ac:dyDescent="0.25">
      <c r="A7679" t="s">
        <v>8244</v>
      </c>
      <c r="B7679" s="51">
        <v>45441.166666666664</v>
      </c>
      <c r="C7679">
        <v>6.5485023489999996</v>
      </c>
      <c r="D7679" t="s">
        <v>137</v>
      </c>
      <c r="E7679">
        <v>0</v>
      </c>
    </row>
    <row r="7680" spans="1:5" x14ac:dyDescent="0.25">
      <c r="A7680" t="s">
        <v>8243</v>
      </c>
      <c r="B7680" s="51">
        <v>45441.208333333336</v>
      </c>
      <c r="C7680">
        <v>6.7331017170000003</v>
      </c>
      <c r="D7680" t="s">
        <v>137</v>
      </c>
      <c r="E7680">
        <v>0</v>
      </c>
    </row>
    <row r="7681" spans="1:5" x14ac:dyDescent="0.25">
      <c r="A7681" t="s">
        <v>8242</v>
      </c>
      <c r="B7681" s="51">
        <v>45441.25</v>
      </c>
      <c r="C7681">
        <v>7.2164020600000001</v>
      </c>
      <c r="D7681" t="s">
        <v>137</v>
      </c>
      <c r="E7681">
        <v>0</v>
      </c>
    </row>
    <row r="7682" spans="1:5" x14ac:dyDescent="0.25">
      <c r="A7682" t="s">
        <v>8241</v>
      </c>
      <c r="B7682" s="51">
        <v>45441.291666666664</v>
      </c>
      <c r="C7682">
        <v>7.2843300109999998</v>
      </c>
      <c r="D7682" t="s">
        <v>137</v>
      </c>
      <c r="E7682">
        <v>0</v>
      </c>
    </row>
    <row r="7683" spans="1:5" x14ac:dyDescent="0.25">
      <c r="A7683" t="s">
        <v>8240</v>
      </c>
      <c r="B7683" s="51">
        <v>45441.333333333336</v>
      </c>
      <c r="C7683">
        <v>7.3347945640000001</v>
      </c>
      <c r="D7683" t="s">
        <v>137</v>
      </c>
      <c r="E7683">
        <v>0</v>
      </c>
    </row>
    <row r="7684" spans="1:5" x14ac:dyDescent="0.25">
      <c r="A7684" t="s">
        <v>8239</v>
      </c>
      <c r="B7684" s="51">
        <v>45441.375</v>
      </c>
      <c r="C7684">
        <v>7.8896102810000004</v>
      </c>
      <c r="D7684" t="s">
        <v>137</v>
      </c>
      <c r="E7684">
        <v>0</v>
      </c>
    </row>
    <row r="7685" spans="1:5" x14ac:dyDescent="0.25">
      <c r="A7685" t="s">
        <v>8238</v>
      </c>
      <c r="B7685" s="51">
        <v>45441.416666666664</v>
      </c>
      <c r="C7685">
        <v>8.1071305650000003</v>
      </c>
      <c r="D7685" t="s">
        <v>137</v>
      </c>
      <c r="E7685">
        <v>0</v>
      </c>
    </row>
    <row r="7686" spans="1:5" x14ac:dyDescent="0.25">
      <c r="A7686" t="s">
        <v>8237</v>
      </c>
      <c r="B7686" s="51">
        <v>45441.458333333336</v>
      </c>
      <c r="C7686">
        <v>8.3457258280000008</v>
      </c>
      <c r="D7686" t="s">
        <v>137</v>
      </c>
      <c r="E7686">
        <v>0</v>
      </c>
    </row>
    <row r="7687" spans="1:5" x14ac:dyDescent="0.25">
      <c r="A7687" t="s">
        <v>8236</v>
      </c>
      <c r="B7687" s="51">
        <v>45441.5</v>
      </c>
      <c r="C7687">
        <v>8.3616570079999999</v>
      </c>
      <c r="D7687" t="s">
        <v>137</v>
      </c>
      <c r="E7687">
        <v>0</v>
      </c>
    </row>
    <row r="7688" spans="1:5" x14ac:dyDescent="0.25">
      <c r="A7688" t="s">
        <v>8235</v>
      </c>
      <c r="B7688" s="51">
        <v>45441.541666666664</v>
      </c>
      <c r="C7688">
        <v>8.4901229059999999</v>
      </c>
      <c r="D7688" t="s">
        <v>137</v>
      </c>
      <c r="E7688">
        <v>0</v>
      </c>
    </row>
    <row r="7689" spans="1:5" x14ac:dyDescent="0.25">
      <c r="A7689" t="s">
        <v>8234</v>
      </c>
      <c r="B7689" s="51">
        <v>45441.583333333336</v>
      </c>
      <c r="C7689">
        <v>8.0594161389999996</v>
      </c>
      <c r="D7689" t="s">
        <v>137</v>
      </c>
      <c r="E7689">
        <v>0</v>
      </c>
    </row>
    <row r="7690" spans="1:5" x14ac:dyDescent="0.25">
      <c r="A7690" t="s">
        <v>8233</v>
      </c>
      <c r="B7690" s="51">
        <v>45441.625</v>
      </c>
      <c r="C7690">
        <v>8.5599230720000001</v>
      </c>
      <c r="D7690" t="s">
        <v>137</v>
      </c>
      <c r="E7690">
        <v>0</v>
      </c>
    </row>
    <row r="7691" spans="1:5" x14ac:dyDescent="0.25">
      <c r="A7691" t="s">
        <v>8232</v>
      </c>
      <c r="B7691" s="51">
        <v>45441.666666666664</v>
      </c>
      <c r="C7691">
        <v>8.5006267680000001</v>
      </c>
      <c r="D7691" t="s">
        <v>137</v>
      </c>
      <c r="E7691">
        <v>0</v>
      </c>
    </row>
    <row r="7692" spans="1:5" x14ac:dyDescent="0.25">
      <c r="A7692" t="s">
        <v>8231</v>
      </c>
      <c r="B7692" s="51">
        <v>45441.708333333336</v>
      </c>
      <c r="C7692">
        <v>7.8681328739999996</v>
      </c>
      <c r="D7692" t="s">
        <v>137</v>
      </c>
      <c r="E7692">
        <v>0</v>
      </c>
    </row>
    <row r="7693" spans="1:5" x14ac:dyDescent="0.25">
      <c r="A7693" t="s">
        <v>8230</v>
      </c>
      <c r="B7693" s="51">
        <v>45441.75</v>
      </c>
      <c r="C7693">
        <v>8.011816799</v>
      </c>
      <c r="D7693" t="s">
        <v>137</v>
      </c>
      <c r="E7693">
        <v>0</v>
      </c>
    </row>
    <row r="7694" spans="1:5" x14ac:dyDescent="0.25">
      <c r="A7694" t="s">
        <v>8229</v>
      </c>
      <c r="B7694" s="51">
        <v>45441.791666666664</v>
      </c>
      <c r="C7694">
        <v>8.3610903239999992</v>
      </c>
      <c r="D7694" t="s">
        <v>137</v>
      </c>
      <c r="E7694">
        <v>0</v>
      </c>
    </row>
    <row r="7695" spans="1:5" x14ac:dyDescent="0.25">
      <c r="A7695" t="s">
        <v>8228</v>
      </c>
      <c r="B7695" s="51">
        <v>45441.833333333336</v>
      </c>
      <c r="C7695">
        <v>8.2837363110000002</v>
      </c>
      <c r="D7695" t="s">
        <v>137</v>
      </c>
      <c r="E7695">
        <v>0</v>
      </c>
    </row>
    <row r="7696" spans="1:5" x14ac:dyDescent="0.25">
      <c r="A7696" t="s">
        <v>8227</v>
      </c>
      <c r="B7696" s="51">
        <v>45441.875</v>
      </c>
      <c r="C7696">
        <v>8.8662135450000008</v>
      </c>
      <c r="D7696" t="s">
        <v>137</v>
      </c>
      <c r="E7696">
        <v>0</v>
      </c>
    </row>
    <row r="7697" spans="1:5" x14ac:dyDescent="0.25">
      <c r="A7697" t="s">
        <v>8226</v>
      </c>
      <c r="B7697" s="51">
        <v>45441.916666666664</v>
      </c>
      <c r="C7697">
        <v>9.3468437879999993</v>
      </c>
      <c r="D7697" t="s">
        <v>137</v>
      </c>
      <c r="E7697">
        <v>0</v>
      </c>
    </row>
    <row r="7698" spans="1:5" x14ac:dyDescent="0.25">
      <c r="A7698" t="s">
        <v>8225</v>
      </c>
      <c r="B7698" s="51">
        <v>45441.958333333336</v>
      </c>
      <c r="C7698">
        <v>9.8127561960000005</v>
      </c>
      <c r="D7698" t="s">
        <v>137</v>
      </c>
      <c r="E7698">
        <v>0</v>
      </c>
    </row>
    <row r="7699" spans="1:5" x14ac:dyDescent="0.25">
      <c r="A7699" t="s">
        <v>8224</v>
      </c>
      <c r="B7699" s="51">
        <v>45442</v>
      </c>
      <c r="C7699">
        <v>9.6591136990000006</v>
      </c>
      <c r="D7699" t="s">
        <v>137</v>
      </c>
      <c r="E7699">
        <v>0</v>
      </c>
    </row>
    <row r="7700" spans="1:5" x14ac:dyDescent="0.25">
      <c r="A7700" t="s">
        <v>8223</v>
      </c>
      <c r="B7700" s="51">
        <v>45442.041666666664</v>
      </c>
      <c r="C7700">
        <v>9.7951658419999994</v>
      </c>
      <c r="D7700" t="s">
        <v>137</v>
      </c>
      <c r="E7700">
        <v>0</v>
      </c>
    </row>
    <row r="7701" spans="1:5" x14ac:dyDescent="0.25">
      <c r="A7701" t="s">
        <v>8222</v>
      </c>
      <c r="B7701" s="51">
        <v>45442.083333333336</v>
      </c>
      <c r="C7701">
        <v>10.02849539</v>
      </c>
      <c r="D7701" t="s">
        <v>137</v>
      </c>
      <c r="E7701">
        <v>0</v>
      </c>
    </row>
    <row r="7702" spans="1:5" x14ac:dyDescent="0.25">
      <c r="A7702" t="s">
        <v>8221</v>
      </c>
      <c r="B7702" s="51">
        <v>45442.125</v>
      </c>
      <c r="C7702">
        <v>9.6120568530000003</v>
      </c>
      <c r="D7702" t="s">
        <v>137</v>
      </c>
      <c r="E7702">
        <v>0</v>
      </c>
    </row>
    <row r="7703" spans="1:5" x14ac:dyDescent="0.25">
      <c r="A7703" t="s">
        <v>8220</v>
      </c>
      <c r="B7703" s="51">
        <v>45442.166666666664</v>
      </c>
      <c r="C7703">
        <v>9.2002267270000004</v>
      </c>
      <c r="D7703" t="s">
        <v>137</v>
      </c>
      <c r="E7703">
        <v>0</v>
      </c>
    </row>
    <row r="7704" spans="1:5" x14ac:dyDescent="0.25">
      <c r="A7704" t="s">
        <v>8219</v>
      </c>
      <c r="B7704" s="51">
        <v>45442.208333333336</v>
      </c>
      <c r="C7704">
        <v>9.3607081359999995</v>
      </c>
      <c r="D7704" t="s">
        <v>137</v>
      </c>
      <c r="E7704">
        <v>0</v>
      </c>
    </row>
    <row r="7705" spans="1:5" x14ac:dyDescent="0.25">
      <c r="A7705" t="s">
        <v>8218</v>
      </c>
      <c r="B7705" s="51">
        <v>45442.25</v>
      </c>
      <c r="C7705">
        <v>9.4686753689999996</v>
      </c>
      <c r="D7705" t="s">
        <v>137</v>
      </c>
      <c r="E7705">
        <v>0</v>
      </c>
    </row>
    <row r="7706" spans="1:5" x14ac:dyDescent="0.25">
      <c r="A7706" t="s">
        <v>8217</v>
      </c>
      <c r="B7706" s="51">
        <v>45442.291666666664</v>
      </c>
      <c r="C7706">
        <v>9.5355444340000002</v>
      </c>
      <c r="D7706" t="s">
        <v>137</v>
      </c>
      <c r="E7706">
        <v>0</v>
      </c>
    </row>
    <row r="7707" spans="1:5" x14ac:dyDescent="0.25">
      <c r="A7707" t="s">
        <v>8216</v>
      </c>
      <c r="B7707" s="51">
        <v>45442.333333333336</v>
      </c>
      <c r="C7707">
        <v>9.3274435340000004</v>
      </c>
      <c r="D7707" t="s">
        <v>137</v>
      </c>
      <c r="E7707">
        <v>0</v>
      </c>
    </row>
    <row r="7708" spans="1:5" x14ac:dyDescent="0.25">
      <c r="A7708" t="s">
        <v>8215</v>
      </c>
      <c r="B7708" s="51">
        <v>45442.375</v>
      </c>
      <c r="C7708">
        <v>9.5868084210000006</v>
      </c>
      <c r="D7708" t="s">
        <v>137</v>
      </c>
      <c r="E7708">
        <v>0</v>
      </c>
    </row>
    <row r="7709" spans="1:5" x14ac:dyDescent="0.25">
      <c r="A7709" t="s">
        <v>8214</v>
      </c>
      <c r="B7709" s="51">
        <v>45442.416666666664</v>
      </c>
      <c r="C7709">
        <v>9.4609713979999999</v>
      </c>
      <c r="D7709" t="s">
        <v>137</v>
      </c>
      <c r="E7709">
        <v>0</v>
      </c>
    </row>
    <row r="7710" spans="1:5" x14ac:dyDescent="0.25">
      <c r="A7710" t="s">
        <v>8213</v>
      </c>
      <c r="B7710" s="51">
        <v>45442.458333333336</v>
      </c>
      <c r="C7710">
        <v>9.3078951819999993</v>
      </c>
      <c r="D7710" t="s">
        <v>137</v>
      </c>
      <c r="E7710">
        <v>0</v>
      </c>
    </row>
    <row r="7711" spans="1:5" x14ac:dyDescent="0.25">
      <c r="A7711" t="s">
        <v>8212</v>
      </c>
      <c r="B7711" s="51">
        <v>45442.5</v>
      </c>
      <c r="C7711">
        <v>9.4433612670000002</v>
      </c>
      <c r="D7711" t="s">
        <v>137</v>
      </c>
      <c r="E7711">
        <v>0</v>
      </c>
    </row>
    <row r="7712" spans="1:5" x14ac:dyDescent="0.25">
      <c r="A7712" t="s">
        <v>8211</v>
      </c>
      <c r="B7712" s="51">
        <v>45442.541666666664</v>
      </c>
      <c r="C7712">
        <v>9.2086070979999999</v>
      </c>
      <c r="D7712" t="s">
        <v>137</v>
      </c>
      <c r="E7712">
        <v>0</v>
      </c>
    </row>
    <row r="7713" spans="1:5" x14ac:dyDescent="0.25">
      <c r="A7713" t="s">
        <v>8210</v>
      </c>
      <c r="B7713" s="51">
        <v>45442.583333333336</v>
      </c>
      <c r="C7713">
        <v>9.2655905440000002</v>
      </c>
      <c r="D7713" t="s">
        <v>137</v>
      </c>
      <c r="E7713">
        <v>0</v>
      </c>
    </row>
    <row r="7714" spans="1:5" x14ac:dyDescent="0.25">
      <c r="A7714" t="s">
        <v>8209</v>
      </c>
      <c r="B7714" s="51">
        <v>45442.625</v>
      </c>
      <c r="C7714">
        <v>8.7012905170000003</v>
      </c>
      <c r="D7714" t="s">
        <v>137</v>
      </c>
      <c r="E7714">
        <v>0</v>
      </c>
    </row>
    <row r="7715" spans="1:5" x14ac:dyDescent="0.25">
      <c r="A7715" t="s">
        <v>8208</v>
      </c>
      <c r="B7715" s="51">
        <v>45442.666666666664</v>
      </c>
      <c r="C7715">
        <v>8.5282543159999999</v>
      </c>
      <c r="D7715" t="s">
        <v>137</v>
      </c>
      <c r="E7715">
        <v>0</v>
      </c>
    </row>
    <row r="7716" spans="1:5" x14ac:dyDescent="0.25">
      <c r="A7716" t="s">
        <v>8207</v>
      </c>
      <c r="B7716" s="51">
        <v>45442.708333333336</v>
      </c>
      <c r="C7716">
        <v>8.2077188079999992</v>
      </c>
      <c r="D7716" t="s">
        <v>137</v>
      </c>
      <c r="E7716">
        <v>0</v>
      </c>
    </row>
    <row r="7717" spans="1:5" x14ac:dyDescent="0.25">
      <c r="A7717" t="s">
        <v>8206</v>
      </c>
      <c r="B7717" s="51">
        <v>45442.75</v>
      </c>
      <c r="C7717">
        <v>8.2979242430000006</v>
      </c>
      <c r="D7717" t="s">
        <v>137</v>
      </c>
      <c r="E7717">
        <v>0</v>
      </c>
    </row>
    <row r="7718" spans="1:5" x14ac:dyDescent="0.25">
      <c r="A7718" t="s">
        <v>8205</v>
      </c>
      <c r="B7718" s="51">
        <v>45442.791666666664</v>
      </c>
      <c r="C7718">
        <v>8.1282298140000009</v>
      </c>
      <c r="D7718" t="s">
        <v>137</v>
      </c>
      <c r="E7718">
        <v>0</v>
      </c>
    </row>
    <row r="7719" spans="1:5" x14ac:dyDescent="0.25">
      <c r="A7719" t="s">
        <v>8204</v>
      </c>
      <c r="B7719" s="51">
        <v>45442.833333333336</v>
      </c>
      <c r="C7719">
        <v>8.1439902100000001</v>
      </c>
      <c r="D7719" t="s">
        <v>137</v>
      </c>
      <c r="E7719">
        <v>0</v>
      </c>
    </row>
    <row r="7720" spans="1:5" x14ac:dyDescent="0.25">
      <c r="A7720" t="s">
        <v>8203</v>
      </c>
      <c r="B7720" s="51">
        <v>45442.875</v>
      </c>
      <c r="C7720">
        <v>8.3269782079999999</v>
      </c>
      <c r="D7720" t="s">
        <v>137</v>
      </c>
      <c r="E7720">
        <v>0</v>
      </c>
    </row>
    <row r="7721" spans="1:5" x14ac:dyDescent="0.25">
      <c r="A7721" t="s">
        <v>8202</v>
      </c>
      <c r="B7721" s="51">
        <v>45442.916666666664</v>
      </c>
      <c r="C7721">
        <v>8.4552272330000005</v>
      </c>
      <c r="D7721" t="s">
        <v>137</v>
      </c>
      <c r="E7721">
        <v>0</v>
      </c>
    </row>
    <row r="7722" spans="1:5" x14ac:dyDescent="0.25">
      <c r="A7722" t="s">
        <v>8201</v>
      </c>
      <c r="B7722" s="51">
        <v>45442.958333333336</v>
      </c>
      <c r="C7722">
        <v>8.7549694270000007</v>
      </c>
      <c r="D7722" t="s">
        <v>137</v>
      </c>
      <c r="E7722">
        <v>0</v>
      </c>
    </row>
    <row r="7723" spans="1:5" x14ac:dyDescent="0.25">
      <c r="A7723" t="s">
        <v>8200</v>
      </c>
      <c r="B7723" s="51">
        <v>45443</v>
      </c>
      <c r="C7723">
        <v>8.6951238869999994</v>
      </c>
      <c r="D7723" t="s">
        <v>137</v>
      </c>
      <c r="E7723">
        <v>0</v>
      </c>
    </row>
    <row r="7724" spans="1:5" x14ac:dyDescent="0.25">
      <c r="A7724" t="s">
        <v>8199</v>
      </c>
      <c r="B7724" s="51">
        <v>45443.041666666664</v>
      </c>
      <c r="C7724">
        <v>8.6543901489999993</v>
      </c>
      <c r="D7724" t="s">
        <v>137</v>
      </c>
      <c r="E7724">
        <v>0</v>
      </c>
    </row>
    <row r="7725" spans="1:5" x14ac:dyDescent="0.25">
      <c r="A7725" t="s">
        <v>8198</v>
      </c>
      <c r="B7725" s="51">
        <v>45443.083333333336</v>
      </c>
      <c r="C7725">
        <v>8.3132527580000009</v>
      </c>
      <c r="D7725" t="s">
        <v>137</v>
      </c>
      <c r="E7725">
        <v>0</v>
      </c>
    </row>
    <row r="7726" spans="1:5" x14ac:dyDescent="0.25">
      <c r="A7726" t="s">
        <v>8197</v>
      </c>
      <c r="B7726" s="51">
        <v>45443.125</v>
      </c>
      <c r="C7726">
        <v>8.0144387110000004</v>
      </c>
      <c r="D7726" t="s">
        <v>137</v>
      </c>
      <c r="E7726">
        <v>0</v>
      </c>
    </row>
    <row r="7727" spans="1:5" x14ac:dyDescent="0.25">
      <c r="A7727" t="s">
        <v>8196</v>
      </c>
      <c r="B7727" s="51">
        <v>45443.166666666664</v>
      </c>
      <c r="C7727">
        <v>7.6839641680000002</v>
      </c>
      <c r="D7727" t="s">
        <v>137</v>
      </c>
      <c r="E7727">
        <v>0</v>
      </c>
    </row>
    <row r="7728" spans="1:5" x14ac:dyDescent="0.25">
      <c r="A7728" t="s">
        <v>8195</v>
      </c>
      <c r="B7728" s="51">
        <v>45443.208333333336</v>
      </c>
      <c r="C7728">
        <v>7.8626865319999997</v>
      </c>
      <c r="D7728" t="s">
        <v>137</v>
      </c>
      <c r="E7728">
        <v>0</v>
      </c>
    </row>
    <row r="7729" spans="1:5" x14ac:dyDescent="0.25">
      <c r="A7729" t="s">
        <v>8194</v>
      </c>
      <c r="B7729" s="51">
        <v>45443.25</v>
      </c>
      <c r="C7729">
        <v>7.8600042969999997</v>
      </c>
      <c r="D7729" t="s">
        <v>137</v>
      </c>
      <c r="E7729">
        <v>0</v>
      </c>
    </row>
    <row r="7730" spans="1:5" x14ac:dyDescent="0.25">
      <c r="A7730" t="s">
        <v>8193</v>
      </c>
      <c r="B7730" s="51">
        <v>45443.291666666664</v>
      </c>
      <c r="C7730">
        <v>8.5998179169999993</v>
      </c>
      <c r="D7730" t="s">
        <v>137</v>
      </c>
      <c r="E7730">
        <v>0</v>
      </c>
    </row>
    <row r="7731" spans="1:5" x14ac:dyDescent="0.25">
      <c r="A7731" t="s">
        <v>8192</v>
      </c>
      <c r="B7731" s="51">
        <v>45443.333333333336</v>
      </c>
      <c r="C7731">
        <v>8.9216888460000003</v>
      </c>
      <c r="D7731" t="s">
        <v>137</v>
      </c>
      <c r="E7731">
        <v>0</v>
      </c>
    </row>
    <row r="7732" spans="1:5" x14ac:dyDescent="0.25">
      <c r="A7732" t="s">
        <v>8191</v>
      </c>
      <c r="B7732" s="51">
        <v>45443.375</v>
      </c>
      <c r="C7732">
        <v>8.8796389490000003</v>
      </c>
      <c r="D7732" t="s">
        <v>137</v>
      </c>
      <c r="E7732">
        <v>0</v>
      </c>
    </row>
    <row r="7733" spans="1:5" x14ac:dyDescent="0.25">
      <c r="A7733" t="s">
        <v>8190</v>
      </c>
      <c r="B7733" s="51">
        <v>45443.416666666664</v>
      </c>
      <c r="C7733">
        <v>8.8003552559999996</v>
      </c>
      <c r="D7733" t="s">
        <v>137</v>
      </c>
      <c r="E7733">
        <v>0</v>
      </c>
    </row>
    <row r="7734" spans="1:5" x14ac:dyDescent="0.25">
      <c r="A7734" t="s">
        <v>8189</v>
      </c>
      <c r="B7734" s="51">
        <v>45443.458333333336</v>
      </c>
      <c r="C7734">
        <v>8.835740393</v>
      </c>
      <c r="D7734" t="s">
        <v>137</v>
      </c>
      <c r="E7734">
        <v>0</v>
      </c>
    </row>
    <row r="7735" spans="1:5" x14ac:dyDescent="0.25">
      <c r="A7735" t="s">
        <v>8188</v>
      </c>
      <c r="B7735" s="51">
        <v>45443.5</v>
      </c>
      <c r="C7735">
        <v>8.9299685820000008</v>
      </c>
      <c r="D7735" t="s">
        <v>137</v>
      </c>
      <c r="E7735">
        <v>0</v>
      </c>
    </row>
    <row r="7736" spans="1:5" x14ac:dyDescent="0.25">
      <c r="A7736" t="s">
        <v>8187</v>
      </c>
      <c r="B7736" s="51">
        <v>45443.541666666664</v>
      </c>
      <c r="C7736">
        <v>8.887861011</v>
      </c>
      <c r="D7736" t="s">
        <v>137</v>
      </c>
      <c r="E7736">
        <v>0</v>
      </c>
    </row>
    <row r="7737" spans="1:5" x14ac:dyDescent="0.25">
      <c r="A7737" t="s">
        <v>8186</v>
      </c>
      <c r="B7737" s="51">
        <v>45443.583333333336</v>
      </c>
      <c r="C7737">
        <v>8.4673389970000006</v>
      </c>
      <c r="D7737" t="s">
        <v>137</v>
      </c>
      <c r="E7737">
        <v>0</v>
      </c>
    </row>
    <row r="7738" spans="1:5" x14ac:dyDescent="0.25">
      <c r="A7738" t="s">
        <v>8185</v>
      </c>
      <c r="B7738" s="51">
        <v>45443.625</v>
      </c>
      <c r="C7738">
        <v>8.2962295420000007</v>
      </c>
      <c r="D7738" t="s">
        <v>137</v>
      </c>
      <c r="E7738">
        <v>0</v>
      </c>
    </row>
    <row r="7739" spans="1:5" x14ac:dyDescent="0.25">
      <c r="A7739" t="s">
        <v>8184</v>
      </c>
      <c r="B7739" s="51">
        <v>45443.666666666664</v>
      </c>
      <c r="C7739">
        <v>7.7605551210000003</v>
      </c>
      <c r="D7739" t="s">
        <v>137</v>
      </c>
      <c r="E7739">
        <v>0</v>
      </c>
    </row>
    <row r="7740" spans="1:5" x14ac:dyDescent="0.25">
      <c r="A7740" t="s">
        <v>8183</v>
      </c>
      <c r="B7740" s="51">
        <v>45443.708333333336</v>
      </c>
      <c r="C7740">
        <v>7.523729618</v>
      </c>
      <c r="D7740" t="s">
        <v>137</v>
      </c>
      <c r="E7740">
        <v>0</v>
      </c>
    </row>
    <row r="7741" spans="1:5" x14ac:dyDescent="0.25">
      <c r="A7741" t="s">
        <v>8182</v>
      </c>
      <c r="B7741" s="51">
        <v>45443.75</v>
      </c>
      <c r="C7741">
        <v>7.079131759</v>
      </c>
      <c r="D7741" t="s">
        <v>137</v>
      </c>
      <c r="E7741">
        <v>0</v>
      </c>
    </row>
    <row r="7742" spans="1:5" x14ac:dyDescent="0.25">
      <c r="A7742" t="s">
        <v>8181</v>
      </c>
      <c r="B7742" s="51">
        <v>45443.791666666664</v>
      </c>
      <c r="C7742">
        <v>6.9201628120000001</v>
      </c>
      <c r="D7742" t="s">
        <v>137</v>
      </c>
      <c r="E7742">
        <v>0</v>
      </c>
    </row>
    <row r="7743" spans="1:5" x14ac:dyDescent="0.25">
      <c r="A7743" t="s">
        <v>8180</v>
      </c>
      <c r="B7743" s="51">
        <v>45443.833333333336</v>
      </c>
      <c r="C7743">
        <v>6.9176168760000003</v>
      </c>
      <c r="D7743" t="s">
        <v>137</v>
      </c>
      <c r="E7743">
        <v>0</v>
      </c>
    </row>
    <row r="7744" spans="1:5" x14ac:dyDescent="0.25">
      <c r="A7744" t="s">
        <v>8179</v>
      </c>
      <c r="B7744" s="51">
        <v>45443.875</v>
      </c>
      <c r="C7744">
        <v>6.8116306660000001</v>
      </c>
      <c r="D7744" t="s">
        <v>137</v>
      </c>
      <c r="E7744">
        <v>0</v>
      </c>
    </row>
    <row r="7745" spans="1:5" x14ac:dyDescent="0.25">
      <c r="A7745" t="s">
        <v>8178</v>
      </c>
      <c r="B7745" s="51">
        <v>45443.916666666664</v>
      </c>
      <c r="C7745">
        <v>7.0688553939999998</v>
      </c>
      <c r="D7745" t="s">
        <v>137</v>
      </c>
      <c r="E7745">
        <v>0</v>
      </c>
    </row>
    <row r="7746" spans="1:5" x14ac:dyDescent="0.25">
      <c r="A7746" t="s">
        <v>8177</v>
      </c>
      <c r="B7746" s="51">
        <v>45443.958333333336</v>
      </c>
      <c r="C7746">
        <v>7.3476790410000001</v>
      </c>
      <c r="D7746" t="s">
        <v>137</v>
      </c>
      <c r="E7746">
        <v>0</v>
      </c>
    </row>
    <row r="7747" spans="1:5" x14ac:dyDescent="0.25">
      <c r="A7747" t="s">
        <v>8176</v>
      </c>
      <c r="B7747" s="51">
        <v>45444</v>
      </c>
      <c r="C7747">
        <v>6.9420429629999996</v>
      </c>
      <c r="D7747" t="s">
        <v>137</v>
      </c>
      <c r="E7747">
        <v>0</v>
      </c>
    </row>
    <row r="7748" spans="1:5" x14ac:dyDescent="0.25">
      <c r="A7748" t="s">
        <v>8175</v>
      </c>
      <c r="B7748" s="51">
        <v>45444.041666666664</v>
      </c>
      <c r="C7748">
        <v>6.9568206249999998</v>
      </c>
      <c r="D7748" t="s">
        <v>137</v>
      </c>
      <c r="E7748">
        <v>0</v>
      </c>
    </row>
    <row r="7749" spans="1:5" x14ac:dyDescent="0.25">
      <c r="A7749" t="s">
        <v>8174</v>
      </c>
      <c r="B7749" s="51">
        <v>45444.083333333336</v>
      </c>
      <c r="C7749">
        <v>6.8333701509999996</v>
      </c>
      <c r="D7749" t="s">
        <v>137</v>
      </c>
      <c r="E7749">
        <v>0</v>
      </c>
    </row>
    <row r="7750" spans="1:5" x14ac:dyDescent="0.25">
      <c r="A7750" t="s">
        <v>8173</v>
      </c>
      <c r="B7750" s="51">
        <v>45444.125</v>
      </c>
      <c r="C7750">
        <v>6.239500552</v>
      </c>
      <c r="D7750" t="s">
        <v>137</v>
      </c>
      <c r="E7750">
        <v>0</v>
      </c>
    </row>
    <row r="7751" spans="1:5" x14ac:dyDescent="0.25">
      <c r="A7751" t="s">
        <v>8172</v>
      </c>
      <c r="B7751" s="51">
        <v>45444.166666666664</v>
      </c>
      <c r="C7751">
        <v>6.3201822999999999</v>
      </c>
      <c r="D7751" t="s">
        <v>137</v>
      </c>
      <c r="E7751">
        <v>0</v>
      </c>
    </row>
    <row r="7752" spans="1:5" x14ac:dyDescent="0.25">
      <c r="A7752" t="s">
        <v>8171</v>
      </c>
      <c r="B7752" s="51">
        <v>45444.208333333336</v>
      </c>
      <c r="C7752">
        <v>6.0369963149999997</v>
      </c>
      <c r="D7752" t="s">
        <v>137</v>
      </c>
      <c r="E7752">
        <v>0</v>
      </c>
    </row>
    <row r="7753" spans="1:5" x14ac:dyDescent="0.25">
      <c r="A7753" t="s">
        <v>8170</v>
      </c>
      <c r="B7753" s="51">
        <v>45444.25</v>
      </c>
      <c r="C7753">
        <v>6.050955063</v>
      </c>
      <c r="D7753" t="s">
        <v>137</v>
      </c>
      <c r="E7753">
        <v>0</v>
      </c>
    </row>
    <row r="7754" spans="1:5" x14ac:dyDescent="0.25">
      <c r="A7754" t="s">
        <v>8169</v>
      </c>
      <c r="B7754" s="51">
        <v>45444.291666666664</v>
      </c>
      <c r="C7754">
        <v>5.9181410469999998</v>
      </c>
      <c r="D7754" t="s">
        <v>137</v>
      </c>
      <c r="E7754">
        <v>0</v>
      </c>
    </row>
    <row r="7755" spans="1:5" x14ac:dyDescent="0.25">
      <c r="A7755" t="s">
        <v>8168</v>
      </c>
      <c r="B7755" s="51">
        <v>45444.333333333336</v>
      </c>
      <c r="C7755">
        <v>6.210741982</v>
      </c>
      <c r="D7755" t="s">
        <v>137</v>
      </c>
      <c r="E7755">
        <v>0</v>
      </c>
    </row>
    <row r="7756" spans="1:5" x14ac:dyDescent="0.25">
      <c r="A7756" t="s">
        <v>8167</v>
      </c>
      <c r="B7756" s="51">
        <v>45444.375</v>
      </c>
      <c r="C7756">
        <v>5.7841667299999999</v>
      </c>
      <c r="D7756" t="s">
        <v>137</v>
      </c>
      <c r="E7756">
        <v>0</v>
      </c>
    </row>
    <row r="7757" spans="1:5" x14ac:dyDescent="0.25">
      <c r="A7757" t="s">
        <v>8166</v>
      </c>
      <c r="B7757" s="51">
        <v>45444.416666666664</v>
      </c>
      <c r="C7757">
        <v>5.8947663319999997</v>
      </c>
      <c r="D7757" t="s">
        <v>137</v>
      </c>
      <c r="E7757">
        <v>0</v>
      </c>
    </row>
    <row r="7758" spans="1:5" x14ac:dyDescent="0.25">
      <c r="A7758" t="s">
        <v>8165</v>
      </c>
      <c r="B7758" s="51">
        <v>45444.458333333336</v>
      </c>
      <c r="C7758">
        <v>5.8116142909999997</v>
      </c>
      <c r="D7758" t="s">
        <v>137</v>
      </c>
      <c r="E7758">
        <v>0</v>
      </c>
    </row>
    <row r="7759" spans="1:5" x14ac:dyDescent="0.25">
      <c r="A7759" t="s">
        <v>8164</v>
      </c>
      <c r="B7759" s="51">
        <v>45444.5</v>
      </c>
      <c r="C7759">
        <v>5.4593568259999996</v>
      </c>
      <c r="D7759" t="s">
        <v>137</v>
      </c>
      <c r="E7759">
        <v>0</v>
      </c>
    </row>
    <row r="7760" spans="1:5" x14ac:dyDescent="0.25">
      <c r="A7760" t="s">
        <v>8163</v>
      </c>
      <c r="B7760" s="51">
        <v>45444.541666666664</v>
      </c>
      <c r="C7760">
        <v>5.3165019190000002</v>
      </c>
      <c r="D7760" t="s">
        <v>137</v>
      </c>
      <c r="E7760">
        <v>0</v>
      </c>
    </row>
    <row r="7761" spans="1:5" x14ac:dyDescent="0.25">
      <c r="A7761" t="s">
        <v>8162</v>
      </c>
      <c r="B7761" s="51">
        <v>45444.583333333336</v>
      </c>
      <c r="C7761">
        <v>4.9770589540000003</v>
      </c>
      <c r="D7761" t="s">
        <v>137</v>
      </c>
      <c r="E7761">
        <v>0</v>
      </c>
    </row>
    <row r="7762" spans="1:5" x14ac:dyDescent="0.25">
      <c r="A7762" t="s">
        <v>8161</v>
      </c>
      <c r="B7762" s="51">
        <v>45444.625</v>
      </c>
      <c r="C7762">
        <v>4.8694746000000002</v>
      </c>
      <c r="D7762" t="s">
        <v>137</v>
      </c>
      <c r="E7762">
        <v>0</v>
      </c>
    </row>
    <row r="7763" spans="1:5" x14ac:dyDescent="0.25">
      <c r="A7763" t="s">
        <v>8160</v>
      </c>
      <c r="B7763" s="51">
        <v>45444.666666666664</v>
      </c>
      <c r="C7763">
        <v>4.7331889739999999</v>
      </c>
      <c r="D7763" t="s">
        <v>137</v>
      </c>
      <c r="E7763">
        <v>0</v>
      </c>
    </row>
    <row r="7764" spans="1:5" x14ac:dyDescent="0.25">
      <c r="A7764" t="s">
        <v>8159</v>
      </c>
      <c r="B7764" s="51">
        <v>45444.708333333336</v>
      </c>
      <c r="C7764">
        <v>4.4097912309999998</v>
      </c>
      <c r="D7764" t="s">
        <v>137</v>
      </c>
      <c r="E7764">
        <v>0</v>
      </c>
    </row>
    <row r="7765" spans="1:5" x14ac:dyDescent="0.25">
      <c r="A7765" t="s">
        <v>8158</v>
      </c>
      <c r="B7765" s="51">
        <v>45444.75</v>
      </c>
      <c r="C7765">
        <v>4.1518091559999997</v>
      </c>
      <c r="D7765" t="s">
        <v>137</v>
      </c>
      <c r="E7765">
        <v>0</v>
      </c>
    </row>
    <row r="7766" spans="1:5" x14ac:dyDescent="0.25">
      <c r="A7766" t="s">
        <v>8157</v>
      </c>
      <c r="B7766" s="51">
        <v>45444.791666666664</v>
      </c>
      <c r="C7766">
        <v>4.3481689130000003</v>
      </c>
      <c r="D7766" t="s">
        <v>137</v>
      </c>
      <c r="E7766">
        <v>0</v>
      </c>
    </row>
    <row r="7767" spans="1:5" x14ac:dyDescent="0.25">
      <c r="A7767" t="s">
        <v>8156</v>
      </c>
      <c r="B7767" s="51">
        <v>45444.833333333336</v>
      </c>
      <c r="C7767">
        <v>4.4034386169999999</v>
      </c>
      <c r="D7767" t="s">
        <v>137</v>
      </c>
      <c r="E7767">
        <v>0</v>
      </c>
    </row>
    <row r="7768" spans="1:5" x14ac:dyDescent="0.25">
      <c r="A7768" t="s">
        <v>8155</v>
      </c>
      <c r="B7768" s="51">
        <v>45444.875</v>
      </c>
      <c r="C7768">
        <v>4.6045092580000002</v>
      </c>
      <c r="D7768" t="s">
        <v>137</v>
      </c>
      <c r="E7768">
        <v>0</v>
      </c>
    </row>
    <row r="7769" spans="1:5" x14ac:dyDescent="0.25">
      <c r="A7769" t="s">
        <v>8154</v>
      </c>
      <c r="B7769" s="51">
        <v>45444.916666666664</v>
      </c>
      <c r="C7769">
        <v>4.5439293860000003</v>
      </c>
      <c r="D7769" t="s">
        <v>137</v>
      </c>
      <c r="E7769">
        <v>0</v>
      </c>
    </row>
    <row r="7770" spans="1:5" x14ac:dyDescent="0.25">
      <c r="A7770" t="s">
        <v>8153</v>
      </c>
      <c r="B7770" s="51">
        <v>45444.958333333336</v>
      </c>
      <c r="C7770">
        <v>4.5855665209999996</v>
      </c>
      <c r="D7770" t="s">
        <v>137</v>
      </c>
      <c r="E7770">
        <v>0</v>
      </c>
    </row>
    <row r="7771" spans="1:5" x14ac:dyDescent="0.25">
      <c r="A7771" t="s">
        <v>8152</v>
      </c>
      <c r="B7771" s="51">
        <v>45445</v>
      </c>
      <c r="C7771">
        <v>4.5105552629999996</v>
      </c>
      <c r="D7771" t="s">
        <v>137</v>
      </c>
      <c r="E7771">
        <v>0</v>
      </c>
    </row>
    <row r="7772" spans="1:5" x14ac:dyDescent="0.25">
      <c r="A7772" t="s">
        <v>8151</v>
      </c>
      <c r="B7772" s="51">
        <v>45445.041666666664</v>
      </c>
      <c r="C7772">
        <v>4.4794132309999997</v>
      </c>
      <c r="D7772" t="s">
        <v>137</v>
      </c>
      <c r="E7772">
        <v>0</v>
      </c>
    </row>
    <row r="7773" spans="1:5" x14ac:dyDescent="0.25">
      <c r="A7773" t="s">
        <v>8150</v>
      </c>
      <c r="B7773" s="51">
        <v>45445.083333333336</v>
      </c>
      <c r="C7773">
        <v>4.347735041</v>
      </c>
      <c r="D7773" t="s">
        <v>137</v>
      </c>
      <c r="E7773">
        <v>0</v>
      </c>
    </row>
    <row r="7774" spans="1:5" x14ac:dyDescent="0.25">
      <c r="A7774" t="s">
        <v>8149</v>
      </c>
      <c r="B7774" s="51">
        <v>45445.125</v>
      </c>
      <c r="C7774">
        <v>4.4606826399999999</v>
      </c>
      <c r="D7774" t="s">
        <v>137</v>
      </c>
      <c r="E7774">
        <v>0</v>
      </c>
    </row>
    <row r="7775" spans="1:5" x14ac:dyDescent="0.25">
      <c r="A7775" t="s">
        <v>8148</v>
      </c>
      <c r="B7775" s="51">
        <v>45445.166666666664</v>
      </c>
      <c r="C7775">
        <v>4.3721665219999997</v>
      </c>
      <c r="D7775" t="s">
        <v>137</v>
      </c>
      <c r="E7775">
        <v>0</v>
      </c>
    </row>
    <row r="7776" spans="1:5" x14ac:dyDescent="0.25">
      <c r="A7776" t="s">
        <v>8147</v>
      </c>
      <c r="B7776" s="51">
        <v>45445.208333333336</v>
      </c>
      <c r="C7776">
        <v>4.2701637420000003</v>
      </c>
      <c r="D7776" t="s">
        <v>137</v>
      </c>
      <c r="E7776">
        <v>0</v>
      </c>
    </row>
    <row r="7777" spans="1:5" x14ac:dyDescent="0.25">
      <c r="A7777" t="s">
        <v>8146</v>
      </c>
      <c r="B7777" s="51">
        <v>45445.25</v>
      </c>
      <c r="C7777">
        <v>4.4977359400000001</v>
      </c>
      <c r="D7777" t="s">
        <v>137</v>
      </c>
      <c r="E7777">
        <v>0</v>
      </c>
    </row>
    <row r="7778" spans="1:5" x14ac:dyDescent="0.25">
      <c r="A7778" t="s">
        <v>8145</v>
      </c>
      <c r="B7778" s="51">
        <v>45445.291666666664</v>
      </c>
      <c r="C7778">
        <v>4.5683617759999997</v>
      </c>
      <c r="D7778" t="s">
        <v>137</v>
      </c>
      <c r="E7778">
        <v>0</v>
      </c>
    </row>
    <row r="7779" spans="1:5" x14ac:dyDescent="0.25">
      <c r="A7779" t="s">
        <v>8144</v>
      </c>
      <c r="B7779" s="51">
        <v>45445.333333333336</v>
      </c>
      <c r="C7779">
        <v>4.7131347090000002</v>
      </c>
      <c r="D7779" t="s">
        <v>137</v>
      </c>
      <c r="E7779">
        <v>0</v>
      </c>
    </row>
    <row r="7780" spans="1:5" x14ac:dyDescent="0.25">
      <c r="A7780" t="s">
        <v>8143</v>
      </c>
      <c r="B7780" s="51">
        <v>45445.375</v>
      </c>
      <c r="C7780">
        <v>4.7851165079999998</v>
      </c>
      <c r="D7780" t="s">
        <v>137</v>
      </c>
      <c r="E7780">
        <v>0</v>
      </c>
    </row>
    <row r="7781" spans="1:5" x14ac:dyDescent="0.25">
      <c r="A7781" t="s">
        <v>8142</v>
      </c>
      <c r="B7781" s="51">
        <v>45445.416666666664</v>
      </c>
      <c r="C7781">
        <v>5.0537475369999996</v>
      </c>
      <c r="D7781" t="s">
        <v>137</v>
      </c>
      <c r="E7781">
        <v>0</v>
      </c>
    </row>
    <row r="7782" spans="1:5" x14ac:dyDescent="0.25">
      <c r="A7782" t="s">
        <v>8141</v>
      </c>
      <c r="B7782" s="51">
        <v>45445.458333333336</v>
      </c>
      <c r="C7782">
        <v>4.618276292</v>
      </c>
      <c r="D7782" t="s">
        <v>137</v>
      </c>
      <c r="E7782">
        <v>0</v>
      </c>
    </row>
    <row r="7783" spans="1:5" x14ac:dyDescent="0.25">
      <c r="A7783" t="s">
        <v>8140</v>
      </c>
      <c r="B7783" s="51">
        <v>45445.5</v>
      </c>
      <c r="C7783">
        <v>4.8381816070000001</v>
      </c>
      <c r="D7783" t="s">
        <v>137</v>
      </c>
      <c r="E7783">
        <v>0</v>
      </c>
    </row>
    <row r="7784" spans="1:5" x14ac:dyDescent="0.25">
      <c r="A7784" t="s">
        <v>8139</v>
      </c>
      <c r="B7784" s="51">
        <v>45445.541666666664</v>
      </c>
      <c r="C7784">
        <v>5.0014966000000003</v>
      </c>
      <c r="D7784" t="s">
        <v>137</v>
      </c>
      <c r="E7784">
        <v>0</v>
      </c>
    </row>
    <row r="7785" spans="1:5" x14ac:dyDescent="0.25">
      <c r="A7785" t="s">
        <v>8138</v>
      </c>
      <c r="B7785" s="51">
        <v>45445.583333333336</v>
      </c>
      <c r="C7785">
        <v>4.8637013570000001</v>
      </c>
      <c r="D7785" t="s">
        <v>137</v>
      </c>
      <c r="E7785">
        <v>0</v>
      </c>
    </row>
    <row r="7786" spans="1:5" x14ac:dyDescent="0.25">
      <c r="A7786" t="s">
        <v>8137</v>
      </c>
      <c r="B7786" s="51">
        <v>45445.625</v>
      </c>
      <c r="C7786">
        <v>4.9366093810000002</v>
      </c>
      <c r="D7786" t="s">
        <v>137</v>
      </c>
      <c r="E7786">
        <v>0</v>
      </c>
    </row>
    <row r="7787" spans="1:5" x14ac:dyDescent="0.25">
      <c r="A7787" t="s">
        <v>8136</v>
      </c>
      <c r="B7787" s="51">
        <v>45445.666666666664</v>
      </c>
      <c r="C7787">
        <v>4.7401154300000004</v>
      </c>
      <c r="D7787" t="s">
        <v>137</v>
      </c>
      <c r="E7787">
        <v>0</v>
      </c>
    </row>
    <row r="7788" spans="1:5" x14ac:dyDescent="0.25">
      <c r="A7788" t="s">
        <v>8135</v>
      </c>
      <c r="B7788" s="51">
        <v>45445.708333333336</v>
      </c>
      <c r="C7788">
        <v>4.3877593839999998</v>
      </c>
      <c r="D7788" t="s">
        <v>137</v>
      </c>
      <c r="E7788">
        <v>0</v>
      </c>
    </row>
    <row r="7789" spans="1:5" x14ac:dyDescent="0.25">
      <c r="A7789" t="s">
        <v>8134</v>
      </c>
      <c r="B7789" s="51">
        <v>45445.75</v>
      </c>
      <c r="C7789">
        <v>4.4000138729999998</v>
      </c>
      <c r="D7789" t="s">
        <v>137</v>
      </c>
      <c r="E7789">
        <v>0</v>
      </c>
    </row>
    <row r="7790" spans="1:5" x14ac:dyDescent="0.25">
      <c r="A7790" t="s">
        <v>8133</v>
      </c>
      <c r="B7790" s="51">
        <v>45445.791666666664</v>
      </c>
      <c r="C7790">
        <v>4.2977444189999998</v>
      </c>
      <c r="D7790" t="s">
        <v>137</v>
      </c>
      <c r="E7790">
        <v>0</v>
      </c>
    </row>
    <row r="7791" spans="1:5" x14ac:dyDescent="0.25">
      <c r="A7791" t="s">
        <v>8132</v>
      </c>
      <c r="B7791" s="51">
        <v>45445.833333333336</v>
      </c>
      <c r="C7791">
        <v>4.3241620340000004</v>
      </c>
      <c r="D7791" t="s">
        <v>137</v>
      </c>
      <c r="E7791">
        <v>0</v>
      </c>
    </row>
    <row r="7792" spans="1:5" x14ac:dyDescent="0.25">
      <c r="A7792" t="s">
        <v>8131</v>
      </c>
      <c r="B7792" s="51">
        <v>45445.875</v>
      </c>
      <c r="C7792">
        <v>4.040463978</v>
      </c>
      <c r="D7792" t="s">
        <v>137</v>
      </c>
      <c r="E7792">
        <v>0</v>
      </c>
    </row>
    <row r="7793" spans="1:5" x14ac:dyDescent="0.25">
      <c r="A7793" t="s">
        <v>8130</v>
      </c>
      <c r="B7793" s="51">
        <v>45445.916666666664</v>
      </c>
      <c r="C7793">
        <v>4.2772361200000004</v>
      </c>
      <c r="D7793" t="s">
        <v>137</v>
      </c>
      <c r="E7793">
        <v>0</v>
      </c>
    </row>
    <row r="7794" spans="1:5" x14ac:dyDescent="0.25">
      <c r="A7794" t="s">
        <v>8129</v>
      </c>
      <c r="B7794" s="51">
        <v>45445.958333333336</v>
      </c>
      <c r="C7794">
        <v>4.4182034049999999</v>
      </c>
      <c r="D7794" t="s">
        <v>137</v>
      </c>
      <c r="E7794">
        <v>0</v>
      </c>
    </row>
    <row r="7795" spans="1:5" x14ac:dyDescent="0.25">
      <c r="A7795" t="s">
        <v>8128</v>
      </c>
      <c r="B7795" s="51">
        <v>45446</v>
      </c>
      <c r="C7795">
        <v>4.6342214420000003</v>
      </c>
      <c r="D7795" t="s">
        <v>137</v>
      </c>
      <c r="E7795">
        <v>0</v>
      </c>
    </row>
    <row r="7796" spans="1:5" x14ac:dyDescent="0.25">
      <c r="A7796" t="s">
        <v>8127</v>
      </c>
      <c r="B7796" s="51">
        <v>45446.041666666664</v>
      </c>
      <c r="C7796">
        <v>4.6909427189999997</v>
      </c>
      <c r="D7796" t="s">
        <v>137</v>
      </c>
      <c r="E7796">
        <v>0</v>
      </c>
    </row>
    <row r="7797" spans="1:5" x14ac:dyDescent="0.25">
      <c r="A7797" t="s">
        <v>8126</v>
      </c>
      <c r="B7797" s="51">
        <v>45446.083333333336</v>
      </c>
      <c r="C7797">
        <v>4.2688717670000003</v>
      </c>
      <c r="D7797" t="s">
        <v>137</v>
      </c>
      <c r="E7797">
        <v>0</v>
      </c>
    </row>
    <row r="7798" spans="1:5" x14ac:dyDescent="0.25">
      <c r="A7798" t="s">
        <v>8125</v>
      </c>
      <c r="B7798" s="51">
        <v>45446.125</v>
      </c>
      <c r="C7798">
        <v>4.1117704509999999</v>
      </c>
      <c r="D7798" t="s">
        <v>137</v>
      </c>
      <c r="E7798">
        <v>0</v>
      </c>
    </row>
    <row r="7799" spans="1:5" x14ac:dyDescent="0.25">
      <c r="A7799" t="s">
        <v>8124</v>
      </c>
      <c r="B7799" s="51">
        <v>45446.166666666664</v>
      </c>
      <c r="C7799">
        <v>4.0539378399999997</v>
      </c>
      <c r="D7799" t="s">
        <v>137</v>
      </c>
      <c r="E7799">
        <v>0</v>
      </c>
    </row>
    <row r="7800" spans="1:5" x14ac:dyDescent="0.25">
      <c r="A7800" t="s">
        <v>8123</v>
      </c>
      <c r="B7800" s="51">
        <v>45446.208333333336</v>
      </c>
      <c r="C7800">
        <v>4.2201119419999999</v>
      </c>
      <c r="D7800" t="s">
        <v>137</v>
      </c>
      <c r="E7800">
        <v>0</v>
      </c>
    </row>
    <row r="7801" spans="1:5" x14ac:dyDescent="0.25">
      <c r="A7801" t="s">
        <v>8122</v>
      </c>
      <c r="B7801" s="51">
        <v>45446.25</v>
      </c>
      <c r="C7801">
        <v>3.762282576</v>
      </c>
      <c r="D7801" t="s">
        <v>137</v>
      </c>
      <c r="E7801">
        <v>0</v>
      </c>
    </row>
    <row r="7802" spans="1:5" x14ac:dyDescent="0.25">
      <c r="A7802" t="s">
        <v>8121</v>
      </c>
      <c r="B7802" s="51">
        <v>45446.291666666664</v>
      </c>
      <c r="C7802">
        <v>3.6663929240000002</v>
      </c>
      <c r="D7802" t="s">
        <v>137</v>
      </c>
      <c r="E7802">
        <v>0</v>
      </c>
    </row>
    <row r="7803" spans="1:5" x14ac:dyDescent="0.25">
      <c r="A7803" t="s">
        <v>8120</v>
      </c>
      <c r="B7803" s="51">
        <v>45446.333333333336</v>
      </c>
      <c r="C7803">
        <v>3.8259660860000002</v>
      </c>
      <c r="D7803" t="s">
        <v>137</v>
      </c>
      <c r="E7803">
        <v>0</v>
      </c>
    </row>
    <row r="7804" spans="1:5" x14ac:dyDescent="0.25">
      <c r="A7804" t="s">
        <v>8119</v>
      </c>
      <c r="B7804" s="51">
        <v>45446.375</v>
      </c>
      <c r="C7804">
        <v>3.715982882</v>
      </c>
      <c r="D7804" t="s">
        <v>137</v>
      </c>
      <c r="E7804">
        <v>0</v>
      </c>
    </row>
    <row r="7805" spans="1:5" x14ac:dyDescent="0.25">
      <c r="A7805" t="s">
        <v>8118</v>
      </c>
      <c r="B7805" s="51">
        <v>45446.416666666664</v>
      </c>
      <c r="C7805">
        <v>3.7948605959999999</v>
      </c>
      <c r="D7805" t="s">
        <v>137</v>
      </c>
      <c r="E7805">
        <v>0</v>
      </c>
    </row>
    <row r="7806" spans="1:5" x14ac:dyDescent="0.25">
      <c r="A7806" t="s">
        <v>8117</v>
      </c>
      <c r="B7806" s="51">
        <v>45446.458333333336</v>
      </c>
      <c r="C7806">
        <v>3.83355259</v>
      </c>
      <c r="D7806" t="s">
        <v>137</v>
      </c>
      <c r="E7806">
        <v>0</v>
      </c>
    </row>
    <row r="7807" spans="1:5" x14ac:dyDescent="0.25">
      <c r="A7807" t="s">
        <v>8116</v>
      </c>
      <c r="B7807" s="51">
        <v>45446.5</v>
      </c>
      <c r="C7807">
        <v>3.940884633</v>
      </c>
      <c r="D7807" t="s">
        <v>137</v>
      </c>
      <c r="E7807">
        <v>0</v>
      </c>
    </row>
    <row r="7808" spans="1:5" x14ac:dyDescent="0.25">
      <c r="A7808" t="s">
        <v>8115</v>
      </c>
      <c r="B7808" s="51">
        <v>45446.541666666664</v>
      </c>
      <c r="C7808">
        <v>3.9939866240000002</v>
      </c>
      <c r="D7808" t="s">
        <v>137</v>
      </c>
      <c r="E7808">
        <v>0</v>
      </c>
    </row>
    <row r="7809" spans="1:5" x14ac:dyDescent="0.25">
      <c r="A7809" t="s">
        <v>8114</v>
      </c>
      <c r="B7809" s="51">
        <v>45446.583333333336</v>
      </c>
      <c r="C7809">
        <v>3.8957097909999998</v>
      </c>
      <c r="D7809" t="s">
        <v>137</v>
      </c>
      <c r="E7809">
        <v>0</v>
      </c>
    </row>
    <row r="7810" spans="1:5" x14ac:dyDescent="0.25">
      <c r="A7810" t="s">
        <v>8113</v>
      </c>
      <c r="B7810" s="51">
        <v>45446.625</v>
      </c>
      <c r="C7810">
        <v>4.1852316839999997</v>
      </c>
      <c r="D7810" t="s">
        <v>137</v>
      </c>
      <c r="E7810">
        <v>0</v>
      </c>
    </row>
    <row r="7811" spans="1:5" x14ac:dyDescent="0.25">
      <c r="A7811" t="s">
        <v>8112</v>
      </c>
      <c r="B7811" s="51">
        <v>45446.666666666664</v>
      </c>
      <c r="C7811">
        <v>4.0017073849999996</v>
      </c>
      <c r="D7811" t="s">
        <v>137</v>
      </c>
      <c r="E7811">
        <v>0</v>
      </c>
    </row>
    <row r="7812" spans="1:5" x14ac:dyDescent="0.25">
      <c r="A7812" t="s">
        <v>8111</v>
      </c>
      <c r="B7812" s="51">
        <v>45446.708333333336</v>
      </c>
      <c r="C7812">
        <v>4.3085988229999996</v>
      </c>
      <c r="D7812" t="s">
        <v>137</v>
      </c>
      <c r="E7812">
        <v>0</v>
      </c>
    </row>
    <row r="7813" spans="1:5" x14ac:dyDescent="0.25">
      <c r="A7813" t="s">
        <v>8110</v>
      </c>
      <c r="B7813" s="51">
        <v>45446.75</v>
      </c>
      <c r="C7813">
        <v>4.1228552130000002</v>
      </c>
      <c r="D7813" t="s">
        <v>137</v>
      </c>
      <c r="E7813">
        <v>0</v>
      </c>
    </row>
    <row r="7814" spans="1:5" x14ac:dyDescent="0.25">
      <c r="A7814" t="s">
        <v>8109</v>
      </c>
      <c r="B7814" s="51">
        <v>45446.791666666664</v>
      </c>
      <c r="C7814">
        <v>4.2617421799999997</v>
      </c>
      <c r="D7814" t="s">
        <v>137</v>
      </c>
      <c r="E7814">
        <v>0</v>
      </c>
    </row>
    <row r="7815" spans="1:5" x14ac:dyDescent="0.25">
      <c r="A7815" t="s">
        <v>8108</v>
      </c>
      <c r="B7815" s="51">
        <v>45446.833333333336</v>
      </c>
      <c r="C7815">
        <v>4.2880693570000004</v>
      </c>
      <c r="D7815" t="s">
        <v>137</v>
      </c>
      <c r="E7815">
        <v>0</v>
      </c>
    </row>
    <row r="7816" spans="1:5" x14ac:dyDescent="0.25">
      <c r="A7816" t="s">
        <v>8107</v>
      </c>
      <c r="B7816" s="51">
        <v>45446.875</v>
      </c>
      <c r="C7816">
        <v>4.5597046880000001</v>
      </c>
      <c r="D7816" t="s">
        <v>137</v>
      </c>
      <c r="E7816">
        <v>0</v>
      </c>
    </row>
    <row r="7817" spans="1:5" x14ac:dyDescent="0.25">
      <c r="A7817" t="s">
        <v>8106</v>
      </c>
      <c r="B7817" s="51">
        <v>45446.916666666664</v>
      </c>
      <c r="C7817">
        <v>5.1407921119999997</v>
      </c>
      <c r="D7817" t="s">
        <v>137</v>
      </c>
      <c r="E7817">
        <v>0</v>
      </c>
    </row>
    <row r="7818" spans="1:5" x14ac:dyDescent="0.25">
      <c r="A7818" t="s">
        <v>8105</v>
      </c>
      <c r="B7818" s="51">
        <v>45446.958333333336</v>
      </c>
      <c r="C7818">
        <v>5.386009423</v>
      </c>
      <c r="D7818" t="s">
        <v>137</v>
      </c>
      <c r="E7818">
        <v>0</v>
      </c>
    </row>
    <row r="7819" spans="1:5" x14ac:dyDescent="0.25">
      <c r="A7819" t="s">
        <v>8104</v>
      </c>
      <c r="B7819" s="51">
        <v>45447</v>
      </c>
      <c r="C7819">
        <v>5.6040955500000003</v>
      </c>
      <c r="D7819" t="s">
        <v>137</v>
      </c>
      <c r="E7819">
        <v>0</v>
      </c>
    </row>
    <row r="7820" spans="1:5" x14ac:dyDescent="0.25">
      <c r="A7820" t="s">
        <v>8103</v>
      </c>
      <c r="B7820" s="51">
        <v>45447.041666666664</v>
      </c>
      <c r="C7820">
        <v>5.5859011240000003</v>
      </c>
      <c r="D7820" t="s">
        <v>137</v>
      </c>
      <c r="E7820">
        <v>0</v>
      </c>
    </row>
    <row r="7821" spans="1:5" x14ac:dyDescent="0.25">
      <c r="A7821" t="s">
        <v>8102</v>
      </c>
      <c r="B7821" s="51">
        <v>45447.083333333336</v>
      </c>
      <c r="C7821">
        <v>5.7429529309999996</v>
      </c>
      <c r="D7821" t="s">
        <v>137</v>
      </c>
      <c r="E7821">
        <v>0</v>
      </c>
    </row>
    <row r="7822" spans="1:5" x14ac:dyDescent="0.25">
      <c r="A7822" t="s">
        <v>8101</v>
      </c>
      <c r="B7822" s="51">
        <v>45447.125</v>
      </c>
      <c r="C7822">
        <v>5.9830534970000002</v>
      </c>
      <c r="D7822" t="s">
        <v>137</v>
      </c>
      <c r="E7822">
        <v>0</v>
      </c>
    </row>
    <row r="7823" spans="1:5" x14ac:dyDescent="0.25">
      <c r="A7823" t="s">
        <v>8100</v>
      </c>
      <c r="B7823" s="51">
        <v>45447.166666666664</v>
      </c>
      <c r="C7823">
        <v>5.8024793089999998</v>
      </c>
      <c r="D7823" t="s">
        <v>137</v>
      </c>
      <c r="E7823">
        <v>0</v>
      </c>
    </row>
    <row r="7824" spans="1:5" x14ac:dyDescent="0.25">
      <c r="A7824" t="s">
        <v>8099</v>
      </c>
      <c r="B7824" s="51">
        <v>45447.208333333336</v>
      </c>
      <c r="C7824">
        <v>6.2247165449999997</v>
      </c>
      <c r="D7824" t="s">
        <v>137</v>
      </c>
      <c r="E7824">
        <v>0</v>
      </c>
    </row>
    <row r="7825" spans="1:5" x14ac:dyDescent="0.25">
      <c r="A7825" t="s">
        <v>8098</v>
      </c>
      <c r="B7825" s="51">
        <v>45447.25</v>
      </c>
      <c r="C7825">
        <v>7.1778147859999999</v>
      </c>
      <c r="D7825" t="s">
        <v>137</v>
      </c>
      <c r="E7825">
        <v>0</v>
      </c>
    </row>
    <row r="7826" spans="1:5" x14ac:dyDescent="0.25">
      <c r="A7826" t="s">
        <v>8097</v>
      </c>
      <c r="B7826" s="51">
        <v>45447.291666666664</v>
      </c>
      <c r="C7826">
        <v>7.1401537619999997</v>
      </c>
      <c r="D7826" t="s">
        <v>137</v>
      </c>
      <c r="E7826">
        <v>0</v>
      </c>
    </row>
    <row r="7827" spans="1:5" x14ac:dyDescent="0.25">
      <c r="A7827" t="s">
        <v>8096</v>
      </c>
      <c r="B7827" s="51">
        <v>45447.333333333336</v>
      </c>
      <c r="C7827">
        <v>7.2077884970000001</v>
      </c>
      <c r="D7827" t="s">
        <v>137</v>
      </c>
      <c r="E7827">
        <v>0</v>
      </c>
    </row>
    <row r="7828" spans="1:5" x14ac:dyDescent="0.25">
      <c r="A7828" t="s">
        <v>8095</v>
      </c>
      <c r="B7828" s="51">
        <v>45447.375</v>
      </c>
      <c r="C7828">
        <v>7.886047681</v>
      </c>
      <c r="D7828" t="s">
        <v>137</v>
      </c>
      <c r="E7828">
        <v>0</v>
      </c>
    </row>
    <row r="7829" spans="1:5" x14ac:dyDescent="0.25">
      <c r="A7829" t="s">
        <v>8094</v>
      </c>
      <c r="B7829" s="51">
        <v>45447.416666666664</v>
      </c>
      <c r="C7829">
        <v>8.1035281690000005</v>
      </c>
      <c r="D7829" t="s">
        <v>137</v>
      </c>
      <c r="E7829">
        <v>0</v>
      </c>
    </row>
    <row r="7830" spans="1:5" x14ac:dyDescent="0.25">
      <c r="A7830" t="s">
        <v>8093</v>
      </c>
      <c r="B7830" s="51">
        <v>45447.458333333336</v>
      </c>
      <c r="C7830">
        <v>8.4168976709999992</v>
      </c>
      <c r="D7830" t="s">
        <v>137</v>
      </c>
      <c r="E7830">
        <v>0</v>
      </c>
    </row>
    <row r="7831" spans="1:5" x14ac:dyDescent="0.25">
      <c r="A7831" t="s">
        <v>8092</v>
      </c>
      <c r="B7831" s="51">
        <v>45447.5</v>
      </c>
      <c r="C7831">
        <v>8.320673502</v>
      </c>
      <c r="D7831" t="s">
        <v>137</v>
      </c>
      <c r="E7831">
        <v>0</v>
      </c>
    </row>
    <row r="7832" spans="1:5" x14ac:dyDescent="0.25">
      <c r="A7832" t="s">
        <v>8091</v>
      </c>
      <c r="B7832" s="51">
        <v>45447.541666666664</v>
      </c>
      <c r="C7832">
        <v>8.2434728350000004</v>
      </c>
      <c r="D7832" t="s">
        <v>137</v>
      </c>
      <c r="E7832">
        <v>0</v>
      </c>
    </row>
    <row r="7833" spans="1:5" x14ac:dyDescent="0.25">
      <c r="A7833" t="s">
        <v>8090</v>
      </c>
      <c r="B7833" s="51">
        <v>45447.583333333336</v>
      </c>
      <c r="C7833">
        <v>8.0006822280000005</v>
      </c>
      <c r="D7833" t="s">
        <v>137</v>
      </c>
      <c r="E7833">
        <v>0</v>
      </c>
    </row>
    <row r="7834" spans="1:5" x14ac:dyDescent="0.25">
      <c r="A7834" t="s">
        <v>8089</v>
      </c>
      <c r="B7834" s="51">
        <v>45447.625</v>
      </c>
      <c r="C7834">
        <v>7.7065590449999997</v>
      </c>
      <c r="D7834" t="s">
        <v>137</v>
      </c>
      <c r="E7834">
        <v>0</v>
      </c>
    </row>
    <row r="7835" spans="1:5" x14ac:dyDescent="0.25">
      <c r="A7835" t="s">
        <v>8088</v>
      </c>
      <c r="B7835" s="51">
        <v>45447.666666666664</v>
      </c>
      <c r="C7835">
        <v>7.6497572930000004</v>
      </c>
      <c r="D7835" t="s">
        <v>137</v>
      </c>
      <c r="E7835">
        <v>0</v>
      </c>
    </row>
    <row r="7836" spans="1:5" x14ac:dyDescent="0.25">
      <c r="A7836" t="s">
        <v>8087</v>
      </c>
      <c r="B7836" s="51">
        <v>45447.708333333336</v>
      </c>
      <c r="C7836">
        <v>7.6831768040000004</v>
      </c>
      <c r="D7836" t="s">
        <v>137</v>
      </c>
      <c r="E7836">
        <v>0</v>
      </c>
    </row>
    <row r="7837" spans="1:5" x14ac:dyDescent="0.25">
      <c r="A7837" t="s">
        <v>8086</v>
      </c>
      <c r="B7837" s="51">
        <v>45447.75</v>
      </c>
      <c r="C7837">
        <v>8.0266017089999995</v>
      </c>
      <c r="D7837" t="s">
        <v>137</v>
      </c>
      <c r="E7837">
        <v>0</v>
      </c>
    </row>
    <row r="7838" spans="1:5" x14ac:dyDescent="0.25">
      <c r="A7838" t="s">
        <v>8085</v>
      </c>
      <c r="B7838" s="51">
        <v>45447.791666666664</v>
      </c>
      <c r="C7838">
        <v>7.8046241700000003</v>
      </c>
      <c r="D7838" t="s">
        <v>137</v>
      </c>
      <c r="E7838">
        <v>0</v>
      </c>
    </row>
    <row r="7839" spans="1:5" x14ac:dyDescent="0.25">
      <c r="A7839" t="s">
        <v>8084</v>
      </c>
      <c r="B7839" s="51">
        <v>45447.833333333336</v>
      </c>
      <c r="C7839">
        <v>7.7113326090000003</v>
      </c>
      <c r="D7839" t="s">
        <v>137</v>
      </c>
      <c r="E7839">
        <v>0</v>
      </c>
    </row>
    <row r="7840" spans="1:5" x14ac:dyDescent="0.25">
      <c r="A7840" t="s">
        <v>8083</v>
      </c>
      <c r="B7840" s="51">
        <v>45447.875</v>
      </c>
      <c r="C7840">
        <v>7.708671582</v>
      </c>
      <c r="D7840" t="s">
        <v>137</v>
      </c>
      <c r="E7840">
        <v>0</v>
      </c>
    </row>
    <row r="7841" spans="1:5" x14ac:dyDescent="0.25">
      <c r="A7841" t="s">
        <v>8082</v>
      </c>
      <c r="B7841" s="51">
        <v>45447.916666666664</v>
      </c>
      <c r="C7841">
        <v>7.8147731650000001</v>
      </c>
      <c r="D7841" t="s">
        <v>137</v>
      </c>
      <c r="E7841">
        <v>0</v>
      </c>
    </row>
    <row r="7842" spans="1:5" x14ac:dyDescent="0.25">
      <c r="A7842" t="s">
        <v>8081</v>
      </c>
      <c r="B7842" s="51">
        <v>45447.958333333336</v>
      </c>
      <c r="C7842">
        <v>8.3651274630000003</v>
      </c>
      <c r="D7842" t="s">
        <v>137</v>
      </c>
      <c r="E7842">
        <v>0</v>
      </c>
    </row>
    <row r="7843" spans="1:5" x14ac:dyDescent="0.25">
      <c r="A7843" t="s">
        <v>8080</v>
      </c>
      <c r="B7843" s="51">
        <v>45448</v>
      </c>
      <c r="C7843">
        <v>8.1208670460000008</v>
      </c>
      <c r="D7843" t="s">
        <v>137</v>
      </c>
      <c r="E7843">
        <v>0</v>
      </c>
    </row>
    <row r="7844" spans="1:5" x14ac:dyDescent="0.25">
      <c r="A7844" t="s">
        <v>8079</v>
      </c>
      <c r="B7844" s="51">
        <v>45448.041666666664</v>
      </c>
      <c r="C7844">
        <v>8.1181491809999997</v>
      </c>
      <c r="D7844" t="s">
        <v>137</v>
      </c>
      <c r="E7844">
        <v>0</v>
      </c>
    </row>
    <row r="7845" spans="1:5" x14ac:dyDescent="0.25">
      <c r="A7845" t="s">
        <v>8078</v>
      </c>
      <c r="B7845" s="51">
        <v>45448.083333333336</v>
      </c>
      <c r="C7845">
        <v>8.1894141569999999</v>
      </c>
      <c r="D7845" t="s">
        <v>137</v>
      </c>
      <c r="E7845">
        <v>0</v>
      </c>
    </row>
    <row r="7846" spans="1:5" x14ac:dyDescent="0.25">
      <c r="A7846" t="s">
        <v>8077</v>
      </c>
      <c r="B7846" s="51">
        <v>45448.125</v>
      </c>
      <c r="C7846">
        <v>8.094264334</v>
      </c>
      <c r="D7846" t="s">
        <v>137</v>
      </c>
      <c r="E7846">
        <v>0</v>
      </c>
    </row>
    <row r="7847" spans="1:5" x14ac:dyDescent="0.25">
      <c r="A7847" t="s">
        <v>8076</v>
      </c>
      <c r="B7847" s="51">
        <v>45448.166666666664</v>
      </c>
      <c r="C7847">
        <v>7.853294118</v>
      </c>
      <c r="D7847" t="s">
        <v>137</v>
      </c>
      <c r="E7847">
        <v>0</v>
      </c>
    </row>
    <row r="7848" spans="1:5" x14ac:dyDescent="0.25">
      <c r="A7848" t="s">
        <v>8075</v>
      </c>
      <c r="B7848" s="51">
        <v>45448.208333333336</v>
      </c>
      <c r="C7848">
        <v>7.8506131909999999</v>
      </c>
      <c r="D7848" t="s">
        <v>137</v>
      </c>
      <c r="E7848">
        <v>0</v>
      </c>
    </row>
    <row r="7849" spans="1:5" x14ac:dyDescent="0.25">
      <c r="A7849" t="s">
        <v>8074</v>
      </c>
      <c r="B7849" s="51">
        <v>45448.25</v>
      </c>
      <c r="C7849">
        <v>8.1230252430000007</v>
      </c>
      <c r="D7849" t="s">
        <v>137</v>
      </c>
      <c r="E7849">
        <v>0</v>
      </c>
    </row>
    <row r="7850" spans="1:5" x14ac:dyDescent="0.25">
      <c r="A7850" t="s">
        <v>8073</v>
      </c>
      <c r="B7850" s="51">
        <v>45448.291666666664</v>
      </c>
      <c r="C7850">
        <v>7.9365071059999996</v>
      </c>
      <c r="D7850" t="s">
        <v>137</v>
      </c>
      <c r="E7850">
        <v>0</v>
      </c>
    </row>
    <row r="7851" spans="1:5" x14ac:dyDescent="0.25">
      <c r="A7851" t="s">
        <v>8072</v>
      </c>
      <c r="B7851" s="51">
        <v>45448.333333333336</v>
      </c>
      <c r="C7851">
        <v>8.6223274950000004</v>
      </c>
      <c r="D7851" t="s">
        <v>137</v>
      </c>
      <c r="E7851">
        <v>0</v>
      </c>
    </row>
    <row r="7852" spans="1:5" x14ac:dyDescent="0.25">
      <c r="A7852" t="s">
        <v>8071</v>
      </c>
      <c r="B7852" s="51">
        <v>45448.375</v>
      </c>
      <c r="C7852">
        <v>8.8754367090000006</v>
      </c>
      <c r="D7852" t="s">
        <v>137</v>
      </c>
      <c r="E7852">
        <v>0</v>
      </c>
    </row>
    <row r="7853" spans="1:5" x14ac:dyDescent="0.25">
      <c r="A7853" t="s">
        <v>8070</v>
      </c>
      <c r="B7853" s="51">
        <v>45448.416666666664</v>
      </c>
      <c r="C7853">
        <v>9.2102905629999992</v>
      </c>
      <c r="D7853" t="s">
        <v>137</v>
      </c>
      <c r="E7853">
        <v>0</v>
      </c>
    </row>
    <row r="7854" spans="1:5" x14ac:dyDescent="0.25">
      <c r="A7854" t="s">
        <v>8069</v>
      </c>
      <c r="B7854" s="51">
        <v>45448.458333333336</v>
      </c>
      <c r="C7854">
        <v>8.5196035180000003</v>
      </c>
      <c r="D7854" t="s">
        <v>137</v>
      </c>
      <c r="E7854">
        <v>0</v>
      </c>
    </row>
    <row r="7855" spans="1:5" x14ac:dyDescent="0.25">
      <c r="A7855" t="s">
        <v>8068</v>
      </c>
      <c r="B7855" s="51">
        <v>45448.5</v>
      </c>
      <c r="C7855">
        <v>8.5733951689999994</v>
      </c>
      <c r="D7855" t="s">
        <v>137</v>
      </c>
      <c r="E7855">
        <v>0</v>
      </c>
    </row>
    <row r="7856" spans="1:5" x14ac:dyDescent="0.25">
      <c r="A7856" t="s">
        <v>8067</v>
      </c>
      <c r="B7856" s="51">
        <v>45448.541666666664</v>
      </c>
      <c r="C7856">
        <v>8.4388910760000009</v>
      </c>
      <c r="D7856" t="s">
        <v>137</v>
      </c>
      <c r="E7856">
        <v>0</v>
      </c>
    </row>
    <row r="7857" spans="1:5" x14ac:dyDescent="0.25">
      <c r="A7857" t="s">
        <v>8066</v>
      </c>
      <c r="B7857" s="51">
        <v>45448.583333333336</v>
      </c>
      <c r="C7857">
        <v>8.4736760009999994</v>
      </c>
      <c r="D7857" t="s">
        <v>137</v>
      </c>
      <c r="E7857">
        <v>0</v>
      </c>
    </row>
    <row r="7858" spans="1:5" x14ac:dyDescent="0.25">
      <c r="A7858" t="s">
        <v>8065</v>
      </c>
      <c r="B7858" s="51">
        <v>45448.625</v>
      </c>
      <c r="C7858">
        <v>8.2466889329999997</v>
      </c>
      <c r="D7858" t="s">
        <v>137</v>
      </c>
      <c r="E7858">
        <v>0</v>
      </c>
    </row>
    <row r="7859" spans="1:5" x14ac:dyDescent="0.25">
      <c r="A7859" t="s">
        <v>8064</v>
      </c>
      <c r="B7859" s="51">
        <v>45448.666666666664</v>
      </c>
      <c r="C7859">
        <v>8.0406081969999992</v>
      </c>
      <c r="D7859" t="s">
        <v>137</v>
      </c>
      <c r="E7859">
        <v>0</v>
      </c>
    </row>
    <row r="7860" spans="1:5" x14ac:dyDescent="0.25">
      <c r="A7860" t="s">
        <v>8063</v>
      </c>
      <c r="B7860" s="51">
        <v>45448.708333333336</v>
      </c>
      <c r="C7860">
        <v>8.1300614620000005</v>
      </c>
      <c r="D7860" t="s">
        <v>137</v>
      </c>
      <c r="E7860">
        <v>0</v>
      </c>
    </row>
    <row r="7861" spans="1:5" x14ac:dyDescent="0.25">
      <c r="A7861" t="s">
        <v>8062</v>
      </c>
      <c r="B7861" s="51">
        <v>45448.75</v>
      </c>
      <c r="C7861">
        <v>8.1458233080000007</v>
      </c>
      <c r="D7861" t="s">
        <v>137</v>
      </c>
      <c r="E7861">
        <v>0</v>
      </c>
    </row>
    <row r="7862" spans="1:5" x14ac:dyDescent="0.25">
      <c r="A7862" t="s">
        <v>8061</v>
      </c>
      <c r="B7862" s="51">
        <v>45448.791666666664</v>
      </c>
      <c r="C7862">
        <v>8.1246235920000007</v>
      </c>
      <c r="D7862" t="s">
        <v>137</v>
      </c>
      <c r="E7862">
        <v>0</v>
      </c>
    </row>
    <row r="7863" spans="1:5" x14ac:dyDescent="0.25">
      <c r="A7863" t="s">
        <v>8060</v>
      </c>
      <c r="B7863" s="51">
        <v>45448.833333333336</v>
      </c>
      <c r="C7863">
        <v>8.2144561560000007</v>
      </c>
      <c r="D7863" t="s">
        <v>137</v>
      </c>
      <c r="E7863">
        <v>0</v>
      </c>
    </row>
    <row r="7864" spans="1:5" x14ac:dyDescent="0.25">
      <c r="A7864" t="s">
        <v>8059</v>
      </c>
      <c r="B7864" s="51">
        <v>45448.875</v>
      </c>
      <c r="C7864">
        <v>8.1746588160000009</v>
      </c>
      <c r="D7864" t="s">
        <v>137</v>
      </c>
      <c r="E7864">
        <v>0</v>
      </c>
    </row>
    <row r="7865" spans="1:5" x14ac:dyDescent="0.25">
      <c r="A7865" t="s">
        <v>8058</v>
      </c>
      <c r="B7865" s="51">
        <v>45448.916666666664</v>
      </c>
      <c r="C7865">
        <v>8.2089952979999996</v>
      </c>
      <c r="D7865" t="s">
        <v>137</v>
      </c>
      <c r="E7865">
        <v>0</v>
      </c>
    </row>
    <row r="7866" spans="1:5" x14ac:dyDescent="0.25">
      <c r="A7866" t="s">
        <v>8057</v>
      </c>
      <c r="B7866" s="51">
        <v>45448.958333333336</v>
      </c>
      <c r="C7866">
        <v>8.8957108869999999</v>
      </c>
      <c r="D7866" t="s">
        <v>137</v>
      </c>
      <c r="E7866">
        <v>0</v>
      </c>
    </row>
    <row r="7867" spans="1:5" x14ac:dyDescent="0.25">
      <c r="A7867" t="s">
        <v>8056</v>
      </c>
      <c r="B7867" s="51">
        <v>45449</v>
      </c>
      <c r="C7867">
        <v>8.7138776829999998</v>
      </c>
      <c r="D7867" t="s">
        <v>137</v>
      </c>
      <c r="E7867">
        <v>0</v>
      </c>
    </row>
    <row r="7868" spans="1:5" x14ac:dyDescent="0.25">
      <c r="A7868" t="s">
        <v>8055</v>
      </c>
      <c r="B7868" s="51">
        <v>45449.041666666664</v>
      </c>
      <c r="C7868">
        <v>8.5750291300000008</v>
      </c>
      <c r="D7868" t="s">
        <v>137</v>
      </c>
      <c r="E7868">
        <v>0</v>
      </c>
    </row>
    <row r="7869" spans="1:5" x14ac:dyDescent="0.25">
      <c r="A7869" t="s">
        <v>8054</v>
      </c>
      <c r="B7869" s="51">
        <v>45449.083333333336</v>
      </c>
      <c r="C7869">
        <v>8.4780682439999993</v>
      </c>
      <c r="D7869" t="s">
        <v>137</v>
      </c>
      <c r="E7869">
        <v>0</v>
      </c>
    </row>
    <row r="7870" spans="1:5" x14ac:dyDescent="0.25">
      <c r="A7870" t="s">
        <v>8053</v>
      </c>
      <c r="B7870" s="51">
        <v>45449.125</v>
      </c>
      <c r="C7870">
        <v>8.4377534599999997</v>
      </c>
      <c r="D7870" t="s">
        <v>137</v>
      </c>
      <c r="E7870">
        <v>0</v>
      </c>
    </row>
    <row r="7871" spans="1:5" x14ac:dyDescent="0.25">
      <c r="A7871" t="s">
        <v>8052</v>
      </c>
      <c r="B7871" s="51">
        <v>45449.166666666664</v>
      </c>
      <c r="C7871">
        <v>8.41624646</v>
      </c>
      <c r="D7871" t="s">
        <v>137</v>
      </c>
      <c r="E7871">
        <v>0</v>
      </c>
    </row>
    <row r="7872" spans="1:5" x14ac:dyDescent="0.25">
      <c r="A7872" t="s">
        <v>8051</v>
      </c>
      <c r="B7872" s="51">
        <v>45449.208333333336</v>
      </c>
      <c r="C7872">
        <v>8.4322324480000006</v>
      </c>
      <c r="D7872" t="s">
        <v>137</v>
      </c>
      <c r="E7872">
        <v>0</v>
      </c>
    </row>
    <row r="7873" spans="1:5" x14ac:dyDescent="0.25">
      <c r="A7873" t="s">
        <v>8050</v>
      </c>
      <c r="B7873" s="51">
        <v>45449.25</v>
      </c>
      <c r="C7873">
        <v>8.4670061749999999</v>
      </c>
      <c r="D7873" t="s">
        <v>137</v>
      </c>
      <c r="E7873">
        <v>0</v>
      </c>
    </row>
    <row r="7874" spans="1:5" x14ac:dyDescent="0.25">
      <c r="A7874" t="s">
        <v>8049</v>
      </c>
      <c r="B7874" s="51">
        <v>45449.291666666664</v>
      </c>
      <c r="C7874">
        <v>8.6545257119999999</v>
      </c>
      <c r="D7874" t="s">
        <v>137</v>
      </c>
      <c r="E7874">
        <v>0</v>
      </c>
    </row>
    <row r="7875" spans="1:5" x14ac:dyDescent="0.25">
      <c r="A7875" t="s">
        <v>8048</v>
      </c>
      <c r="B7875" s="51">
        <v>45449.333333333336</v>
      </c>
      <c r="C7875">
        <v>8.6319398869999997</v>
      </c>
      <c r="D7875" t="s">
        <v>137</v>
      </c>
      <c r="E7875">
        <v>0</v>
      </c>
    </row>
    <row r="7876" spans="1:5" x14ac:dyDescent="0.25">
      <c r="A7876" t="s">
        <v>8047</v>
      </c>
      <c r="B7876" s="51">
        <v>45449.375</v>
      </c>
      <c r="C7876">
        <v>8.807631894</v>
      </c>
      <c r="D7876" t="s">
        <v>137</v>
      </c>
      <c r="E7876">
        <v>0</v>
      </c>
    </row>
    <row r="7877" spans="1:5" x14ac:dyDescent="0.25">
      <c r="A7877" t="s">
        <v>8046</v>
      </c>
      <c r="B7877" s="51">
        <v>45449.416666666664</v>
      </c>
      <c r="C7877">
        <v>8.7451365620000008</v>
      </c>
      <c r="D7877" t="s">
        <v>137</v>
      </c>
      <c r="E7877">
        <v>0</v>
      </c>
    </row>
    <row r="7878" spans="1:5" x14ac:dyDescent="0.25">
      <c r="A7878" t="s">
        <v>8045</v>
      </c>
      <c r="B7878" s="51">
        <v>45449.458333333336</v>
      </c>
      <c r="C7878">
        <v>8.2291585329999997</v>
      </c>
      <c r="D7878" t="s">
        <v>137</v>
      </c>
      <c r="E7878">
        <v>0</v>
      </c>
    </row>
    <row r="7879" spans="1:5" x14ac:dyDescent="0.25">
      <c r="A7879" t="s">
        <v>8044</v>
      </c>
      <c r="B7879" s="51">
        <v>45449.5</v>
      </c>
      <c r="C7879">
        <v>8.3567929280000008</v>
      </c>
      <c r="D7879" t="s">
        <v>137</v>
      </c>
      <c r="E7879">
        <v>0</v>
      </c>
    </row>
    <row r="7880" spans="1:5" x14ac:dyDescent="0.25">
      <c r="A7880" t="s">
        <v>8043</v>
      </c>
      <c r="B7880" s="51">
        <v>45449.541666666664</v>
      </c>
      <c r="C7880">
        <v>8.0389351589999993</v>
      </c>
      <c r="D7880" t="s">
        <v>137</v>
      </c>
      <c r="E7880">
        <v>0</v>
      </c>
    </row>
    <row r="7881" spans="1:5" x14ac:dyDescent="0.25">
      <c r="A7881" t="s">
        <v>8042</v>
      </c>
      <c r="B7881" s="51">
        <v>45449.583333333336</v>
      </c>
      <c r="C7881">
        <v>7.7261290750000002</v>
      </c>
      <c r="D7881" t="s">
        <v>137</v>
      </c>
      <c r="E7881">
        <v>0</v>
      </c>
    </row>
    <row r="7882" spans="1:5" x14ac:dyDescent="0.25">
      <c r="A7882" t="s">
        <v>8041</v>
      </c>
      <c r="B7882" s="51">
        <v>45449.625</v>
      </c>
      <c r="C7882">
        <v>7.3473649500000002</v>
      </c>
      <c r="D7882" t="s">
        <v>137</v>
      </c>
      <c r="E7882">
        <v>0</v>
      </c>
    </row>
    <row r="7883" spans="1:5" x14ac:dyDescent="0.25">
      <c r="A7883" t="s">
        <v>8040</v>
      </c>
      <c r="B7883" s="51">
        <v>45449.666666666664</v>
      </c>
      <c r="C7883">
        <v>7.7027225829999999</v>
      </c>
      <c r="D7883" t="s">
        <v>137</v>
      </c>
      <c r="E7883">
        <v>0</v>
      </c>
    </row>
    <row r="7884" spans="1:5" x14ac:dyDescent="0.25">
      <c r="A7884" t="s">
        <v>8039</v>
      </c>
      <c r="B7884" s="51">
        <v>45449.708333333336</v>
      </c>
      <c r="C7884">
        <v>7.8451718059999997</v>
      </c>
      <c r="D7884" t="s">
        <v>137</v>
      </c>
      <c r="E7884">
        <v>0</v>
      </c>
    </row>
    <row r="7885" spans="1:5" x14ac:dyDescent="0.25">
      <c r="A7885" t="s">
        <v>8038</v>
      </c>
      <c r="B7885" s="51">
        <v>45449.75</v>
      </c>
      <c r="C7885">
        <v>7.8061161419999996</v>
      </c>
      <c r="D7885" t="s">
        <v>137</v>
      </c>
      <c r="E7885">
        <v>0</v>
      </c>
    </row>
    <row r="7886" spans="1:5" x14ac:dyDescent="0.25">
      <c r="A7886" t="s">
        <v>8037</v>
      </c>
      <c r="B7886" s="51">
        <v>45449.791666666664</v>
      </c>
      <c r="C7886">
        <v>7.0557095729999997</v>
      </c>
      <c r="D7886" t="s">
        <v>137</v>
      </c>
      <c r="E7886">
        <v>0</v>
      </c>
    </row>
    <row r="7887" spans="1:5" x14ac:dyDescent="0.25">
      <c r="A7887" t="s">
        <v>8036</v>
      </c>
      <c r="B7887" s="51">
        <v>45449.833333333336</v>
      </c>
      <c r="C7887">
        <v>6.9142405440000001</v>
      </c>
      <c r="D7887" t="s">
        <v>137</v>
      </c>
      <c r="E7887">
        <v>0</v>
      </c>
    </row>
    <row r="7888" spans="1:5" x14ac:dyDescent="0.25">
      <c r="A7888" t="s">
        <v>8035</v>
      </c>
      <c r="B7888" s="51">
        <v>45449.875</v>
      </c>
      <c r="C7888">
        <v>6.791100846</v>
      </c>
      <c r="D7888" t="s">
        <v>137</v>
      </c>
      <c r="E7888">
        <v>0</v>
      </c>
    </row>
    <row r="7889" spans="1:5" x14ac:dyDescent="0.25">
      <c r="A7889" t="s">
        <v>8034</v>
      </c>
      <c r="B7889" s="51">
        <v>45449.916666666664</v>
      </c>
      <c r="C7889">
        <v>6.7542833739999999</v>
      </c>
      <c r="D7889" t="s">
        <v>137</v>
      </c>
      <c r="E7889">
        <v>0</v>
      </c>
    </row>
    <row r="7890" spans="1:5" x14ac:dyDescent="0.25">
      <c r="A7890" t="s">
        <v>8033</v>
      </c>
      <c r="B7890" s="51">
        <v>45449.958333333336</v>
      </c>
      <c r="C7890">
        <v>6.8720729069999997</v>
      </c>
      <c r="D7890" t="s">
        <v>137</v>
      </c>
      <c r="E7890">
        <v>0</v>
      </c>
    </row>
    <row r="7891" spans="1:5" x14ac:dyDescent="0.25">
      <c r="A7891" t="s">
        <v>8032</v>
      </c>
      <c r="B7891" s="51">
        <v>45450</v>
      </c>
      <c r="C7891">
        <v>7.2708655310000001</v>
      </c>
      <c r="D7891" t="s">
        <v>137</v>
      </c>
      <c r="E7891">
        <v>0</v>
      </c>
    </row>
    <row r="7892" spans="1:5" x14ac:dyDescent="0.25">
      <c r="A7892" t="s">
        <v>8031</v>
      </c>
      <c r="B7892" s="51">
        <v>45450.041666666664</v>
      </c>
      <c r="C7892">
        <v>7.1626916439999997</v>
      </c>
      <c r="D7892" t="s">
        <v>137</v>
      </c>
      <c r="E7892">
        <v>0</v>
      </c>
    </row>
    <row r="7893" spans="1:5" x14ac:dyDescent="0.25">
      <c r="A7893" t="s">
        <v>8030</v>
      </c>
      <c r="B7893" s="51">
        <v>45450.083333333336</v>
      </c>
      <c r="C7893">
        <v>7.055180859</v>
      </c>
      <c r="D7893" t="s">
        <v>137</v>
      </c>
      <c r="E7893">
        <v>0</v>
      </c>
    </row>
    <row r="7894" spans="1:5" x14ac:dyDescent="0.25">
      <c r="A7894" t="s">
        <v>8029</v>
      </c>
      <c r="B7894" s="51">
        <v>45450.125</v>
      </c>
      <c r="C7894">
        <v>6.5206939530000003</v>
      </c>
      <c r="D7894" t="s">
        <v>137</v>
      </c>
      <c r="E7894">
        <v>0</v>
      </c>
    </row>
    <row r="7895" spans="1:5" x14ac:dyDescent="0.25">
      <c r="A7895" t="s">
        <v>8028</v>
      </c>
      <c r="B7895" s="51">
        <v>45450.166666666664</v>
      </c>
      <c r="C7895">
        <v>6.535098756</v>
      </c>
      <c r="D7895" t="s">
        <v>137</v>
      </c>
      <c r="E7895">
        <v>0</v>
      </c>
    </row>
    <row r="7896" spans="1:5" x14ac:dyDescent="0.25">
      <c r="A7896" t="s">
        <v>8027</v>
      </c>
      <c r="B7896" s="51">
        <v>45450.208333333336</v>
      </c>
      <c r="C7896">
        <v>6.0174550179999997</v>
      </c>
      <c r="D7896" t="s">
        <v>137</v>
      </c>
      <c r="E7896">
        <v>0</v>
      </c>
    </row>
    <row r="7897" spans="1:5" x14ac:dyDescent="0.25">
      <c r="A7897" t="s">
        <v>8026</v>
      </c>
      <c r="B7897" s="51">
        <v>45450.25</v>
      </c>
      <c r="C7897">
        <v>6.1298450080000002</v>
      </c>
      <c r="D7897" t="s">
        <v>137</v>
      </c>
      <c r="E7897">
        <v>0</v>
      </c>
    </row>
    <row r="7898" spans="1:5" x14ac:dyDescent="0.25">
      <c r="A7898" t="s">
        <v>8025</v>
      </c>
      <c r="B7898" s="51">
        <v>45450.291666666664</v>
      </c>
      <c r="C7898">
        <v>6.1768828579999999</v>
      </c>
      <c r="D7898" t="s">
        <v>137</v>
      </c>
      <c r="E7898">
        <v>0</v>
      </c>
    </row>
    <row r="7899" spans="1:5" x14ac:dyDescent="0.25">
      <c r="A7899" t="s">
        <v>8024</v>
      </c>
      <c r="B7899" s="51">
        <v>45450.333333333336</v>
      </c>
      <c r="C7899">
        <v>6.5420496970000004</v>
      </c>
      <c r="D7899" t="s">
        <v>137</v>
      </c>
      <c r="E7899">
        <v>0</v>
      </c>
    </row>
    <row r="7900" spans="1:5" x14ac:dyDescent="0.25">
      <c r="A7900" t="s">
        <v>8023</v>
      </c>
      <c r="B7900" s="51">
        <v>45450.375</v>
      </c>
      <c r="C7900">
        <v>6.2547908630000002</v>
      </c>
      <c r="D7900" t="s">
        <v>137</v>
      </c>
      <c r="E7900">
        <v>0</v>
      </c>
    </row>
    <row r="7901" spans="1:5" x14ac:dyDescent="0.25">
      <c r="A7901" t="s">
        <v>8022</v>
      </c>
      <c r="B7901" s="51">
        <v>45450.416666666664</v>
      </c>
      <c r="C7901">
        <v>6.3522478830000004</v>
      </c>
      <c r="D7901" t="s">
        <v>137</v>
      </c>
      <c r="E7901">
        <v>0</v>
      </c>
    </row>
    <row r="7902" spans="1:5" x14ac:dyDescent="0.25">
      <c r="A7902" t="s">
        <v>8021</v>
      </c>
      <c r="B7902" s="51">
        <v>45450.458333333336</v>
      </c>
      <c r="C7902">
        <v>6.1671632729999999</v>
      </c>
      <c r="D7902" t="s">
        <v>137</v>
      </c>
      <c r="E7902">
        <v>0</v>
      </c>
    </row>
    <row r="7903" spans="1:5" x14ac:dyDescent="0.25">
      <c r="A7903" t="s">
        <v>8020</v>
      </c>
      <c r="B7903" s="51">
        <v>45450.5</v>
      </c>
      <c r="C7903">
        <v>6.0988759210000003</v>
      </c>
      <c r="D7903" t="s">
        <v>137</v>
      </c>
      <c r="E7903">
        <v>0</v>
      </c>
    </row>
    <row r="7904" spans="1:5" x14ac:dyDescent="0.25">
      <c r="A7904" t="s">
        <v>8019</v>
      </c>
      <c r="B7904" s="51">
        <v>45450.541666666664</v>
      </c>
      <c r="C7904">
        <v>5.9982287149999998</v>
      </c>
      <c r="D7904" t="s">
        <v>137</v>
      </c>
      <c r="E7904">
        <v>0</v>
      </c>
    </row>
    <row r="7905" spans="1:5" x14ac:dyDescent="0.25">
      <c r="A7905" t="s">
        <v>8018</v>
      </c>
      <c r="B7905" s="51">
        <v>45450.583333333336</v>
      </c>
      <c r="C7905">
        <v>5.6095201689999996</v>
      </c>
      <c r="D7905" t="s">
        <v>137</v>
      </c>
      <c r="E7905">
        <v>0</v>
      </c>
    </row>
    <row r="7906" spans="1:5" x14ac:dyDescent="0.25">
      <c r="A7906" t="s">
        <v>8017</v>
      </c>
      <c r="B7906" s="51">
        <v>45450.625</v>
      </c>
      <c r="C7906">
        <v>5.308899169</v>
      </c>
      <c r="D7906" t="s">
        <v>137</v>
      </c>
      <c r="E7906">
        <v>0</v>
      </c>
    </row>
    <row r="7907" spans="1:5" x14ac:dyDescent="0.25">
      <c r="A7907" t="s">
        <v>8016</v>
      </c>
      <c r="B7907" s="51">
        <v>45450.666666666664</v>
      </c>
      <c r="C7907">
        <v>4.6564890810000001</v>
      </c>
      <c r="D7907" t="s">
        <v>137</v>
      </c>
      <c r="E7907">
        <v>0</v>
      </c>
    </row>
    <row r="7908" spans="1:5" x14ac:dyDescent="0.25">
      <c r="A7908" t="s">
        <v>8015</v>
      </c>
      <c r="B7908" s="51">
        <v>45450.708333333336</v>
      </c>
      <c r="C7908">
        <v>4.5081603829999999</v>
      </c>
      <c r="D7908" t="s">
        <v>137</v>
      </c>
      <c r="E7908">
        <v>0</v>
      </c>
    </row>
    <row r="7909" spans="1:5" x14ac:dyDescent="0.25">
      <c r="A7909" t="s">
        <v>8014</v>
      </c>
      <c r="B7909" s="51">
        <v>45450.75</v>
      </c>
      <c r="C7909">
        <v>4.2904060629999998</v>
      </c>
      <c r="D7909" t="s">
        <v>137</v>
      </c>
      <c r="E7909">
        <v>0</v>
      </c>
    </row>
    <row r="7910" spans="1:5" x14ac:dyDescent="0.25">
      <c r="A7910" t="s">
        <v>8013</v>
      </c>
      <c r="B7910" s="51">
        <v>45450.791666666664</v>
      </c>
      <c r="C7910">
        <v>4.2883117190000002</v>
      </c>
      <c r="D7910" t="s">
        <v>137</v>
      </c>
      <c r="E7910">
        <v>0</v>
      </c>
    </row>
    <row r="7911" spans="1:5" x14ac:dyDescent="0.25">
      <c r="A7911" t="s">
        <v>8012</v>
      </c>
      <c r="B7911" s="51">
        <v>45450.833333333336</v>
      </c>
      <c r="C7911">
        <v>4.4294265350000002</v>
      </c>
      <c r="D7911" t="s">
        <v>137</v>
      </c>
      <c r="E7911">
        <v>0</v>
      </c>
    </row>
    <row r="7912" spans="1:5" x14ac:dyDescent="0.25">
      <c r="A7912" t="s">
        <v>8011</v>
      </c>
      <c r="B7912" s="51">
        <v>45450.875</v>
      </c>
      <c r="C7912">
        <v>4.660375105</v>
      </c>
      <c r="D7912" t="s">
        <v>137</v>
      </c>
      <c r="E7912">
        <v>0</v>
      </c>
    </row>
    <row r="7913" spans="1:5" x14ac:dyDescent="0.25">
      <c r="A7913" t="s">
        <v>8010</v>
      </c>
      <c r="B7913" s="51">
        <v>45450.916666666664</v>
      </c>
      <c r="C7913">
        <v>4.2962598319999996</v>
      </c>
      <c r="D7913" t="s">
        <v>137</v>
      </c>
      <c r="E7913">
        <v>0</v>
      </c>
    </row>
    <row r="7914" spans="1:5" x14ac:dyDescent="0.25">
      <c r="A7914" t="s">
        <v>8009</v>
      </c>
      <c r="B7914" s="51">
        <v>45450.958333333336</v>
      </c>
      <c r="C7914">
        <v>4.8041271940000003</v>
      </c>
      <c r="D7914" t="s">
        <v>137</v>
      </c>
      <c r="E7914">
        <v>0</v>
      </c>
    </row>
    <row r="7915" spans="1:5" x14ac:dyDescent="0.25">
      <c r="A7915" t="s">
        <v>8008</v>
      </c>
      <c r="B7915" s="51">
        <v>45451</v>
      </c>
      <c r="C7915">
        <v>5.1189857820000002</v>
      </c>
      <c r="D7915" t="s">
        <v>137</v>
      </c>
      <c r="E7915">
        <v>0</v>
      </c>
    </row>
    <row r="7916" spans="1:5" x14ac:dyDescent="0.25">
      <c r="A7916" t="s">
        <v>8007</v>
      </c>
      <c r="B7916" s="51">
        <v>45451.041666666664</v>
      </c>
      <c r="C7916">
        <v>5.0557175279999997</v>
      </c>
      <c r="D7916" t="s">
        <v>137</v>
      </c>
      <c r="E7916">
        <v>0</v>
      </c>
    </row>
    <row r="7917" spans="1:5" x14ac:dyDescent="0.25">
      <c r="A7917" t="s">
        <v>8006</v>
      </c>
      <c r="B7917" s="51">
        <v>45451.083333333336</v>
      </c>
      <c r="C7917">
        <v>4.9927709770000002</v>
      </c>
      <c r="D7917" t="s">
        <v>137</v>
      </c>
      <c r="E7917">
        <v>0</v>
      </c>
    </row>
    <row r="7918" spans="1:5" x14ac:dyDescent="0.25">
      <c r="A7918" t="s">
        <v>8005</v>
      </c>
      <c r="B7918" s="51">
        <v>45451.125</v>
      </c>
      <c r="C7918">
        <v>5.1122340849999999</v>
      </c>
      <c r="D7918" t="s">
        <v>137</v>
      </c>
      <c r="E7918">
        <v>0</v>
      </c>
    </row>
    <row r="7919" spans="1:5" x14ac:dyDescent="0.25">
      <c r="A7919" t="s">
        <v>8004</v>
      </c>
      <c r="B7919" s="51">
        <v>45451.166666666664</v>
      </c>
      <c r="C7919">
        <v>5.2174251409999997</v>
      </c>
      <c r="D7919" t="s">
        <v>137</v>
      </c>
      <c r="E7919">
        <v>0</v>
      </c>
    </row>
    <row r="7920" spans="1:5" x14ac:dyDescent="0.25">
      <c r="A7920" t="s">
        <v>8003</v>
      </c>
      <c r="B7920" s="51">
        <v>45451.208333333336</v>
      </c>
      <c r="C7920">
        <v>4.9860877940000004</v>
      </c>
      <c r="D7920" t="s">
        <v>137</v>
      </c>
      <c r="E7920">
        <v>0</v>
      </c>
    </row>
    <row r="7921" spans="1:5" x14ac:dyDescent="0.25">
      <c r="A7921" t="s">
        <v>8002</v>
      </c>
      <c r="B7921" s="51">
        <v>45451.25</v>
      </c>
      <c r="C7921">
        <v>5.4304240420000003</v>
      </c>
      <c r="D7921" t="s">
        <v>137</v>
      </c>
      <c r="E7921">
        <v>0</v>
      </c>
    </row>
    <row r="7922" spans="1:5" x14ac:dyDescent="0.25">
      <c r="A7922" t="s">
        <v>8001</v>
      </c>
      <c r="B7922" s="51">
        <v>45451.291666666664</v>
      </c>
      <c r="C7922">
        <v>5.3968248729999999</v>
      </c>
      <c r="D7922" t="s">
        <v>137</v>
      </c>
      <c r="E7922">
        <v>0</v>
      </c>
    </row>
    <row r="7923" spans="1:5" x14ac:dyDescent="0.25">
      <c r="A7923" t="s">
        <v>8000</v>
      </c>
      <c r="B7923" s="51">
        <v>45451.333333333336</v>
      </c>
      <c r="C7923">
        <v>5.2546457489999998</v>
      </c>
      <c r="D7923" t="s">
        <v>137</v>
      </c>
      <c r="E7923">
        <v>0</v>
      </c>
    </row>
    <row r="7924" spans="1:5" x14ac:dyDescent="0.25">
      <c r="A7924" t="s">
        <v>7999</v>
      </c>
      <c r="B7924" s="51">
        <v>45451.375</v>
      </c>
      <c r="C7924">
        <v>5.2214958879999998</v>
      </c>
      <c r="D7924" t="s">
        <v>137</v>
      </c>
      <c r="E7924">
        <v>0</v>
      </c>
    </row>
    <row r="7925" spans="1:5" x14ac:dyDescent="0.25">
      <c r="A7925" t="s">
        <v>7998</v>
      </c>
      <c r="B7925" s="51">
        <v>45451.416666666664</v>
      </c>
      <c r="C7925">
        <v>5.4525535119999997</v>
      </c>
      <c r="D7925" t="s">
        <v>137</v>
      </c>
      <c r="E7925">
        <v>0</v>
      </c>
    </row>
    <row r="7926" spans="1:5" x14ac:dyDescent="0.25">
      <c r="A7926" t="s">
        <v>7997</v>
      </c>
      <c r="B7926" s="51">
        <v>45451.458333333336</v>
      </c>
      <c r="C7926">
        <v>5.481662901</v>
      </c>
      <c r="D7926" t="s">
        <v>137</v>
      </c>
      <c r="E7926">
        <v>0</v>
      </c>
    </row>
    <row r="7927" spans="1:5" x14ac:dyDescent="0.25">
      <c r="A7927" t="s">
        <v>7996</v>
      </c>
      <c r="B7927" s="51">
        <v>45451.5</v>
      </c>
      <c r="C7927">
        <v>5.3853284160000001</v>
      </c>
      <c r="D7927" t="s">
        <v>137</v>
      </c>
      <c r="E7927">
        <v>0</v>
      </c>
    </row>
    <row r="7928" spans="1:5" x14ac:dyDescent="0.25">
      <c r="A7928" t="s">
        <v>7995</v>
      </c>
      <c r="B7928" s="51">
        <v>45451.541666666664</v>
      </c>
      <c r="C7928">
        <v>5.2432740390000001</v>
      </c>
      <c r="D7928" t="s">
        <v>137</v>
      </c>
      <c r="E7928">
        <v>0</v>
      </c>
    </row>
    <row r="7929" spans="1:5" x14ac:dyDescent="0.25">
      <c r="A7929" t="s">
        <v>7994</v>
      </c>
      <c r="B7929" s="51">
        <v>45451.583333333336</v>
      </c>
      <c r="C7929">
        <v>4.9208262300000003</v>
      </c>
      <c r="D7929" t="s">
        <v>137</v>
      </c>
      <c r="E7929">
        <v>0</v>
      </c>
    </row>
    <row r="7930" spans="1:5" x14ac:dyDescent="0.25">
      <c r="A7930" t="s">
        <v>7993</v>
      </c>
      <c r="B7930" s="51">
        <v>45451.625</v>
      </c>
      <c r="C7930">
        <v>4.6950265590000004</v>
      </c>
      <c r="D7930" t="s">
        <v>137</v>
      </c>
      <c r="E7930">
        <v>0</v>
      </c>
    </row>
    <row r="7931" spans="1:5" x14ac:dyDescent="0.25">
      <c r="A7931" t="s">
        <v>7992</v>
      </c>
      <c r="B7931" s="51">
        <v>45451.666666666664</v>
      </c>
      <c r="C7931">
        <v>4.7966450619999996</v>
      </c>
      <c r="D7931" t="s">
        <v>137</v>
      </c>
      <c r="E7931">
        <v>0</v>
      </c>
    </row>
    <row r="7932" spans="1:5" x14ac:dyDescent="0.25">
      <c r="A7932" t="s">
        <v>7991</v>
      </c>
      <c r="B7932" s="51">
        <v>45451.708333333336</v>
      </c>
      <c r="C7932">
        <v>4.5004301040000003</v>
      </c>
      <c r="D7932" t="s">
        <v>137</v>
      </c>
      <c r="E7932">
        <v>0</v>
      </c>
    </row>
    <row r="7933" spans="1:5" x14ac:dyDescent="0.25">
      <c r="A7933" t="s">
        <v>7990</v>
      </c>
      <c r="B7933" s="51">
        <v>45451.75</v>
      </c>
      <c r="C7933">
        <v>4.3113092990000004</v>
      </c>
      <c r="D7933" t="s">
        <v>137</v>
      </c>
      <c r="E7933">
        <v>0</v>
      </c>
    </row>
    <row r="7934" spans="1:5" x14ac:dyDescent="0.25">
      <c r="A7934" t="s">
        <v>7989</v>
      </c>
      <c r="B7934" s="51">
        <v>45451.791666666664</v>
      </c>
      <c r="C7934">
        <v>4.2949646389999998</v>
      </c>
      <c r="D7934" t="s">
        <v>137</v>
      </c>
      <c r="E7934">
        <v>0</v>
      </c>
    </row>
    <row r="7935" spans="1:5" x14ac:dyDescent="0.25">
      <c r="A7935" t="s">
        <v>7988</v>
      </c>
      <c r="B7935" s="51">
        <v>45451.833333333336</v>
      </c>
      <c r="C7935">
        <v>4.3642784829999997</v>
      </c>
      <c r="D7935" t="s">
        <v>137</v>
      </c>
      <c r="E7935">
        <v>0</v>
      </c>
    </row>
    <row r="7936" spans="1:5" x14ac:dyDescent="0.25">
      <c r="A7936" t="s">
        <v>7987</v>
      </c>
      <c r="B7936" s="51">
        <v>45451.875</v>
      </c>
      <c r="C7936">
        <v>4.550041137</v>
      </c>
      <c r="D7936" t="s">
        <v>137</v>
      </c>
      <c r="E7936">
        <v>0</v>
      </c>
    </row>
    <row r="7937" spans="1:5" x14ac:dyDescent="0.25">
      <c r="A7937" t="s">
        <v>7986</v>
      </c>
      <c r="B7937" s="51">
        <v>45451.916666666664</v>
      </c>
      <c r="C7937">
        <v>4.4897561069999998</v>
      </c>
      <c r="D7937" t="s">
        <v>137</v>
      </c>
      <c r="E7937">
        <v>0</v>
      </c>
    </row>
    <row r="7938" spans="1:5" x14ac:dyDescent="0.25">
      <c r="A7938" t="s">
        <v>7985</v>
      </c>
      <c r="B7938" s="51">
        <v>45451.958333333336</v>
      </c>
      <c r="C7938">
        <v>4.7367728280000003</v>
      </c>
      <c r="D7938" t="s">
        <v>137</v>
      </c>
      <c r="E7938">
        <v>0</v>
      </c>
    </row>
    <row r="7939" spans="1:5" x14ac:dyDescent="0.25">
      <c r="A7939" t="s">
        <v>7984</v>
      </c>
      <c r="B7939" s="51">
        <v>45452</v>
      </c>
      <c r="C7939">
        <v>4.8686883129999998</v>
      </c>
      <c r="D7939" t="s">
        <v>137</v>
      </c>
      <c r="E7939">
        <v>0</v>
      </c>
    </row>
    <row r="7940" spans="1:5" x14ac:dyDescent="0.25">
      <c r="A7940" t="s">
        <v>7983</v>
      </c>
      <c r="B7940" s="51">
        <v>45452.041666666664</v>
      </c>
      <c r="C7940">
        <v>4.7918101010000003</v>
      </c>
      <c r="D7940" t="s">
        <v>137</v>
      </c>
      <c r="E7940">
        <v>0</v>
      </c>
    </row>
    <row r="7941" spans="1:5" x14ac:dyDescent="0.25">
      <c r="A7941" t="s">
        <v>7982</v>
      </c>
      <c r="B7941" s="51">
        <v>45452.083333333336</v>
      </c>
      <c r="C7941">
        <v>4.6711475550000001</v>
      </c>
      <c r="D7941" t="s">
        <v>137</v>
      </c>
      <c r="E7941">
        <v>0</v>
      </c>
    </row>
    <row r="7942" spans="1:5" x14ac:dyDescent="0.25">
      <c r="A7942" t="s">
        <v>7981</v>
      </c>
      <c r="B7942" s="51">
        <v>45452.125</v>
      </c>
      <c r="C7942">
        <v>4.7874283950000001</v>
      </c>
      <c r="D7942" t="s">
        <v>137</v>
      </c>
      <c r="E7942">
        <v>0</v>
      </c>
    </row>
    <row r="7943" spans="1:5" x14ac:dyDescent="0.25">
      <c r="A7943" t="s">
        <v>7980</v>
      </c>
      <c r="B7943" s="51">
        <v>45452.166666666664</v>
      </c>
      <c r="C7943">
        <v>4.8748521760000001</v>
      </c>
      <c r="D7943" t="s">
        <v>137</v>
      </c>
      <c r="E7943">
        <v>0</v>
      </c>
    </row>
    <row r="7944" spans="1:5" x14ac:dyDescent="0.25">
      <c r="A7944" t="s">
        <v>7979</v>
      </c>
      <c r="B7944" s="51">
        <v>45452.208333333336</v>
      </c>
      <c r="C7944">
        <v>4.402683981</v>
      </c>
      <c r="D7944" t="s">
        <v>137</v>
      </c>
      <c r="E7944">
        <v>0</v>
      </c>
    </row>
    <row r="7945" spans="1:5" x14ac:dyDescent="0.25">
      <c r="A7945" t="s">
        <v>7978</v>
      </c>
      <c r="B7945" s="51">
        <v>45452.25</v>
      </c>
      <c r="C7945">
        <v>4.7511497330000001</v>
      </c>
      <c r="D7945" t="s">
        <v>137</v>
      </c>
      <c r="E7945">
        <v>0</v>
      </c>
    </row>
    <row r="7946" spans="1:5" x14ac:dyDescent="0.25">
      <c r="A7946" t="s">
        <v>7977</v>
      </c>
      <c r="B7946" s="51">
        <v>45452.291666666664</v>
      </c>
      <c r="C7946">
        <v>4.9584760210000001</v>
      </c>
      <c r="D7946" t="s">
        <v>137</v>
      </c>
      <c r="E7946">
        <v>0</v>
      </c>
    </row>
    <row r="7947" spans="1:5" x14ac:dyDescent="0.25">
      <c r="A7947" t="s">
        <v>7976</v>
      </c>
      <c r="B7947" s="51">
        <v>45452.333333333336</v>
      </c>
      <c r="C7947">
        <v>5.3083596809999998</v>
      </c>
      <c r="D7947" t="s">
        <v>137</v>
      </c>
      <c r="E7947">
        <v>0</v>
      </c>
    </row>
    <row r="7948" spans="1:5" x14ac:dyDescent="0.25">
      <c r="A7948" t="s">
        <v>7975</v>
      </c>
      <c r="B7948" s="51">
        <v>45452.375</v>
      </c>
      <c r="C7948">
        <v>5.3060750639999998</v>
      </c>
      <c r="D7948" t="s">
        <v>137</v>
      </c>
      <c r="E7948">
        <v>0</v>
      </c>
    </row>
    <row r="7949" spans="1:5" x14ac:dyDescent="0.25">
      <c r="A7949" t="s">
        <v>7974</v>
      </c>
      <c r="B7949" s="51">
        <v>45452.416666666664</v>
      </c>
      <c r="C7949">
        <v>5.7936955079999999</v>
      </c>
      <c r="D7949" t="s">
        <v>137</v>
      </c>
      <c r="E7949">
        <v>0</v>
      </c>
    </row>
    <row r="7950" spans="1:5" x14ac:dyDescent="0.25">
      <c r="A7950" t="s">
        <v>7973</v>
      </c>
      <c r="B7950" s="51">
        <v>45452.458333333336</v>
      </c>
      <c r="C7950">
        <v>5.4732897420000004</v>
      </c>
      <c r="D7950" t="s">
        <v>137</v>
      </c>
      <c r="E7950">
        <v>0</v>
      </c>
    </row>
    <row r="7951" spans="1:5" x14ac:dyDescent="0.25">
      <c r="A7951" t="s">
        <v>7972</v>
      </c>
      <c r="B7951" s="51">
        <v>45452.5</v>
      </c>
      <c r="C7951">
        <v>5.1450315299999998</v>
      </c>
      <c r="D7951" t="s">
        <v>137</v>
      </c>
      <c r="E7951">
        <v>0</v>
      </c>
    </row>
    <row r="7952" spans="1:5" x14ac:dyDescent="0.25">
      <c r="A7952" t="s">
        <v>7971</v>
      </c>
      <c r="B7952" s="51">
        <v>45452.541666666664</v>
      </c>
      <c r="C7952">
        <v>5.1581086210000002</v>
      </c>
      <c r="D7952" t="s">
        <v>137</v>
      </c>
      <c r="E7952">
        <v>0</v>
      </c>
    </row>
    <row r="7953" spans="1:5" x14ac:dyDescent="0.25">
      <c r="A7953" t="s">
        <v>7970</v>
      </c>
      <c r="B7953" s="51">
        <v>45452.583333333336</v>
      </c>
      <c r="C7953">
        <v>5.3880313080000004</v>
      </c>
      <c r="D7953" t="s">
        <v>137</v>
      </c>
      <c r="E7953">
        <v>0</v>
      </c>
    </row>
    <row r="7954" spans="1:5" x14ac:dyDescent="0.25">
      <c r="A7954" t="s">
        <v>7969</v>
      </c>
      <c r="B7954" s="51">
        <v>45452.625</v>
      </c>
      <c r="C7954">
        <v>4.7611725480000002</v>
      </c>
      <c r="D7954" t="s">
        <v>137</v>
      </c>
      <c r="E7954">
        <v>0</v>
      </c>
    </row>
    <row r="7955" spans="1:5" x14ac:dyDescent="0.25">
      <c r="A7955" t="s">
        <v>7968</v>
      </c>
      <c r="B7955" s="51">
        <v>45452.666666666664</v>
      </c>
      <c r="C7955">
        <v>4.8633696249999998</v>
      </c>
      <c r="D7955" t="s">
        <v>137</v>
      </c>
      <c r="E7955">
        <v>0</v>
      </c>
    </row>
    <row r="7956" spans="1:5" x14ac:dyDescent="0.25">
      <c r="A7956" t="s">
        <v>7967</v>
      </c>
      <c r="B7956" s="51">
        <v>45452.708333333336</v>
      </c>
      <c r="C7956">
        <v>4.6828245639999997</v>
      </c>
      <c r="D7956" t="s">
        <v>137</v>
      </c>
      <c r="E7956">
        <v>0</v>
      </c>
    </row>
    <row r="7957" spans="1:5" x14ac:dyDescent="0.25">
      <c r="A7957" t="s">
        <v>7966</v>
      </c>
      <c r="B7957" s="51">
        <v>45452.75</v>
      </c>
      <c r="C7957">
        <v>4.447163701</v>
      </c>
      <c r="D7957" t="s">
        <v>137</v>
      </c>
      <c r="E7957">
        <v>0</v>
      </c>
    </row>
    <row r="7958" spans="1:5" x14ac:dyDescent="0.25">
      <c r="A7958" t="s">
        <v>7965</v>
      </c>
      <c r="B7958" s="51">
        <v>45452.791666666664</v>
      </c>
      <c r="C7958">
        <v>4.5757511800000001</v>
      </c>
      <c r="D7958" t="s">
        <v>137</v>
      </c>
      <c r="E7958">
        <v>0</v>
      </c>
    </row>
    <row r="7959" spans="1:5" x14ac:dyDescent="0.25">
      <c r="A7959" t="s">
        <v>7964</v>
      </c>
      <c r="B7959" s="51">
        <v>45452.833333333336</v>
      </c>
      <c r="C7959">
        <v>4.9446936250000002</v>
      </c>
      <c r="D7959" t="s">
        <v>137</v>
      </c>
      <c r="E7959">
        <v>0</v>
      </c>
    </row>
    <row r="7960" spans="1:5" x14ac:dyDescent="0.25">
      <c r="A7960" t="s">
        <v>7963</v>
      </c>
      <c r="B7960" s="51">
        <v>45452.875</v>
      </c>
      <c r="C7960">
        <v>5.0484715080000004</v>
      </c>
      <c r="D7960" t="s">
        <v>137</v>
      </c>
      <c r="E7960">
        <v>0</v>
      </c>
    </row>
    <row r="7961" spans="1:5" x14ac:dyDescent="0.25">
      <c r="A7961" t="s">
        <v>7962</v>
      </c>
      <c r="B7961" s="51">
        <v>45452.916666666664</v>
      </c>
      <c r="C7961">
        <v>5.2609360900000004</v>
      </c>
      <c r="D7961" t="s">
        <v>137</v>
      </c>
      <c r="E7961">
        <v>0</v>
      </c>
    </row>
    <row r="7962" spans="1:5" x14ac:dyDescent="0.25">
      <c r="A7962" t="s">
        <v>7961</v>
      </c>
      <c r="B7962" s="51">
        <v>45452.958333333336</v>
      </c>
      <c r="C7962">
        <v>5.445555938</v>
      </c>
      <c r="D7962" t="s">
        <v>137</v>
      </c>
      <c r="E7962">
        <v>0</v>
      </c>
    </row>
    <row r="7963" spans="1:5" x14ac:dyDescent="0.25">
      <c r="A7963" t="s">
        <v>7960</v>
      </c>
      <c r="B7963" s="51">
        <v>45453</v>
      </c>
      <c r="C7963">
        <v>5.7605832589999997</v>
      </c>
      <c r="D7963" t="s">
        <v>137</v>
      </c>
      <c r="E7963">
        <v>0</v>
      </c>
    </row>
    <row r="7964" spans="1:5" x14ac:dyDescent="0.25">
      <c r="A7964" t="s">
        <v>7959</v>
      </c>
      <c r="B7964" s="51">
        <v>45453.041666666664</v>
      </c>
      <c r="C7964">
        <v>5.694177839</v>
      </c>
      <c r="D7964" t="s">
        <v>137</v>
      </c>
      <c r="E7964">
        <v>0</v>
      </c>
    </row>
    <row r="7965" spans="1:5" x14ac:dyDescent="0.25">
      <c r="A7965" t="s">
        <v>7958</v>
      </c>
      <c r="B7965" s="51">
        <v>45453.083333333336</v>
      </c>
      <c r="C7965">
        <v>5.7238064670000002</v>
      </c>
      <c r="D7965" t="s">
        <v>137</v>
      </c>
      <c r="E7965">
        <v>0</v>
      </c>
    </row>
    <row r="7966" spans="1:5" x14ac:dyDescent="0.25">
      <c r="A7966" t="s">
        <v>7957</v>
      </c>
      <c r="B7966" s="51">
        <v>45453.125</v>
      </c>
      <c r="C7966">
        <v>5.8986143719999999</v>
      </c>
      <c r="D7966" t="s">
        <v>137</v>
      </c>
      <c r="E7966">
        <v>0</v>
      </c>
    </row>
    <row r="7967" spans="1:5" x14ac:dyDescent="0.25">
      <c r="A7967" t="s">
        <v>7956</v>
      </c>
      <c r="B7967" s="51">
        <v>45453.166666666664</v>
      </c>
      <c r="C7967">
        <v>5.6234078849999998</v>
      </c>
      <c r="D7967" t="s">
        <v>137</v>
      </c>
      <c r="E7967">
        <v>0</v>
      </c>
    </row>
    <row r="7968" spans="1:5" x14ac:dyDescent="0.25">
      <c r="A7968" t="s">
        <v>7955</v>
      </c>
      <c r="B7968" s="51">
        <v>45453.208333333336</v>
      </c>
      <c r="C7968">
        <v>5.8938444639999998</v>
      </c>
      <c r="D7968" t="s">
        <v>137</v>
      </c>
      <c r="E7968">
        <v>0</v>
      </c>
    </row>
    <row r="7969" spans="1:5" x14ac:dyDescent="0.25">
      <c r="A7969" t="s">
        <v>7954</v>
      </c>
      <c r="B7969" s="51">
        <v>45453.25</v>
      </c>
      <c r="C7969">
        <v>6.2688057910000001</v>
      </c>
      <c r="D7969" t="s">
        <v>137</v>
      </c>
      <c r="E7969">
        <v>0</v>
      </c>
    </row>
    <row r="7970" spans="1:5" x14ac:dyDescent="0.25">
      <c r="A7970" t="s">
        <v>7953</v>
      </c>
      <c r="B7970" s="51">
        <v>45453.291666666664</v>
      </c>
      <c r="C7970">
        <v>6.500676575</v>
      </c>
      <c r="D7970" t="s">
        <v>137</v>
      </c>
      <c r="E7970">
        <v>0</v>
      </c>
    </row>
    <row r="7971" spans="1:5" x14ac:dyDescent="0.25">
      <c r="A7971" t="s">
        <v>7952</v>
      </c>
      <c r="B7971" s="51">
        <v>45453.333333333336</v>
      </c>
      <c r="C7971">
        <v>6.7530929210000004</v>
      </c>
      <c r="D7971" t="s">
        <v>137</v>
      </c>
      <c r="E7971">
        <v>0</v>
      </c>
    </row>
    <row r="7972" spans="1:5" x14ac:dyDescent="0.25">
      <c r="A7972" t="s">
        <v>7951</v>
      </c>
      <c r="B7972" s="51">
        <v>45453.375</v>
      </c>
      <c r="C7972">
        <v>6.922697308</v>
      </c>
      <c r="D7972" t="s">
        <v>137</v>
      </c>
      <c r="E7972">
        <v>0</v>
      </c>
    </row>
    <row r="7973" spans="1:5" x14ac:dyDescent="0.25">
      <c r="A7973" t="s">
        <v>7950</v>
      </c>
      <c r="B7973" s="51">
        <v>45453.416666666664</v>
      </c>
      <c r="C7973">
        <v>6.7823301389999999</v>
      </c>
      <c r="D7973" t="s">
        <v>137</v>
      </c>
      <c r="E7973">
        <v>0</v>
      </c>
    </row>
    <row r="7974" spans="1:5" x14ac:dyDescent="0.25">
      <c r="A7974" t="s">
        <v>7949</v>
      </c>
      <c r="B7974" s="51">
        <v>45453.458333333336</v>
      </c>
      <c r="C7974">
        <v>7.0739808860000002</v>
      </c>
      <c r="D7974" t="s">
        <v>137</v>
      </c>
      <c r="E7974">
        <v>0</v>
      </c>
    </row>
    <row r="7975" spans="1:5" x14ac:dyDescent="0.25">
      <c r="A7975" t="s">
        <v>7948</v>
      </c>
      <c r="B7975" s="51">
        <v>45453.5</v>
      </c>
      <c r="C7975">
        <v>6.9323614640000004</v>
      </c>
      <c r="D7975" t="s">
        <v>137</v>
      </c>
      <c r="E7975">
        <v>0</v>
      </c>
    </row>
    <row r="7976" spans="1:5" x14ac:dyDescent="0.25">
      <c r="A7976" t="s">
        <v>7947</v>
      </c>
      <c r="B7976" s="51">
        <v>45453.541666666664</v>
      </c>
      <c r="C7976">
        <v>6.5871916930000003</v>
      </c>
      <c r="D7976" t="s">
        <v>137</v>
      </c>
      <c r="E7976">
        <v>0</v>
      </c>
    </row>
    <row r="7977" spans="1:5" x14ac:dyDescent="0.25">
      <c r="A7977" t="s">
        <v>7946</v>
      </c>
      <c r="B7977" s="51">
        <v>45453.583333333336</v>
      </c>
      <c r="C7977">
        <v>6.4160805679999999</v>
      </c>
      <c r="D7977" t="s">
        <v>137</v>
      </c>
      <c r="E7977">
        <v>0</v>
      </c>
    </row>
    <row r="7978" spans="1:5" x14ac:dyDescent="0.25">
      <c r="A7978" t="s">
        <v>7945</v>
      </c>
      <c r="B7978" s="51">
        <v>45453.625</v>
      </c>
      <c r="C7978">
        <v>6.346677122</v>
      </c>
      <c r="D7978" t="s">
        <v>137</v>
      </c>
      <c r="E7978">
        <v>0</v>
      </c>
    </row>
    <row r="7979" spans="1:5" x14ac:dyDescent="0.25">
      <c r="A7979" t="s">
        <v>7944</v>
      </c>
      <c r="B7979" s="51">
        <v>45453.666666666664</v>
      </c>
      <c r="C7979">
        <v>6.0302586399999996</v>
      </c>
      <c r="D7979" t="s">
        <v>137</v>
      </c>
      <c r="E7979">
        <v>0</v>
      </c>
    </row>
    <row r="7980" spans="1:5" x14ac:dyDescent="0.25">
      <c r="A7980" t="s">
        <v>7943</v>
      </c>
      <c r="B7980" s="51">
        <v>45453.708333333336</v>
      </c>
      <c r="C7980">
        <v>5.8814357419999999</v>
      </c>
      <c r="D7980" t="s">
        <v>137</v>
      </c>
      <c r="E7980">
        <v>0</v>
      </c>
    </row>
    <row r="7981" spans="1:5" x14ac:dyDescent="0.25">
      <c r="A7981" t="s">
        <v>7942</v>
      </c>
      <c r="B7981" s="51">
        <v>45453.75</v>
      </c>
      <c r="C7981">
        <v>5.6542642059999997</v>
      </c>
      <c r="D7981" t="s">
        <v>137</v>
      </c>
      <c r="E7981">
        <v>0</v>
      </c>
    </row>
    <row r="7982" spans="1:5" x14ac:dyDescent="0.25">
      <c r="A7982" t="s">
        <v>7941</v>
      </c>
      <c r="B7982" s="51">
        <v>45453.791666666664</v>
      </c>
      <c r="C7982">
        <v>5.5725206539999999</v>
      </c>
      <c r="D7982" t="s">
        <v>137</v>
      </c>
      <c r="E7982">
        <v>0</v>
      </c>
    </row>
    <row r="7983" spans="1:5" x14ac:dyDescent="0.25">
      <c r="A7983" t="s">
        <v>7940</v>
      </c>
      <c r="B7983" s="51">
        <v>45453.833333333336</v>
      </c>
      <c r="C7983">
        <v>5.5227792410000003</v>
      </c>
      <c r="D7983" t="s">
        <v>137</v>
      </c>
      <c r="E7983">
        <v>0</v>
      </c>
    </row>
    <row r="7984" spans="1:5" x14ac:dyDescent="0.25">
      <c r="A7984" t="s">
        <v>7939</v>
      </c>
      <c r="B7984" s="51">
        <v>45453.875</v>
      </c>
      <c r="C7984">
        <v>5.6154285750000001</v>
      </c>
      <c r="D7984" t="s">
        <v>137</v>
      </c>
      <c r="E7984">
        <v>0</v>
      </c>
    </row>
    <row r="7985" spans="1:5" x14ac:dyDescent="0.25">
      <c r="A7985" t="s">
        <v>7938</v>
      </c>
      <c r="B7985" s="51">
        <v>45453.916666666664</v>
      </c>
      <c r="C7985">
        <v>5.3613512109999997</v>
      </c>
      <c r="D7985" t="s">
        <v>137</v>
      </c>
      <c r="E7985">
        <v>0</v>
      </c>
    </row>
    <row r="7986" spans="1:5" x14ac:dyDescent="0.25">
      <c r="A7986" t="s">
        <v>7937</v>
      </c>
      <c r="B7986" s="51">
        <v>45453.958333333336</v>
      </c>
      <c r="C7986">
        <v>6.0461240260000002</v>
      </c>
      <c r="D7986" t="s">
        <v>137</v>
      </c>
      <c r="E7986">
        <v>0</v>
      </c>
    </row>
    <row r="7987" spans="1:5" x14ac:dyDescent="0.25">
      <c r="A7987" t="s">
        <v>7936</v>
      </c>
      <c r="B7987" s="51">
        <v>45454</v>
      </c>
      <c r="C7987">
        <v>6.3079080269999999</v>
      </c>
      <c r="D7987" t="s">
        <v>137</v>
      </c>
      <c r="E7987">
        <v>0</v>
      </c>
    </row>
    <row r="7988" spans="1:5" x14ac:dyDescent="0.25">
      <c r="A7988" t="s">
        <v>7935</v>
      </c>
      <c r="B7988" s="51">
        <v>45454.041666666664</v>
      </c>
      <c r="C7988">
        <v>6.2389863959999996</v>
      </c>
      <c r="D7988" t="s">
        <v>137</v>
      </c>
      <c r="E7988">
        <v>0</v>
      </c>
    </row>
    <row r="7989" spans="1:5" x14ac:dyDescent="0.25">
      <c r="A7989" t="s">
        <v>7934</v>
      </c>
      <c r="B7989" s="51">
        <v>45454.083333333336</v>
      </c>
      <c r="C7989">
        <v>6.4032337960000003</v>
      </c>
      <c r="D7989" t="s">
        <v>137</v>
      </c>
      <c r="E7989">
        <v>0</v>
      </c>
    </row>
    <row r="7990" spans="1:5" x14ac:dyDescent="0.25">
      <c r="A7990" t="s">
        <v>7933</v>
      </c>
      <c r="B7990" s="51">
        <v>45454.125</v>
      </c>
      <c r="C7990">
        <v>6.1349725240000001</v>
      </c>
      <c r="D7990" t="s">
        <v>137</v>
      </c>
      <c r="E7990">
        <v>0</v>
      </c>
    </row>
    <row r="7991" spans="1:5" x14ac:dyDescent="0.25">
      <c r="A7991" t="s">
        <v>7932</v>
      </c>
      <c r="B7991" s="51">
        <v>45454.166666666664</v>
      </c>
      <c r="C7991">
        <v>6.4318434849999999</v>
      </c>
      <c r="D7991" t="s">
        <v>137</v>
      </c>
      <c r="E7991">
        <v>0</v>
      </c>
    </row>
    <row r="7992" spans="1:5" x14ac:dyDescent="0.25">
      <c r="A7992" t="s">
        <v>7931</v>
      </c>
      <c r="B7992" s="51">
        <v>45454.208333333336</v>
      </c>
      <c r="C7992">
        <v>6.212665018</v>
      </c>
      <c r="D7992" t="s">
        <v>137</v>
      </c>
      <c r="E7992">
        <v>0</v>
      </c>
    </row>
    <row r="7993" spans="1:5" x14ac:dyDescent="0.25">
      <c r="A7993" t="s">
        <v>7930</v>
      </c>
      <c r="B7993" s="51">
        <v>45454.25</v>
      </c>
      <c r="C7993">
        <v>6.3933702339999998</v>
      </c>
      <c r="D7993" t="s">
        <v>137</v>
      </c>
      <c r="E7993">
        <v>0</v>
      </c>
    </row>
    <row r="7994" spans="1:5" x14ac:dyDescent="0.25">
      <c r="A7994" t="s">
        <v>7929</v>
      </c>
      <c r="B7994" s="51">
        <v>45454.291666666664</v>
      </c>
      <c r="C7994">
        <v>6.340750076</v>
      </c>
      <c r="D7994" t="s">
        <v>137</v>
      </c>
      <c r="E7994">
        <v>0</v>
      </c>
    </row>
    <row r="7995" spans="1:5" x14ac:dyDescent="0.25">
      <c r="A7995" t="s">
        <v>7928</v>
      </c>
      <c r="B7995" s="51">
        <v>45454.333333333336</v>
      </c>
      <c r="C7995">
        <v>6.6245903110000004</v>
      </c>
      <c r="D7995" t="s">
        <v>137</v>
      </c>
      <c r="E7995">
        <v>0</v>
      </c>
    </row>
    <row r="7996" spans="1:5" x14ac:dyDescent="0.25">
      <c r="A7996" t="s">
        <v>7927</v>
      </c>
      <c r="B7996" s="51">
        <v>45454.375</v>
      </c>
      <c r="C7996">
        <v>6.7072621359999998</v>
      </c>
      <c r="D7996" t="s">
        <v>137</v>
      </c>
      <c r="E7996">
        <v>0</v>
      </c>
    </row>
    <row r="7997" spans="1:5" x14ac:dyDescent="0.25">
      <c r="A7997" t="s">
        <v>7926</v>
      </c>
      <c r="B7997" s="51">
        <v>45454.416666666664</v>
      </c>
      <c r="C7997">
        <v>6.8075261569999999</v>
      </c>
      <c r="D7997" t="s">
        <v>137</v>
      </c>
      <c r="E7997">
        <v>0</v>
      </c>
    </row>
    <row r="7998" spans="1:5" x14ac:dyDescent="0.25">
      <c r="A7998" t="s">
        <v>7925</v>
      </c>
      <c r="B7998" s="51">
        <v>45454.458333333336</v>
      </c>
      <c r="C7998">
        <v>6.5831545570000003</v>
      </c>
      <c r="D7998" t="s">
        <v>137</v>
      </c>
      <c r="E7998">
        <v>0</v>
      </c>
    </row>
    <row r="7999" spans="1:5" x14ac:dyDescent="0.25">
      <c r="A7999" t="s">
        <v>7924</v>
      </c>
      <c r="B7999" s="51">
        <v>45454.5</v>
      </c>
      <c r="C7999">
        <v>6.4120866010000004</v>
      </c>
      <c r="D7999" t="s">
        <v>137</v>
      </c>
      <c r="E7999">
        <v>0</v>
      </c>
    </row>
    <row r="8000" spans="1:5" x14ac:dyDescent="0.25">
      <c r="A8000" t="s">
        <v>7923</v>
      </c>
      <c r="B8000" s="51">
        <v>45454.541666666664</v>
      </c>
      <c r="C8000">
        <v>6.0451312420000001</v>
      </c>
      <c r="D8000" t="s">
        <v>137</v>
      </c>
      <c r="E8000">
        <v>0</v>
      </c>
    </row>
    <row r="8001" spans="1:5" x14ac:dyDescent="0.25">
      <c r="A8001" t="s">
        <v>7922</v>
      </c>
      <c r="B8001" s="51">
        <v>45454.583333333336</v>
      </c>
      <c r="C8001">
        <v>6.3736617430000004</v>
      </c>
      <c r="D8001" t="s">
        <v>137</v>
      </c>
      <c r="E8001">
        <v>0</v>
      </c>
    </row>
    <row r="8002" spans="1:5" x14ac:dyDescent="0.25">
      <c r="A8002" t="s">
        <v>7921</v>
      </c>
      <c r="B8002" s="51">
        <v>45454.625</v>
      </c>
      <c r="C8002">
        <v>5.9913031600000002</v>
      </c>
      <c r="D8002" t="s">
        <v>137</v>
      </c>
      <c r="E8002">
        <v>0</v>
      </c>
    </row>
    <row r="8003" spans="1:5" x14ac:dyDescent="0.25">
      <c r="A8003" t="s">
        <v>7920</v>
      </c>
      <c r="B8003" s="51">
        <v>45454.666666666664</v>
      </c>
      <c r="C8003">
        <v>5.6823559340000003</v>
      </c>
      <c r="D8003" t="s">
        <v>137</v>
      </c>
      <c r="E8003">
        <v>0</v>
      </c>
    </row>
    <row r="8004" spans="1:5" x14ac:dyDescent="0.25">
      <c r="A8004" t="s">
        <v>7919</v>
      </c>
      <c r="B8004" s="51">
        <v>45454.708333333336</v>
      </c>
      <c r="C8004">
        <v>5.4427023639999996</v>
      </c>
      <c r="D8004" t="s">
        <v>137</v>
      </c>
      <c r="E8004">
        <v>0</v>
      </c>
    </row>
    <row r="8005" spans="1:5" x14ac:dyDescent="0.25">
      <c r="A8005" t="s">
        <v>7918</v>
      </c>
      <c r="B8005" s="51">
        <v>45454.75</v>
      </c>
      <c r="C8005">
        <v>5.008637513</v>
      </c>
      <c r="D8005" t="s">
        <v>137</v>
      </c>
      <c r="E8005">
        <v>0</v>
      </c>
    </row>
    <row r="8006" spans="1:5" x14ac:dyDescent="0.25">
      <c r="A8006" t="s">
        <v>7917</v>
      </c>
      <c r="B8006" s="51">
        <v>45454.791666666664</v>
      </c>
      <c r="C8006">
        <v>4.7366415589999997</v>
      </c>
      <c r="D8006" t="s">
        <v>137</v>
      </c>
      <c r="E8006">
        <v>0</v>
      </c>
    </row>
    <row r="8007" spans="1:5" x14ac:dyDescent="0.25">
      <c r="A8007" t="s">
        <v>7916</v>
      </c>
      <c r="B8007" s="51">
        <v>45454.833333333336</v>
      </c>
      <c r="C8007">
        <v>5.0649392510000002</v>
      </c>
      <c r="D8007" t="s">
        <v>137</v>
      </c>
      <c r="E8007">
        <v>0</v>
      </c>
    </row>
    <row r="8008" spans="1:5" x14ac:dyDescent="0.25">
      <c r="A8008" t="s">
        <v>7915</v>
      </c>
      <c r="B8008" s="51">
        <v>45454.875</v>
      </c>
      <c r="C8008">
        <v>4.9868043990000004</v>
      </c>
      <c r="D8008" t="s">
        <v>137</v>
      </c>
      <c r="E8008">
        <v>0</v>
      </c>
    </row>
    <row r="8009" spans="1:5" x14ac:dyDescent="0.25">
      <c r="A8009" t="s">
        <v>7914</v>
      </c>
      <c r="B8009" s="51">
        <v>45454.916666666664</v>
      </c>
      <c r="C8009">
        <v>5.0148731020000001</v>
      </c>
      <c r="D8009" t="s">
        <v>137</v>
      </c>
      <c r="E8009">
        <v>0</v>
      </c>
    </row>
    <row r="8010" spans="1:5" x14ac:dyDescent="0.25">
      <c r="A8010" t="s">
        <v>7913</v>
      </c>
      <c r="B8010" s="51">
        <v>45454.958333333336</v>
      </c>
      <c r="C8010">
        <v>5.2576535509999998</v>
      </c>
      <c r="D8010" t="s">
        <v>137</v>
      </c>
      <c r="E8010">
        <v>0</v>
      </c>
    </row>
    <row r="8011" spans="1:5" x14ac:dyDescent="0.25">
      <c r="A8011" t="s">
        <v>7912</v>
      </c>
      <c r="B8011" s="51">
        <v>45455</v>
      </c>
      <c r="C8011">
        <v>5.348469122</v>
      </c>
      <c r="D8011" t="s">
        <v>137</v>
      </c>
      <c r="E8011">
        <v>0</v>
      </c>
    </row>
    <row r="8012" spans="1:5" x14ac:dyDescent="0.25">
      <c r="A8012" t="s">
        <v>7911</v>
      </c>
      <c r="B8012" s="51">
        <v>45455.041666666664</v>
      </c>
      <c r="C8012">
        <v>5.3306186479999997</v>
      </c>
      <c r="D8012" t="s">
        <v>137</v>
      </c>
      <c r="E8012">
        <v>0</v>
      </c>
    </row>
    <row r="8013" spans="1:5" x14ac:dyDescent="0.25">
      <c r="A8013" t="s">
        <v>7910</v>
      </c>
      <c r="B8013" s="51">
        <v>45455.083333333336</v>
      </c>
      <c r="C8013">
        <v>5.3438862189999998</v>
      </c>
      <c r="D8013" t="s">
        <v>137</v>
      </c>
      <c r="E8013">
        <v>0</v>
      </c>
    </row>
    <row r="8014" spans="1:5" x14ac:dyDescent="0.25">
      <c r="A8014" t="s">
        <v>7909</v>
      </c>
      <c r="B8014" s="51">
        <v>45455.125</v>
      </c>
      <c r="C8014">
        <v>5.2176877179999996</v>
      </c>
      <c r="D8014" t="s">
        <v>137</v>
      </c>
      <c r="E8014">
        <v>0</v>
      </c>
    </row>
    <row r="8015" spans="1:5" x14ac:dyDescent="0.25">
      <c r="A8015" t="s">
        <v>7908</v>
      </c>
      <c r="B8015" s="51">
        <v>45455.166666666664</v>
      </c>
      <c r="C8015">
        <v>5.3393049189999999</v>
      </c>
      <c r="D8015" t="s">
        <v>137</v>
      </c>
      <c r="E8015">
        <v>0</v>
      </c>
    </row>
    <row r="8016" spans="1:5" x14ac:dyDescent="0.25">
      <c r="A8016" t="s">
        <v>7907</v>
      </c>
      <c r="B8016" s="51">
        <v>45455.208333333336</v>
      </c>
      <c r="C8016">
        <v>5.2440055149999996</v>
      </c>
      <c r="D8016" t="s">
        <v>137</v>
      </c>
      <c r="E8016">
        <v>0</v>
      </c>
    </row>
    <row r="8017" spans="1:5" x14ac:dyDescent="0.25">
      <c r="A8017" t="s">
        <v>7906</v>
      </c>
      <c r="B8017" s="51">
        <v>45455.25</v>
      </c>
      <c r="C8017">
        <v>5.3347252249999997</v>
      </c>
      <c r="D8017" t="s">
        <v>137</v>
      </c>
      <c r="E8017">
        <v>0</v>
      </c>
    </row>
    <row r="8018" spans="1:5" x14ac:dyDescent="0.25">
      <c r="A8018" t="s">
        <v>7905</v>
      </c>
      <c r="B8018" s="51">
        <v>45455.291666666664</v>
      </c>
      <c r="C8018">
        <v>5.6790391170000003</v>
      </c>
      <c r="D8018" t="s">
        <v>137</v>
      </c>
      <c r="E8018">
        <v>0</v>
      </c>
    </row>
    <row r="8019" spans="1:5" x14ac:dyDescent="0.25">
      <c r="A8019" t="s">
        <v>7904</v>
      </c>
      <c r="B8019" s="51">
        <v>45455.333333333336</v>
      </c>
      <c r="C8019">
        <v>6.081243197</v>
      </c>
      <c r="D8019" t="s">
        <v>137</v>
      </c>
      <c r="E8019">
        <v>0</v>
      </c>
    </row>
    <row r="8020" spans="1:5" x14ac:dyDescent="0.25">
      <c r="A8020" t="s">
        <v>7903</v>
      </c>
      <c r="B8020" s="51">
        <v>45455.375</v>
      </c>
      <c r="C8020">
        <v>6.1281287249999998</v>
      </c>
      <c r="D8020" t="s">
        <v>137</v>
      </c>
      <c r="E8020">
        <v>0</v>
      </c>
    </row>
    <row r="8021" spans="1:5" x14ac:dyDescent="0.25">
      <c r="A8021" t="s">
        <v>7902</v>
      </c>
      <c r="B8021" s="51">
        <v>45455.416666666664</v>
      </c>
      <c r="C8021">
        <v>5.994621006</v>
      </c>
      <c r="D8021" t="s">
        <v>137</v>
      </c>
      <c r="E8021">
        <v>0</v>
      </c>
    </row>
    <row r="8022" spans="1:5" x14ac:dyDescent="0.25">
      <c r="A8022" t="s">
        <v>7901</v>
      </c>
      <c r="B8022" s="51">
        <v>45455.458333333336</v>
      </c>
      <c r="C8022">
        <v>6.1068375850000001</v>
      </c>
      <c r="D8022" t="s">
        <v>137</v>
      </c>
      <c r="E8022">
        <v>0</v>
      </c>
    </row>
    <row r="8023" spans="1:5" x14ac:dyDescent="0.25">
      <c r="A8023" t="s">
        <v>7900</v>
      </c>
      <c r="B8023" s="51">
        <v>45455.5</v>
      </c>
      <c r="C8023">
        <v>6.2862900450000003</v>
      </c>
      <c r="D8023" t="s">
        <v>137</v>
      </c>
      <c r="E8023">
        <v>0</v>
      </c>
    </row>
    <row r="8024" spans="1:5" x14ac:dyDescent="0.25">
      <c r="A8024" t="s">
        <v>7899</v>
      </c>
      <c r="B8024" s="51">
        <v>45455.541666666664</v>
      </c>
      <c r="C8024">
        <v>6.1019996020000002</v>
      </c>
      <c r="D8024" t="s">
        <v>137</v>
      </c>
      <c r="E8024">
        <v>0</v>
      </c>
    </row>
    <row r="8025" spans="1:5" x14ac:dyDescent="0.25">
      <c r="A8025" t="s">
        <v>7898</v>
      </c>
      <c r="B8025" s="51">
        <v>45455.583333333336</v>
      </c>
      <c r="C8025">
        <v>5.98501964</v>
      </c>
      <c r="D8025" t="s">
        <v>137</v>
      </c>
      <c r="E8025">
        <v>0</v>
      </c>
    </row>
    <row r="8026" spans="1:5" x14ac:dyDescent="0.25">
      <c r="A8026" t="s">
        <v>7897</v>
      </c>
      <c r="B8026" s="51">
        <v>45455.625</v>
      </c>
      <c r="C8026">
        <v>6.0479647490000001</v>
      </c>
      <c r="D8026" t="s">
        <v>137</v>
      </c>
      <c r="E8026">
        <v>0</v>
      </c>
    </row>
    <row r="8027" spans="1:5" x14ac:dyDescent="0.25">
      <c r="A8027" t="s">
        <v>7896</v>
      </c>
      <c r="B8027" s="51">
        <v>45455.666666666664</v>
      </c>
      <c r="C8027">
        <v>5.7859634700000004</v>
      </c>
      <c r="D8027" t="s">
        <v>137</v>
      </c>
      <c r="E8027">
        <v>0</v>
      </c>
    </row>
    <row r="8028" spans="1:5" x14ac:dyDescent="0.25">
      <c r="A8028" t="s">
        <v>7895</v>
      </c>
      <c r="B8028" s="51">
        <v>45455.708333333336</v>
      </c>
      <c r="C8028">
        <v>5.6715112520000002</v>
      </c>
      <c r="D8028" t="s">
        <v>137</v>
      </c>
      <c r="E8028">
        <v>0</v>
      </c>
    </row>
    <row r="8029" spans="1:5" x14ac:dyDescent="0.25">
      <c r="A8029" t="s">
        <v>7894</v>
      </c>
      <c r="B8029" s="51">
        <v>45455.75</v>
      </c>
      <c r="C8029">
        <v>5.2144844900000002</v>
      </c>
      <c r="D8029" t="s">
        <v>137</v>
      </c>
      <c r="E8029">
        <v>0</v>
      </c>
    </row>
    <row r="8030" spans="1:5" x14ac:dyDescent="0.25">
      <c r="A8030" t="s">
        <v>7893</v>
      </c>
      <c r="B8030" s="51">
        <v>45455.791666666664</v>
      </c>
      <c r="C8030">
        <v>4.9379032909999996</v>
      </c>
      <c r="D8030" t="s">
        <v>137</v>
      </c>
      <c r="E8030">
        <v>0</v>
      </c>
    </row>
    <row r="8031" spans="1:5" x14ac:dyDescent="0.25">
      <c r="A8031" t="s">
        <v>7892</v>
      </c>
      <c r="B8031" s="51">
        <v>45455.833333333336</v>
      </c>
      <c r="C8031">
        <v>4.9809747270000004</v>
      </c>
      <c r="D8031" t="s">
        <v>137</v>
      </c>
      <c r="E8031">
        <v>0</v>
      </c>
    </row>
    <row r="8032" spans="1:5" x14ac:dyDescent="0.25">
      <c r="A8032" t="s">
        <v>7891</v>
      </c>
      <c r="B8032" s="51">
        <v>45455.875</v>
      </c>
      <c r="C8032">
        <v>5.0393862939999998</v>
      </c>
      <c r="D8032" t="s">
        <v>137</v>
      </c>
      <c r="E8032">
        <v>0</v>
      </c>
    </row>
    <row r="8033" spans="1:5" x14ac:dyDescent="0.25">
      <c r="A8033" t="s">
        <v>7890</v>
      </c>
      <c r="B8033" s="51">
        <v>45455.916666666664</v>
      </c>
      <c r="C8033">
        <v>5.0828161400000003</v>
      </c>
      <c r="D8033" t="s">
        <v>137</v>
      </c>
      <c r="E8033">
        <v>0</v>
      </c>
    </row>
    <row r="8034" spans="1:5" x14ac:dyDescent="0.25">
      <c r="A8034" t="s">
        <v>7889</v>
      </c>
      <c r="B8034" s="51">
        <v>45455.958333333336</v>
      </c>
      <c r="C8034">
        <v>5.1263980650000001</v>
      </c>
      <c r="D8034" t="s">
        <v>137</v>
      </c>
      <c r="E8034">
        <v>0</v>
      </c>
    </row>
    <row r="8035" spans="1:5" x14ac:dyDescent="0.25">
      <c r="A8035" t="s">
        <v>7888</v>
      </c>
      <c r="B8035" s="51">
        <v>45456</v>
      </c>
      <c r="C8035">
        <v>5.1854977890000002</v>
      </c>
      <c r="D8035" t="s">
        <v>137</v>
      </c>
      <c r="E8035">
        <v>0</v>
      </c>
    </row>
    <row r="8036" spans="1:5" x14ac:dyDescent="0.25">
      <c r="A8036" t="s">
        <v>7887</v>
      </c>
      <c r="B8036" s="51">
        <v>45456.041666666664</v>
      </c>
      <c r="C8036">
        <v>5.2294362449999996</v>
      </c>
      <c r="D8036" t="s">
        <v>137</v>
      </c>
      <c r="E8036">
        <v>0</v>
      </c>
    </row>
    <row r="8037" spans="1:5" x14ac:dyDescent="0.25">
      <c r="A8037" t="s">
        <v>7886</v>
      </c>
      <c r="B8037" s="51">
        <v>45456.083333333336</v>
      </c>
      <c r="C8037">
        <v>5.211749255</v>
      </c>
      <c r="D8037" t="s">
        <v>137</v>
      </c>
      <c r="E8037">
        <v>0</v>
      </c>
    </row>
    <row r="8038" spans="1:5" x14ac:dyDescent="0.25">
      <c r="A8038" t="s">
        <v>7885</v>
      </c>
      <c r="B8038" s="51">
        <v>45456.125</v>
      </c>
      <c r="C8038">
        <v>5.0563707950000003</v>
      </c>
      <c r="D8038" t="s">
        <v>137</v>
      </c>
      <c r="E8038">
        <v>0</v>
      </c>
    </row>
    <row r="8039" spans="1:5" x14ac:dyDescent="0.25">
      <c r="A8039" t="s">
        <v>7884</v>
      </c>
      <c r="B8039" s="51">
        <v>45456.166666666664</v>
      </c>
      <c r="C8039">
        <v>5.2072145729999999</v>
      </c>
      <c r="D8039" t="s">
        <v>137</v>
      </c>
      <c r="E8039">
        <v>0</v>
      </c>
    </row>
    <row r="8040" spans="1:5" x14ac:dyDescent="0.25">
      <c r="A8040" t="s">
        <v>7883</v>
      </c>
      <c r="B8040" s="51">
        <v>45456.208333333336</v>
      </c>
      <c r="C8040">
        <v>5.2357826230000004</v>
      </c>
      <c r="D8040" t="s">
        <v>137</v>
      </c>
      <c r="E8040">
        <v>0</v>
      </c>
    </row>
    <row r="8041" spans="1:5" x14ac:dyDescent="0.25">
      <c r="A8041" t="s">
        <v>7882</v>
      </c>
      <c r="B8041" s="51">
        <v>45456.25</v>
      </c>
      <c r="C8041">
        <v>5.720823319</v>
      </c>
      <c r="D8041" t="s">
        <v>137</v>
      </c>
      <c r="E8041">
        <v>0</v>
      </c>
    </row>
    <row r="8042" spans="1:5" x14ac:dyDescent="0.25">
      <c r="A8042" t="s">
        <v>7881</v>
      </c>
      <c r="B8042" s="51">
        <v>45456.291666666664</v>
      </c>
      <c r="C8042">
        <v>5.6227851710000003</v>
      </c>
      <c r="D8042" t="s">
        <v>137</v>
      </c>
      <c r="E8042">
        <v>0</v>
      </c>
    </row>
    <row r="8043" spans="1:5" x14ac:dyDescent="0.25">
      <c r="A8043" t="s">
        <v>7880</v>
      </c>
      <c r="B8043" s="51">
        <v>45456.333333333336</v>
      </c>
      <c r="C8043">
        <v>5.7963377349999998</v>
      </c>
      <c r="D8043" t="s">
        <v>137</v>
      </c>
      <c r="E8043">
        <v>0</v>
      </c>
    </row>
    <row r="8044" spans="1:5" x14ac:dyDescent="0.25">
      <c r="A8044" t="s">
        <v>7879</v>
      </c>
      <c r="B8044" s="51">
        <v>45456.375</v>
      </c>
      <c r="C8044">
        <v>5.8746372640000004</v>
      </c>
      <c r="D8044" t="s">
        <v>137</v>
      </c>
      <c r="E8044">
        <v>0</v>
      </c>
    </row>
    <row r="8045" spans="1:5" x14ac:dyDescent="0.25">
      <c r="A8045" t="s">
        <v>7878</v>
      </c>
      <c r="B8045" s="51">
        <v>45456.416666666664</v>
      </c>
      <c r="C8045">
        <v>6.2657097359999998</v>
      </c>
      <c r="D8045" t="s">
        <v>137</v>
      </c>
      <c r="E8045">
        <v>0</v>
      </c>
    </row>
    <row r="8046" spans="1:5" x14ac:dyDescent="0.25">
      <c r="A8046" t="s">
        <v>7877</v>
      </c>
      <c r="B8046" s="51">
        <v>45456.458333333336</v>
      </c>
      <c r="C8046">
        <v>5.8537106740000002</v>
      </c>
      <c r="D8046" t="s">
        <v>137</v>
      </c>
      <c r="E8046">
        <v>0</v>
      </c>
    </row>
    <row r="8047" spans="1:5" x14ac:dyDescent="0.25">
      <c r="A8047" t="s">
        <v>7876</v>
      </c>
      <c r="B8047" s="51">
        <v>45456.5</v>
      </c>
      <c r="C8047">
        <v>5.7707966309999996</v>
      </c>
      <c r="D8047" t="s">
        <v>137</v>
      </c>
      <c r="E8047">
        <v>0</v>
      </c>
    </row>
    <row r="8048" spans="1:5" x14ac:dyDescent="0.25">
      <c r="A8048" t="s">
        <v>7875</v>
      </c>
      <c r="B8048" s="51">
        <v>45456.541666666664</v>
      </c>
      <c r="C8048">
        <v>5.946184004</v>
      </c>
      <c r="D8048" t="s">
        <v>137</v>
      </c>
      <c r="E8048">
        <v>0</v>
      </c>
    </row>
    <row r="8049" spans="1:5" x14ac:dyDescent="0.25">
      <c r="A8049" t="s">
        <v>7874</v>
      </c>
      <c r="B8049" s="51">
        <v>45456.583333333336</v>
      </c>
      <c r="C8049">
        <v>5.8143202059999997</v>
      </c>
      <c r="D8049" t="s">
        <v>137</v>
      </c>
      <c r="E8049">
        <v>0</v>
      </c>
    </row>
    <row r="8050" spans="1:5" x14ac:dyDescent="0.25">
      <c r="A8050" t="s">
        <v>7873</v>
      </c>
      <c r="B8050" s="51">
        <v>45456.625</v>
      </c>
      <c r="C8050">
        <v>5.2593921830000001</v>
      </c>
      <c r="D8050" t="s">
        <v>137</v>
      </c>
      <c r="E8050">
        <v>0</v>
      </c>
    </row>
    <row r="8051" spans="1:5" x14ac:dyDescent="0.25">
      <c r="A8051" t="s">
        <v>7872</v>
      </c>
      <c r="B8051" s="51">
        <v>45456.666666666664</v>
      </c>
      <c r="C8051">
        <v>5.2416638439999996</v>
      </c>
      <c r="D8051" t="s">
        <v>137</v>
      </c>
      <c r="E8051">
        <v>0</v>
      </c>
    </row>
    <row r="8052" spans="1:5" x14ac:dyDescent="0.25">
      <c r="A8052" t="s">
        <v>7871</v>
      </c>
      <c r="B8052" s="51">
        <v>45456.708333333336</v>
      </c>
      <c r="C8052">
        <v>4.5343985140000003</v>
      </c>
      <c r="D8052" t="s">
        <v>137</v>
      </c>
      <c r="E8052">
        <v>0</v>
      </c>
    </row>
    <row r="8053" spans="1:5" x14ac:dyDescent="0.25">
      <c r="A8053" t="s">
        <v>7870</v>
      </c>
      <c r="B8053" s="51">
        <v>45456.75</v>
      </c>
      <c r="C8053">
        <v>4.2876282220000004</v>
      </c>
      <c r="D8053" t="s">
        <v>137</v>
      </c>
      <c r="E8053">
        <v>0</v>
      </c>
    </row>
    <row r="8054" spans="1:5" x14ac:dyDescent="0.25">
      <c r="A8054" t="s">
        <v>7869</v>
      </c>
      <c r="B8054" s="51">
        <v>45456.791666666664</v>
      </c>
      <c r="C8054">
        <v>4.2287938069999997</v>
      </c>
      <c r="D8054" t="s">
        <v>137</v>
      </c>
      <c r="E8054">
        <v>0</v>
      </c>
    </row>
    <row r="8055" spans="1:5" x14ac:dyDescent="0.25">
      <c r="A8055" t="s">
        <v>7868</v>
      </c>
      <c r="B8055" s="51">
        <v>45456.833333333336</v>
      </c>
      <c r="C8055">
        <v>3.9890718469999999</v>
      </c>
      <c r="D8055" t="s">
        <v>137</v>
      </c>
      <c r="E8055">
        <v>0</v>
      </c>
    </row>
    <row r="8056" spans="1:5" x14ac:dyDescent="0.25">
      <c r="A8056" t="s">
        <v>7867</v>
      </c>
      <c r="B8056" s="51">
        <v>45456.875</v>
      </c>
      <c r="C8056">
        <v>4.1541678639999997</v>
      </c>
      <c r="D8056" t="s">
        <v>137</v>
      </c>
      <c r="E8056">
        <v>0</v>
      </c>
    </row>
    <row r="8057" spans="1:5" x14ac:dyDescent="0.25">
      <c r="A8057" t="s">
        <v>7866</v>
      </c>
      <c r="B8057" s="51">
        <v>45456.916666666664</v>
      </c>
      <c r="C8057">
        <v>4.0265170560000003</v>
      </c>
      <c r="D8057" t="s">
        <v>137</v>
      </c>
      <c r="E8057">
        <v>0</v>
      </c>
    </row>
    <row r="8058" spans="1:5" x14ac:dyDescent="0.25">
      <c r="A8058" t="s">
        <v>7865</v>
      </c>
      <c r="B8058" s="51">
        <v>45456.958333333336</v>
      </c>
      <c r="C8058">
        <v>4.0244763170000004</v>
      </c>
      <c r="D8058" t="s">
        <v>137</v>
      </c>
      <c r="E8058">
        <v>0</v>
      </c>
    </row>
    <row r="8059" spans="1:5" x14ac:dyDescent="0.25">
      <c r="A8059" t="s">
        <v>7864</v>
      </c>
      <c r="B8059" s="51">
        <v>45457</v>
      </c>
      <c r="C8059">
        <v>4.0501958629999999</v>
      </c>
      <c r="D8059" t="s">
        <v>137</v>
      </c>
      <c r="E8059">
        <v>0</v>
      </c>
    </row>
    <row r="8060" spans="1:5" x14ac:dyDescent="0.25">
      <c r="A8060" t="s">
        <v>7863</v>
      </c>
      <c r="B8060" s="51">
        <v>45457.041666666664</v>
      </c>
      <c r="C8060">
        <v>4.4304187979999998</v>
      </c>
      <c r="D8060" t="s">
        <v>137</v>
      </c>
      <c r="E8060">
        <v>0</v>
      </c>
    </row>
    <row r="8061" spans="1:5" x14ac:dyDescent="0.25">
      <c r="A8061" t="s">
        <v>7862</v>
      </c>
      <c r="B8061" s="51">
        <v>45457.083333333336</v>
      </c>
      <c r="C8061">
        <v>4.4138910070000001</v>
      </c>
      <c r="D8061" t="s">
        <v>137</v>
      </c>
      <c r="E8061">
        <v>0</v>
      </c>
    </row>
    <row r="8062" spans="1:5" x14ac:dyDescent="0.25">
      <c r="A8062" t="s">
        <v>7861</v>
      </c>
      <c r="B8062" s="51">
        <v>45457.125</v>
      </c>
      <c r="C8062">
        <v>4.3114890350000001</v>
      </c>
      <c r="D8062" t="s">
        <v>137</v>
      </c>
      <c r="E8062">
        <v>0</v>
      </c>
    </row>
    <row r="8063" spans="1:5" x14ac:dyDescent="0.25">
      <c r="A8063" t="s">
        <v>7860</v>
      </c>
      <c r="B8063" s="51">
        <v>45457.166666666664</v>
      </c>
      <c r="C8063">
        <v>4.0837673490000004</v>
      </c>
      <c r="D8063" t="s">
        <v>137</v>
      </c>
      <c r="E8063">
        <v>0</v>
      </c>
    </row>
    <row r="8064" spans="1:5" x14ac:dyDescent="0.25">
      <c r="A8064" t="s">
        <v>7859</v>
      </c>
      <c r="B8064" s="51">
        <v>45457.208333333336</v>
      </c>
      <c r="C8064">
        <v>3.970790397</v>
      </c>
      <c r="D8064" t="s">
        <v>137</v>
      </c>
      <c r="E8064">
        <v>0</v>
      </c>
    </row>
    <row r="8065" spans="1:5" x14ac:dyDescent="0.25">
      <c r="A8065" t="s">
        <v>7858</v>
      </c>
      <c r="B8065" s="51">
        <v>45457.25</v>
      </c>
      <c r="C8065">
        <v>3.9549864179999998</v>
      </c>
      <c r="D8065" t="s">
        <v>137</v>
      </c>
      <c r="E8065">
        <v>0</v>
      </c>
    </row>
    <row r="8066" spans="1:5" x14ac:dyDescent="0.25">
      <c r="A8066" t="s">
        <v>7857</v>
      </c>
      <c r="B8066" s="51">
        <v>45457.291666666664</v>
      </c>
      <c r="C8066">
        <v>4.4465339359999998</v>
      </c>
      <c r="D8066" t="s">
        <v>137</v>
      </c>
      <c r="E8066">
        <v>0</v>
      </c>
    </row>
    <row r="8067" spans="1:5" x14ac:dyDescent="0.25">
      <c r="A8067" t="s">
        <v>7856</v>
      </c>
      <c r="B8067" s="51">
        <v>45457.333333333336</v>
      </c>
      <c r="C8067">
        <v>4.692592147</v>
      </c>
      <c r="D8067" t="s">
        <v>137</v>
      </c>
      <c r="E8067">
        <v>0</v>
      </c>
    </row>
    <row r="8068" spans="1:5" x14ac:dyDescent="0.25">
      <c r="A8068" t="s">
        <v>7855</v>
      </c>
      <c r="B8068" s="51">
        <v>45457.375</v>
      </c>
      <c r="C8068">
        <v>4.7644462289999998</v>
      </c>
      <c r="D8068" t="s">
        <v>137</v>
      </c>
      <c r="E8068">
        <v>0</v>
      </c>
    </row>
    <row r="8069" spans="1:5" x14ac:dyDescent="0.25">
      <c r="A8069" t="s">
        <v>7854</v>
      </c>
      <c r="B8069" s="51">
        <v>45457.416666666664</v>
      </c>
      <c r="C8069">
        <v>4.7030123579999996</v>
      </c>
      <c r="D8069" t="s">
        <v>137</v>
      </c>
      <c r="E8069">
        <v>0</v>
      </c>
    </row>
    <row r="8070" spans="1:5" x14ac:dyDescent="0.25">
      <c r="A8070" t="s">
        <v>7853</v>
      </c>
      <c r="B8070" s="51">
        <v>45457.458333333336</v>
      </c>
      <c r="C8070">
        <v>4.9697819450000003</v>
      </c>
      <c r="D8070" t="s">
        <v>137</v>
      </c>
      <c r="E8070">
        <v>0</v>
      </c>
    </row>
    <row r="8071" spans="1:5" x14ac:dyDescent="0.25">
      <c r="A8071" t="s">
        <v>7852</v>
      </c>
      <c r="B8071" s="51">
        <v>45457.5</v>
      </c>
      <c r="C8071">
        <v>4.9978115440000002</v>
      </c>
      <c r="D8071" t="s">
        <v>137</v>
      </c>
      <c r="E8071">
        <v>0</v>
      </c>
    </row>
    <row r="8072" spans="1:5" x14ac:dyDescent="0.25">
      <c r="A8072" t="s">
        <v>7851</v>
      </c>
      <c r="B8072" s="51">
        <v>45457.541666666664</v>
      </c>
      <c r="C8072">
        <v>4.935161527</v>
      </c>
      <c r="D8072" t="s">
        <v>137</v>
      </c>
      <c r="E8072">
        <v>0</v>
      </c>
    </row>
    <row r="8073" spans="1:5" x14ac:dyDescent="0.25">
      <c r="A8073" t="s">
        <v>7850</v>
      </c>
      <c r="B8073" s="51">
        <v>45457.583333333336</v>
      </c>
      <c r="C8073">
        <v>4.798121804</v>
      </c>
      <c r="D8073" t="s">
        <v>137</v>
      </c>
      <c r="E8073">
        <v>0</v>
      </c>
    </row>
    <row r="8074" spans="1:5" x14ac:dyDescent="0.25">
      <c r="A8074" t="s">
        <v>7849</v>
      </c>
      <c r="B8074" s="51">
        <v>45457.625</v>
      </c>
      <c r="C8074">
        <v>4.6773938859999999</v>
      </c>
      <c r="D8074" t="s">
        <v>137</v>
      </c>
      <c r="E8074">
        <v>0</v>
      </c>
    </row>
    <row r="8075" spans="1:5" x14ac:dyDescent="0.25">
      <c r="A8075" t="s">
        <v>7848</v>
      </c>
      <c r="B8075" s="51">
        <v>45457.666666666664</v>
      </c>
      <c r="C8075">
        <v>4.5142524479999997</v>
      </c>
      <c r="D8075" t="s">
        <v>137</v>
      </c>
      <c r="E8075">
        <v>0</v>
      </c>
    </row>
    <row r="8076" spans="1:5" x14ac:dyDescent="0.25">
      <c r="A8076" t="s">
        <v>7847</v>
      </c>
      <c r="B8076" s="51">
        <v>45457.708333333336</v>
      </c>
      <c r="C8076">
        <v>4.4253011740000003</v>
      </c>
      <c r="D8076" t="s">
        <v>137</v>
      </c>
      <c r="E8076">
        <v>0</v>
      </c>
    </row>
    <row r="8077" spans="1:5" x14ac:dyDescent="0.25">
      <c r="A8077" t="s">
        <v>7846</v>
      </c>
      <c r="B8077" s="51">
        <v>45457.75</v>
      </c>
      <c r="C8077">
        <v>3.7269578810000001</v>
      </c>
      <c r="D8077" t="s">
        <v>137</v>
      </c>
      <c r="E8077">
        <v>0</v>
      </c>
    </row>
    <row r="8078" spans="1:5" x14ac:dyDescent="0.25">
      <c r="A8078" t="s">
        <v>7845</v>
      </c>
      <c r="B8078" s="51">
        <v>45457.791666666664</v>
      </c>
      <c r="C8078">
        <v>3.5520368150000001</v>
      </c>
      <c r="D8078" t="s">
        <v>137</v>
      </c>
      <c r="E8078">
        <v>0</v>
      </c>
    </row>
    <row r="8079" spans="1:5" x14ac:dyDescent="0.25">
      <c r="A8079" t="s">
        <v>7844</v>
      </c>
      <c r="B8079" s="51">
        <v>45457.833333333336</v>
      </c>
      <c r="C8079">
        <v>3.2906854559999998</v>
      </c>
      <c r="D8079" t="s">
        <v>137</v>
      </c>
      <c r="E8079">
        <v>0</v>
      </c>
    </row>
    <row r="8080" spans="1:5" x14ac:dyDescent="0.25">
      <c r="A8080" t="s">
        <v>7843</v>
      </c>
      <c r="B8080" s="51">
        <v>45457.875</v>
      </c>
      <c r="C8080">
        <v>3.2252282819999998</v>
      </c>
      <c r="D8080" t="s">
        <v>137</v>
      </c>
      <c r="E8080">
        <v>0</v>
      </c>
    </row>
    <row r="8081" spans="1:5" x14ac:dyDescent="0.25">
      <c r="A8081" t="s">
        <v>7842</v>
      </c>
      <c r="B8081" s="51">
        <v>45457.916666666664</v>
      </c>
      <c r="C8081">
        <v>3.185470215</v>
      </c>
      <c r="D8081" t="s">
        <v>137</v>
      </c>
      <c r="E8081">
        <v>0</v>
      </c>
    </row>
    <row r="8082" spans="1:5" x14ac:dyDescent="0.25">
      <c r="A8082" t="s">
        <v>7841</v>
      </c>
      <c r="B8082" s="51">
        <v>45457.958333333336</v>
      </c>
      <c r="C8082">
        <v>3.0959302219999998</v>
      </c>
      <c r="D8082" t="s">
        <v>137</v>
      </c>
      <c r="E8082">
        <v>0</v>
      </c>
    </row>
    <row r="8083" spans="1:5" x14ac:dyDescent="0.25">
      <c r="A8083" t="s">
        <v>7840</v>
      </c>
      <c r="B8083" s="51">
        <v>45458</v>
      </c>
      <c r="C8083">
        <v>3.1190420940000001</v>
      </c>
      <c r="D8083" t="s">
        <v>137</v>
      </c>
      <c r="E8083">
        <v>0</v>
      </c>
    </row>
    <row r="8084" spans="1:5" x14ac:dyDescent="0.25">
      <c r="A8084" t="s">
        <v>7839</v>
      </c>
      <c r="B8084" s="51">
        <v>45458.041666666664</v>
      </c>
      <c r="C8084">
        <v>2.93216301</v>
      </c>
      <c r="D8084" t="s">
        <v>137</v>
      </c>
      <c r="E8084">
        <v>0</v>
      </c>
    </row>
    <row r="8085" spans="1:5" x14ac:dyDescent="0.25">
      <c r="A8085" t="s">
        <v>7838</v>
      </c>
      <c r="B8085" s="51">
        <v>45458.083333333336</v>
      </c>
      <c r="C8085">
        <v>2.8939276280000001</v>
      </c>
      <c r="D8085" t="s">
        <v>137</v>
      </c>
      <c r="E8085">
        <v>0</v>
      </c>
    </row>
    <row r="8086" spans="1:5" x14ac:dyDescent="0.25">
      <c r="A8086" t="s">
        <v>7837</v>
      </c>
      <c r="B8086" s="51">
        <v>45458.125</v>
      </c>
      <c r="C8086">
        <v>2.4582686690000002</v>
      </c>
      <c r="D8086" t="s">
        <v>137</v>
      </c>
      <c r="E8086">
        <v>0</v>
      </c>
    </row>
    <row r="8087" spans="1:5" x14ac:dyDescent="0.25">
      <c r="A8087" t="s">
        <v>7836</v>
      </c>
      <c r="B8087" s="51">
        <v>45458.166666666664</v>
      </c>
      <c r="C8087">
        <v>2.8300691429999998</v>
      </c>
      <c r="D8087" t="s">
        <v>137</v>
      </c>
      <c r="E8087">
        <v>0</v>
      </c>
    </row>
    <row r="8088" spans="1:5" x14ac:dyDescent="0.25">
      <c r="A8088" t="s">
        <v>7835</v>
      </c>
      <c r="B8088" s="51">
        <v>45458.208333333336</v>
      </c>
      <c r="C8088">
        <v>2.7804547049999999</v>
      </c>
      <c r="D8088" t="s">
        <v>137</v>
      </c>
      <c r="E8088">
        <v>0</v>
      </c>
    </row>
    <row r="8089" spans="1:5" x14ac:dyDescent="0.25">
      <c r="A8089" t="s">
        <v>7834</v>
      </c>
      <c r="B8089" s="51">
        <v>45458.25</v>
      </c>
      <c r="C8089">
        <v>2.996573626</v>
      </c>
      <c r="D8089" t="s">
        <v>137</v>
      </c>
      <c r="E8089">
        <v>0</v>
      </c>
    </row>
    <row r="8090" spans="1:5" x14ac:dyDescent="0.25">
      <c r="A8090" t="s">
        <v>7833</v>
      </c>
      <c r="B8090" s="51">
        <v>45458.291666666664</v>
      </c>
      <c r="C8090">
        <v>3.2319195430000001</v>
      </c>
      <c r="D8090" t="s">
        <v>137</v>
      </c>
      <c r="E8090">
        <v>0</v>
      </c>
    </row>
    <row r="8091" spans="1:5" x14ac:dyDescent="0.25">
      <c r="A8091" t="s">
        <v>7832</v>
      </c>
      <c r="B8091" s="51">
        <v>45458.333333333336</v>
      </c>
      <c r="C8091">
        <v>3.0175659659999998</v>
      </c>
      <c r="D8091" t="s">
        <v>137</v>
      </c>
      <c r="E8091">
        <v>0</v>
      </c>
    </row>
    <row r="8092" spans="1:5" x14ac:dyDescent="0.25">
      <c r="A8092" t="s">
        <v>7831</v>
      </c>
      <c r="B8092" s="51">
        <v>45458.375</v>
      </c>
      <c r="C8092">
        <v>2.8452627179999999</v>
      </c>
      <c r="D8092" t="s">
        <v>137</v>
      </c>
      <c r="E8092">
        <v>0</v>
      </c>
    </row>
    <row r="8093" spans="1:5" x14ac:dyDescent="0.25">
      <c r="A8093" t="s">
        <v>7830</v>
      </c>
      <c r="B8093" s="51">
        <v>45458.416666666664</v>
      </c>
      <c r="C8093">
        <v>3.188415982</v>
      </c>
      <c r="D8093" t="s">
        <v>137</v>
      </c>
      <c r="E8093">
        <v>0</v>
      </c>
    </row>
    <row r="8094" spans="1:5" x14ac:dyDescent="0.25">
      <c r="A8094" t="s">
        <v>7829</v>
      </c>
      <c r="B8094" s="51">
        <v>45458.458333333336</v>
      </c>
      <c r="C8094">
        <v>3.2498280980000001</v>
      </c>
      <c r="D8094" t="s">
        <v>137</v>
      </c>
      <c r="E8094">
        <v>0</v>
      </c>
    </row>
    <row r="8095" spans="1:5" x14ac:dyDescent="0.25">
      <c r="A8095" t="s">
        <v>7828</v>
      </c>
      <c r="B8095" s="51">
        <v>45458.5</v>
      </c>
      <c r="C8095">
        <v>3.4667988080000001</v>
      </c>
      <c r="D8095" t="s">
        <v>137</v>
      </c>
      <c r="E8095">
        <v>0</v>
      </c>
    </row>
    <row r="8096" spans="1:5" x14ac:dyDescent="0.25">
      <c r="A8096" t="s">
        <v>7827</v>
      </c>
      <c r="B8096" s="51">
        <v>45458.541666666664</v>
      </c>
      <c r="C8096">
        <v>3.7162617500000001</v>
      </c>
      <c r="D8096" t="s">
        <v>137</v>
      </c>
      <c r="E8096">
        <v>0</v>
      </c>
    </row>
    <row r="8097" spans="1:5" x14ac:dyDescent="0.25">
      <c r="A8097" t="s">
        <v>7826</v>
      </c>
      <c r="B8097" s="51">
        <v>45458.583333333336</v>
      </c>
      <c r="C8097">
        <v>4.0142176169999999</v>
      </c>
      <c r="D8097" t="s">
        <v>137</v>
      </c>
      <c r="E8097">
        <v>0</v>
      </c>
    </row>
    <row r="8098" spans="1:5" x14ac:dyDescent="0.25">
      <c r="A8098" t="s">
        <v>7825</v>
      </c>
      <c r="B8098" s="51">
        <v>45458.625</v>
      </c>
      <c r="C8098">
        <v>3.9707293240000001</v>
      </c>
      <c r="D8098" t="s">
        <v>137</v>
      </c>
      <c r="E8098">
        <v>0</v>
      </c>
    </row>
    <row r="8099" spans="1:5" x14ac:dyDescent="0.25">
      <c r="A8099" t="s">
        <v>7824</v>
      </c>
      <c r="B8099" s="51">
        <v>45458.666666666664</v>
      </c>
      <c r="C8099">
        <v>3.8182562390000001</v>
      </c>
      <c r="D8099" t="s">
        <v>137</v>
      </c>
      <c r="E8099">
        <v>0</v>
      </c>
    </row>
    <row r="8100" spans="1:5" x14ac:dyDescent="0.25">
      <c r="A8100" t="s">
        <v>7823</v>
      </c>
      <c r="B8100" s="51">
        <v>45458.708333333336</v>
      </c>
      <c r="C8100">
        <v>3.8298349109999998</v>
      </c>
      <c r="D8100" t="s">
        <v>137</v>
      </c>
      <c r="E8100">
        <v>0</v>
      </c>
    </row>
    <row r="8101" spans="1:5" x14ac:dyDescent="0.25">
      <c r="A8101" t="s">
        <v>7822</v>
      </c>
      <c r="B8101" s="51">
        <v>45458.75</v>
      </c>
      <c r="C8101">
        <v>3.7736628269999999</v>
      </c>
      <c r="D8101" t="s">
        <v>137</v>
      </c>
      <c r="E8101">
        <v>0</v>
      </c>
    </row>
    <row r="8102" spans="1:5" x14ac:dyDescent="0.25">
      <c r="A8102" t="s">
        <v>7821</v>
      </c>
      <c r="B8102" s="51">
        <v>45458.791666666664</v>
      </c>
      <c r="C8102">
        <v>3.5187370740000001</v>
      </c>
      <c r="D8102" t="s">
        <v>137</v>
      </c>
      <c r="E8102">
        <v>0</v>
      </c>
    </row>
    <row r="8103" spans="1:5" x14ac:dyDescent="0.25">
      <c r="A8103" t="s">
        <v>7820</v>
      </c>
      <c r="B8103" s="51">
        <v>45458.833333333336</v>
      </c>
      <c r="C8103">
        <v>3.4384428580000002</v>
      </c>
      <c r="D8103" t="s">
        <v>137</v>
      </c>
      <c r="E8103">
        <v>0</v>
      </c>
    </row>
    <row r="8104" spans="1:5" x14ac:dyDescent="0.25">
      <c r="A8104" t="s">
        <v>7819</v>
      </c>
      <c r="B8104" s="51">
        <v>45458.875</v>
      </c>
      <c r="C8104">
        <v>3.5939395300000001</v>
      </c>
      <c r="D8104" t="s">
        <v>137</v>
      </c>
      <c r="E8104">
        <v>0</v>
      </c>
    </row>
    <row r="8105" spans="1:5" x14ac:dyDescent="0.25">
      <c r="A8105" t="s">
        <v>7818</v>
      </c>
      <c r="B8105" s="51">
        <v>45458.916666666664</v>
      </c>
      <c r="C8105">
        <v>3.6985023250000002</v>
      </c>
      <c r="D8105" t="s">
        <v>137</v>
      </c>
      <c r="E8105">
        <v>0</v>
      </c>
    </row>
    <row r="8106" spans="1:5" x14ac:dyDescent="0.25">
      <c r="A8106" t="s">
        <v>7817</v>
      </c>
      <c r="B8106" s="51">
        <v>45458.958333333336</v>
      </c>
      <c r="C8106">
        <v>4.0235741750000003</v>
      </c>
      <c r="D8106" t="s">
        <v>137</v>
      </c>
      <c r="E8106">
        <v>0</v>
      </c>
    </row>
    <row r="8107" spans="1:5" x14ac:dyDescent="0.25">
      <c r="A8107" t="s">
        <v>7816</v>
      </c>
      <c r="B8107" s="51">
        <v>45459</v>
      </c>
      <c r="C8107">
        <v>3.802292606</v>
      </c>
      <c r="D8107" t="s">
        <v>137</v>
      </c>
      <c r="E8107">
        <v>0</v>
      </c>
    </row>
    <row r="8108" spans="1:5" x14ac:dyDescent="0.25">
      <c r="A8108" t="s">
        <v>7815</v>
      </c>
      <c r="B8108" s="51">
        <v>45459.041666666664</v>
      </c>
      <c r="C8108">
        <v>3.665860898</v>
      </c>
      <c r="D8108" t="s">
        <v>137</v>
      </c>
      <c r="E8108">
        <v>0</v>
      </c>
    </row>
    <row r="8109" spans="1:5" x14ac:dyDescent="0.25">
      <c r="A8109" t="s">
        <v>7814</v>
      </c>
      <c r="B8109" s="51">
        <v>45459.083333333336</v>
      </c>
      <c r="C8109">
        <v>3.6505649010000001</v>
      </c>
      <c r="D8109" t="s">
        <v>137</v>
      </c>
      <c r="E8109">
        <v>0</v>
      </c>
    </row>
    <row r="8110" spans="1:5" x14ac:dyDescent="0.25">
      <c r="A8110" t="s">
        <v>7813</v>
      </c>
      <c r="B8110" s="51">
        <v>45459.125</v>
      </c>
      <c r="C8110">
        <v>3.582256986</v>
      </c>
      <c r="D8110" t="s">
        <v>137</v>
      </c>
      <c r="E8110">
        <v>0</v>
      </c>
    </row>
    <row r="8111" spans="1:5" x14ac:dyDescent="0.25">
      <c r="A8111" t="s">
        <v>7812</v>
      </c>
      <c r="B8111" s="51">
        <v>45459.166666666664</v>
      </c>
      <c r="C8111">
        <v>3.6466440329999998</v>
      </c>
      <c r="D8111" t="s">
        <v>137</v>
      </c>
      <c r="E8111">
        <v>0</v>
      </c>
    </row>
    <row r="8112" spans="1:5" x14ac:dyDescent="0.25">
      <c r="A8112" t="s">
        <v>7811</v>
      </c>
      <c r="B8112" s="51">
        <v>45459.208333333336</v>
      </c>
      <c r="C8112">
        <v>3.7249210769999999</v>
      </c>
      <c r="D8112" t="s">
        <v>137</v>
      </c>
      <c r="E8112">
        <v>0</v>
      </c>
    </row>
    <row r="8113" spans="1:5" x14ac:dyDescent="0.25">
      <c r="A8113" t="s">
        <v>7810</v>
      </c>
      <c r="B8113" s="51">
        <v>45459.25</v>
      </c>
      <c r="C8113">
        <v>3.9128874649999998</v>
      </c>
      <c r="D8113" t="s">
        <v>137</v>
      </c>
      <c r="E8113">
        <v>0</v>
      </c>
    </row>
    <row r="8114" spans="1:5" x14ac:dyDescent="0.25">
      <c r="A8114" t="s">
        <v>7809</v>
      </c>
      <c r="B8114" s="51">
        <v>45459.291666666664</v>
      </c>
      <c r="C8114">
        <v>4.1046158989999997</v>
      </c>
      <c r="D8114" t="s">
        <v>137</v>
      </c>
      <c r="E8114">
        <v>0</v>
      </c>
    </row>
    <row r="8115" spans="1:5" x14ac:dyDescent="0.25">
      <c r="A8115" t="s">
        <v>7808</v>
      </c>
      <c r="B8115" s="51">
        <v>45459.333333333336</v>
      </c>
      <c r="C8115">
        <v>3.963807557</v>
      </c>
      <c r="D8115" t="s">
        <v>137</v>
      </c>
      <c r="E8115">
        <v>0</v>
      </c>
    </row>
    <row r="8116" spans="1:5" x14ac:dyDescent="0.25">
      <c r="A8116" t="s">
        <v>7807</v>
      </c>
      <c r="B8116" s="51">
        <v>45459.375</v>
      </c>
      <c r="C8116">
        <v>4.0726022449999997</v>
      </c>
      <c r="D8116" t="s">
        <v>137</v>
      </c>
      <c r="E8116">
        <v>0</v>
      </c>
    </row>
    <row r="8117" spans="1:5" x14ac:dyDescent="0.25">
      <c r="A8117" t="s">
        <v>7806</v>
      </c>
      <c r="B8117" s="51">
        <v>45459.416666666664</v>
      </c>
      <c r="C8117">
        <v>3.8094488420000001</v>
      </c>
      <c r="D8117" t="s">
        <v>137</v>
      </c>
      <c r="E8117">
        <v>0</v>
      </c>
    </row>
    <row r="8118" spans="1:5" x14ac:dyDescent="0.25">
      <c r="A8118" t="s">
        <v>7805</v>
      </c>
      <c r="B8118" s="51">
        <v>45459.458333333336</v>
      </c>
      <c r="C8118">
        <v>3.5535181749999998</v>
      </c>
      <c r="D8118" t="s">
        <v>137</v>
      </c>
      <c r="E8118">
        <v>0</v>
      </c>
    </row>
    <row r="8119" spans="1:5" x14ac:dyDescent="0.25">
      <c r="A8119" t="s">
        <v>7804</v>
      </c>
      <c r="B8119" s="51">
        <v>45459.5</v>
      </c>
      <c r="C8119">
        <v>3.5911887669999998</v>
      </c>
      <c r="D8119" t="s">
        <v>137</v>
      </c>
      <c r="E8119">
        <v>0</v>
      </c>
    </row>
    <row r="8120" spans="1:5" x14ac:dyDescent="0.25">
      <c r="A8120" t="s">
        <v>7803</v>
      </c>
      <c r="B8120" s="51">
        <v>45459.541666666664</v>
      </c>
      <c r="C8120">
        <v>3.5760209459999999</v>
      </c>
      <c r="D8120" t="s">
        <v>137</v>
      </c>
      <c r="E8120">
        <v>0</v>
      </c>
    </row>
    <row r="8121" spans="1:5" x14ac:dyDescent="0.25">
      <c r="A8121" t="s">
        <v>7802</v>
      </c>
      <c r="B8121" s="51">
        <v>45459.583333333336</v>
      </c>
      <c r="C8121">
        <v>3.0867144579999999</v>
      </c>
      <c r="D8121" t="s">
        <v>137</v>
      </c>
      <c r="E8121">
        <v>0</v>
      </c>
    </row>
    <row r="8122" spans="1:5" x14ac:dyDescent="0.25">
      <c r="A8122" t="s">
        <v>7801</v>
      </c>
      <c r="B8122" s="51">
        <v>45459.625</v>
      </c>
      <c r="C8122">
        <v>3.0229557730000001</v>
      </c>
      <c r="D8122" t="s">
        <v>137</v>
      </c>
      <c r="E8122">
        <v>0</v>
      </c>
    </row>
    <row r="8123" spans="1:5" x14ac:dyDescent="0.25">
      <c r="A8123" t="s">
        <v>7800</v>
      </c>
      <c r="B8123" s="51">
        <v>45459.666666666664</v>
      </c>
      <c r="C8123">
        <v>2.5675392330000002</v>
      </c>
      <c r="D8123" t="s">
        <v>137</v>
      </c>
      <c r="E8123">
        <v>0</v>
      </c>
    </row>
    <row r="8124" spans="1:5" x14ac:dyDescent="0.25">
      <c r="A8124" t="s">
        <v>7799</v>
      </c>
      <c r="B8124" s="51">
        <v>45459.708333333336</v>
      </c>
      <c r="C8124">
        <v>2.2621621649999999</v>
      </c>
      <c r="D8124" t="s">
        <v>137</v>
      </c>
      <c r="E8124">
        <v>0</v>
      </c>
    </row>
    <row r="8125" spans="1:5" x14ac:dyDescent="0.25">
      <c r="A8125" t="s">
        <v>7798</v>
      </c>
      <c r="B8125" s="51">
        <v>45459.75</v>
      </c>
      <c r="C8125">
        <v>2.0248453909999999</v>
      </c>
      <c r="D8125" t="s">
        <v>137</v>
      </c>
      <c r="E8125">
        <v>0</v>
      </c>
    </row>
    <row r="8126" spans="1:5" x14ac:dyDescent="0.25">
      <c r="A8126" t="s">
        <v>7797</v>
      </c>
      <c r="B8126" s="51">
        <v>45459.791666666664</v>
      </c>
      <c r="C8126">
        <v>1.6129230000000001</v>
      </c>
      <c r="D8126" t="s">
        <v>137</v>
      </c>
      <c r="E8126">
        <v>0</v>
      </c>
    </row>
    <row r="8127" spans="1:5" x14ac:dyDescent="0.25">
      <c r="A8127" t="s">
        <v>7796</v>
      </c>
      <c r="B8127" s="51">
        <v>45459.833333333336</v>
      </c>
      <c r="C8127">
        <v>1.4710294370000001</v>
      </c>
      <c r="D8127" t="s">
        <v>137</v>
      </c>
      <c r="E8127">
        <v>0</v>
      </c>
    </row>
    <row r="8128" spans="1:5" x14ac:dyDescent="0.25">
      <c r="A8128" t="s">
        <v>7795</v>
      </c>
      <c r="B8128" s="51">
        <v>45459.875</v>
      </c>
      <c r="C8128">
        <v>1.4059399699999999</v>
      </c>
      <c r="D8128" t="s">
        <v>137</v>
      </c>
      <c r="E8128">
        <v>0</v>
      </c>
    </row>
    <row r="8129" spans="1:5" x14ac:dyDescent="0.25">
      <c r="A8129" t="s">
        <v>7794</v>
      </c>
      <c r="B8129" s="51">
        <v>45459.916666666664</v>
      </c>
      <c r="C8129">
        <v>1.4408780940000001</v>
      </c>
      <c r="D8129" t="s">
        <v>137</v>
      </c>
      <c r="E8129">
        <v>0</v>
      </c>
    </row>
    <row r="8130" spans="1:5" x14ac:dyDescent="0.25">
      <c r="A8130" t="s">
        <v>7793</v>
      </c>
      <c r="B8130" s="51">
        <v>45459.958333333336</v>
      </c>
      <c r="C8130">
        <v>1.376344172</v>
      </c>
      <c r="D8130" t="s">
        <v>137</v>
      </c>
      <c r="E8130">
        <v>0</v>
      </c>
    </row>
    <row r="8131" spans="1:5" x14ac:dyDescent="0.25">
      <c r="A8131" t="s">
        <v>7792</v>
      </c>
      <c r="B8131" s="51">
        <v>45460</v>
      </c>
      <c r="C8131">
        <v>1.1757200800000001</v>
      </c>
      <c r="D8131" t="s">
        <v>137</v>
      </c>
      <c r="E8131">
        <v>0</v>
      </c>
    </row>
    <row r="8132" spans="1:5" x14ac:dyDescent="0.25">
      <c r="A8132" t="s">
        <v>7791</v>
      </c>
      <c r="B8132" s="51">
        <v>45460.041666666664</v>
      </c>
      <c r="C8132">
        <v>1.0595242229999999</v>
      </c>
      <c r="D8132" t="s">
        <v>137</v>
      </c>
      <c r="E8132">
        <v>0</v>
      </c>
    </row>
    <row r="8133" spans="1:5" x14ac:dyDescent="0.25">
      <c r="A8133" t="s">
        <v>7790</v>
      </c>
      <c r="B8133" s="51">
        <v>45460.083333333336</v>
      </c>
      <c r="C8133">
        <v>0.895161714</v>
      </c>
      <c r="D8133" t="s">
        <v>137</v>
      </c>
      <c r="E8133">
        <v>0</v>
      </c>
    </row>
    <row r="8134" spans="1:5" x14ac:dyDescent="0.25">
      <c r="A8134" t="s">
        <v>7789</v>
      </c>
      <c r="B8134" s="51">
        <v>45460.125</v>
      </c>
      <c r="C8134">
        <v>0.59588387799999998</v>
      </c>
      <c r="D8134" t="s">
        <v>137</v>
      </c>
      <c r="E8134">
        <v>0</v>
      </c>
    </row>
    <row r="8135" spans="1:5" x14ac:dyDescent="0.25">
      <c r="A8135" t="s">
        <v>7788</v>
      </c>
      <c r="B8135" s="51">
        <v>45460.166666666664</v>
      </c>
      <c r="C8135">
        <v>0.99255915100000003</v>
      </c>
      <c r="D8135" t="s">
        <v>137</v>
      </c>
      <c r="E8135">
        <v>0</v>
      </c>
    </row>
    <row r="8136" spans="1:5" x14ac:dyDescent="0.25">
      <c r="A8136" t="s">
        <v>7787</v>
      </c>
      <c r="B8136" s="51">
        <v>45460.208333333336</v>
      </c>
      <c r="C8136">
        <v>1.054795932</v>
      </c>
      <c r="D8136" t="s">
        <v>137</v>
      </c>
      <c r="E8136">
        <v>0</v>
      </c>
    </row>
    <row r="8137" spans="1:5" x14ac:dyDescent="0.25">
      <c r="A8137" t="s">
        <v>7786</v>
      </c>
      <c r="B8137" s="51">
        <v>45460.25</v>
      </c>
      <c r="C8137">
        <v>1.085894189</v>
      </c>
      <c r="D8137" t="s">
        <v>137</v>
      </c>
      <c r="E8137">
        <v>0</v>
      </c>
    </row>
    <row r="8138" spans="1:5" x14ac:dyDescent="0.25">
      <c r="A8138" t="s">
        <v>7785</v>
      </c>
      <c r="B8138" s="51">
        <v>45460.291666666664</v>
      </c>
      <c r="C8138">
        <v>1.150416237</v>
      </c>
      <c r="D8138" t="s">
        <v>137</v>
      </c>
      <c r="E8138">
        <v>0</v>
      </c>
    </row>
    <row r="8139" spans="1:5" x14ac:dyDescent="0.25">
      <c r="A8139" t="s">
        <v>7784</v>
      </c>
      <c r="B8139" s="51">
        <v>45460.333333333336</v>
      </c>
      <c r="C8139">
        <v>1.107952915</v>
      </c>
      <c r="D8139" t="s">
        <v>137</v>
      </c>
      <c r="E8139">
        <v>0</v>
      </c>
    </row>
    <row r="8140" spans="1:5" x14ac:dyDescent="0.25">
      <c r="A8140" t="s">
        <v>7783</v>
      </c>
      <c r="B8140" s="51">
        <v>45460.375</v>
      </c>
      <c r="C8140">
        <v>1.3900403109999999</v>
      </c>
      <c r="D8140" t="s">
        <v>137</v>
      </c>
      <c r="E8140">
        <v>0</v>
      </c>
    </row>
    <row r="8141" spans="1:5" x14ac:dyDescent="0.25">
      <c r="A8141" t="s">
        <v>7782</v>
      </c>
      <c r="B8141" s="51">
        <v>45460.416666666664</v>
      </c>
      <c r="C8141">
        <v>1.7467278100000001</v>
      </c>
      <c r="D8141" t="s">
        <v>137</v>
      </c>
      <c r="E8141">
        <v>0</v>
      </c>
    </row>
    <row r="8142" spans="1:5" x14ac:dyDescent="0.25">
      <c r="A8142" t="s">
        <v>7781</v>
      </c>
      <c r="B8142" s="51">
        <v>45460.458333333336</v>
      </c>
      <c r="C8142">
        <v>1.6671611669999999</v>
      </c>
      <c r="D8142" t="s">
        <v>137</v>
      </c>
      <c r="E8142">
        <v>0</v>
      </c>
    </row>
    <row r="8143" spans="1:5" x14ac:dyDescent="0.25">
      <c r="A8143" t="s">
        <v>7780</v>
      </c>
      <c r="B8143" s="51">
        <v>45460.5</v>
      </c>
      <c r="C8143">
        <v>1.9453881479999999</v>
      </c>
      <c r="D8143" t="s">
        <v>137</v>
      </c>
      <c r="E8143">
        <v>0</v>
      </c>
    </row>
    <row r="8144" spans="1:5" x14ac:dyDescent="0.25">
      <c r="A8144" t="s">
        <v>7779</v>
      </c>
      <c r="B8144" s="51">
        <v>45460.541666666664</v>
      </c>
      <c r="C8144">
        <v>1.8723256020000001</v>
      </c>
      <c r="D8144" t="s">
        <v>137</v>
      </c>
      <c r="E8144">
        <v>0</v>
      </c>
    </row>
    <row r="8145" spans="1:5" x14ac:dyDescent="0.25">
      <c r="A8145" t="s">
        <v>7778</v>
      </c>
      <c r="B8145" s="51">
        <v>45460.583333333336</v>
      </c>
      <c r="C8145">
        <v>1.973343939</v>
      </c>
      <c r="D8145" t="s">
        <v>137</v>
      </c>
      <c r="E8145">
        <v>0</v>
      </c>
    </row>
    <row r="8146" spans="1:5" x14ac:dyDescent="0.25">
      <c r="A8146" t="s">
        <v>7777</v>
      </c>
      <c r="B8146" s="51">
        <v>45460.625</v>
      </c>
      <c r="C8146">
        <v>2.0134337119999999</v>
      </c>
      <c r="D8146" t="s">
        <v>137</v>
      </c>
      <c r="E8146">
        <v>0</v>
      </c>
    </row>
    <row r="8147" spans="1:5" x14ac:dyDescent="0.25">
      <c r="A8147" t="s">
        <v>7776</v>
      </c>
      <c r="B8147" s="51">
        <v>45460.666666666664</v>
      </c>
      <c r="C8147">
        <v>2.1818329080000001</v>
      </c>
      <c r="D8147" t="s">
        <v>137</v>
      </c>
      <c r="E8147">
        <v>0</v>
      </c>
    </row>
    <row r="8148" spans="1:5" x14ac:dyDescent="0.25">
      <c r="A8148" t="s">
        <v>7775</v>
      </c>
      <c r="B8148" s="51">
        <v>45460.708333333336</v>
      </c>
      <c r="C8148">
        <v>2.5481874520000001</v>
      </c>
      <c r="D8148" t="s">
        <v>137</v>
      </c>
      <c r="E8148">
        <v>0</v>
      </c>
    </row>
    <row r="8149" spans="1:5" x14ac:dyDescent="0.25">
      <c r="A8149" t="s">
        <v>7774</v>
      </c>
      <c r="B8149" s="51">
        <v>45460.75</v>
      </c>
      <c r="C8149">
        <v>2.5695366850000001</v>
      </c>
      <c r="D8149" t="s">
        <v>137</v>
      </c>
      <c r="E8149">
        <v>0</v>
      </c>
    </row>
    <row r="8150" spans="1:5" x14ac:dyDescent="0.25">
      <c r="A8150" t="s">
        <v>7773</v>
      </c>
      <c r="B8150" s="51">
        <v>45460.791666666664</v>
      </c>
      <c r="C8150">
        <v>3.158349463</v>
      </c>
      <c r="D8150" t="s">
        <v>137</v>
      </c>
      <c r="E8150">
        <v>0</v>
      </c>
    </row>
    <row r="8151" spans="1:5" x14ac:dyDescent="0.25">
      <c r="A8151" t="s">
        <v>7772</v>
      </c>
      <c r="B8151" s="51">
        <v>45460.833333333336</v>
      </c>
      <c r="C8151">
        <v>3.4246078930000001</v>
      </c>
      <c r="D8151" t="s">
        <v>137</v>
      </c>
      <c r="E8151">
        <v>0</v>
      </c>
    </row>
    <row r="8152" spans="1:5" x14ac:dyDescent="0.25">
      <c r="A8152" t="s">
        <v>7771</v>
      </c>
      <c r="B8152" s="51">
        <v>45460.875</v>
      </c>
      <c r="C8152">
        <v>4.0545252700000001</v>
      </c>
      <c r="D8152" t="s">
        <v>137</v>
      </c>
      <c r="E8152">
        <v>0</v>
      </c>
    </row>
    <row r="8153" spans="1:5" x14ac:dyDescent="0.25">
      <c r="A8153" t="s">
        <v>7770</v>
      </c>
      <c r="B8153" s="51">
        <v>45460.916666666664</v>
      </c>
      <c r="C8153">
        <v>4.2490187060000002</v>
      </c>
      <c r="D8153" t="s">
        <v>137</v>
      </c>
      <c r="E8153">
        <v>0</v>
      </c>
    </row>
    <row r="8154" spans="1:5" x14ac:dyDescent="0.25">
      <c r="A8154" t="s">
        <v>7769</v>
      </c>
      <c r="B8154" s="51">
        <v>45460.958333333336</v>
      </c>
      <c r="C8154">
        <v>4.4616678729999997</v>
      </c>
      <c r="D8154" t="s">
        <v>137</v>
      </c>
      <c r="E8154">
        <v>0</v>
      </c>
    </row>
    <row r="8155" spans="1:5" x14ac:dyDescent="0.25">
      <c r="A8155" t="s">
        <v>7768</v>
      </c>
      <c r="B8155" s="51">
        <v>45461</v>
      </c>
      <c r="C8155">
        <v>4.4450925210000003</v>
      </c>
      <c r="D8155" t="s">
        <v>137</v>
      </c>
      <c r="E8155">
        <v>0</v>
      </c>
    </row>
    <row r="8156" spans="1:5" x14ac:dyDescent="0.25">
      <c r="A8156" t="s">
        <v>7767</v>
      </c>
      <c r="B8156" s="51">
        <v>45461.041666666664</v>
      </c>
      <c r="C8156">
        <v>4.4863583890000003</v>
      </c>
      <c r="D8156" t="s">
        <v>137</v>
      </c>
      <c r="E8156">
        <v>0</v>
      </c>
    </row>
    <row r="8157" spans="1:5" x14ac:dyDescent="0.25">
      <c r="A8157" t="s">
        <v>7766</v>
      </c>
      <c r="B8157" s="51">
        <v>45461.083333333336</v>
      </c>
      <c r="C8157">
        <v>4.5132426319999999</v>
      </c>
      <c r="D8157" t="s">
        <v>137</v>
      </c>
      <c r="E8157">
        <v>0</v>
      </c>
    </row>
    <row r="8158" spans="1:5" x14ac:dyDescent="0.25">
      <c r="A8158" t="s">
        <v>7765</v>
      </c>
      <c r="B8158" s="51">
        <v>45461.125</v>
      </c>
      <c r="C8158">
        <v>4.5111045230000002</v>
      </c>
      <c r="D8158" t="s">
        <v>137</v>
      </c>
      <c r="E8158">
        <v>0</v>
      </c>
    </row>
    <row r="8159" spans="1:5" x14ac:dyDescent="0.25">
      <c r="A8159" t="s">
        <v>7764</v>
      </c>
      <c r="B8159" s="51">
        <v>45461.166666666664</v>
      </c>
      <c r="C8159">
        <v>4.3647032350000003</v>
      </c>
      <c r="D8159" t="s">
        <v>137</v>
      </c>
      <c r="E8159">
        <v>0</v>
      </c>
    </row>
    <row r="8160" spans="1:5" x14ac:dyDescent="0.25">
      <c r="A8160" t="s">
        <v>7763</v>
      </c>
      <c r="B8160" s="51">
        <v>45461.208333333336</v>
      </c>
      <c r="C8160">
        <v>4.4923198590000002</v>
      </c>
      <c r="D8160" t="s">
        <v>137</v>
      </c>
      <c r="E8160">
        <v>0</v>
      </c>
    </row>
    <row r="8161" spans="1:5" x14ac:dyDescent="0.25">
      <c r="A8161" t="s">
        <v>7762</v>
      </c>
      <c r="B8161" s="51">
        <v>45461.25</v>
      </c>
      <c r="C8161">
        <v>4.3604854880000001</v>
      </c>
      <c r="D8161" t="s">
        <v>137</v>
      </c>
      <c r="E8161">
        <v>0</v>
      </c>
    </row>
    <row r="8162" spans="1:5" x14ac:dyDescent="0.25">
      <c r="A8162" t="s">
        <v>7761</v>
      </c>
      <c r="B8162" s="51">
        <v>45461.291666666664</v>
      </c>
      <c r="C8162">
        <v>4.8414003650000001</v>
      </c>
      <c r="D8162" t="s">
        <v>137</v>
      </c>
      <c r="E8162">
        <v>0</v>
      </c>
    </row>
    <row r="8163" spans="1:5" x14ac:dyDescent="0.25">
      <c r="A8163" t="s">
        <v>7760</v>
      </c>
      <c r="B8163" s="51">
        <v>45461.333333333336</v>
      </c>
      <c r="C8163">
        <v>4.7795616360000004</v>
      </c>
      <c r="D8163" t="s">
        <v>137</v>
      </c>
      <c r="E8163">
        <v>0</v>
      </c>
    </row>
    <row r="8164" spans="1:5" x14ac:dyDescent="0.25">
      <c r="A8164" t="s">
        <v>7759</v>
      </c>
      <c r="B8164" s="51">
        <v>45461.375</v>
      </c>
      <c r="C8164">
        <v>4.9571592799999999</v>
      </c>
      <c r="D8164" t="s">
        <v>137</v>
      </c>
      <c r="E8164">
        <v>0</v>
      </c>
    </row>
    <row r="8165" spans="1:5" x14ac:dyDescent="0.25">
      <c r="A8165" t="s">
        <v>7758</v>
      </c>
      <c r="B8165" s="51">
        <v>45461.416666666664</v>
      </c>
      <c r="C8165">
        <v>5.0762761059999999</v>
      </c>
      <c r="D8165" t="s">
        <v>137</v>
      </c>
      <c r="E8165">
        <v>0</v>
      </c>
    </row>
    <row r="8166" spans="1:5" x14ac:dyDescent="0.25">
      <c r="A8166" t="s">
        <v>7757</v>
      </c>
      <c r="B8166" s="51">
        <v>45461.458333333336</v>
      </c>
      <c r="C8166">
        <v>5.0435913670000003</v>
      </c>
      <c r="D8166" t="s">
        <v>137</v>
      </c>
      <c r="E8166">
        <v>0</v>
      </c>
    </row>
    <row r="8167" spans="1:5" x14ac:dyDescent="0.25">
      <c r="A8167" t="s">
        <v>7756</v>
      </c>
      <c r="B8167" s="51">
        <v>45461.5</v>
      </c>
      <c r="C8167">
        <v>5.1328860980000002</v>
      </c>
      <c r="D8167" t="s">
        <v>137</v>
      </c>
      <c r="E8167">
        <v>0</v>
      </c>
    </row>
    <row r="8168" spans="1:5" x14ac:dyDescent="0.25">
      <c r="A8168" t="s">
        <v>7755</v>
      </c>
      <c r="B8168" s="51">
        <v>45461.541666666664</v>
      </c>
      <c r="C8168">
        <v>5.5507319739999996</v>
      </c>
      <c r="D8168" t="s">
        <v>137</v>
      </c>
      <c r="E8168">
        <v>0</v>
      </c>
    </row>
    <row r="8169" spans="1:5" x14ac:dyDescent="0.25">
      <c r="A8169" t="s">
        <v>7754</v>
      </c>
      <c r="B8169" s="51">
        <v>45461.583333333336</v>
      </c>
      <c r="C8169">
        <v>5.3289286819999999</v>
      </c>
      <c r="D8169" t="s">
        <v>137</v>
      </c>
      <c r="E8169">
        <v>0</v>
      </c>
    </row>
    <row r="8170" spans="1:5" x14ac:dyDescent="0.25">
      <c r="A8170" t="s">
        <v>7753</v>
      </c>
      <c r="B8170" s="51">
        <v>45461.625</v>
      </c>
      <c r="C8170">
        <v>5.3266404530000004</v>
      </c>
      <c r="D8170" t="s">
        <v>137</v>
      </c>
      <c r="E8170">
        <v>0</v>
      </c>
    </row>
    <row r="8171" spans="1:5" x14ac:dyDescent="0.25">
      <c r="A8171" t="s">
        <v>7752</v>
      </c>
      <c r="B8171" s="51">
        <v>45461.666666666664</v>
      </c>
      <c r="C8171">
        <v>5.2468739600000003</v>
      </c>
      <c r="D8171" t="s">
        <v>137</v>
      </c>
      <c r="E8171">
        <v>0</v>
      </c>
    </row>
    <row r="8172" spans="1:5" x14ac:dyDescent="0.25">
      <c r="A8172" t="s">
        <v>7751</v>
      </c>
      <c r="B8172" s="51">
        <v>45461.708333333336</v>
      </c>
      <c r="C8172">
        <v>4.9544800039999997</v>
      </c>
      <c r="D8172" t="s">
        <v>137</v>
      </c>
      <c r="E8172">
        <v>0</v>
      </c>
    </row>
    <row r="8173" spans="1:5" x14ac:dyDescent="0.25">
      <c r="A8173" t="s">
        <v>7750</v>
      </c>
      <c r="B8173" s="51">
        <v>45461.75</v>
      </c>
      <c r="C8173">
        <v>4.7874182239999996</v>
      </c>
      <c r="D8173" t="s">
        <v>137</v>
      </c>
      <c r="E8173">
        <v>0</v>
      </c>
    </row>
    <row r="8174" spans="1:5" x14ac:dyDescent="0.25">
      <c r="A8174" t="s">
        <v>7749</v>
      </c>
      <c r="B8174" s="51">
        <v>45461.791666666664</v>
      </c>
      <c r="C8174">
        <v>5.0105331470000003</v>
      </c>
      <c r="D8174" t="s">
        <v>137</v>
      </c>
      <c r="E8174">
        <v>0</v>
      </c>
    </row>
    <row r="8175" spans="1:5" x14ac:dyDescent="0.25">
      <c r="A8175" t="s">
        <v>7748</v>
      </c>
      <c r="B8175" s="51">
        <v>45461.833333333336</v>
      </c>
      <c r="C8175">
        <v>4.932743737</v>
      </c>
      <c r="D8175" t="s">
        <v>137</v>
      </c>
      <c r="E8175">
        <v>0</v>
      </c>
    </row>
    <row r="8176" spans="1:5" x14ac:dyDescent="0.25">
      <c r="A8176" t="s">
        <v>7747</v>
      </c>
      <c r="B8176" s="51">
        <v>45461.875</v>
      </c>
      <c r="C8176">
        <v>5.1585633719999997</v>
      </c>
      <c r="D8176" t="s">
        <v>137</v>
      </c>
      <c r="E8176">
        <v>0</v>
      </c>
    </row>
    <row r="8177" spans="1:5" x14ac:dyDescent="0.25">
      <c r="A8177" t="s">
        <v>7746</v>
      </c>
      <c r="B8177" s="51">
        <v>45461.916666666664</v>
      </c>
      <c r="C8177">
        <v>5.4197677679999998</v>
      </c>
      <c r="D8177" t="s">
        <v>137</v>
      </c>
      <c r="E8177">
        <v>0</v>
      </c>
    </row>
    <row r="8178" spans="1:5" x14ac:dyDescent="0.25">
      <c r="A8178" t="s">
        <v>7745</v>
      </c>
      <c r="B8178" s="51">
        <v>45461.958333333336</v>
      </c>
      <c r="C8178">
        <v>5.8791140589999999</v>
      </c>
      <c r="D8178" t="s">
        <v>137</v>
      </c>
      <c r="E8178">
        <v>0</v>
      </c>
    </row>
    <row r="8179" spans="1:5" x14ac:dyDescent="0.25">
      <c r="A8179" t="s">
        <v>7744</v>
      </c>
      <c r="B8179" s="51">
        <v>45462</v>
      </c>
      <c r="C8179">
        <v>5.8605598050000003</v>
      </c>
      <c r="D8179" t="s">
        <v>137</v>
      </c>
      <c r="E8179">
        <v>0</v>
      </c>
    </row>
    <row r="8180" spans="1:5" x14ac:dyDescent="0.25">
      <c r="A8180" t="s">
        <v>7743</v>
      </c>
      <c r="B8180" s="51">
        <v>45462.041666666664</v>
      </c>
      <c r="C8180">
        <v>5.8905384449999998</v>
      </c>
      <c r="D8180" t="s">
        <v>137</v>
      </c>
      <c r="E8180">
        <v>0</v>
      </c>
    </row>
    <row r="8181" spans="1:5" x14ac:dyDescent="0.25">
      <c r="A8181" t="s">
        <v>7742</v>
      </c>
      <c r="B8181" s="51">
        <v>45462.083333333336</v>
      </c>
      <c r="C8181">
        <v>5.8074108679999998</v>
      </c>
      <c r="D8181" t="s">
        <v>137</v>
      </c>
      <c r="E8181">
        <v>0</v>
      </c>
    </row>
    <row r="8182" spans="1:5" x14ac:dyDescent="0.25">
      <c r="A8182" t="s">
        <v>7741</v>
      </c>
      <c r="B8182" s="51">
        <v>45462.125</v>
      </c>
      <c r="C8182">
        <v>5.6449490620000002</v>
      </c>
      <c r="D8182" t="s">
        <v>137</v>
      </c>
      <c r="E8182">
        <v>0</v>
      </c>
    </row>
    <row r="8183" spans="1:5" x14ac:dyDescent="0.25">
      <c r="A8183" t="s">
        <v>7740</v>
      </c>
      <c r="B8183" s="51">
        <v>45462.166666666664</v>
      </c>
      <c r="C8183">
        <v>5.5001150829999998</v>
      </c>
      <c r="D8183" t="s">
        <v>137</v>
      </c>
      <c r="E8183">
        <v>0</v>
      </c>
    </row>
    <row r="8184" spans="1:5" x14ac:dyDescent="0.25">
      <c r="A8184" t="s">
        <v>7739</v>
      </c>
      <c r="B8184" s="51">
        <v>45462.208333333336</v>
      </c>
      <c r="C8184">
        <v>5.5135532200000004</v>
      </c>
      <c r="D8184" t="s">
        <v>137</v>
      </c>
      <c r="E8184">
        <v>0</v>
      </c>
    </row>
    <row r="8185" spans="1:5" x14ac:dyDescent="0.25">
      <c r="A8185" t="s">
        <v>7738</v>
      </c>
      <c r="B8185" s="51">
        <v>45462.25</v>
      </c>
      <c r="C8185">
        <v>5.8301545629999998</v>
      </c>
      <c r="D8185" t="s">
        <v>137</v>
      </c>
      <c r="E8185">
        <v>0</v>
      </c>
    </row>
    <row r="8186" spans="1:5" x14ac:dyDescent="0.25">
      <c r="A8186" t="s">
        <v>7737</v>
      </c>
      <c r="B8186" s="51">
        <v>45462.291666666664</v>
      </c>
      <c r="C8186">
        <v>5.8116636259999996</v>
      </c>
      <c r="D8186" t="s">
        <v>137</v>
      </c>
      <c r="E8186">
        <v>0</v>
      </c>
    </row>
    <row r="8187" spans="1:5" x14ac:dyDescent="0.25">
      <c r="A8187" t="s">
        <v>7736</v>
      </c>
      <c r="B8187" s="51">
        <v>45462.333333333336</v>
      </c>
      <c r="C8187">
        <v>5.7771187130000001</v>
      </c>
      <c r="D8187" t="s">
        <v>137</v>
      </c>
      <c r="E8187">
        <v>0</v>
      </c>
    </row>
    <row r="8188" spans="1:5" x14ac:dyDescent="0.25">
      <c r="A8188" t="s">
        <v>7735</v>
      </c>
      <c r="B8188" s="51">
        <v>45462.375</v>
      </c>
      <c r="C8188">
        <v>6.2483110550000003</v>
      </c>
      <c r="D8188" t="s">
        <v>137</v>
      </c>
      <c r="E8188">
        <v>0</v>
      </c>
    </row>
    <row r="8189" spans="1:5" x14ac:dyDescent="0.25">
      <c r="A8189" t="s">
        <v>7734</v>
      </c>
      <c r="B8189" s="51">
        <v>45462.416666666664</v>
      </c>
      <c r="C8189">
        <v>6.1301871219999997</v>
      </c>
      <c r="D8189" t="s">
        <v>137</v>
      </c>
      <c r="E8189">
        <v>0</v>
      </c>
    </row>
    <row r="8190" spans="1:5" x14ac:dyDescent="0.25">
      <c r="A8190" t="s">
        <v>7733</v>
      </c>
      <c r="B8190" s="51">
        <v>45462.458333333336</v>
      </c>
      <c r="C8190">
        <v>5.8344141140000003</v>
      </c>
      <c r="D8190" t="s">
        <v>137</v>
      </c>
      <c r="E8190">
        <v>0</v>
      </c>
    </row>
    <row r="8191" spans="1:5" x14ac:dyDescent="0.25">
      <c r="A8191" t="s">
        <v>7732</v>
      </c>
      <c r="B8191" s="51">
        <v>45462.5</v>
      </c>
      <c r="C8191">
        <v>6.2244117020000003</v>
      </c>
      <c r="D8191" t="s">
        <v>137</v>
      </c>
      <c r="E8191">
        <v>0</v>
      </c>
    </row>
    <row r="8192" spans="1:5" x14ac:dyDescent="0.25">
      <c r="A8192" t="s">
        <v>7731</v>
      </c>
      <c r="B8192" s="51">
        <v>45462.541666666664</v>
      </c>
      <c r="C8192">
        <v>6.2385457039999999</v>
      </c>
      <c r="D8192" t="s">
        <v>137</v>
      </c>
      <c r="E8192">
        <v>0</v>
      </c>
    </row>
    <row r="8193" spans="1:5" x14ac:dyDescent="0.25">
      <c r="A8193" t="s">
        <v>7730</v>
      </c>
      <c r="B8193" s="51">
        <v>45462.583333333336</v>
      </c>
      <c r="C8193">
        <v>6.0384623350000002</v>
      </c>
      <c r="D8193" t="s">
        <v>137</v>
      </c>
      <c r="E8193">
        <v>0</v>
      </c>
    </row>
    <row r="8194" spans="1:5" x14ac:dyDescent="0.25">
      <c r="A8194" t="s">
        <v>7729</v>
      </c>
      <c r="B8194" s="51">
        <v>45462.625</v>
      </c>
      <c r="C8194">
        <v>5.8410505510000004</v>
      </c>
      <c r="D8194" t="s">
        <v>137</v>
      </c>
      <c r="E8194">
        <v>0</v>
      </c>
    </row>
    <row r="8195" spans="1:5" x14ac:dyDescent="0.25">
      <c r="A8195" t="s">
        <v>7728</v>
      </c>
      <c r="B8195" s="51">
        <v>45462.666666666664</v>
      </c>
      <c r="C8195">
        <v>5.5827963330000001</v>
      </c>
      <c r="D8195" t="s">
        <v>137</v>
      </c>
      <c r="E8195">
        <v>0</v>
      </c>
    </row>
    <row r="8196" spans="1:5" x14ac:dyDescent="0.25">
      <c r="A8196" t="s">
        <v>7727</v>
      </c>
      <c r="B8196" s="51">
        <v>45462.708333333336</v>
      </c>
      <c r="C8196">
        <v>5.6280763240000002</v>
      </c>
      <c r="D8196" t="s">
        <v>137</v>
      </c>
      <c r="E8196">
        <v>0</v>
      </c>
    </row>
    <row r="8197" spans="1:5" x14ac:dyDescent="0.25">
      <c r="A8197" t="s">
        <v>7726</v>
      </c>
      <c r="B8197" s="51">
        <v>45462.75</v>
      </c>
      <c r="C8197">
        <v>5.4991599420000004</v>
      </c>
      <c r="D8197" t="s">
        <v>137</v>
      </c>
      <c r="E8197">
        <v>0</v>
      </c>
    </row>
    <row r="8198" spans="1:5" x14ac:dyDescent="0.25">
      <c r="A8198" t="s">
        <v>7725</v>
      </c>
      <c r="B8198" s="51">
        <v>45462.791666666664</v>
      </c>
      <c r="C8198">
        <v>5.2937070009999996</v>
      </c>
      <c r="D8198" t="s">
        <v>137</v>
      </c>
      <c r="E8198">
        <v>0</v>
      </c>
    </row>
    <row r="8199" spans="1:5" x14ac:dyDescent="0.25">
      <c r="A8199" t="s">
        <v>7724</v>
      </c>
      <c r="B8199" s="51">
        <v>45462.833333333336</v>
      </c>
      <c r="C8199">
        <v>5.3380166940000002</v>
      </c>
      <c r="D8199" t="s">
        <v>137</v>
      </c>
      <c r="E8199">
        <v>0</v>
      </c>
    </row>
    <row r="8200" spans="1:5" x14ac:dyDescent="0.25">
      <c r="A8200" t="s">
        <v>7723</v>
      </c>
      <c r="B8200" s="51">
        <v>45462.875</v>
      </c>
      <c r="C8200">
        <v>5.3512917760000001</v>
      </c>
      <c r="D8200" t="s">
        <v>137</v>
      </c>
      <c r="E8200">
        <v>0</v>
      </c>
    </row>
    <row r="8201" spans="1:5" x14ac:dyDescent="0.25">
      <c r="A8201" t="s">
        <v>7722</v>
      </c>
      <c r="B8201" s="51">
        <v>45462.916666666664</v>
      </c>
      <c r="C8201">
        <v>5.3489996289999997</v>
      </c>
      <c r="D8201" t="s">
        <v>137</v>
      </c>
      <c r="E8201">
        <v>0</v>
      </c>
    </row>
    <row r="8202" spans="1:5" x14ac:dyDescent="0.25">
      <c r="A8202" t="s">
        <v>7721</v>
      </c>
      <c r="B8202" s="51">
        <v>45462.958333333336</v>
      </c>
      <c r="C8202">
        <v>5.8543326670000004</v>
      </c>
      <c r="D8202" t="s">
        <v>137</v>
      </c>
      <c r="E8202">
        <v>0</v>
      </c>
    </row>
    <row r="8203" spans="1:5" x14ac:dyDescent="0.25">
      <c r="A8203" t="s">
        <v>7720</v>
      </c>
      <c r="B8203" s="51">
        <v>45463</v>
      </c>
      <c r="C8203">
        <v>5.6594262659999997</v>
      </c>
      <c r="D8203" t="s">
        <v>137</v>
      </c>
      <c r="E8203">
        <v>0</v>
      </c>
    </row>
    <row r="8204" spans="1:5" x14ac:dyDescent="0.25">
      <c r="A8204" t="s">
        <v>7719</v>
      </c>
      <c r="B8204" s="51">
        <v>45463.041666666664</v>
      </c>
      <c r="C8204">
        <v>5.8334356759999997</v>
      </c>
      <c r="D8204" t="s">
        <v>137</v>
      </c>
      <c r="E8204">
        <v>0</v>
      </c>
    </row>
    <row r="8205" spans="1:5" x14ac:dyDescent="0.25">
      <c r="A8205" t="s">
        <v>7718</v>
      </c>
      <c r="B8205" s="51">
        <v>45463.083333333336</v>
      </c>
      <c r="C8205">
        <v>5.7988378779999996</v>
      </c>
      <c r="D8205" t="s">
        <v>137</v>
      </c>
      <c r="E8205">
        <v>0</v>
      </c>
    </row>
    <row r="8206" spans="1:5" x14ac:dyDescent="0.25">
      <c r="A8206" t="s">
        <v>7717</v>
      </c>
      <c r="B8206" s="51">
        <v>45463.125</v>
      </c>
      <c r="C8206">
        <v>5.7162434800000002</v>
      </c>
      <c r="D8206" t="s">
        <v>137</v>
      </c>
      <c r="E8206">
        <v>0</v>
      </c>
    </row>
    <row r="8207" spans="1:5" x14ac:dyDescent="0.25">
      <c r="A8207" t="s">
        <v>7716</v>
      </c>
      <c r="B8207" s="51">
        <v>45463.166666666664</v>
      </c>
      <c r="C8207">
        <v>5.7941010950000003</v>
      </c>
      <c r="D8207" t="s">
        <v>137</v>
      </c>
      <c r="E8207">
        <v>0</v>
      </c>
    </row>
    <row r="8208" spans="1:5" x14ac:dyDescent="0.25">
      <c r="A8208" t="s">
        <v>7715</v>
      </c>
      <c r="B8208" s="51">
        <v>45463.208333333336</v>
      </c>
      <c r="C8208">
        <v>5.3797062149999997</v>
      </c>
      <c r="D8208" t="s">
        <v>137</v>
      </c>
      <c r="E8208">
        <v>0</v>
      </c>
    </row>
    <row r="8209" spans="1:5" x14ac:dyDescent="0.25">
      <c r="A8209" t="s">
        <v>7714</v>
      </c>
      <c r="B8209" s="51">
        <v>45463.25</v>
      </c>
      <c r="C8209">
        <v>5.6135615999999997</v>
      </c>
      <c r="D8209" t="s">
        <v>137</v>
      </c>
      <c r="E8209">
        <v>0</v>
      </c>
    </row>
    <row r="8210" spans="1:5" x14ac:dyDescent="0.25">
      <c r="A8210" t="s">
        <v>7713</v>
      </c>
      <c r="B8210" s="51">
        <v>45463.291666666664</v>
      </c>
      <c r="C8210">
        <v>5.6908472909999999</v>
      </c>
      <c r="D8210" t="s">
        <v>137</v>
      </c>
      <c r="E8210">
        <v>0</v>
      </c>
    </row>
    <row r="8211" spans="1:5" x14ac:dyDescent="0.25">
      <c r="A8211" t="s">
        <v>7712</v>
      </c>
      <c r="B8211" s="51">
        <v>45463.333333333336</v>
      </c>
      <c r="C8211">
        <v>5.6725382550000001</v>
      </c>
      <c r="D8211" t="s">
        <v>137</v>
      </c>
      <c r="E8211">
        <v>0</v>
      </c>
    </row>
    <row r="8212" spans="1:5" x14ac:dyDescent="0.25">
      <c r="A8212" t="s">
        <v>7711</v>
      </c>
      <c r="B8212" s="51">
        <v>45463.375</v>
      </c>
      <c r="C8212">
        <v>5.5590131549999997</v>
      </c>
      <c r="D8212" t="s">
        <v>137</v>
      </c>
      <c r="E8212">
        <v>0</v>
      </c>
    </row>
    <row r="8213" spans="1:5" x14ac:dyDescent="0.25">
      <c r="A8213" t="s">
        <v>7710</v>
      </c>
      <c r="B8213" s="51">
        <v>45463.416666666664</v>
      </c>
      <c r="C8213">
        <v>5.5725098329999998</v>
      </c>
      <c r="D8213" t="s">
        <v>137</v>
      </c>
      <c r="E8213">
        <v>0</v>
      </c>
    </row>
    <row r="8214" spans="1:5" x14ac:dyDescent="0.25">
      <c r="A8214" t="s">
        <v>7709</v>
      </c>
      <c r="B8214" s="51">
        <v>45463.458333333336</v>
      </c>
      <c r="C8214">
        <v>5.5860198749999999</v>
      </c>
      <c r="D8214" t="s">
        <v>137</v>
      </c>
      <c r="E8214">
        <v>0</v>
      </c>
    </row>
    <row r="8215" spans="1:5" x14ac:dyDescent="0.25">
      <c r="A8215" t="s">
        <v>7708</v>
      </c>
      <c r="B8215" s="51">
        <v>45463.5</v>
      </c>
      <c r="C8215">
        <v>5.4575004920000003</v>
      </c>
      <c r="D8215" t="s">
        <v>137</v>
      </c>
      <c r="E8215">
        <v>0</v>
      </c>
    </row>
    <row r="8216" spans="1:5" x14ac:dyDescent="0.25">
      <c r="A8216" t="s">
        <v>7707</v>
      </c>
      <c r="B8216" s="51">
        <v>45463.541666666664</v>
      </c>
      <c r="C8216">
        <v>5.2526917989999999</v>
      </c>
      <c r="D8216" t="s">
        <v>137</v>
      </c>
      <c r="E8216">
        <v>0</v>
      </c>
    </row>
    <row r="8217" spans="1:5" x14ac:dyDescent="0.25">
      <c r="A8217" t="s">
        <v>7706</v>
      </c>
      <c r="B8217" s="51">
        <v>45463.583333333336</v>
      </c>
      <c r="C8217">
        <v>5.1580301769999997</v>
      </c>
      <c r="D8217" t="s">
        <v>137</v>
      </c>
      <c r="E8217">
        <v>0</v>
      </c>
    </row>
    <row r="8218" spans="1:5" x14ac:dyDescent="0.25">
      <c r="A8218" t="s">
        <v>7705</v>
      </c>
      <c r="B8218" s="51">
        <v>45463.625</v>
      </c>
      <c r="C8218">
        <v>4.9730464970000003</v>
      </c>
      <c r="D8218" t="s">
        <v>137</v>
      </c>
      <c r="E8218">
        <v>0</v>
      </c>
    </row>
    <row r="8219" spans="1:5" x14ac:dyDescent="0.25">
      <c r="A8219" t="s">
        <v>7704</v>
      </c>
      <c r="B8219" s="51">
        <v>45463.666666666664</v>
      </c>
      <c r="C8219">
        <v>4.5842811699999997</v>
      </c>
      <c r="D8219" t="s">
        <v>137</v>
      </c>
      <c r="E8219">
        <v>0</v>
      </c>
    </row>
    <row r="8220" spans="1:5" x14ac:dyDescent="0.25">
      <c r="A8220" t="s">
        <v>7703</v>
      </c>
      <c r="B8220" s="51">
        <v>45463.708333333336</v>
      </c>
      <c r="C8220">
        <v>4.4080899159999998</v>
      </c>
      <c r="D8220" t="s">
        <v>137</v>
      </c>
      <c r="E8220">
        <v>0</v>
      </c>
    </row>
    <row r="8221" spans="1:5" x14ac:dyDescent="0.25">
      <c r="A8221" t="s">
        <v>7702</v>
      </c>
      <c r="B8221" s="51">
        <v>45463.75</v>
      </c>
      <c r="C8221">
        <v>4.2064582169999998</v>
      </c>
      <c r="D8221" t="s">
        <v>137</v>
      </c>
      <c r="E8221">
        <v>0</v>
      </c>
    </row>
    <row r="8222" spans="1:5" x14ac:dyDescent="0.25">
      <c r="A8222" t="s">
        <v>7701</v>
      </c>
      <c r="B8222" s="51">
        <v>45463.791666666664</v>
      </c>
      <c r="C8222">
        <v>4.0086984819999998</v>
      </c>
      <c r="D8222" t="s">
        <v>137</v>
      </c>
      <c r="E8222">
        <v>0</v>
      </c>
    </row>
    <row r="8223" spans="1:5" x14ac:dyDescent="0.25">
      <c r="A8223" t="s">
        <v>7700</v>
      </c>
      <c r="B8223" s="51">
        <v>45463.833333333336</v>
      </c>
      <c r="C8223">
        <v>4.0760962159999998</v>
      </c>
      <c r="D8223" t="s">
        <v>137</v>
      </c>
      <c r="E8223">
        <v>0</v>
      </c>
    </row>
    <row r="8224" spans="1:5" x14ac:dyDescent="0.25">
      <c r="A8224" t="s">
        <v>7699</v>
      </c>
      <c r="B8224" s="51">
        <v>45463.875</v>
      </c>
      <c r="C8224">
        <v>4.0462186129999997</v>
      </c>
      <c r="D8224" t="s">
        <v>137</v>
      </c>
      <c r="E8224">
        <v>0</v>
      </c>
    </row>
    <row r="8225" spans="1:5" x14ac:dyDescent="0.25">
      <c r="A8225" t="s">
        <v>7698</v>
      </c>
      <c r="B8225" s="51">
        <v>45463.916666666664</v>
      </c>
      <c r="C8225">
        <v>4.141887326</v>
      </c>
      <c r="D8225" t="s">
        <v>137</v>
      </c>
      <c r="E8225">
        <v>0</v>
      </c>
    </row>
    <row r="8226" spans="1:5" x14ac:dyDescent="0.25">
      <c r="A8226" t="s">
        <v>7697</v>
      </c>
      <c r="B8226" s="51">
        <v>45463.958333333336</v>
      </c>
      <c r="C8226">
        <v>4.1538568219999998</v>
      </c>
      <c r="D8226" t="s">
        <v>137</v>
      </c>
      <c r="E8226">
        <v>0</v>
      </c>
    </row>
    <row r="8227" spans="1:5" x14ac:dyDescent="0.25">
      <c r="A8227" t="s">
        <v>7696</v>
      </c>
      <c r="B8227" s="51">
        <v>45464</v>
      </c>
      <c r="C8227">
        <v>4.2081080169999998</v>
      </c>
      <c r="D8227" t="s">
        <v>137</v>
      </c>
      <c r="E8227">
        <v>0</v>
      </c>
    </row>
    <row r="8228" spans="1:5" x14ac:dyDescent="0.25">
      <c r="A8228" t="s">
        <v>7695</v>
      </c>
      <c r="B8228" s="51">
        <v>45464.041666666664</v>
      </c>
      <c r="C8228">
        <v>4.3195713199999997</v>
      </c>
      <c r="D8228" t="s">
        <v>137</v>
      </c>
      <c r="E8228">
        <v>0</v>
      </c>
    </row>
    <row r="8229" spans="1:5" x14ac:dyDescent="0.25">
      <c r="A8229" t="s">
        <v>7694</v>
      </c>
      <c r="B8229" s="51">
        <v>45464.083333333336</v>
      </c>
      <c r="C8229">
        <v>4.3174711730000004</v>
      </c>
      <c r="D8229" t="s">
        <v>137</v>
      </c>
      <c r="E8229">
        <v>0</v>
      </c>
    </row>
    <row r="8230" spans="1:5" x14ac:dyDescent="0.25">
      <c r="A8230" t="s">
        <v>7693</v>
      </c>
      <c r="B8230" s="51">
        <v>45464.125</v>
      </c>
      <c r="C8230">
        <v>4.3011169660000004</v>
      </c>
      <c r="D8230" t="s">
        <v>137</v>
      </c>
      <c r="E8230">
        <v>0</v>
      </c>
    </row>
    <row r="8231" spans="1:5" x14ac:dyDescent="0.25">
      <c r="A8231" t="s">
        <v>7692</v>
      </c>
      <c r="B8231" s="51">
        <v>45464.166666666664</v>
      </c>
      <c r="C8231">
        <v>4.2563812199999997</v>
      </c>
      <c r="D8231" t="s">
        <v>137</v>
      </c>
      <c r="E8231">
        <v>0</v>
      </c>
    </row>
    <row r="8232" spans="1:5" x14ac:dyDescent="0.25">
      <c r="A8232" t="s">
        <v>7691</v>
      </c>
      <c r="B8232" s="51">
        <v>45464.208333333336</v>
      </c>
      <c r="C8232">
        <v>4.1695537399999996</v>
      </c>
      <c r="D8232" t="s">
        <v>137</v>
      </c>
      <c r="E8232">
        <v>0</v>
      </c>
    </row>
    <row r="8233" spans="1:5" x14ac:dyDescent="0.25">
      <c r="A8233" t="s">
        <v>7690</v>
      </c>
      <c r="B8233" s="51">
        <v>45464.25</v>
      </c>
      <c r="C8233">
        <v>4.394954641</v>
      </c>
      <c r="D8233" t="s">
        <v>137</v>
      </c>
      <c r="E8233">
        <v>0</v>
      </c>
    </row>
    <row r="8234" spans="1:5" x14ac:dyDescent="0.25">
      <c r="A8234" t="s">
        <v>7689</v>
      </c>
      <c r="B8234" s="51">
        <v>45464.291666666664</v>
      </c>
      <c r="C8234">
        <v>4.5666357340000001</v>
      </c>
      <c r="D8234" t="s">
        <v>137</v>
      </c>
      <c r="E8234">
        <v>0</v>
      </c>
    </row>
    <row r="8235" spans="1:5" x14ac:dyDescent="0.25">
      <c r="A8235" t="s">
        <v>7688</v>
      </c>
      <c r="B8235" s="51">
        <v>45464.333333333336</v>
      </c>
      <c r="C8235">
        <v>4.5499020459999997</v>
      </c>
      <c r="D8235" t="s">
        <v>137</v>
      </c>
      <c r="E8235">
        <v>0</v>
      </c>
    </row>
    <row r="8236" spans="1:5" x14ac:dyDescent="0.25">
      <c r="A8236" t="s">
        <v>7687</v>
      </c>
      <c r="B8236" s="51">
        <v>45464.375</v>
      </c>
      <c r="C8236">
        <v>4.5769408760000001</v>
      </c>
      <c r="D8236" t="s">
        <v>137</v>
      </c>
      <c r="E8236">
        <v>0</v>
      </c>
    </row>
    <row r="8237" spans="1:5" x14ac:dyDescent="0.25">
      <c r="A8237" t="s">
        <v>7686</v>
      </c>
      <c r="B8237" s="51">
        <v>45464.416666666664</v>
      </c>
      <c r="C8237">
        <v>4.5894082760000003</v>
      </c>
      <c r="D8237" t="s">
        <v>137</v>
      </c>
      <c r="E8237">
        <v>0</v>
      </c>
    </row>
    <row r="8238" spans="1:5" x14ac:dyDescent="0.25">
      <c r="A8238" t="s">
        <v>7685</v>
      </c>
      <c r="B8238" s="51">
        <v>45464.458333333336</v>
      </c>
      <c r="C8238">
        <v>4.4275404299999996</v>
      </c>
      <c r="D8238" t="s">
        <v>137</v>
      </c>
      <c r="E8238">
        <v>0</v>
      </c>
    </row>
    <row r="8239" spans="1:5" x14ac:dyDescent="0.25">
      <c r="A8239" t="s">
        <v>7684</v>
      </c>
      <c r="B8239" s="51">
        <v>45464.5</v>
      </c>
      <c r="C8239">
        <v>4.3822706379999996</v>
      </c>
      <c r="D8239" t="s">
        <v>137</v>
      </c>
      <c r="E8239">
        <v>0</v>
      </c>
    </row>
    <row r="8240" spans="1:5" x14ac:dyDescent="0.25">
      <c r="A8240" t="s">
        <v>7683</v>
      </c>
      <c r="B8240" s="51">
        <v>45464.541666666664</v>
      </c>
      <c r="C8240">
        <v>4.181128792</v>
      </c>
      <c r="D8240" t="s">
        <v>137</v>
      </c>
      <c r="E8240">
        <v>0</v>
      </c>
    </row>
    <row r="8241" spans="1:5" x14ac:dyDescent="0.25">
      <c r="A8241" t="s">
        <v>7682</v>
      </c>
      <c r="B8241" s="51">
        <v>45464.583333333336</v>
      </c>
      <c r="C8241">
        <v>4.5516055770000001</v>
      </c>
      <c r="D8241" t="s">
        <v>137</v>
      </c>
      <c r="E8241">
        <v>0</v>
      </c>
    </row>
    <row r="8242" spans="1:5" x14ac:dyDescent="0.25">
      <c r="A8242" t="s">
        <v>7681</v>
      </c>
      <c r="B8242" s="51">
        <v>45464.625</v>
      </c>
      <c r="C8242">
        <v>4.134845168</v>
      </c>
      <c r="D8242" t="s">
        <v>137</v>
      </c>
      <c r="E8242">
        <v>0</v>
      </c>
    </row>
    <row r="8243" spans="1:5" x14ac:dyDescent="0.25">
      <c r="A8243" t="s">
        <v>7680</v>
      </c>
      <c r="B8243" s="51">
        <v>45464.666666666664</v>
      </c>
      <c r="C8243">
        <v>4.0074394230000001</v>
      </c>
      <c r="D8243" t="s">
        <v>137</v>
      </c>
      <c r="E8243">
        <v>0</v>
      </c>
    </row>
    <row r="8244" spans="1:5" x14ac:dyDescent="0.25">
      <c r="A8244" t="s">
        <v>7679</v>
      </c>
      <c r="B8244" s="51">
        <v>45464.708333333336</v>
      </c>
      <c r="C8244">
        <v>4.0192488309999996</v>
      </c>
      <c r="D8244" t="s">
        <v>137</v>
      </c>
      <c r="E8244">
        <v>0</v>
      </c>
    </row>
    <row r="8245" spans="1:5" x14ac:dyDescent="0.25">
      <c r="A8245" t="s">
        <v>7678</v>
      </c>
      <c r="B8245" s="51">
        <v>45464.75</v>
      </c>
      <c r="C8245">
        <v>3.7306160890000002</v>
      </c>
      <c r="D8245" t="s">
        <v>137</v>
      </c>
      <c r="E8245">
        <v>0</v>
      </c>
    </row>
    <row r="8246" spans="1:5" x14ac:dyDescent="0.25">
      <c r="A8246" t="s">
        <v>7677</v>
      </c>
      <c r="B8246" s="51">
        <v>45464.791666666664</v>
      </c>
      <c r="C8246">
        <v>3.5556239280000002</v>
      </c>
      <c r="D8246" t="s">
        <v>137</v>
      </c>
      <c r="E8246">
        <v>0</v>
      </c>
    </row>
    <row r="8247" spans="1:5" x14ac:dyDescent="0.25">
      <c r="A8247" t="s">
        <v>7676</v>
      </c>
      <c r="B8247" s="51">
        <v>45464.833333333336</v>
      </c>
      <c r="C8247">
        <v>3.7132354259999998</v>
      </c>
      <c r="D8247" t="s">
        <v>137</v>
      </c>
      <c r="E8247">
        <v>0</v>
      </c>
    </row>
    <row r="8248" spans="1:5" x14ac:dyDescent="0.25">
      <c r="A8248" t="s">
        <v>7675</v>
      </c>
      <c r="B8248" s="51">
        <v>45464.875</v>
      </c>
      <c r="C8248">
        <v>3.5385814209999999</v>
      </c>
      <c r="D8248" t="s">
        <v>137</v>
      </c>
      <c r="E8248">
        <v>0</v>
      </c>
    </row>
    <row r="8249" spans="1:5" x14ac:dyDescent="0.25">
      <c r="A8249" t="s">
        <v>7674</v>
      </c>
      <c r="B8249" s="51">
        <v>45464.916666666664</v>
      </c>
      <c r="C8249">
        <v>3.9538468020000002</v>
      </c>
      <c r="D8249" t="s">
        <v>137</v>
      </c>
      <c r="E8249">
        <v>0</v>
      </c>
    </row>
    <row r="8250" spans="1:5" x14ac:dyDescent="0.25">
      <c r="A8250" t="s">
        <v>7673</v>
      </c>
      <c r="B8250" s="51">
        <v>45464.958333333336</v>
      </c>
      <c r="C8250">
        <v>4.1885678989999997</v>
      </c>
      <c r="D8250" t="s">
        <v>137</v>
      </c>
      <c r="E8250">
        <v>0</v>
      </c>
    </row>
    <row r="8251" spans="1:5" x14ac:dyDescent="0.25">
      <c r="A8251" t="s">
        <v>7672</v>
      </c>
      <c r="B8251" s="51">
        <v>45465</v>
      </c>
      <c r="C8251">
        <v>4.3569475649999996</v>
      </c>
      <c r="D8251" t="s">
        <v>137</v>
      </c>
      <c r="E8251">
        <v>0</v>
      </c>
    </row>
    <row r="8252" spans="1:5" x14ac:dyDescent="0.25">
      <c r="A8252" t="s">
        <v>7671</v>
      </c>
      <c r="B8252" s="51">
        <v>45465.041666666664</v>
      </c>
      <c r="C8252">
        <v>4.2409182100000002</v>
      </c>
      <c r="D8252" t="s">
        <v>137</v>
      </c>
      <c r="E8252">
        <v>0</v>
      </c>
    </row>
    <row r="8253" spans="1:5" x14ac:dyDescent="0.25">
      <c r="A8253" t="s">
        <v>7670</v>
      </c>
      <c r="B8253" s="51">
        <v>45465.083333333336</v>
      </c>
      <c r="C8253">
        <v>4.7313721590000002</v>
      </c>
      <c r="D8253" t="s">
        <v>137</v>
      </c>
      <c r="E8253">
        <v>0</v>
      </c>
    </row>
    <row r="8254" spans="1:5" x14ac:dyDescent="0.25">
      <c r="A8254" t="s">
        <v>7669</v>
      </c>
      <c r="B8254" s="51">
        <v>45465.125</v>
      </c>
      <c r="C8254">
        <v>4.6260035029999997</v>
      </c>
      <c r="D8254" t="s">
        <v>137</v>
      </c>
      <c r="E8254">
        <v>0</v>
      </c>
    </row>
    <row r="8255" spans="1:5" x14ac:dyDescent="0.25">
      <c r="A8255" t="s">
        <v>7668</v>
      </c>
      <c r="B8255" s="51">
        <v>45465.166666666664</v>
      </c>
      <c r="C8255">
        <v>4.9965576289999998</v>
      </c>
      <c r="D8255" t="s">
        <v>137</v>
      </c>
      <c r="E8255">
        <v>0</v>
      </c>
    </row>
    <row r="8256" spans="1:5" x14ac:dyDescent="0.25">
      <c r="A8256" t="s">
        <v>7667</v>
      </c>
      <c r="B8256" s="51">
        <v>45465.208333333336</v>
      </c>
      <c r="C8256">
        <v>5.0398367420000003</v>
      </c>
      <c r="D8256" t="s">
        <v>137</v>
      </c>
      <c r="E8256">
        <v>0</v>
      </c>
    </row>
    <row r="8257" spans="1:5" x14ac:dyDescent="0.25">
      <c r="A8257" t="s">
        <v>7666</v>
      </c>
      <c r="B8257" s="51">
        <v>45465.25</v>
      </c>
      <c r="C8257">
        <v>4.976971314</v>
      </c>
      <c r="D8257" t="s">
        <v>137</v>
      </c>
      <c r="E8257">
        <v>0</v>
      </c>
    </row>
    <row r="8258" spans="1:5" x14ac:dyDescent="0.25">
      <c r="A8258" t="s">
        <v>7665</v>
      </c>
      <c r="B8258" s="51">
        <v>45465.291666666664</v>
      </c>
      <c r="C8258">
        <v>4.8544117990000002</v>
      </c>
      <c r="D8258" t="s">
        <v>137</v>
      </c>
      <c r="E8258">
        <v>0</v>
      </c>
    </row>
    <row r="8259" spans="1:5" x14ac:dyDescent="0.25">
      <c r="A8259" t="s">
        <v>7664</v>
      </c>
      <c r="B8259" s="51">
        <v>45465.333333333336</v>
      </c>
      <c r="C8259">
        <v>5.0331278910000004</v>
      </c>
      <c r="D8259" t="s">
        <v>137</v>
      </c>
      <c r="E8259">
        <v>0</v>
      </c>
    </row>
    <row r="8260" spans="1:5" x14ac:dyDescent="0.25">
      <c r="A8260" t="s">
        <v>7663</v>
      </c>
      <c r="B8260" s="51">
        <v>45465.375</v>
      </c>
      <c r="C8260">
        <v>5.1376551639999999</v>
      </c>
      <c r="D8260" t="s">
        <v>137</v>
      </c>
      <c r="E8260">
        <v>0</v>
      </c>
    </row>
    <row r="8261" spans="1:5" x14ac:dyDescent="0.25">
      <c r="A8261" t="s">
        <v>7662</v>
      </c>
      <c r="B8261" s="51">
        <v>45465.416666666664</v>
      </c>
      <c r="C8261">
        <v>5.243058241</v>
      </c>
      <c r="D8261" t="s">
        <v>137</v>
      </c>
      <c r="E8261">
        <v>0</v>
      </c>
    </row>
    <row r="8262" spans="1:5" x14ac:dyDescent="0.25">
      <c r="A8262" t="s">
        <v>7661</v>
      </c>
      <c r="B8262" s="51">
        <v>45465.458333333336</v>
      </c>
      <c r="C8262">
        <v>5.0872958500000003</v>
      </c>
      <c r="D8262" t="s">
        <v>137</v>
      </c>
      <c r="E8262">
        <v>0</v>
      </c>
    </row>
    <row r="8263" spans="1:5" x14ac:dyDescent="0.25">
      <c r="A8263" t="s">
        <v>7660</v>
      </c>
      <c r="B8263" s="51">
        <v>45465.5</v>
      </c>
      <c r="C8263">
        <v>5.1003128560000004</v>
      </c>
      <c r="D8263" t="s">
        <v>137</v>
      </c>
      <c r="E8263">
        <v>0</v>
      </c>
    </row>
    <row r="8264" spans="1:5" x14ac:dyDescent="0.25">
      <c r="A8264" t="s">
        <v>7659</v>
      </c>
      <c r="B8264" s="51">
        <v>45465.541666666664</v>
      </c>
      <c r="C8264">
        <v>5.1439558319999996</v>
      </c>
      <c r="D8264" t="s">
        <v>137</v>
      </c>
      <c r="E8264">
        <v>0</v>
      </c>
    </row>
    <row r="8265" spans="1:5" x14ac:dyDescent="0.25">
      <c r="A8265" t="s">
        <v>7658</v>
      </c>
      <c r="B8265" s="51">
        <v>45465.583333333336</v>
      </c>
      <c r="C8265">
        <v>4.7645018700000001</v>
      </c>
      <c r="D8265" t="s">
        <v>137</v>
      </c>
      <c r="E8265">
        <v>0</v>
      </c>
    </row>
    <row r="8266" spans="1:5" x14ac:dyDescent="0.25">
      <c r="A8266" t="s">
        <v>7657</v>
      </c>
      <c r="B8266" s="51">
        <v>45465.625</v>
      </c>
      <c r="C8266">
        <v>4.4980917700000003</v>
      </c>
      <c r="D8266" t="s">
        <v>137</v>
      </c>
      <c r="E8266">
        <v>0</v>
      </c>
    </row>
    <row r="8267" spans="1:5" x14ac:dyDescent="0.25">
      <c r="A8267" t="s">
        <v>7656</v>
      </c>
      <c r="B8267" s="51">
        <v>45465.666666666664</v>
      </c>
      <c r="C8267">
        <v>4.4669849819999996</v>
      </c>
      <c r="D8267" t="s">
        <v>137</v>
      </c>
      <c r="E8267">
        <v>0</v>
      </c>
    </row>
    <row r="8268" spans="1:5" x14ac:dyDescent="0.25">
      <c r="A8268" t="s">
        <v>7655</v>
      </c>
      <c r="B8268" s="51">
        <v>45465.708333333336</v>
      </c>
      <c r="C8268">
        <v>4.292670513</v>
      </c>
      <c r="D8268" t="s">
        <v>137</v>
      </c>
      <c r="E8268">
        <v>0</v>
      </c>
    </row>
    <row r="8269" spans="1:5" x14ac:dyDescent="0.25">
      <c r="A8269" t="s">
        <v>7654</v>
      </c>
      <c r="B8269" s="51">
        <v>45465.75</v>
      </c>
      <c r="C8269">
        <v>3.9408658459999999</v>
      </c>
      <c r="D8269" t="s">
        <v>137</v>
      </c>
      <c r="E8269">
        <v>0</v>
      </c>
    </row>
    <row r="8270" spans="1:5" x14ac:dyDescent="0.25">
      <c r="A8270" t="s">
        <v>7653</v>
      </c>
      <c r="B8270" s="51">
        <v>45465.791666666664</v>
      </c>
      <c r="C8270">
        <v>3.4830136980000002</v>
      </c>
      <c r="D8270" t="s">
        <v>137</v>
      </c>
      <c r="E8270">
        <v>0</v>
      </c>
    </row>
    <row r="8271" spans="1:5" x14ac:dyDescent="0.25">
      <c r="A8271" t="s">
        <v>7652</v>
      </c>
      <c r="B8271" s="51">
        <v>45465.833333333336</v>
      </c>
      <c r="C8271">
        <v>3.4941662689999999</v>
      </c>
      <c r="D8271" t="s">
        <v>137</v>
      </c>
      <c r="E8271">
        <v>0</v>
      </c>
    </row>
    <row r="8272" spans="1:5" x14ac:dyDescent="0.25">
      <c r="A8272" t="s">
        <v>7651</v>
      </c>
      <c r="B8272" s="51">
        <v>45465.875</v>
      </c>
      <c r="C8272">
        <v>3.597543859</v>
      </c>
      <c r="D8272" t="s">
        <v>137</v>
      </c>
      <c r="E8272">
        <v>0</v>
      </c>
    </row>
    <row r="8273" spans="1:5" x14ac:dyDescent="0.25">
      <c r="A8273" t="s">
        <v>7650</v>
      </c>
      <c r="B8273" s="51">
        <v>45465.916666666664</v>
      </c>
      <c r="C8273">
        <v>3.7559019170000001</v>
      </c>
      <c r="D8273" t="s">
        <v>137</v>
      </c>
      <c r="E8273">
        <v>0</v>
      </c>
    </row>
    <row r="8274" spans="1:5" x14ac:dyDescent="0.25">
      <c r="A8274" t="s">
        <v>7649</v>
      </c>
      <c r="B8274" s="51">
        <v>45465.958333333336</v>
      </c>
      <c r="C8274">
        <v>3.8351224450000001</v>
      </c>
      <c r="D8274" t="s">
        <v>137</v>
      </c>
      <c r="E8274">
        <v>0</v>
      </c>
    </row>
    <row r="8275" spans="1:5" x14ac:dyDescent="0.25">
      <c r="A8275" t="s">
        <v>7648</v>
      </c>
      <c r="B8275" s="51">
        <v>45466</v>
      </c>
      <c r="C8275">
        <v>3.9150169799999999</v>
      </c>
      <c r="D8275" t="s">
        <v>137</v>
      </c>
      <c r="E8275">
        <v>0</v>
      </c>
    </row>
    <row r="8276" spans="1:5" x14ac:dyDescent="0.25">
      <c r="A8276" t="s">
        <v>7647</v>
      </c>
      <c r="B8276" s="51">
        <v>45466.041666666664</v>
      </c>
      <c r="C8276">
        <v>3.7499525130000002</v>
      </c>
      <c r="D8276" t="s">
        <v>137</v>
      </c>
      <c r="E8276">
        <v>0</v>
      </c>
    </row>
    <row r="8277" spans="1:5" x14ac:dyDescent="0.25">
      <c r="A8277" t="s">
        <v>7646</v>
      </c>
      <c r="B8277" s="51">
        <v>45466.083333333336</v>
      </c>
      <c r="C8277">
        <v>3.8427163549999999</v>
      </c>
      <c r="D8277" t="s">
        <v>137</v>
      </c>
      <c r="E8277">
        <v>0</v>
      </c>
    </row>
    <row r="8278" spans="1:5" x14ac:dyDescent="0.25">
      <c r="A8278" t="s">
        <v>7645</v>
      </c>
      <c r="B8278" s="51">
        <v>45466.125</v>
      </c>
      <c r="C8278">
        <v>3.7056877629999998</v>
      </c>
      <c r="D8278" t="s">
        <v>137</v>
      </c>
      <c r="E8278">
        <v>0</v>
      </c>
    </row>
    <row r="8279" spans="1:5" x14ac:dyDescent="0.25">
      <c r="A8279" t="s">
        <v>7644</v>
      </c>
      <c r="B8279" s="51">
        <v>45466.166666666664</v>
      </c>
      <c r="C8279">
        <v>3.3362999580000001</v>
      </c>
      <c r="D8279" t="s">
        <v>137</v>
      </c>
      <c r="E8279">
        <v>0</v>
      </c>
    </row>
    <row r="8280" spans="1:5" x14ac:dyDescent="0.25">
      <c r="A8280" t="s">
        <v>7643</v>
      </c>
      <c r="B8280" s="51">
        <v>45466.208333333336</v>
      </c>
      <c r="C8280">
        <v>3.648309265</v>
      </c>
      <c r="D8280" t="s">
        <v>137</v>
      </c>
      <c r="E8280">
        <v>0</v>
      </c>
    </row>
    <row r="8281" spans="1:5" x14ac:dyDescent="0.25">
      <c r="A8281" t="s">
        <v>7642</v>
      </c>
      <c r="B8281" s="51">
        <v>45466.25</v>
      </c>
      <c r="C8281">
        <v>3.4749268469999999</v>
      </c>
      <c r="D8281" t="s">
        <v>137</v>
      </c>
      <c r="E8281">
        <v>0</v>
      </c>
    </row>
    <row r="8282" spans="1:5" x14ac:dyDescent="0.25">
      <c r="A8282" t="s">
        <v>7641</v>
      </c>
      <c r="B8282" s="51">
        <v>45466.291666666664</v>
      </c>
      <c r="C8282">
        <v>3.6977995859999999</v>
      </c>
      <c r="D8282" t="s">
        <v>137</v>
      </c>
      <c r="E8282">
        <v>0</v>
      </c>
    </row>
    <row r="8283" spans="1:5" x14ac:dyDescent="0.25">
      <c r="A8283" t="s">
        <v>7640</v>
      </c>
      <c r="B8283" s="51">
        <v>45466.333333333336</v>
      </c>
      <c r="C8283">
        <v>3.8579225730000002</v>
      </c>
      <c r="D8283" t="s">
        <v>137</v>
      </c>
      <c r="E8283">
        <v>0</v>
      </c>
    </row>
    <row r="8284" spans="1:5" x14ac:dyDescent="0.25">
      <c r="A8284" t="s">
        <v>7639</v>
      </c>
      <c r="B8284" s="51">
        <v>45466.375</v>
      </c>
      <c r="C8284">
        <v>3.7610372889999999</v>
      </c>
      <c r="D8284" t="s">
        <v>137</v>
      </c>
      <c r="E8284">
        <v>0</v>
      </c>
    </row>
    <row r="8285" spans="1:5" x14ac:dyDescent="0.25">
      <c r="A8285" t="s">
        <v>7638</v>
      </c>
      <c r="B8285" s="51">
        <v>45466.416666666664</v>
      </c>
      <c r="C8285">
        <v>3.867542313</v>
      </c>
      <c r="D8285" t="s">
        <v>137</v>
      </c>
      <c r="E8285">
        <v>0</v>
      </c>
    </row>
    <row r="8286" spans="1:5" x14ac:dyDescent="0.25">
      <c r="A8286" t="s">
        <v>7637</v>
      </c>
      <c r="B8286" s="51">
        <v>45466.458333333336</v>
      </c>
      <c r="C8286">
        <v>4.1562256050000004</v>
      </c>
      <c r="D8286" t="s">
        <v>137</v>
      </c>
      <c r="E8286">
        <v>0</v>
      </c>
    </row>
    <row r="8287" spans="1:5" x14ac:dyDescent="0.25">
      <c r="A8287" t="s">
        <v>7636</v>
      </c>
      <c r="B8287" s="51">
        <v>45466.5</v>
      </c>
      <c r="C8287">
        <v>4.0146894580000003</v>
      </c>
      <c r="D8287" t="s">
        <v>137</v>
      </c>
      <c r="E8287">
        <v>0</v>
      </c>
    </row>
    <row r="8288" spans="1:5" x14ac:dyDescent="0.25">
      <c r="A8288" t="s">
        <v>7635</v>
      </c>
      <c r="B8288" s="51">
        <v>45466.541666666664</v>
      </c>
      <c r="C8288">
        <v>4.2934707159999999</v>
      </c>
      <c r="D8288" t="s">
        <v>137</v>
      </c>
      <c r="E8288">
        <v>0</v>
      </c>
    </row>
    <row r="8289" spans="1:5" x14ac:dyDescent="0.25">
      <c r="A8289" t="s">
        <v>7634</v>
      </c>
      <c r="B8289" s="51">
        <v>45466.583333333336</v>
      </c>
      <c r="C8289">
        <v>4.3341574300000003</v>
      </c>
      <c r="D8289" t="s">
        <v>137</v>
      </c>
      <c r="E8289">
        <v>0</v>
      </c>
    </row>
    <row r="8290" spans="1:5" x14ac:dyDescent="0.25">
      <c r="A8290" t="s">
        <v>7633</v>
      </c>
      <c r="B8290" s="51">
        <v>45466.625</v>
      </c>
      <c r="C8290">
        <v>4.2892812249999999</v>
      </c>
      <c r="D8290" t="s">
        <v>137</v>
      </c>
      <c r="E8290">
        <v>0</v>
      </c>
    </row>
    <row r="8291" spans="1:5" x14ac:dyDescent="0.25">
      <c r="A8291" t="s">
        <v>7632</v>
      </c>
      <c r="B8291" s="51">
        <v>45466.666666666664</v>
      </c>
      <c r="C8291">
        <v>4.0203866369999997</v>
      </c>
      <c r="D8291" t="s">
        <v>137</v>
      </c>
      <c r="E8291">
        <v>0</v>
      </c>
    </row>
    <row r="8292" spans="1:5" x14ac:dyDescent="0.25">
      <c r="A8292" t="s">
        <v>7631</v>
      </c>
      <c r="B8292" s="51">
        <v>45466.708333333336</v>
      </c>
      <c r="C8292">
        <v>3.9081350609999999</v>
      </c>
      <c r="D8292" t="s">
        <v>137</v>
      </c>
      <c r="E8292">
        <v>0</v>
      </c>
    </row>
    <row r="8293" spans="1:5" x14ac:dyDescent="0.25">
      <c r="A8293" t="s">
        <v>7630</v>
      </c>
      <c r="B8293" s="51">
        <v>45466.75</v>
      </c>
      <c r="C8293">
        <v>3.4649279439999998</v>
      </c>
      <c r="D8293" t="s">
        <v>137</v>
      </c>
      <c r="E8293">
        <v>0</v>
      </c>
    </row>
    <row r="8294" spans="1:5" x14ac:dyDescent="0.25">
      <c r="A8294" t="s">
        <v>7629</v>
      </c>
      <c r="B8294" s="51">
        <v>45466.791666666664</v>
      </c>
      <c r="C8294">
        <v>3.0190526860000002</v>
      </c>
      <c r="D8294" t="s">
        <v>137</v>
      </c>
      <c r="E8294">
        <v>0</v>
      </c>
    </row>
    <row r="8295" spans="1:5" x14ac:dyDescent="0.25">
      <c r="A8295" t="s">
        <v>7628</v>
      </c>
      <c r="B8295" s="51">
        <v>45466.833333333336</v>
      </c>
      <c r="C8295">
        <v>2.9192998010000002</v>
      </c>
      <c r="D8295" t="s">
        <v>137</v>
      </c>
      <c r="E8295">
        <v>0</v>
      </c>
    </row>
    <row r="8296" spans="1:5" x14ac:dyDescent="0.25">
      <c r="A8296" t="s">
        <v>7627</v>
      </c>
      <c r="B8296" s="51">
        <v>45466.875</v>
      </c>
      <c r="C8296">
        <v>2.929677292</v>
      </c>
      <c r="D8296" t="s">
        <v>137</v>
      </c>
      <c r="E8296">
        <v>0</v>
      </c>
    </row>
    <row r="8297" spans="1:5" x14ac:dyDescent="0.25">
      <c r="A8297" t="s">
        <v>7626</v>
      </c>
      <c r="B8297" s="51">
        <v>45466.916666666664</v>
      </c>
      <c r="C8297">
        <v>3.0259401129999999</v>
      </c>
      <c r="D8297" t="s">
        <v>137</v>
      </c>
      <c r="E8297">
        <v>0</v>
      </c>
    </row>
    <row r="8298" spans="1:5" x14ac:dyDescent="0.25">
      <c r="A8298" t="s">
        <v>7625</v>
      </c>
      <c r="B8298" s="51">
        <v>45466.958333333336</v>
      </c>
      <c r="C8298">
        <v>3.0241241350000001</v>
      </c>
      <c r="D8298" t="s">
        <v>137</v>
      </c>
      <c r="E8298">
        <v>0</v>
      </c>
    </row>
    <row r="8299" spans="1:5" x14ac:dyDescent="0.25">
      <c r="A8299" t="s">
        <v>7624</v>
      </c>
      <c r="B8299" s="51">
        <v>45467</v>
      </c>
      <c r="C8299">
        <v>3.0718055980000001</v>
      </c>
      <c r="D8299" t="s">
        <v>137</v>
      </c>
      <c r="E8299">
        <v>0</v>
      </c>
    </row>
    <row r="8300" spans="1:5" x14ac:dyDescent="0.25">
      <c r="A8300" t="s">
        <v>7623</v>
      </c>
      <c r="B8300" s="51">
        <v>45467.041666666664</v>
      </c>
      <c r="C8300">
        <v>3.3479813209999998</v>
      </c>
      <c r="D8300" t="s">
        <v>137</v>
      </c>
      <c r="E8300">
        <v>0</v>
      </c>
    </row>
    <row r="8301" spans="1:5" x14ac:dyDescent="0.25">
      <c r="A8301" t="s">
        <v>7622</v>
      </c>
      <c r="B8301" s="51">
        <v>45467.083333333336</v>
      </c>
      <c r="C8301">
        <v>3.2438829020000002</v>
      </c>
      <c r="D8301" t="s">
        <v>137</v>
      </c>
      <c r="E8301">
        <v>0</v>
      </c>
    </row>
    <row r="8302" spans="1:5" x14ac:dyDescent="0.25">
      <c r="A8302" t="s">
        <v>7621</v>
      </c>
      <c r="B8302" s="51">
        <v>45467.125</v>
      </c>
      <c r="C8302">
        <v>3.2166717089999999</v>
      </c>
      <c r="D8302" t="s">
        <v>137</v>
      </c>
      <c r="E8302">
        <v>0</v>
      </c>
    </row>
    <row r="8303" spans="1:5" x14ac:dyDescent="0.25">
      <c r="A8303" t="s">
        <v>7620</v>
      </c>
      <c r="B8303" s="51">
        <v>45467.166666666664</v>
      </c>
      <c r="C8303">
        <v>3.4197714650000002</v>
      </c>
      <c r="D8303" t="s">
        <v>137</v>
      </c>
      <c r="E8303">
        <v>0</v>
      </c>
    </row>
    <row r="8304" spans="1:5" x14ac:dyDescent="0.25">
      <c r="A8304" t="s">
        <v>7619</v>
      </c>
      <c r="B8304" s="51">
        <v>45467.208333333336</v>
      </c>
      <c r="C8304">
        <v>3.3019615419999999</v>
      </c>
      <c r="D8304" t="s">
        <v>137</v>
      </c>
      <c r="E8304">
        <v>0</v>
      </c>
    </row>
    <row r="8305" spans="1:5" x14ac:dyDescent="0.25">
      <c r="A8305" t="s">
        <v>7618</v>
      </c>
      <c r="B8305" s="51">
        <v>45467.25</v>
      </c>
      <c r="C8305">
        <v>3.7733039380000002</v>
      </c>
      <c r="D8305" t="s">
        <v>137</v>
      </c>
      <c r="E8305">
        <v>0</v>
      </c>
    </row>
    <row r="8306" spans="1:5" x14ac:dyDescent="0.25">
      <c r="A8306" t="s">
        <v>7617</v>
      </c>
      <c r="B8306" s="51">
        <v>45467.291666666664</v>
      </c>
      <c r="C8306">
        <v>3.7309045900000002</v>
      </c>
      <c r="D8306" t="s">
        <v>137</v>
      </c>
      <c r="E8306">
        <v>0</v>
      </c>
    </row>
    <row r="8307" spans="1:5" x14ac:dyDescent="0.25">
      <c r="A8307" t="s">
        <v>7616</v>
      </c>
      <c r="B8307" s="51">
        <v>45467.333333333336</v>
      </c>
      <c r="C8307">
        <v>3.8916041620000001</v>
      </c>
      <c r="D8307" t="s">
        <v>137</v>
      </c>
      <c r="E8307">
        <v>0</v>
      </c>
    </row>
    <row r="8308" spans="1:5" x14ac:dyDescent="0.25">
      <c r="A8308" t="s">
        <v>7615</v>
      </c>
      <c r="B8308" s="51">
        <v>45467.375</v>
      </c>
      <c r="C8308">
        <v>4.1950947520000001</v>
      </c>
      <c r="D8308" t="s">
        <v>137</v>
      </c>
      <c r="E8308">
        <v>0</v>
      </c>
    </row>
    <row r="8309" spans="1:5" x14ac:dyDescent="0.25">
      <c r="A8309" t="s">
        <v>7614</v>
      </c>
      <c r="B8309" s="51">
        <v>45467.416666666664</v>
      </c>
      <c r="C8309">
        <v>4.4643531950000002</v>
      </c>
      <c r="D8309" t="s">
        <v>137</v>
      </c>
      <c r="E8309">
        <v>0</v>
      </c>
    </row>
    <row r="8310" spans="1:5" x14ac:dyDescent="0.25">
      <c r="A8310" t="s">
        <v>7613</v>
      </c>
      <c r="B8310" s="51">
        <v>45467.458333333336</v>
      </c>
      <c r="C8310">
        <v>4.5347654730000002</v>
      </c>
      <c r="D8310" t="s">
        <v>137</v>
      </c>
      <c r="E8310">
        <v>0</v>
      </c>
    </row>
    <row r="8311" spans="1:5" x14ac:dyDescent="0.25">
      <c r="A8311" t="s">
        <v>7612</v>
      </c>
      <c r="B8311" s="51">
        <v>45467.5</v>
      </c>
      <c r="C8311">
        <v>4.5909882260000003</v>
      </c>
      <c r="D8311" t="s">
        <v>137</v>
      </c>
      <c r="E8311">
        <v>0</v>
      </c>
    </row>
    <row r="8312" spans="1:5" x14ac:dyDescent="0.25">
      <c r="A8312" t="s">
        <v>7611</v>
      </c>
      <c r="B8312" s="51">
        <v>45467.541666666664</v>
      </c>
      <c r="C8312">
        <v>4.930259714</v>
      </c>
      <c r="D8312" t="s">
        <v>137</v>
      </c>
      <c r="E8312">
        <v>0</v>
      </c>
    </row>
    <row r="8313" spans="1:5" x14ac:dyDescent="0.25">
      <c r="A8313" t="s">
        <v>7610</v>
      </c>
      <c r="B8313" s="51">
        <v>45467.583333333336</v>
      </c>
      <c r="C8313">
        <v>4.9129936000000001</v>
      </c>
      <c r="D8313" t="s">
        <v>137</v>
      </c>
      <c r="E8313">
        <v>0</v>
      </c>
    </row>
    <row r="8314" spans="1:5" x14ac:dyDescent="0.25">
      <c r="A8314" t="s">
        <v>7609</v>
      </c>
      <c r="B8314" s="51">
        <v>45467.625</v>
      </c>
      <c r="C8314">
        <v>4.6873428219999997</v>
      </c>
      <c r="D8314" t="s">
        <v>137</v>
      </c>
      <c r="E8314">
        <v>0</v>
      </c>
    </row>
    <row r="8315" spans="1:5" x14ac:dyDescent="0.25">
      <c r="A8315" t="s">
        <v>7608</v>
      </c>
      <c r="B8315" s="51">
        <v>45467.666666666664</v>
      </c>
      <c r="C8315">
        <v>4.5240582710000004</v>
      </c>
      <c r="D8315" t="s">
        <v>137</v>
      </c>
      <c r="E8315">
        <v>0</v>
      </c>
    </row>
    <row r="8316" spans="1:5" x14ac:dyDescent="0.25">
      <c r="A8316" t="s">
        <v>7607</v>
      </c>
      <c r="B8316" s="51">
        <v>45467.708333333336</v>
      </c>
      <c r="C8316">
        <v>4.1925920569999997</v>
      </c>
      <c r="D8316" t="s">
        <v>137</v>
      </c>
      <c r="E8316">
        <v>0</v>
      </c>
    </row>
    <row r="8317" spans="1:5" x14ac:dyDescent="0.25">
      <c r="A8317" t="s">
        <v>7606</v>
      </c>
      <c r="B8317" s="51">
        <v>45467.75</v>
      </c>
      <c r="C8317">
        <v>3.9674979010000002</v>
      </c>
      <c r="D8317" t="s">
        <v>137</v>
      </c>
      <c r="E8317">
        <v>0</v>
      </c>
    </row>
    <row r="8318" spans="1:5" x14ac:dyDescent="0.25">
      <c r="A8318" t="s">
        <v>7605</v>
      </c>
      <c r="B8318" s="51">
        <v>45467.791666666664</v>
      </c>
      <c r="C8318">
        <v>3.600580951</v>
      </c>
      <c r="D8318" t="s">
        <v>137</v>
      </c>
      <c r="E8318">
        <v>0</v>
      </c>
    </row>
    <row r="8319" spans="1:5" x14ac:dyDescent="0.25">
      <c r="A8319" t="s">
        <v>7604</v>
      </c>
      <c r="B8319" s="51">
        <v>45467.833333333336</v>
      </c>
      <c r="C8319">
        <v>3.5195240459999999</v>
      </c>
      <c r="D8319" t="s">
        <v>137</v>
      </c>
      <c r="E8319">
        <v>0</v>
      </c>
    </row>
    <row r="8320" spans="1:5" x14ac:dyDescent="0.25">
      <c r="A8320" t="s">
        <v>7603</v>
      </c>
      <c r="B8320" s="51">
        <v>45467.875</v>
      </c>
      <c r="C8320">
        <v>3.5044807320000002</v>
      </c>
      <c r="D8320" t="s">
        <v>137</v>
      </c>
      <c r="E8320">
        <v>0</v>
      </c>
    </row>
    <row r="8321" spans="1:5" x14ac:dyDescent="0.25">
      <c r="A8321" t="s">
        <v>7602</v>
      </c>
      <c r="B8321" s="51">
        <v>45467.916666666664</v>
      </c>
      <c r="C8321">
        <v>3.7955430589999999</v>
      </c>
      <c r="D8321" t="s">
        <v>137</v>
      </c>
      <c r="E8321">
        <v>0</v>
      </c>
    </row>
    <row r="8322" spans="1:5" x14ac:dyDescent="0.25">
      <c r="A8322" t="s">
        <v>7601</v>
      </c>
      <c r="B8322" s="51">
        <v>45467.958333333336</v>
      </c>
      <c r="C8322">
        <v>3.9436011679999998</v>
      </c>
      <c r="D8322" t="s">
        <v>137</v>
      </c>
      <c r="E8322">
        <v>0</v>
      </c>
    </row>
    <row r="8323" spans="1:5" x14ac:dyDescent="0.25">
      <c r="A8323" t="s">
        <v>7600</v>
      </c>
      <c r="B8323" s="51">
        <v>45468</v>
      </c>
      <c r="C8323">
        <v>4.0244054350000003</v>
      </c>
      <c r="D8323" t="s">
        <v>137</v>
      </c>
      <c r="E8323">
        <v>0</v>
      </c>
    </row>
    <row r="8324" spans="1:5" x14ac:dyDescent="0.25">
      <c r="A8324" t="s">
        <v>7599</v>
      </c>
      <c r="B8324" s="51">
        <v>45468.041666666664</v>
      </c>
      <c r="C8324">
        <v>4.0362352179999998</v>
      </c>
      <c r="D8324" t="s">
        <v>137</v>
      </c>
      <c r="E8324">
        <v>0</v>
      </c>
    </row>
    <row r="8325" spans="1:5" x14ac:dyDescent="0.25">
      <c r="A8325" t="s">
        <v>7598</v>
      </c>
      <c r="B8325" s="51">
        <v>45468.083333333336</v>
      </c>
      <c r="C8325">
        <v>3.9926493559999998</v>
      </c>
      <c r="D8325" t="s">
        <v>137</v>
      </c>
      <c r="E8325">
        <v>0</v>
      </c>
    </row>
    <row r="8326" spans="1:5" x14ac:dyDescent="0.25">
      <c r="A8326" t="s">
        <v>7597</v>
      </c>
      <c r="B8326" s="51">
        <v>45468.125</v>
      </c>
      <c r="C8326">
        <v>4.1017640609999999</v>
      </c>
      <c r="D8326" t="s">
        <v>137</v>
      </c>
      <c r="E8326">
        <v>0</v>
      </c>
    </row>
    <row r="8327" spans="1:5" x14ac:dyDescent="0.25">
      <c r="A8327" t="s">
        <v>7596</v>
      </c>
      <c r="B8327" s="51">
        <v>45468.166666666664</v>
      </c>
      <c r="C8327">
        <v>3.988582359</v>
      </c>
      <c r="D8327" t="s">
        <v>137</v>
      </c>
      <c r="E8327">
        <v>0</v>
      </c>
    </row>
    <row r="8328" spans="1:5" x14ac:dyDescent="0.25">
      <c r="A8328" t="s">
        <v>7595</v>
      </c>
      <c r="B8328" s="51">
        <v>45468.208333333336</v>
      </c>
      <c r="C8328">
        <v>4.0558424479999999</v>
      </c>
      <c r="D8328" t="s">
        <v>137</v>
      </c>
      <c r="E8328">
        <v>0</v>
      </c>
    </row>
    <row r="8329" spans="1:5" x14ac:dyDescent="0.25">
      <c r="A8329" t="s">
        <v>7594</v>
      </c>
      <c r="B8329" s="51">
        <v>45468.25</v>
      </c>
      <c r="C8329">
        <v>4.4796401570000004</v>
      </c>
      <c r="D8329" t="s">
        <v>137</v>
      </c>
      <c r="E8329">
        <v>0</v>
      </c>
    </row>
    <row r="8330" spans="1:5" x14ac:dyDescent="0.25">
      <c r="A8330" t="s">
        <v>7593</v>
      </c>
      <c r="B8330" s="51">
        <v>45468.291666666664</v>
      </c>
      <c r="C8330">
        <v>4.4775085649999999</v>
      </c>
      <c r="D8330" t="s">
        <v>137</v>
      </c>
      <c r="E8330">
        <v>0</v>
      </c>
    </row>
    <row r="8331" spans="1:5" x14ac:dyDescent="0.25">
      <c r="A8331" t="s">
        <v>7592</v>
      </c>
      <c r="B8331" s="51">
        <v>45468.333333333336</v>
      </c>
      <c r="C8331">
        <v>4.6946894849999996</v>
      </c>
      <c r="D8331" t="s">
        <v>137</v>
      </c>
      <c r="E8331">
        <v>0</v>
      </c>
    </row>
    <row r="8332" spans="1:5" x14ac:dyDescent="0.25">
      <c r="A8332" t="s">
        <v>7591</v>
      </c>
      <c r="B8332" s="51">
        <v>45468.375</v>
      </c>
      <c r="C8332">
        <v>4.4732466229999996</v>
      </c>
      <c r="D8332" t="s">
        <v>137</v>
      </c>
      <c r="E8332">
        <v>0</v>
      </c>
    </row>
    <row r="8333" spans="1:5" x14ac:dyDescent="0.25">
      <c r="A8333" t="s">
        <v>7590</v>
      </c>
      <c r="B8333" s="51">
        <v>45468.416666666664</v>
      </c>
      <c r="C8333">
        <v>4.7643702880000003</v>
      </c>
      <c r="D8333" t="s">
        <v>137</v>
      </c>
      <c r="E8333">
        <v>0</v>
      </c>
    </row>
    <row r="8334" spans="1:5" x14ac:dyDescent="0.25">
      <c r="A8334" t="s">
        <v>7589</v>
      </c>
      <c r="B8334" s="51">
        <v>45468.458333333336</v>
      </c>
      <c r="C8334">
        <v>4.8965965660000004</v>
      </c>
      <c r="D8334" t="s">
        <v>137</v>
      </c>
      <c r="E8334">
        <v>0</v>
      </c>
    </row>
    <row r="8335" spans="1:5" x14ac:dyDescent="0.25">
      <c r="A8335" t="s">
        <v>7588</v>
      </c>
      <c r="B8335" s="51">
        <v>45468.5</v>
      </c>
      <c r="C8335">
        <v>4.849420598</v>
      </c>
      <c r="D8335" t="s">
        <v>137</v>
      </c>
      <c r="E8335">
        <v>0</v>
      </c>
    </row>
    <row r="8336" spans="1:5" x14ac:dyDescent="0.25">
      <c r="A8336" t="s">
        <v>7587</v>
      </c>
      <c r="B8336" s="51">
        <v>45468.541666666664</v>
      </c>
      <c r="C8336">
        <v>4.8024313149999998</v>
      </c>
      <c r="D8336" t="s">
        <v>137</v>
      </c>
      <c r="E8336">
        <v>0</v>
      </c>
    </row>
    <row r="8337" spans="1:5" x14ac:dyDescent="0.25">
      <c r="A8337" t="s">
        <v>7586</v>
      </c>
      <c r="B8337" s="51">
        <v>45468.583333333336</v>
      </c>
      <c r="C8337">
        <v>4.935084486</v>
      </c>
      <c r="D8337" t="s">
        <v>137</v>
      </c>
      <c r="E8337">
        <v>0</v>
      </c>
    </row>
    <row r="8338" spans="1:5" x14ac:dyDescent="0.25">
      <c r="A8338" t="s">
        <v>7585</v>
      </c>
      <c r="B8338" s="51">
        <v>45468.625</v>
      </c>
      <c r="C8338">
        <v>4.8577778199999999</v>
      </c>
      <c r="D8338" t="s">
        <v>137</v>
      </c>
      <c r="E8338">
        <v>0</v>
      </c>
    </row>
    <row r="8339" spans="1:5" x14ac:dyDescent="0.25">
      <c r="A8339" t="s">
        <v>7584</v>
      </c>
      <c r="B8339" s="51">
        <v>45468.666666666664</v>
      </c>
      <c r="C8339">
        <v>4.8406159320000004</v>
      </c>
      <c r="D8339" t="s">
        <v>137</v>
      </c>
      <c r="E8339">
        <v>0</v>
      </c>
    </row>
    <row r="8340" spans="1:5" x14ac:dyDescent="0.25">
      <c r="A8340" t="s">
        <v>7583</v>
      </c>
      <c r="B8340" s="51">
        <v>45468.708333333336</v>
      </c>
      <c r="C8340">
        <v>4.5724464359999999</v>
      </c>
      <c r="D8340" t="s">
        <v>137</v>
      </c>
      <c r="E8340">
        <v>0</v>
      </c>
    </row>
    <row r="8341" spans="1:5" x14ac:dyDescent="0.25">
      <c r="A8341" t="s">
        <v>7582</v>
      </c>
      <c r="B8341" s="51">
        <v>45468.75</v>
      </c>
      <c r="C8341">
        <v>4.6877248700000003</v>
      </c>
      <c r="D8341" t="s">
        <v>137</v>
      </c>
      <c r="E8341">
        <v>0</v>
      </c>
    </row>
    <row r="8342" spans="1:5" x14ac:dyDescent="0.25">
      <c r="A8342" t="s">
        <v>7581</v>
      </c>
      <c r="B8342" s="51">
        <v>45468.791666666664</v>
      </c>
      <c r="C8342">
        <v>4.2657754900000002</v>
      </c>
      <c r="D8342" t="s">
        <v>137</v>
      </c>
      <c r="E8342">
        <v>0</v>
      </c>
    </row>
    <row r="8343" spans="1:5" x14ac:dyDescent="0.25">
      <c r="A8343" t="s">
        <v>7580</v>
      </c>
      <c r="B8343" s="51">
        <v>45468.833333333336</v>
      </c>
      <c r="C8343">
        <v>4.2921128209999999</v>
      </c>
      <c r="D8343" t="s">
        <v>137</v>
      </c>
      <c r="E8343">
        <v>0</v>
      </c>
    </row>
    <row r="8344" spans="1:5" x14ac:dyDescent="0.25">
      <c r="A8344" t="s">
        <v>7579</v>
      </c>
      <c r="B8344" s="51">
        <v>45468.875</v>
      </c>
      <c r="C8344">
        <v>4.4621605229999997</v>
      </c>
      <c r="D8344" t="s">
        <v>137</v>
      </c>
      <c r="E8344">
        <v>0</v>
      </c>
    </row>
    <row r="8345" spans="1:5" x14ac:dyDescent="0.25">
      <c r="A8345" t="s">
        <v>7578</v>
      </c>
      <c r="B8345" s="51">
        <v>45468.916666666664</v>
      </c>
      <c r="C8345">
        <v>4.7678422940000003</v>
      </c>
      <c r="D8345" t="s">
        <v>137</v>
      </c>
      <c r="E8345">
        <v>0</v>
      </c>
    </row>
    <row r="8346" spans="1:5" x14ac:dyDescent="0.25">
      <c r="A8346" t="s">
        <v>7577</v>
      </c>
      <c r="B8346" s="51">
        <v>45468.958333333336</v>
      </c>
      <c r="C8346">
        <v>4.7063904750000001</v>
      </c>
      <c r="D8346" t="s">
        <v>137</v>
      </c>
      <c r="E8346">
        <v>0</v>
      </c>
    </row>
    <row r="8347" spans="1:5" x14ac:dyDescent="0.25">
      <c r="A8347" t="s">
        <v>7576</v>
      </c>
      <c r="B8347" s="51">
        <v>45469</v>
      </c>
      <c r="C8347">
        <v>4.8081087189999998</v>
      </c>
      <c r="D8347" t="s">
        <v>137</v>
      </c>
      <c r="E8347">
        <v>0</v>
      </c>
    </row>
    <row r="8348" spans="1:5" x14ac:dyDescent="0.25">
      <c r="A8348" t="s">
        <v>7575</v>
      </c>
      <c r="B8348" s="51">
        <v>45469.041666666664</v>
      </c>
      <c r="C8348">
        <v>4.9257600349999997</v>
      </c>
      <c r="D8348" t="s">
        <v>137</v>
      </c>
      <c r="E8348">
        <v>0</v>
      </c>
    </row>
    <row r="8349" spans="1:5" x14ac:dyDescent="0.25">
      <c r="A8349" t="s">
        <v>7574</v>
      </c>
      <c r="B8349" s="51">
        <v>45469.083333333336</v>
      </c>
      <c r="C8349">
        <v>4.6556417970000004</v>
      </c>
      <c r="D8349" t="s">
        <v>137</v>
      </c>
      <c r="E8349">
        <v>0</v>
      </c>
    </row>
    <row r="8350" spans="1:5" x14ac:dyDescent="0.25">
      <c r="A8350" t="s">
        <v>7573</v>
      </c>
      <c r="B8350" s="51">
        <v>45469.125</v>
      </c>
      <c r="C8350">
        <v>4.6976928600000001</v>
      </c>
      <c r="D8350" t="s">
        <v>137</v>
      </c>
      <c r="E8350">
        <v>0</v>
      </c>
    </row>
    <row r="8351" spans="1:5" x14ac:dyDescent="0.25">
      <c r="A8351" t="s">
        <v>7572</v>
      </c>
      <c r="B8351" s="51">
        <v>45469.166666666664</v>
      </c>
      <c r="C8351">
        <v>4.3038255190000001</v>
      </c>
      <c r="D8351" t="s">
        <v>137</v>
      </c>
      <c r="E8351">
        <v>0</v>
      </c>
    </row>
    <row r="8352" spans="1:5" x14ac:dyDescent="0.25">
      <c r="A8352" t="s">
        <v>7571</v>
      </c>
      <c r="B8352" s="51">
        <v>45469.208333333336</v>
      </c>
      <c r="C8352">
        <v>4.6933465170000002</v>
      </c>
      <c r="D8352" t="s">
        <v>137</v>
      </c>
      <c r="E8352">
        <v>0</v>
      </c>
    </row>
    <row r="8353" spans="1:5" x14ac:dyDescent="0.25">
      <c r="A8353" t="s">
        <v>7570</v>
      </c>
      <c r="B8353" s="51">
        <v>45469.25</v>
      </c>
      <c r="C8353">
        <v>5.1118173760000003</v>
      </c>
      <c r="D8353" t="s">
        <v>137</v>
      </c>
      <c r="E8353">
        <v>0</v>
      </c>
    </row>
    <row r="8354" spans="1:5" x14ac:dyDescent="0.25">
      <c r="A8354" t="s">
        <v>7569</v>
      </c>
      <c r="B8354" s="51">
        <v>45469.291666666664</v>
      </c>
      <c r="C8354">
        <v>5.0485854530000003</v>
      </c>
      <c r="D8354" t="s">
        <v>137</v>
      </c>
      <c r="E8354">
        <v>0</v>
      </c>
    </row>
    <row r="8355" spans="1:5" x14ac:dyDescent="0.25">
      <c r="A8355" t="s">
        <v>7568</v>
      </c>
      <c r="B8355" s="51">
        <v>45469.333333333336</v>
      </c>
      <c r="C8355">
        <v>5.3230658740000001</v>
      </c>
      <c r="D8355" t="s">
        <v>137</v>
      </c>
      <c r="E8355">
        <v>0</v>
      </c>
    </row>
    <row r="8356" spans="1:5" x14ac:dyDescent="0.25">
      <c r="A8356" t="s">
        <v>7567</v>
      </c>
      <c r="B8356" s="51">
        <v>45469.375</v>
      </c>
      <c r="C8356">
        <v>5.4143388589999999</v>
      </c>
      <c r="D8356" t="s">
        <v>137</v>
      </c>
      <c r="E8356">
        <v>0</v>
      </c>
    </row>
    <row r="8357" spans="1:5" x14ac:dyDescent="0.25">
      <c r="A8357" t="s">
        <v>7566</v>
      </c>
      <c r="B8357" s="51">
        <v>45469.416666666664</v>
      </c>
      <c r="C8357">
        <v>5.1948048949999999</v>
      </c>
      <c r="D8357" t="s">
        <v>137</v>
      </c>
      <c r="E8357">
        <v>0</v>
      </c>
    </row>
    <row r="8358" spans="1:5" x14ac:dyDescent="0.25">
      <c r="A8358" t="s">
        <v>7565</v>
      </c>
      <c r="B8358" s="51">
        <v>45469.458333333336</v>
      </c>
      <c r="C8358">
        <v>5.1311542069999998</v>
      </c>
      <c r="D8358" t="s">
        <v>137</v>
      </c>
      <c r="E8358">
        <v>0</v>
      </c>
    </row>
    <row r="8359" spans="1:5" x14ac:dyDescent="0.25">
      <c r="A8359" t="s">
        <v>7564</v>
      </c>
      <c r="B8359" s="51">
        <v>45469.5</v>
      </c>
      <c r="C8359">
        <v>5.7720334170000003</v>
      </c>
      <c r="D8359" t="s">
        <v>137</v>
      </c>
      <c r="E8359">
        <v>0</v>
      </c>
    </row>
    <row r="8360" spans="1:5" x14ac:dyDescent="0.25">
      <c r="A8360" t="s">
        <v>7563</v>
      </c>
      <c r="B8360" s="51">
        <v>45469.541666666664</v>
      </c>
      <c r="C8360">
        <v>5.4364415680000002</v>
      </c>
      <c r="D8360" t="s">
        <v>137</v>
      </c>
      <c r="E8360">
        <v>0</v>
      </c>
    </row>
    <row r="8361" spans="1:5" x14ac:dyDescent="0.25">
      <c r="A8361" t="s">
        <v>7562</v>
      </c>
      <c r="B8361" s="51">
        <v>45469.583333333336</v>
      </c>
      <c r="C8361">
        <v>5.0633412480000004</v>
      </c>
      <c r="D8361" t="s">
        <v>137</v>
      </c>
      <c r="E8361">
        <v>0</v>
      </c>
    </row>
    <row r="8362" spans="1:5" x14ac:dyDescent="0.25">
      <c r="A8362" t="s">
        <v>7561</v>
      </c>
      <c r="B8362" s="51">
        <v>45469.625</v>
      </c>
      <c r="C8362">
        <v>4.4095165840000003</v>
      </c>
      <c r="D8362" t="s">
        <v>137</v>
      </c>
      <c r="E8362">
        <v>0</v>
      </c>
    </row>
    <row r="8363" spans="1:5" x14ac:dyDescent="0.25">
      <c r="A8363" t="s">
        <v>7560</v>
      </c>
      <c r="B8363" s="51">
        <v>45469.666666666664</v>
      </c>
      <c r="C8363">
        <v>4.1515411880000004</v>
      </c>
      <c r="D8363" t="s">
        <v>137</v>
      </c>
      <c r="E8363">
        <v>0</v>
      </c>
    </row>
    <row r="8364" spans="1:5" x14ac:dyDescent="0.25">
      <c r="A8364" t="s">
        <v>7559</v>
      </c>
      <c r="B8364" s="51">
        <v>45469.708333333336</v>
      </c>
      <c r="C8364">
        <v>3.8181868620000001</v>
      </c>
      <c r="D8364" t="s">
        <v>137</v>
      </c>
      <c r="E8364">
        <v>0</v>
      </c>
    </row>
    <row r="8365" spans="1:5" x14ac:dyDescent="0.25">
      <c r="A8365" t="s">
        <v>7558</v>
      </c>
      <c r="B8365" s="51">
        <v>45469.75</v>
      </c>
      <c r="C8365">
        <v>3.694898018</v>
      </c>
      <c r="D8365" t="s">
        <v>137</v>
      </c>
      <c r="E8365">
        <v>0</v>
      </c>
    </row>
    <row r="8366" spans="1:5" x14ac:dyDescent="0.25">
      <c r="A8366" t="s">
        <v>7557</v>
      </c>
      <c r="B8366" s="51">
        <v>45469.791666666664</v>
      </c>
      <c r="C8366">
        <v>3.3131486859999999</v>
      </c>
      <c r="D8366" t="s">
        <v>137</v>
      </c>
      <c r="E8366">
        <v>0</v>
      </c>
    </row>
    <row r="8367" spans="1:5" x14ac:dyDescent="0.25">
      <c r="A8367" t="s">
        <v>7556</v>
      </c>
      <c r="B8367" s="51">
        <v>45469.833333333336</v>
      </c>
      <c r="C8367">
        <v>3.0592907660000002</v>
      </c>
      <c r="D8367" t="s">
        <v>137</v>
      </c>
      <c r="E8367">
        <v>0</v>
      </c>
    </row>
    <row r="8368" spans="1:5" x14ac:dyDescent="0.25">
      <c r="A8368" t="s">
        <v>7555</v>
      </c>
      <c r="B8368" s="51">
        <v>45469.875</v>
      </c>
      <c r="C8368">
        <v>2.8137577889999998</v>
      </c>
      <c r="D8368" t="s">
        <v>137</v>
      </c>
      <c r="E8368">
        <v>0</v>
      </c>
    </row>
    <row r="8369" spans="1:5" x14ac:dyDescent="0.25">
      <c r="A8369" t="s">
        <v>7554</v>
      </c>
      <c r="B8369" s="51">
        <v>45469.916666666664</v>
      </c>
      <c r="C8369">
        <v>2.8842204310000001</v>
      </c>
      <c r="D8369" t="s">
        <v>137</v>
      </c>
      <c r="E8369">
        <v>0</v>
      </c>
    </row>
    <row r="8370" spans="1:5" x14ac:dyDescent="0.25">
      <c r="A8370" t="s">
        <v>7553</v>
      </c>
      <c r="B8370" s="51">
        <v>45469.958333333336</v>
      </c>
      <c r="C8370">
        <v>3.1035258149999998</v>
      </c>
      <c r="D8370" t="s">
        <v>137</v>
      </c>
      <c r="E8370">
        <v>0</v>
      </c>
    </row>
    <row r="8371" spans="1:5" x14ac:dyDescent="0.25">
      <c r="A8371" t="s">
        <v>7552</v>
      </c>
      <c r="B8371" s="51">
        <v>45470</v>
      </c>
      <c r="C8371">
        <v>3.2146977689999998</v>
      </c>
      <c r="D8371" t="s">
        <v>137</v>
      </c>
      <c r="E8371">
        <v>0</v>
      </c>
    </row>
    <row r="8372" spans="1:5" x14ac:dyDescent="0.25">
      <c r="A8372" t="s">
        <v>7551</v>
      </c>
      <c r="B8372" s="51">
        <v>45470.041666666664</v>
      </c>
      <c r="C8372">
        <v>2.735288728</v>
      </c>
      <c r="D8372" t="s">
        <v>137</v>
      </c>
      <c r="E8372">
        <v>0</v>
      </c>
    </row>
    <row r="8373" spans="1:5" x14ac:dyDescent="0.25">
      <c r="A8373" t="s">
        <v>7550</v>
      </c>
      <c r="B8373" s="51">
        <v>45470.083333333336</v>
      </c>
      <c r="C8373">
        <v>2.4782148789999998</v>
      </c>
      <c r="D8373" t="s">
        <v>137</v>
      </c>
      <c r="E8373">
        <v>0</v>
      </c>
    </row>
    <row r="8374" spans="1:5" x14ac:dyDescent="0.25">
      <c r="A8374" t="s">
        <v>7549</v>
      </c>
      <c r="B8374" s="51">
        <v>45470.125</v>
      </c>
      <c r="C8374">
        <v>2.4765411400000001</v>
      </c>
      <c r="D8374" t="s">
        <v>137</v>
      </c>
      <c r="E8374">
        <v>0</v>
      </c>
    </row>
    <row r="8375" spans="1:5" x14ac:dyDescent="0.25">
      <c r="A8375" t="s">
        <v>7548</v>
      </c>
      <c r="B8375" s="51">
        <v>45470.166666666664</v>
      </c>
      <c r="C8375">
        <v>2.6244293179999998</v>
      </c>
      <c r="D8375" t="s">
        <v>137</v>
      </c>
      <c r="E8375">
        <v>0</v>
      </c>
    </row>
    <row r="8376" spans="1:5" x14ac:dyDescent="0.25">
      <c r="A8376" t="s">
        <v>7547</v>
      </c>
      <c r="B8376" s="51">
        <v>45470.208333333336</v>
      </c>
      <c r="C8376">
        <v>2.657728401</v>
      </c>
      <c r="D8376" t="s">
        <v>137</v>
      </c>
      <c r="E8376">
        <v>0</v>
      </c>
    </row>
    <row r="8377" spans="1:5" x14ac:dyDescent="0.25">
      <c r="A8377" t="s">
        <v>7546</v>
      </c>
      <c r="B8377" s="51">
        <v>45470.25</v>
      </c>
      <c r="C8377">
        <v>2.7859682029999999</v>
      </c>
      <c r="D8377" t="s">
        <v>137</v>
      </c>
      <c r="E8377">
        <v>0</v>
      </c>
    </row>
    <row r="8378" spans="1:5" x14ac:dyDescent="0.25">
      <c r="A8378" t="s">
        <v>7545</v>
      </c>
      <c r="B8378" s="51">
        <v>45470.291666666664</v>
      </c>
      <c r="C8378">
        <v>2.7248399609999998</v>
      </c>
      <c r="D8378" t="s">
        <v>137</v>
      </c>
      <c r="E8378">
        <v>0</v>
      </c>
    </row>
    <row r="8379" spans="1:5" x14ac:dyDescent="0.25">
      <c r="A8379" t="s">
        <v>7544</v>
      </c>
      <c r="B8379" s="51">
        <v>45470.333333333336</v>
      </c>
      <c r="C8379">
        <v>2.7705440029999999</v>
      </c>
      <c r="D8379" t="s">
        <v>137</v>
      </c>
      <c r="E8379">
        <v>0</v>
      </c>
    </row>
    <row r="8380" spans="1:5" x14ac:dyDescent="0.25">
      <c r="A8380" t="s">
        <v>7543</v>
      </c>
      <c r="B8380" s="51">
        <v>45470.375</v>
      </c>
      <c r="C8380">
        <v>3.0851972179999998</v>
      </c>
      <c r="D8380" t="s">
        <v>137</v>
      </c>
      <c r="E8380">
        <v>0</v>
      </c>
    </row>
    <row r="8381" spans="1:5" x14ac:dyDescent="0.25">
      <c r="A8381" t="s">
        <v>7542</v>
      </c>
      <c r="B8381" s="51">
        <v>45470.416666666664</v>
      </c>
      <c r="C8381">
        <v>3.4135377579999999</v>
      </c>
      <c r="D8381" t="s">
        <v>137</v>
      </c>
      <c r="E8381">
        <v>0</v>
      </c>
    </row>
    <row r="8382" spans="1:5" x14ac:dyDescent="0.25">
      <c r="A8382" t="s">
        <v>7541</v>
      </c>
      <c r="B8382" s="51">
        <v>45470.458333333336</v>
      </c>
      <c r="C8382">
        <v>3.3734769189999998</v>
      </c>
      <c r="D8382" t="s">
        <v>137</v>
      </c>
      <c r="E8382">
        <v>0</v>
      </c>
    </row>
    <row r="8383" spans="1:5" x14ac:dyDescent="0.25">
      <c r="A8383" t="s">
        <v>7540</v>
      </c>
      <c r="B8383" s="51">
        <v>45470.5</v>
      </c>
      <c r="C8383">
        <v>3.2195167850000002</v>
      </c>
      <c r="D8383" t="s">
        <v>137</v>
      </c>
      <c r="E8383">
        <v>0</v>
      </c>
    </row>
    <row r="8384" spans="1:5" x14ac:dyDescent="0.25">
      <c r="A8384" t="s">
        <v>7539</v>
      </c>
      <c r="B8384" s="51">
        <v>45470.541666666664</v>
      </c>
      <c r="C8384">
        <v>3.3728438409999999</v>
      </c>
      <c r="D8384" t="s">
        <v>137</v>
      </c>
      <c r="E8384">
        <v>0</v>
      </c>
    </row>
    <row r="8385" spans="1:5" x14ac:dyDescent="0.25">
      <c r="A8385" t="s">
        <v>7538</v>
      </c>
      <c r="B8385" s="51">
        <v>45470.583333333336</v>
      </c>
      <c r="C8385">
        <v>3.2401790610000001</v>
      </c>
      <c r="D8385" t="s">
        <v>137</v>
      </c>
      <c r="E8385">
        <v>0</v>
      </c>
    </row>
    <row r="8386" spans="1:5" x14ac:dyDescent="0.25">
      <c r="A8386" t="s">
        <v>7537</v>
      </c>
      <c r="B8386" s="51">
        <v>45470.625</v>
      </c>
      <c r="C8386">
        <v>3.184929393</v>
      </c>
      <c r="D8386" t="s">
        <v>137</v>
      </c>
      <c r="E8386">
        <v>0</v>
      </c>
    </row>
    <row r="8387" spans="1:5" x14ac:dyDescent="0.25">
      <c r="A8387" t="s">
        <v>7536</v>
      </c>
      <c r="B8387" s="51">
        <v>45470.666666666664</v>
      </c>
      <c r="C8387">
        <v>2.9936872839999999</v>
      </c>
      <c r="D8387" t="s">
        <v>137</v>
      </c>
      <c r="E8387">
        <v>0</v>
      </c>
    </row>
    <row r="8388" spans="1:5" x14ac:dyDescent="0.25">
      <c r="A8388" t="s">
        <v>7535</v>
      </c>
      <c r="B8388" s="51">
        <v>45470.708333333336</v>
      </c>
      <c r="C8388">
        <v>2.8192865060000001</v>
      </c>
      <c r="D8388" t="s">
        <v>137</v>
      </c>
      <c r="E8388">
        <v>0</v>
      </c>
    </row>
    <row r="8389" spans="1:5" x14ac:dyDescent="0.25">
      <c r="A8389" t="s">
        <v>7534</v>
      </c>
      <c r="B8389" s="51">
        <v>45470.75</v>
      </c>
      <c r="C8389">
        <v>2.4422454359999999</v>
      </c>
      <c r="D8389" t="s">
        <v>137</v>
      </c>
      <c r="E8389">
        <v>0</v>
      </c>
    </row>
    <row r="8390" spans="1:5" x14ac:dyDescent="0.25">
      <c r="A8390" t="s">
        <v>7533</v>
      </c>
      <c r="B8390" s="51">
        <v>45470.791666666664</v>
      </c>
      <c r="C8390">
        <v>2.1947351980000001</v>
      </c>
      <c r="D8390" t="s">
        <v>137</v>
      </c>
      <c r="E8390">
        <v>0</v>
      </c>
    </row>
    <row r="8391" spans="1:5" x14ac:dyDescent="0.25">
      <c r="A8391" t="s">
        <v>7532</v>
      </c>
      <c r="B8391" s="51">
        <v>45470.833333333336</v>
      </c>
      <c r="C8391">
        <v>2.1583928380000001</v>
      </c>
      <c r="D8391" t="s">
        <v>137</v>
      </c>
      <c r="E8391">
        <v>0</v>
      </c>
    </row>
    <row r="8392" spans="1:5" x14ac:dyDescent="0.25">
      <c r="A8392" t="s">
        <v>7531</v>
      </c>
      <c r="B8392" s="51">
        <v>45470.875</v>
      </c>
      <c r="C8392">
        <v>2.0691974339999999</v>
      </c>
      <c r="D8392" t="s">
        <v>137</v>
      </c>
      <c r="E8392">
        <v>0</v>
      </c>
    </row>
    <row r="8393" spans="1:5" x14ac:dyDescent="0.25">
      <c r="A8393" t="s">
        <v>7530</v>
      </c>
      <c r="B8393" s="51">
        <v>45470.916666666664</v>
      </c>
      <c r="C8393">
        <v>2.2918229170000002</v>
      </c>
      <c r="D8393" t="s">
        <v>137</v>
      </c>
      <c r="E8393">
        <v>0</v>
      </c>
    </row>
    <row r="8394" spans="1:5" x14ac:dyDescent="0.25">
      <c r="A8394" t="s">
        <v>7529</v>
      </c>
      <c r="B8394" s="51">
        <v>45470.958333333336</v>
      </c>
      <c r="C8394">
        <v>2.5236523009999998</v>
      </c>
      <c r="D8394" t="s">
        <v>137</v>
      </c>
      <c r="E8394">
        <v>0</v>
      </c>
    </row>
    <row r="8395" spans="1:5" x14ac:dyDescent="0.25">
      <c r="A8395" t="s">
        <v>7528</v>
      </c>
      <c r="B8395" s="51">
        <v>45471</v>
      </c>
      <c r="C8395">
        <v>2.4172351679999999</v>
      </c>
      <c r="D8395" t="s">
        <v>137</v>
      </c>
      <c r="E8395">
        <v>0</v>
      </c>
    </row>
    <row r="8396" spans="1:5" x14ac:dyDescent="0.25">
      <c r="A8396" t="s">
        <v>7527</v>
      </c>
      <c r="B8396" s="51">
        <v>45471.041666666664</v>
      </c>
      <c r="C8396">
        <v>2.435619591</v>
      </c>
      <c r="D8396" t="s">
        <v>137</v>
      </c>
      <c r="E8396">
        <v>0</v>
      </c>
    </row>
    <row r="8397" spans="1:5" x14ac:dyDescent="0.25">
      <c r="A8397" t="s">
        <v>7526</v>
      </c>
      <c r="B8397" s="51">
        <v>45471.083333333336</v>
      </c>
      <c r="C8397">
        <v>2.386480733</v>
      </c>
      <c r="D8397" t="s">
        <v>137</v>
      </c>
      <c r="E8397">
        <v>0</v>
      </c>
    </row>
    <row r="8398" spans="1:5" x14ac:dyDescent="0.25">
      <c r="A8398" t="s">
        <v>7525</v>
      </c>
      <c r="B8398" s="51">
        <v>45471.125</v>
      </c>
      <c r="C8398">
        <v>2.6337129159999999</v>
      </c>
      <c r="D8398" t="s">
        <v>137</v>
      </c>
      <c r="E8398">
        <v>0</v>
      </c>
    </row>
    <row r="8399" spans="1:5" x14ac:dyDescent="0.25">
      <c r="A8399" t="s">
        <v>7524</v>
      </c>
      <c r="B8399" s="51">
        <v>45471.166666666664</v>
      </c>
      <c r="C8399">
        <v>2.4797272189999999</v>
      </c>
      <c r="D8399" t="s">
        <v>137</v>
      </c>
      <c r="E8399">
        <v>0</v>
      </c>
    </row>
    <row r="8400" spans="1:5" x14ac:dyDescent="0.25">
      <c r="A8400" t="s">
        <v>7523</v>
      </c>
      <c r="B8400" s="51">
        <v>45471.208333333336</v>
      </c>
      <c r="C8400">
        <v>2.5671492040000001</v>
      </c>
      <c r="D8400" t="s">
        <v>137</v>
      </c>
      <c r="E8400">
        <v>0</v>
      </c>
    </row>
    <row r="8401" spans="1:5" x14ac:dyDescent="0.25">
      <c r="A8401" t="s">
        <v>7522</v>
      </c>
      <c r="B8401" s="51">
        <v>45471.25</v>
      </c>
      <c r="C8401">
        <v>2.7500679369999999</v>
      </c>
      <c r="D8401" t="s">
        <v>137</v>
      </c>
      <c r="E8401">
        <v>0</v>
      </c>
    </row>
    <row r="8402" spans="1:5" x14ac:dyDescent="0.25">
      <c r="A8402" t="s">
        <v>7521</v>
      </c>
      <c r="B8402" s="51">
        <v>45471.291666666664</v>
      </c>
      <c r="C8402">
        <v>2.769444665</v>
      </c>
      <c r="D8402" t="s">
        <v>137</v>
      </c>
      <c r="E8402">
        <v>0</v>
      </c>
    </row>
    <row r="8403" spans="1:5" x14ac:dyDescent="0.25">
      <c r="A8403" t="s">
        <v>7520</v>
      </c>
      <c r="B8403" s="51">
        <v>45471.333333333336</v>
      </c>
      <c r="C8403">
        <v>3.3596945140000001</v>
      </c>
      <c r="D8403" t="s">
        <v>137</v>
      </c>
      <c r="E8403">
        <v>0</v>
      </c>
    </row>
    <row r="8404" spans="1:5" x14ac:dyDescent="0.25">
      <c r="A8404" t="s">
        <v>7519</v>
      </c>
      <c r="B8404" s="51">
        <v>45471.375</v>
      </c>
      <c r="C8404">
        <v>3.2908377459999998</v>
      </c>
      <c r="D8404" t="s">
        <v>137</v>
      </c>
      <c r="E8404">
        <v>0</v>
      </c>
    </row>
    <row r="8405" spans="1:5" x14ac:dyDescent="0.25">
      <c r="A8405" t="s">
        <v>7518</v>
      </c>
      <c r="B8405" s="51">
        <v>45471.416666666664</v>
      </c>
      <c r="C8405">
        <v>3.298893069</v>
      </c>
      <c r="D8405" t="s">
        <v>137</v>
      </c>
      <c r="E8405">
        <v>0</v>
      </c>
    </row>
    <row r="8406" spans="1:5" x14ac:dyDescent="0.25">
      <c r="A8406" t="s">
        <v>7517</v>
      </c>
      <c r="B8406" s="51">
        <v>45471.458333333336</v>
      </c>
      <c r="C8406">
        <v>3.1800200940000001</v>
      </c>
      <c r="D8406" t="s">
        <v>137</v>
      </c>
      <c r="E8406">
        <v>0</v>
      </c>
    </row>
    <row r="8407" spans="1:5" x14ac:dyDescent="0.25">
      <c r="A8407" t="s">
        <v>7516</v>
      </c>
      <c r="B8407" s="51">
        <v>45471.5</v>
      </c>
      <c r="C8407">
        <v>3.6016627890000001</v>
      </c>
      <c r="D8407" t="s">
        <v>137</v>
      </c>
      <c r="E8407">
        <v>0</v>
      </c>
    </row>
    <row r="8408" spans="1:5" x14ac:dyDescent="0.25">
      <c r="A8408" t="s">
        <v>7515</v>
      </c>
      <c r="B8408" s="51">
        <v>45471.541666666664</v>
      </c>
      <c r="C8408">
        <v>3.5439620760000001</v>
      </c>
      <c r="D8408" t="s">
        <v>137</v>
      </c>
      <c r="E8408">
        <v>0</v>
      </c>
    </row>
    <row r="8409" spans="1:5" x14ac:dyDescent="0.25">
      <c r="A8409" t="s">
        <v>7514</v>
      </c>
      <c r="B8409" s="51">
        <v>45471.583333333336</v>
      </c>
      <c r="C8409">
        <v>3.280023699</v>
      </c>
      <c r="D8409" t="s">
        <v>137</v>
      </c>
      <c r="E8409">
        <v>0</v>
      </c>
    </row>
    <row r="8410" spans="1:5" x14ac:dyDescent="0.25">
      <c r="A8410" t="s">
        <v>7513</v>
      </c>
      <c r="B8410" s="51">
        <v>45471.625</v>
      </c>
      <c r="C8410">
        <v>3.365022379</v>
      </c>
      <c r="D8410" t="s">
        <v>137</v>
      </c>
      <c r="E8410">
        <v>0</v>
      </c>
    </row>
    <row r="8411" spans="1:5" x14ac:dyDescent="0.25">
      <c r="A8411" t="s">
        <v>7512</v>
      </c>
      <c r="B8411" s="51">
        <v>45471.666666666664</v>
      </c>
      <c r="C8411">
        <v>3.3731513190000002</v>
      </c>
      <c r="D8411" t="s">
        <v>137</v>
      </c>
      <c r="E8411">
        <v>0</v>
      </c>
    </row>
    <row r="8412" spans="1:5" x14ac:dyDescent="0.25">
      <c r="A8412" t="s">
        <v>7511</v>
      </c>
      <c r="B8412" s="51">
        <v>45471.708333333336</v>
      </c>
      <c r="C8412">
        <v>3.0896753330000002</v>
      </c>
      <c r="D8412" t="s">
        <v>137</v>
      </c>
      <c r="E8412">
        <v>0</v>
      </c>
    </row>
    <row r="8413" spans="1:5" x14ac:dyDescent="0.25">
      <c r="A8413" t="s">
        <v>7510</v>
      </c>
      <c r="B8413" s="51">
        <v>45471.75</v>
      </c>
      <c r="C8413">
        <v>3.0975259529999999</v>
      </c>
      <c r="D8413" t="s">
        <v>137</v>
      </c>
      <c r="E8413">
        <v>0</v>
      </c>
    </row>
    <row r="8414" spans="1:5" x14ac:dyDescent="0.25">
      <c r="A8414" t="s">
        <v>7509</v>
      </c>
      <c r="B8414" s="51">
        <v>45471.791666666664</v>
      </c>
      <c r="C8414">
        <v>3.1679926470000002</v>
      </c>
      <c r="D8414" t="s">
        <v>137</v>
      </c>
      <c r="E8414">
        <v>0</v>
      </c>
    </row>
    <row r="8415" spans="1:5" x14ac:dyDescent="0.25">
      <c r="A8415" t="s">
        <v>7508</v>
      </c>
      <c r="B8415" s="51">
        <v>45471.833333333336</v>
      </c>
      <c r="C8415">
        <v>3.2900159160000002</v>
      </c>
      <c r="D8415" t="s">
        <v>137</v>
      </c>
      <c r="E8415">
        <v>0</v>
      </c>
    </row>
    <row r="8416" spans="1:5" x14ac:dyDescent="0.25">
      <c r="A8416" t="s">
        <v>7507</v>
      </c>
      <c r="B8416" s="51">
        <v>45471.875</v>
      </c>
      <c r="C8416">
        <v>3.298070418</v>
      </c>
      <c r="D8416" t="s">
        <v>137</v>
      </c>
      <c r="E8416">
        <v>0</v>
      </c>
    </row>
    <row r="8417" spans="1:5" x14ac:dyDescent="0.25">
      <c r="A8417" t="s">
        <v>7506</v>
      </c>
      <c r="B8417" s="51">
        <v>45471.916666666664</v>
      </c>
      <c r="C8417">
        <v>3.5003044399999999</v>
      </c>
      <c r="D8417" t="s">
        <v>137</v>
      </c>
      <c r="E8417">
        <v>0</v>
      </c>
    </row>
    <row r="8418" spans="1:5" x14ac:dyDescent="0.25">
      <c r="A8418" t="s">
        <v>7505</v>
      </c>
      <c r="B8418" s="51">
        <v>45471.958333333336</v>
      </c>
      <c r="C8418">
        <v>3.7342792949999999</v>
      </c>
      <c r="D8418" t="s">
        <v>137</v>
      </c>
      <c r="E8418">
        <v>0</v>
      </c>
    </row>
    <row r="8419" spans="1:5" x14ac:dyDescent="0.25">
      <c r="A8419" t="s">
        <v>7504</v>
      </c>
      <c r="B8419" s="51">
        <v>45472</v>
      </c>
      <c r="C8419">
        <v>3.6490368179999999</v>
      </c>
      <c r="D8419" t="s">
        <v>137</v>
      </c>
      <c r="E8419">
        <v>0</v>
      </c>
    </row>
    <row r="8420" spans="1:5" x14ac:dyDescent="0.25">
      <c r="A8420" t="s">
        <v>7503</v>
      </c>
      <c r="B8420" s="51">
        <v>45472.041666666664</v>
      </c>
      <c r="C8420">
        <v>3.7243484379999998</v>
      </c>
      <c r="D8420" t="s">
        <v>137</v>
      </c>
      <c r="E8420">
        <v>0</v>
      </c>
    </row>
    <row r="8421" spans="1:5" x14ac:dyDescent="0.25">
      <c r="A8421" t="s">
        <v>7502</v>
      </c>
      <c r="B8421" s="51">
        <v>45472.083333333336</v>
      </c>
      <c r="C8421">
        <v>3.854614969</v>
      </c>
      <c r="D8421" t="s">
        <v>137</v>
      </c>
      <c r="E8421">
        <v>0</v>
      </c>
    </row>
    <row r="8422" spans="1:5" x14ac:dyDescent="0.25">
      <c r="A8422" t="s">
        <v>7501</v>
      </c>
      <c r="B8422" s="51">
        <v>45472.125</v>
      </c>
      <c r="C8422">
        <v>4.2101573290000003</v>
      </c>
      <c r="D8422" t="s">
        <v>137</v>
      </c>
      <c r="E8422">
        <v>0</v>
      </c>
    </row>
    <row r="8423" spans="1:5" x14ac:dyDescent="0.25">
      <c r="A8423" t="s">
        <v>7500</v>
      </c>
      <c r="B8423" s="51">
        <v>45472.166666666664</v>
      </c>
      <c r="C8423">
        <v>4.2899722740000001</v>
      </c>
      <c r="D8423" t="s">
        <v>137</v>
      </c>
      <c r="E8423">
        <v>0</v>
      </c>
    </row>
    <row r="8424" spans="1:5" x14ac:dyDescent="0.25">
      <c r="A8424" t="s">
        <v>7499</v>
      </c>
      <c r="B8424" s="51">
        <v>45472.208333333336</v>
      </c>
      <c r="C8424">
        <v>3.785287888</v>
      </c>
      <c r="D8424" t="s">
        <v>137</v>
      </c>
      <c r="E8424">
        <v>0</v>
      </c>
    </row>
    <row r="8425" spans="1:5" x14ac:dyDescent="0.25">
      <c r="A8425" t="s">
        <v>7498</v>
      </c>
      <c r="B8425" s="51">
        <v>45472.25</v>
      </c>
      <c r="C8425">
        <v>4.293687255</v>
      </c>
      <c r="D8425" t="s">
        <v>137</v>
      </c>
      <c r="E8425">
        <v>0</v>
      </c>
    </row>
    <row r="8426" spans="1:5" x14ac:dyDescent="0.25">
      <c r="A8426" t="s">
        <v>7497</v>
      </c>
      <c r="B8426" s="51">
        <v>45472.291666666664</v>
      </c>
      <c r="C8426">
        <v>4.4172573310000001</v>
      </c>
      <c r="D8426" t="s">
        <v>137</v>
      </c>
      <c r="E8426">
        <v>0</v>
      </c>
    </row>
    <row r="8427" spans="1:5" x14ac:dyDescent="0.25">
      <c r="A8427" t="s">
        <v>7496</v>
      </c>
      <c r="B8427" s="51">
        <v>45472.333333333336</v>
      </c>
      <c r="C8427">
        <v>4.586038544</v>
      </c>
      <c r="D8427" t="s">
        <v>137</v>
      </c>
      <c r="E8427">
        <v>0</v>
      </c>
    </row>
    <row r="8428" spans="1:5" x14ac:dyDescent="0.25">
      <c r="A8428" t="s">
        <v>7495</v>
      </c>
      <c r="B8428" s="51">
        <v>45472.375</v>
      </c>
      <c r="C8428">
        <v>4.4643202310000003</v>
      </c>
      <c r="D8428" t="s">
        <v>137</v>
      </c>
      <c r="E8428">
        <v>0</v>
      </c>
    </row>
    <row r="8429" spans="1:5" x14ac:dyDescent="0.25">
      <c r="A8429" t="s">
        <v>7494</v>
      </c>
      <c r="B8429" s="51">
        <v>45472.416666666664</v>
      </c>
      <c r="C8429">
        <v>4.3582545699999997</v>
      </c>
      <c r="D8429" t="s">
        <v>137</v>
      </c>
      <c r="E8429">
        <v>0</v>
      </c>
    </row>
    <row r="8430" spans="1:5" x14ac:dyDescent="0.25">
      <c r="A8430" t="s">
        <v>7493</v>
      </c>
      <c r="B8430" s="51">
        <v>45472.458333333336</v>
      </c>
      <c r="C8430">
        <v>4.3672884789999999</v>
      </c>
      <c r="D8430" t="s">
        <v>137</v>
      </c>
      <c r="E8430">
        <v>0</v>
      </c>
    </row>
    <row r="8431" spans="1:5" x14ac:dyDescent="0.25">
      <c r="A8431" t="s">
        <v>7492</v>
      </c>
      <c r="B8431" s="51">
        <v>45472.5</v>
      </c>
      <c r="C8431">
        <v>4.2196879620000001</v>
      </c>
      <c r="D8431" t="s">
        <v>137</v>
      </c>
      <c r="E8431">
        <v>0</v>
      </c>
    </row>
    <row r="8432" spans="1:5" x14ac:dyDescent="0.25">
      <c r="A8432" t="s">
        <v>7491</v>
      </c>
      <c r="B8432" s="51">
        <v>45472.541666666664</v>
      </c>
      <c r="C8432">
        <v>4.2995762360000001</v>
      </c>
      <c r="D8432" t="s">
        <v>137</v>
      </c>
      <c r="E8432">
        <v>0</v>
      </c>
    </row>
    <row r="8433" spans="1:5" x14ac:dyDescent="0.25">
      <c r="A8433" t="s">
        <v>7490</v>
      </c>
      <c r="B8433" s="51">
        <v>45472.583333333336</v>
      </c>
      <c r="C8433">
        <v>4.0412071139999997</v>
      </c>
      <c r="D8433" t="s">
        <v>137</v>
      </c>
      <c r="E8433">
        <v>0</v>
      </c>
    </row>
    <row r="8434" spans="1:5" x14ac:dyDescent="0.25">
      <c r="A8434" t="s">
        <v>7489</v>
      </c>
      <c r="B8434" s="51">
        <v>45472.625</v>
      </c>
      <c r="C8434">
        <v>3.7758974520000002</v>
      </c>
      <c r="D8434" t="s">
        <v>137</v>
      </c>
      <c r="E8434">
        <v>0</v>
      </c>
    </row>
    <row r="8435" spans="1:5" x14ac:dyDescent="0.25">
      <c r="A8435" t="s">
        <v>7488</v>
      </c>
      <c r="B8435" s="51">
        <v>45472.666666666664</v>
      </c>
      <c r="C8435">
        <v>3.3877697069999999</v>
      </c>
      <c r="D8435" t="s">
        <v>137</v>
      </c>
      <c r="E8435">
        <v>0</v>
      </c>
    </row>
    <row r="8436" spans="1:5" x14ac:dyDescent="0.25">
      <c r="A8436" t="s">
        <v>7487</v>
      </c>
      <c r="B8436" s="51">
        <v>45472.708333333336</v>
      </c>
      <c r="C8436">
        <v>3.3443444069999999</v>
      </c>
      <c r="D8436" t="s">
        <v>137</v>
      </c>
      <c r="E8436">
        <v>0</v>
      </c>
    </row>
    <row r="8437" spans="1:5" x14ac:dyDescent="0.25">
      <c r="A8437" t="s">
        <v>7486</v>
      </c>
      <c r="B8437" s="51">
        <v>45472.75</v>
      </c>
      <c r="C8437">
        <v>3.0371286830000002</v>
      </c>
      <c r="D8437" t="s">
        <v>137</v>
      </c>
      <c r="E8437">
        <v>0</v>
      </c>
    </row>
    <row r="8438" spans="1:5" x14ac:dyDescent="0.25">
      <c r="A8438" t="s">
        <v>7485</v>
      </c>
      <c r="B8438" s="51">
        <v>45472.791666666664</v>
      </c>
      <c r="C8438">
        <v>2.8255905139999999</v>
      </c>
      <c r="D8438" t="s">
        <v>137</v>
      </c>
      <c r="E8438">
        <v>0</v>
      </c>
    </row>
    <row r="8439" spans="1:5" x14ac:dyDescent="0.25">
      <c r="A8439" t="s">
        <v>7484</v>
      </c>
      <c r="B8439" s="51">
        <v>45472.833333333336</v>
      </c>
      <c r="C8439">
        <v>2.7972179380000002</v>
      </c>
      <c r="D8439" t="s">
        <v>137</v>
      </c>
      <c r="E8439">
        <v>0</v>
      </c>
    </row>
    <row r="8440" spans="1:5" x14ac:dyDescent="0.25">
      <c r="A8440" t="s">
        <v>7483</v>
      </c>
      <c r="B8440" s="51">
        <v>45472.875</v>
      </c>
      <c r="C8440">
        <v>2.7928041860000001</v>
      </c>
      <c r="D8440" t="s">
        <v>137</v>
      </c>
      <c r="E8440">
        <v>0</v>
      </c>
    </row>
    <row r="8441" spans="1:5" x14ac:dyDescent="0.25">
      <c r="A8441" t="s">
        <v>7482</v>
      </c>
      <c r="B8441" s="51">
        <v>45472.916666666664</v>
      </c>
      <c r="C8441">
        <v>2.8123030720000002</v>
      </c>
      <c r="D8441" t="s">
        <v>137</v>
      </c>
      <c r="E8441">
        <v>0</v>
      </c>
    </row>
    <row r="8442" spans="1:5" x14ac:dyDescent="0.25">
      <c r="A8442" t="s">
        <v>7481</v>
      </c>
      <c r="B8442" s="51">
        <v>45472.958333333336</v>
      </c>
      <c r="C8442">
        <v>2.7483001730000001</v>
      </c>
      <c r="D8442" t="s">
        <v>137</v>
      </c>
      <c r="E8442">
        <v>0</v>
      </c>
    </row>
    <row r="8443" spans="1:5" x14ac:dyDescent="0.25">
      <c r="A8443" t="s">
        <v>7480</v>
      </c>
      <c r="B8443" s="51">
        <v>45473</v>
      </c>
      <c r="C8443">
        <v>2.7084445179999999</v>
      </c>
      <c r="D8443" t="s">
        <v>137</v>
      </c>
      <c r="E8443">
        <v>0</v>
      </c>
    </row>
    <row r="8444" spans="1:5" x14ac:dyDescent="0.25">
      <c r="A8444" t="s">
        <v>7479</v>
      </c>
      <c r="B8444" s="51">
        <v>45473.041666666664</v>
      </c>
      <c r="C8444">
        <v>2.587286653</v>
      </c>
      <c r="D8444" t="s">
        <v>137</v>
      </c>
      <c r="E8444">
        <v>0</v>
      </c>
    </row>
    <row r="8445" spans="1:5" x14ac:dyDescent="0.25">
      <c r="A8445" t="s">
        <v>7478</v>
      </c>
      <c r="B8445" s="51">
        <v>45473.083333333336</v>
      </c>
      <c r="C8445">
        <v>2.5945888739999998</v>
      </c>
      <c r="D8445" t="s">
        <v>137</v>
      </c>
      <c r="E8445">
        <v>0</v>
      </c>
    </row>
    <row r="8446" spans="1:5" x14ac:dyDescent="0.25">
      <c r="A8446" t="s">
        <v>7477</v>
      </c>
      <c r="B8446" s="51">
        <v>45473.125</v>
      </c>
      <c r="C8446">
        <v>2.5903086700000002</v>
      </c>
      <c r="D8446" t="s">
        <v>137</v>
      </c>
      <c r="E8446">
        <v>0</v>
      </c>
    </row>
    <row r="8447" spans="1:5" x14ac:dyDescent="0.25">
      <c r="A8447" t="s">
        <v>7476</v>
      </c>
      <c r="B8447" s="51">
        <v>45473.166666666664</v>
      </c>
      <c r="C8447">
        <v>2.448689779</v>
      </c>
      <c r="D8447" t="s">
        <v>137</v>
      </c>
      <c r="E8447">
        <v>0</v>
      </c>
    </row>
    <row r="8448" spans="1:5" x14ac:dyDescent="0.25">
      <c r="A8448" t="s">
        <v>7475</v>
      </c>
      <c r="B8448" s="51">
        <v>45473.208333333336</v>
      </c>
      <c r="C8448">
        <v>2.5817569229999999</v>
      </c>
      <c r="D8448" t="s">
        <v>137</v>
      </c>
      <c r="E8448">
        <v>0</v>
      </c>
    </row>
    <row r="8449" spans="1:5" x14ac:dyDescent="0.25">
      <c r="A8449" t="s">
        <v>7474</v>
      </c>
      <c r="B8449" s="51">
        <v>45473.25</v>
      </c>
      <c r="C8449">
        <v>2.836826157</v>
      </c>
      <c r="D8449" t="s">
        <v>137</v>
      </c>
      <c r="E8449">
        <v>0</v>
      </c>
    </row>
    <row r="8450" spans="1:5" x14ac:dyDescent="0.25">
      <c r="A8450" t="s">
        <v>7473</v>
      </c>
      <c r="B8450" s="51">
        <v>45473.291666666664</v>
      </c>
      <c r="C8450">
        <v>3.0025662209999999</v>
      </c>
      <c r="D8450" t="s">
        <v>137</v>
      </c>
      <c r="E8450">
        <v>0</v>
      </c>
    </row>
    <row r="8451" spans="1:5" x14ac:dyDescent="0.25">
      <c r="A8451" t="s">
        <v>7472</v>
      </c>
      <c r="B8451" s="51">
        <v>45473.333333333336</v>
      </c>
      <c r="C8451">
        <v>3.0597428949999999</v>
      </c>
      <c r="D8451" t="s">
        <v>137</v>
      </c>
      <c r="E8451">
        <v>0</v>
      </c>
    </row>
    <row r="8452" spans="1:5" x14ac:dyDescent="0.25">
      <c r="A8452" t="s">
        <v>7471</v>
      </c>
      <c r="B8452" s="51">
        <v>45473.375</v>
      </c>
      <c r="C8452">
        <v>3.5011941580000001</v>
      </c>
      <c r="D8452" t="s">
        <v>137</v>
      </c>
      <c r="E8452">
        <v>0</v>
      </c>
    </row>
    <row r="8453" spans="1:5" x14ac:dyDescent="0.25">
      <c r="A8453" t="s">
        <v>7470</v>
      </c>
      <c r="B8453" s="51">
        <v>45473.416666666664</v>
      </c>
      <c r="C8453">
        <v>3.5884711459999998</v>
      </c>
      <c r="D8453" t="s">
        <v>137</v>
      </c>
      <c r="E8453">
        <v>0</v>
      </c>
    </row>
    <row r="8454" spans="1:5" x14ac:dyDescent="0.25">
      <c r="A8454" t="s">
        <v>7469</v>
      </c>
      <c r="B8454" s="51">
        <v>45473.458333333336</v>
      </c>
      <c r="C8454">
        <v>3.5571809920000002</v>
      </c>
      <c r="D8454" t="s">
        <v>137</v>
      </c>
      <c r="E8454">
        <v>0</v>
      </c>
    </row>
    <row r="8455" spans="1:5" x14ac:dyDescent="0.25">
      <c r="A8455" t="s">
        <v>7468</v>
      </c>
      <c r="B8455" s="51">
        <v>45473.5</v>
      </c>
      <c r="C8455">
        <v>3.5787006400000001</v>
      </c>
      <c r="D8455" t="s">
        <v>137</v>
      </c>
      <c r="E8455">
        <v>0</v>
      </c>
    </row>
    <row r="8456" spans="1:5" x14ac:dyDescent="0.25">
      <c r="A8456" t="s">
        <v>7467</v>
      </c>
      <c r="B8456" s="51">
        <v>45473.541666666664</v>
      </c>
      <c r="C8456">
        <v>3.8419276199999999</v>
      </c>
      <c r="D8456" t="s">
        <v>137</v>
      </c>
      <c r="E8456">
        <v>0</v>
      </c>
    </row>
    <row r="8457" spans="1:5" x14ac:dyDescent="0.25">
      <c r="A8457" t="s">
        <v>7466</v>
      </c>
      <c r="B8457" s="51">
        <v>45473.583333333336</v>
      </c>
      <c r="C8457">
        <v>3.6351879980000001</v>
      </c>
      <c r="D8457" t="s">
        <v>137</v>
      </c>
      <c r="E8457">
        <v>0</v>
      </c>
    </row>
    <row r="8458" spans="1:5" x14ac:dyDescent="0.25">
      <c r="A8458" t="s">
        <v>7465</v>
      </c>
      <c r="B8458" s="51">
        <v>45473.625</v>
      </c>
      <c r="C8458">
        <v>3.9549720270000002</v>
      </c>
      <c r="D8458" t="s">
        <v>137</v>
      </c>
      <c r="E8458">
        <v>0</v>
      </c>
    </row>
    <row r="8459" spans="1:5" x14ac:dyDescent="0.25">
      <c r="A8459" t="s">
        <v>7464</v>
      </c>
      <c r="B8459" s="51">
        <v>45473.666666666664</v>
      </c>
      <c r="C8459">
        <v>3.9087021019999999</v>
      </c>
      <c r="D8459" t="s">
        <v>137</v>
      </c>
      <c r="E8459">
        <v>0</v>
      </c>
    </row>
    <row r="8460" spans="1:5" x14ac:dyDescent="0.25">
      <c r="A8460" t="s">
        <v>7463</v>
      </c>
      <c r="B8460" s="51">
        <v>45473.708333333336</v>
      </c>
      <c r="C8460">
        <v>3.7138846920000002</v>
      </c>
      <c r="D8460" t="s">
        <v>137</v>
      </c>
      <c r="E8460">
        <v>0</v>
      </c>
    </row>
    <row r="8461" spans="1:5" x14ac:dyDescent="0.25">
      <c r="A8461" t="s">
        <v>7462</v>
      </c>
      <c r="B8461" s="51">
        <v>45473.75</v>
      </c>
      <c r="C8461">
        <v>3.8440031530000001</v>
      </c>
      <c r="D8461" t="s">
        <v>137</v>
      </c>
      <c r="E8461">
        <v>0</v>
      </c>
    </row>
    <row r="8462" spans="1:5" x14ac:dyDescent="0.25">
      <c r="A8462" t="s">
        <v>7461</v>
      </c>
      <c r="B8462" s="51">
        <v>45473.791666666664</v>
      </c>
      <c r="C8462">
        <v>3.717387268</v>
      </c>
      <c r="D8462" t="s">
        <v>137</v>
      </c>
      <c r="E8462">
        <v>0</v>
      </c>
    </row>
    <row r="8463" spans="1:5" x14ac:dyDescent="0.25">
      <c r="A8463" t="s">
        <v>7460</v>
      </c>
      <c r="B8463" s="51">
        <v>45473.833333333336</v>
      </c>
      <c r="C8463">
        <v>3.619018676</v>
      </c>
      <c r="D8463" t="s">
        <v>137</v>
      </c>
      <c r="E8463">
        <v>0</v>
      </c>
    </row>
    <row r="8464" spans="1:5" x14ac:dyDescent="0.25">
      <c r="A8464" t="s">
        <v>7459</v>
      </c>
      <c r="B8464" s="51">
        <v>45473.875</v>
      </c>
      <c r="C8464">
        <v>3.4693780369999998</v>
      </c>
      <c r="D8464" t="s">
        <v>137</v>
      </c>
      <c r="E8464">
        <v>0</v>
      </c>
    </row>
    <row r="8465" spans="1:5" x14ac:dyDescent="0.25">
      <c r="A8465" t="s">
        <v>7458</v>
      </c>
      <c r="B8465" s="51">
        <v>45473.916666666664</v>
      </c>
      <c r="C8465">
        <v>3.2457768140000001</v>
      </c>
      <c r="D8465" t="s">
        <v>137</v>
      </c>
      <c r="E8465">
        <v>0</v>
      </c>
    </row>
    <row r="8466" spans="1:5" x14ac:dyDescent="0.25">
      <c r="A8466" t="s">
        <v>7457</v>
      </c>
      <c r="B8466" s="51">
        <v>45473.958333333336</v>
      </c>
      <c r="C8466">
        <v>3.7647797889999999</v>
      </c>
      <c r="D8466" t="s">
        <v>137</v>
      </c>
      <c r="E8466">
        <v>0</v>
      </c>
    </row>
    <row r="8467" spans="1:5" x14ac:dyDescent="0.25">
      <c r="A8467" t="s">
        <v>7456</v>
      </c>
      <c r="B8467" s="51">
        <v>45474</v>
      </c>
      <c r="C8467">
        <v>3.2872923009999999</v>
      </c>
      <c r="D8467" t="s">
        <v>137</v>
      </c>
      <c r="E8467">
        <v>0</v>
      </c>
    </row>
    <row r="8468" spans="1:5" x14ac:dyDescent="0.25">
      <c r="A8468" t="s">
        <v>7455</v>
      </c>
      <c r="B8468" s="51">
        <v>45474.041666666664</v>
      </c>
      <c r="C8468">
        <v>3.660967495</v>
      </c>
      <c r="D8468" t="s">
        <v>137</v>
      </c>
      <c r="E8468">
        <v>0</v>
      </c>
    </row>
    <row r="8469" spans="1:5" x14ac:dyDescent="0.25">
      <c r="A8469" t="s">
        <v>7454</v>
      </c>
      <c r="B8469" s="51">
        <v>45474.083333333336</v>
      </c>
      <c r="C8469">
        <v>3.6294200440000002</v>
      </c>
      <c r="D8469" t="s">
        <v>137</v>
      </c>
      <c r="E8469">
        <v>0</v>
      </c>
    </row>
    <row r="8470" spans="1:5" x14ac:dyDescent="0.25">
      <c r="A8470" t="s">
        <v>7453</v>
      </c>
      <c r="B8470" s="51">
        <v>45474.125</v>
      </c>
      <c r="C8470">
        <v>3.518882767</v>
      </c>
      <c r="D8470" t="s">
        <v>137</v>
      </c>
      <c r="E8470">
        <v>0</v>
      </c>
    </row>
    <row r="8471" spans="1:5" x14ac:dyDescent="0.25">
      <c r="A8471" t="s">
        <v>7452</v>
      </c>
      <c r="B8471" s="51">
        <v>45474.166666666664</v>
      </c>
      <c r="C8471">
        <v>3.293958419</v>
      </c>
      <c r="D8471" t="s">
        <v>137</v>
      </c>
      <c r="E8471">
        <v>0</v>
      </c>
    </row>
    <row r="8472" spans="1:5" x14ac:dyDescent="0.25">
      <c r="A8472" t="s">
        <v>7451</v>
      </c>
      <c r="B8472" s="51">
        <v>45474.208333333336</v>
      </c>
      <c r="C8472">
        <v>3.2003680000000001</v>
      </c>
      <c r="D8472" t="s">
        <v>137</v>
      </c>
      <c r="E8472">
        <v>0</v>
      </c>
    </row>
    <row r="8473" spans="1:5" x14ac:dyDescent="0.25">
      <c r="A8473" t="s">
        <v>7450</v>
      </c>
      <c r="B8473" s="51">
        <v>45474.25</v>
      </c>
      <c r="C8473">
        <v>3.49125642</v>
      </c>
      <c r="D8473" t="s">
        <v>137</v>
      </c>
      <c r="E8473">
        <v>0</v>
      </c>
    </row>
    <row r="8474" spans="1:5" x14ac:dyDescent="0.25">
      <c r="A8474" t="s">
        <v>7449</v>
      </c>
      <c r="B8474" s="51">
        <v>45474.291666666664</v>
      </c>
      <c r="C8474">
        <v>3.6847809040000001</v>
      </c>
      <c r="D8474" t="s">
        <v>137</v>
      </c>
      <c r="E8474">
        <v>0</v>
      </c>
    </row>
    <row r="8475" spans="1:5" x14ac:dyDescent="0.25">
      <c r="A8475" t="s">
        <v>7448</v>
      </c>
      <c r="B8475" s="51">
        <v>45474.333333333336</v>
      </c>
      <c r="C8475">
        <v>3.7873992269999999</v>
      </c>
      <c r="D8475" t="s">
        <v>137</v>
      </c>
      <c r="E8475">
        <v>0</v>
      </c>
    </row>
    <row r="8476" spans="1:5" x14ac:dyDescent="0.25">
      <c r="A8476" t="s">
        <v>7447</v>
      </c>
      <c r="B8476" s="51">
        <v>45474.375</v>
      </c>
      <c r="C8476">
        <v>3.8230419050000002</v>
      </c>
      <c r="D8476" t="s">
        <v>137</v>
      </c>
      <c r="E8476">
        <v>0</v>
      </c>
    </row>
    <row r="8477" spans="1:5" x14ac:dyDescent="0.25">
      <c r="A8477" t="s">
        <v>7446</v>
      </c>
      <c r="B8477" s="51">
        <v>45474.416666666664</v>
      </c>
      <c r="C8477">
        <v>4.0099080169999999</v>
      </c>
      <c r="D8477" t="s">
        <v>137</v>
      </c>
      <c r="E8477">
        <v>0</v>
      </c>
    </row>
    <row r="8478" spans="1:5" x14ac:dyDescent="0.25">
      <c r="A8478" t="s">
        <v>7445</v>
      </c>
      <c r="B8478" s="51">
        <v>45474.458333333336</v>
      </c>
      <c r="C8478">
        <v>3.7454563919999999</v>
      </c>
      <c r="D8478" t="s">
        <v>137</v>
      </c>
      <c r="E8478">
        <v>0</v>
      </c>
    </row>
    <row r="8479" spans="1:5" x14ac:dyDescent="0.25">
      <c r="A8479" t="s">
        <v>7444</v>
      </c>
      <c r="B8479" s="51">
        <v>45474.5</v>
      </c>
      <c r="C8479">
        <v>3.4623049099999998</v>
      </c>
      <c r="D8479" t="s">
        <v>137</v>
      </c>
      <c r="E8479">
        <v>0</v>
      </c>
    </row>
    <row r="8480" spans="1:5" x14ac:dyDescent="0.25">
      <c r="A8480" t="s">
        <v>7443</v>
      </c>
      <c r="B8480" s="51">
        <v>45474.541666666664</v>
      </c>
      <c r="C8480">
        <v>3.5887865049999998</v>
      </c>
      <c r="D8480" t="s">
        <v>137</v>
      </c>
      <c r="E8480">
        <v>0</v>
      </c>
    </row>
    <row r="8481" spans="1:5" x14ac:dyDescent="0.25">
      <c r="A8481" t="s">
        <v>7442</v>
      </c>
      <c r="B8481" s="51">
        <v>45474.583333333336</v>
      </c>
      <c r="C8481">
        <v>3.3106478340000001</v>
      </c>
      <c r="D8481" t="s">
        <v>137</v>
      </c>
      <c r="E8481">
        <v>0</v>
      </c>
    </row>
    <row r="8482" spans="1:5" x14ac:dyDescent="0.25">
      <c r="A8482" t="s">
        <v>7441</v>
      </c>
      <c r="B8482" s="51">
        <v>45474.625</v>
      </c>
      <c r="C8482">
        <v>2.9191143570000002</v>
      </c>
      <c r="D8482" t="s">
        <v>137</v>
      </c>
      <c r="E8482">
        <v>0</v>
      </c>
    </row>
    <row r="8483" spans="1:5" x14ac:dyDescent="0.25">
      <c r="A8483" t="s">
        <v>7440</v>
      </c>
      <c r="B8483" s="51">
        <v>45474.666666666664</v>
      </c>
      <c r="C8483">
        <v>2.8541229989999999</v>
      </c>
      <c r="D8483" t="s">
        <v>137</v>
      </c>
      <c r="E8483">
        <v>0</v>
      </c>
    </row>
    <row r="8484" spans="1:5" x14ac:dyDescent="0.25">
      <c r="A8484" t="s">
        <v>7439</v>
      </c>
      <c r="B8484" s="51">
        <v>45474.708333333336</v>
      </c>
      <c r="C8484">
        <v>2.9344641550000001</v>
      </c>
      <c r="D8484" t="s">
        <v>137</v>
      </c>
      <c r="E8484">
        <v>0</v>
      </c>
    </row>
    <row r="8485" spans="1:5" x14ac:dyDescent="0.25">
      <c r="A8485" t="s">
        <v>7438</v>
      </c>
      <c r="B8485" s="51">
        <v>45474.75</v>
      </c>
      <c r="C8485">
        <v>3.1902325060000001</v>
      </c>
      <c r="D8485" t="s">
        <v>137</v>
      </c>
      <c r="E8485">
        <v>0</v>
      </c>
    </row>
    <row r="8486" spans="1:5" x14ac:dyDescent="0.25">
      <c r="A8486" t="s">
        <v>7437</v>
      </c>
      <c r="B8486" s="51">
        <v>45474.791666666664</v>
      </c>
      <c r="C8486">
        <v>2.9011659160000001</v>
      </c>
      <c r="D8486" t="s">
        <v>137</v>
      </c>
      <c r="E8486">
        <v>0</v>
      </c>
    </row>
    <row r="8487" spans="1:5" x14ac:dyDescent="0.25">
      <c r="A8487" t="s">
        <v>7436</v>
      </c>
      <c r="B8487" s="51">
        <v>45474.833333333336</v>
      </c>
      <c r="C8487">
        <v>3.118207881</v>
      </c>
      <c r="D8487" t="s">
        <v>137</v>
      </c>
      <c r="E8487">
        <v>0</v>
      </c>
    </row>
    <row r="8488" spans="1:5" x14ac:dyDescent="0.25">
      <c r="A8488" t="s">
        <v>7435</v>
      </c>
      <c r="B8488" s="51">
        <v>45474.875</v>
      </c>
      <c r="C8488">
        <v>3.367341921</v>
      </c>
      <c r="D8488" t="s">
        <v>137</v>
      </c>
      <c r="E8488">
        <v>0</v>
      </c>
    </row>
    <row r="8489" spans="1:5" x14ac:dyDescent="0.25">
      <c r="A8489" t="s">
        <v>7434</v>
      </c>
      <c r="B8489" s="51">
        <v>45474.916666666664</v>
      </c>
      <c r="C8489">
        <v>3.5712697430000002</v>
      </c>
      <c r="D8489" t="s">
        <v>137</v>
      </c>
      <c r="E8489">
        <v>0</v>
      </c>
    </row>
    <row r="8490" spans="1:5" x14ac:dyDescent="0.25">
      <c r="A8490" t="s">
        <v>7433</v>
      </c>
      <c r="B8490" s="51">
        <v>45474.958333333336</v>
      </c>
      <c r="C8490">
        <v>4.0126307539999999</v>
      </c>
      <c r="D8490" t="s">
        <v>137</v>
      </c>
      <c r="E8490">
        <v>0</v>
      </c>
    </row>
    <row r="8491" spans="1:5" x14ac:dyDescent="0.25">
      <c r="A8491" t="s">
        <v>7432</v>
      </c>
      <c r="B8491" s="51">
        <v>45475</v>
      </c>
      <c r="C8491">
        <v>4.2314365379999996</v>
      </c>
      <c r="D8491" t="s">
        <v>137</v>
      </c>
      <c r="E8491">
        <v>0</v>
      </c>
    </row>
    <row r="8492" spans="1:5" x14ac:dyDescent="0.25">
      <c r="A8492" t="s">
        <v>7431</v>
      </c>
      <c r="B8492" s="51">
        <v>45475.041666666664</v>
      </c>
      <c r="C8492">
        <v>4.6738724930000002</v>
      </c>
      <c r="D8492" t="s">
        <v>137</v>
      </c>
      <c r="E8492">
        <v>0</v>
      </c>
    </row>
    <row r="8493" spans="1:5" x14ac:dyDescent="0.25">
      <c r="A8493" t="s">
        <v>7430</v>
      </c>
      <c r="B8493" s="51">
        <v>45475.083333333336</v>
      </c>
      <c r="C8493">
        <v>4.7423139949999999</v>
      </c>
      <c r="D8493" t="s">
        <v>137</v>
      </c>
      <c r="E8493">
        <v>0</v>
      </c>
    </row>
    <row r="8494" spans="1:5" x14ac:dyDescent="0.25">
      <c r="A8494" t="s">
        <v>7429</v>
      </c>
      <c r="B8494" s="51">
        <v>45475.125</v>
      </c>
      <c r="C8494">
        <v>4.6335803889999996</v>
      </c>
      <c r="D8494" t="s">
        <v>137</v>
      </c>
      <c r="E8494">
        <v>0</v>
      </c>
    </row>
    <row r="8495" spans="1:5" x14ac:dyDescent="0.25">
      <c r="A8495" t="s">
        <v>7428</v>
      </c>
      <c r="B8495" s="51">
        <v>45475.166666666664</v>
      </c>
      <c r="C8495">
        <v>4.7758806900000002</v>
      </c>
      <c r="D8495" t="s">
        <v>137</v>
      </c>
      <c r="E8495">
        <v>0</v>
      </c>
    </row>
    <row r="8496" spans="1:5" x14ac:dyDescent="0.25">
      <c r="A8496" t="s">
        <v>7427</v>
      </c>
      <c r="B8496" s="51">
        <v>45475.208333333336</v>
      </c>
      <c r="C8496">
        <v>4.6815683479999999</v>
      </c>
      <c r="D8496" t="s">
        <v>137</v>
      </c>
      <c r="E8496">
        <v>0</v>
      </c>
    </row>
    <row r="8497" spans="1:5" x14ac:dyDescent="0.25">
      <c r="A8497" t="s">
        <v>7426</v>
      </c>
      <c r="B8497" s="51">
        <v>45475.25</v>
      </c>
      <c r="C8497">
        <v>4.7500556530000004</v>
      </c>
      <c r="D8497" t="s">
        <v>137</v>
      </c>
      <c r="E8497">
        <v>0</v>
      </c>
    </row>
    <row r="8498" spans="1:5" x14ac:dyDescent="0.25">
      <c r="A8498" t="s">
        <v>7425</v>
      </c>
      <c r="B8498" s="51">
        <v>45475.291666666664</v>
      </c>
      <c r="C8498">
        <v>4.8637987989999996</v>
      </c>
      <c r="D8498" t="s">
        <v>137</v>
      </c>
      <c r="E8498">
        <v>0</v>
      </c>
    </row>
    <row r="8499" spans="1:5" x14ac:dyDescent="0.25">
      <c r="A8499" t="s">
        <v>7424</v>
      </c>
      <c r="B8499" s="51">
        <v>45475.333333333336</v>
      </c>
      <c r="C8499">
        <v>4.8732465679999999</v>
      </c>
      <c r="D8499" t="s">
        <v>137</v>
      </c>
      <c r="E8499">
        <v>0</v>
      </c>
    </row>
    <row r="8500" spans="1:5" x14ac:dyDescent="0.25">
      <c r="A8500" t="s">
        <v>7423</v>
      </c>
      <c r="B8500" s="51">
        <v>45475.375</v>
      </c>
      <c r="C8500">
        <v>5.1711270880000004</v>
      </c>
      <c r="D8500" t="s">
        <v>137</v>
      </c>
      <c r="E8500">
        <v>0</v>
      </c>
    </row>
    <row r="8501" spans="1:5" x14ac:dyDescent="0.25">
      <c r="A8501" t="s">
        <v>7422</v>
      </c>
      <c r="B8501" s="51">
        <v>45475.416666666664</v>
      </c>
      <c r="C8501">
        <v>4.9523707669999997</v>
      </c>
      <c r="D8501" t="s">
        <v>137</v>
      </c>
      <c r="E8501">
        <v>0</v>
      </c>
    </row>
    <row r="8502" spans="1:5" x14ac:dyDescent="0.25">
      <c r="A8502" t="s">
        <v>7421</v>
      </c>
      <c r="B8502" s="51">
        <v>45475.458333333336</v>
      </c>
      <c r="C8502">
        <v>5.0832958259999996</v>
      </c>
      <c r="D8502" t="s">
        <v>137</v>
      </c>
      <c r="E8502">
        <v>0</v>
      </c>
    </row>
    <row r="8503" spans="1:5" x14ac:dyDescent="0.25">
      <c r="A8503" t="s">
        <v>7420</v>
      </c>
      <c r="B8503" s="51">
        <v>45475.5</v>
      </c>
      <c r="C8503">
        <v>5.1848265920000003</v>
      </c>
      <c r="D8503" t="s">
        <v>137</v>
      </c>
      <c r="E8503">
        <v>0</v>
      </c>
    </row>
    <row r="8504" spans="1:5" x14ac:dyDescent="0.25">
      <c r="A8504" t="s">
        <v>7419</v>
      </c>
      <c r="B8504" s="51">
        <v>45475.541666666664</v>
      </c>
      <c r="C8504">
        <v>5.0568033569999997</v>
      </c>
      <c r="D8504" t="s">
        <v>137</v>
      </c>
      <c r="E8504">
        <v>0</v>
      </c>
    </row>
    <row r="8505" spans="1:5" x14ac:dyDescent="0.25">
      <c r="A8505" t="s">
        <v>7418</v>
      </c>
      <c r="B8505" s="51">
        <v>45475.583333333336</v>
      </c>
      <c r="C8505">
        <v>4.647328205</v>
      </c>
      <c r="D8505" t="s">
        <v>137</v>
      </c>
      <c r="E8505">
        <v>0</v>
      </c>
    </row>
    <row r="8506" spans="1:5" x14ac:dyDescent="0.25">
      <c r="A8506" t="s">
        <v>7417</v>
      </c>
      <c r="B8506" s="51">
        <v>45475.625</v>
      </c>
      <c r="C8506">
        <v>4.6418971439999996</v>
      </c>
      <c r="D8506" t="s">
        <v>137</v>
      </c>
      <c r="E8506">
        <v>0</v>
      </c>
    </row>
    <row r="8507" spans="1:5" x14ac:dyDescent="0.25">
      <c r="A8507" t="s">
        <v>7416</v>
      </c>
      <c r="B8507" s="51">
        <v>45475.666666666664</v>
      </c>
      <c r="C8507">
        <v>4.3036852000000003</v>
      </c>
      <c r="D8507" t="s">
        <v>137</v>
      </c>
      <c r="E8507">
        <v>0</v>
      </c>
    </row>
    <row r="8508" spans="1:5" x14ac:dyDescent="0.25">
      <c r="A8508" t="s">
        <v>7415</v>
      </c>
      <c r="B8508" s="51">
        <v>45475.708333333336</v>
      </c>
      <c r="C8508">
        <v>4.1429371269999997</v>
      </c>
      <c r="D8508" t="s">
        <v>137</v>
      </c>
      <c r="E8508">
        <v>0</v>
      </c>
    </row>
    <row r="8509" spans="1:5" x14ac:dyDescent="0.25">
      <c r="A8509" t="s">
        <v>7414</v>
      </c>
      <c r="B8509" s="51">
        <v>45475.75</v>
      </c>
      <c r="C8509">
        <v>3.8068590279999999</v>
      </c>
      <c r="D8509" t="s">
        <v>137</v>
      </c>
      <c r="E8509">
        <v>0</v>
      </c>
    </row>
    <row r="8510" spans="1:5" x14ac:dyDescent="0.25">
      <c r="A8510" t="s">
        <v>7413</v>
      </c>
      <c r="B8510" s="51">
        <v>45475.791666666664</v>
      </c>
      <c r="C8510">
        <v>3.469424692</v>
      </c>
      <c r="D8510" t="s">
        <v>137</v>
      </c>
      <c r="E8510">
        <v>0</v>
      </c>
    </row>
    <row r="8511" spans="1:5" x14ac:dyDescent="0.25">
      <c r="A8511" t="s">
        <v>7412</v>
      </c>
      <c r="B8511" s="51">
        <v>45475.833333333336</v>
      </c>
      <c r="C8511">
        <v>3.516927731</v>
      </c>
      <c r="D8511" t="s">
        <v>137</v>
      </c>
      <c r="E8511">
        <v>0</v>
      </c>
    </row>
    <row r="8512" spans="1:5" x14ac:dyDescent="0.25">
      <c r="A8512" t="s">
        <v>7411</v>
      </c>
      <c r="B8512" s="51">
        <v>45475.875</v>
      </c>
      <c r="C8512">
        <v>3.5383477719999998</v>
      </c>
      <c r="D8512" t="s">
        <v>137</v>
      </c>
      <c r="E8512">
        <v>0</v>
      </c>
    </row>
    <row r="8513" spans="1:5" x14ac:dyDescent="0.25">
      <c r="A8513" t="s">
        <v>7410</v>
      </c>
      <c r="B8513" s="51">
        <v>45475.916666666664</v>
      </c>
      <c r="C8513">
        <v>3.4810654740000002</v>
      </c>
      <c r="D8513" t="s">
        <v>137</v>
      </c>
      <c r="E8513">
        <v>0</v>
      </c>
    </row>
    <row r="8514" spans="1:5" x14ac:dyDescent="0.25">
      <c r="A8514" t="s">
        <v>7409</v>
      </c>
      <c r="B8514" s="51">
        <v>45475.958333333336</v>
      </c>
      <c r="C8514">
        <v>3.4241655620000002</v>
      </c>
      <c r="D8514" t="s">
        <v>137</v>
      </c>
      <c r="E8514">
        <v>0</v>
      </c>
    </row>
    <row r="8515" spans="1:5" x14ac:dyDescent="0.25">
      <c r="A8515" t="s">
        <v>7408</v>
      </c>
      <c r="B8515" s="51">
        <v>45476</v>
      </c>
      <c r="C8515">
        <v>3.4323525080000001</v>
      </c>
      <c r="D8515" t="s">
        <v>137</v>
      </c>
      <c r="E8515">
        <v>0</v>
      </c>
    </row>
    <row r="8516" spans="1:5" x14ac:dyDescent="0.25">
      <c r="A8516" t="s">
        <v>7407</v>
      </c>
      <c r="B8516" s="51">
        <v>45476.041666666664</v>
      </c>
      <c r="C8516">
        <v>3.5320634420000001</v>
      </c>
      <c r="D8516" t="s">
        <v>137</v>
      </c>
      <c r="E8516">
        <v>0</v>
      </c>
    </row>
    <row r="8517" spans="1:5" x14ac:dyDescent="0.25">
      <c r="A8517" t="s">
        <v>7406</v>
      </c>
      <c r="B8517" s="51">
        <v>45476.083333333336</v>
      </c>
      <c r="C8517">
        <v>3.6729140720000002</v>
      </c>
      <c r="D8517" t="s">
        <v>137</v>
      </c>
      <c r="E8517">
        <v>0</v>
      </c>
    </row>
    <row r="8518" spans="1:5" x14ac:dyDescent="0.25">
      <c r="A8518" t="s">
        <v>7405</v>
      </c>
      <c r="B8518" s="51">
        <v>45476.125</v>
      </c>
      <c r="C8518">
        <v>3.7081139840000001</v>
      </c>
      <c r="D8518" t="s">
        <v>137</v>
      </c>
      <c r="E8518">
        <v>0</v>
      </c>
    </row>
    <row r="8519" spans="1:5" x14ac:dyDescent="0.25">
      <c r="A8519" t="s">
        <v>7404</v>
      </c>
      <c r="B8519" s="51">
        <v>45476.166666666664</v>
      </c>
      <c r="C8519">
        <v>3.4002233400000001</v>
      </c>
      <c r="D8519" t="s">
        <v>137</v>
      </c>
      <c r="E8519">
        <v>0</v>
      </c>
    </row>
    <row r="8520" spans="1:5" x14ac:dyDescent="0.25">
      <c r="A8520" t="s">
        <v>7403</v>
      </c>
      <c r="B8520" s="51">
        <v>45476.208333333336</v>
      </c>
      <c r="C8520">
        <v>3.2798565069999999</v>
      </c>
      <c r="D8520" t="s">
        <v>137</v>
      </c>
      <c r="E8520">
        <v>0</v>
      </c>
    </row>
    <row r="8521" spans="1:5" x14ac:dyDescent="0.25">
      <c r="A8521" t="s">
        <v>7402</v>
      </c>
      <c r="B8521" s="51">
        <v>45476.25</v>
      </c>
      <c r="C8521">
        <v>3.7469648210000002</v>
      </c>
      <c r="D8521" t="s">
        <v>137</v>
      </c>
      <c r="E8521">
        <v>0</v>
      </c>
    </row>
    <row r="8522" spans="1:5" x14ac:dyDescent="0.25">
      <c r="A8522" t="s">
        <v>7401</v>
      </c>
      <c r="B8522" s="51">
        <v>45476.291666666664</v>
      </c>
      <c r="C8522">
        <v>3.8230904469999998</v>
      </c>
      <c r="D8522" t="s">
        <v>137</v>
      </c>
      <c r="E8522">
        <v>0</v>
      </c>
    </row>
    <row r="8523" spans="1:5" x14ac:dyDescent="0.25">
      <c r="A8523" t="s">
        <v>7400</v>
      </c>
      <c r="B8523" s="51">
        <v>45476.333333333336</v>
      </c>
      <c r="C8523">
        <v>3.8452519349999998</v>
      </c>
      <c r="D8523" t="s">
        <v>137</v>
      </c>
      <c r="E8523">
        <v>0</v>
      </c>
    </row>
    <row r="8524" spans="1:5" x14ac:dyDescent="0.25">
      <c r="A8524" t="s">
        <v>7399</v>
      </c>
      <c r="B8524" s="51">
        <v>45476.375</v>
      </c>
      <c r="C8524">
        <v>4.0464388099999997</v>
      </c>
      <c r="D8524" t="s">
        <v>137</v>
      </c>
      <c r="E8524">
        <v>0</v>
      </c>
    </row>
    <row r="8525" spans="1:5" x14ac:dyDescent="0.25">
      <c r="A8525" t="s">
        <v>7398</v>
      </c>
      <c r="B8525" s="51">
        <v>45476.416666666664</v>
      </c>
      <c r="C8525">
        <v>4.0552031189999997</v>
      </c>
      <c r="D8525" t="s">
        <v>137</v>
      </c>
      <c r="E8525">
        <v>0</v>
      </c>
    </row>
    <row r="8526" spans="1:5" x14ac:dyDescent="0.25">
      <c r="A8526" t="s">
        <v>7397</v>
      </c>
      <c r="B8526" s="51">
        <v>45476.458333333336</v>
      </c>
      <c r="C8526">
        <v>4.2465590320000004</v>
      </c>
      <c r="D8526" t="s">
        <v>137</v>
      </c>
      <c r="E8526">
        <v>0</v>
      </c>
    </row>
    <row r="8527" spans="1:5" x14ac:dyDescent="0.25">
      <c r="A8527" t="s">
        <v>7396</v>
      </c>
      <c r="B8527" s="51">
        <v>45476.5</v>
      </c>
      <c r="C8527">
        <v>4.1707479330000004</v>
      </c>
      <c r="D8527" t="s">
        <v>137</v>
      </c>
      <c r="E8527">
        <v>0</v>
      </c>
    </row>
    <row r="8528" spans="1:5" x14ac:dyDescent="0.25">
      <c r="A8528" t="s">
        <v>7395</v>
      </c>
      <c r="B8528" s="51">
        <v>45476.541666666664</v>
      </c>
      <c r="C8528">
        <v>4.0954954649999999</v>
      </c>
      <c r="D8528" t="s">
        <v>137</v>
      </c>
      <c r="E8528">
        <v>0</v>
      </c>
    </row>
    <row r="8529" spans="1:5" x14ac:dyDescent="0.25">
      <c r="A8529" t="s">
        <v>7394</v>
      </c>
      <c r="B8529" s="51">
        <v>45476.583333333336</v>
      </c>
      <c r="C8529">
        <v>3.9793169169999998</v>
      </c>
      <c r="D8529" t="s">
        <v>137</v>
      </c>
      <c r="E8529">
        <v>0</v>
      </c>
    </row>
    <row r="8530" spans="1:5" x14ac:dyDescent="0.25">
      <c r="A8530" t="s">
        <v>7393</v>
      </c>
      <c r="B8530" s="51">
        <v>45476.625</v>
      </c>
      <c r="C8530">
        <v>3.608992996</v>
      </c>
      <c r="D8530" t="s">
        <v>137</v>
      </c>
      <c r="E8530">
        <v>0</v>
      </c>
    </row>
    <row r="8531" spans="1:5" x14ac:dyDescent="0.25">
      <c r="A8531" t="s">
        <v>7392</v>
      </c>
      <c r="B8531" s="51">
        <v>45476.666666666664</v>
      </c>
      <c r="C8531">
        <v>3.630639876</v>
      </c>
      <c r="D8531" t="s">
        <v>137</v>
      </c>
      <c r="E8531">
        <v>0</v>
      </c>
    </row>
    <row r="8532" spans="1:5" x14ac:dyDescent="0.25">
      <c r="A8532" t="s">
        <v>7391</v>
      </c>
      <c r="B8532" s="51">
        <v>45476.708333333336</v>
      </c>
      <c r="C8532">
        <v>3.5069717649999999</v>
      </c>
      <c r="D8532" t="s">
        <v>137</v>
      </c>
      <c r="E8532">
        <v>0</v>
      </c>
    </row>
    <row r="8533" spans="1:5" x14ac:dyDescent="0.25">
      <c r="A8533" t="s">
        <v>7390</v>
      </c>
      <c r="B8533" s="51">
        <v>45476.75</v>
      </c>
      <c r="C8533">
        <v>3.5678712670000001</v>
      </c>
      <c r="D8533" t="s">
        <v>137</v>
      </c>
      <c r="E8533">
        <v>0</v>
      </c>
    </row>
    <row r="8534" spans="1:5" x14ac:dyDescent="0.25">
      <c r="A8534" t="s">
        <v>7389</v>
      </c>
      <c r="B8534" s="51">
        <v>45476.791666666664</v>
      </c>
      <c r="C8534">
        <v>3.642498383</v>
      </c>
      <c r="D8534" t="s">
        <v>137</v>
      </c>
      <c r="E8534">
        <v>0</v>
      </c>
    </row>
    <row r="8535" spans="1:5" x14ac:dyDescent="0.25">
      <c r="A8535" t="s">
        <v>7388</v>
      </c>
      <c r="B8535" s="51">
        <v>45476.833333333336</v>
      </c>
      <c r="C8535">
        <v>3.7043434240000002</v>
      </c>
      <c r="D8535" t="s">
        <v>137</v>
      </c>
      <c r="E8535">
        <v>0</v>
      </c>
    </row>
    <row r="8536" spans="1:5" x14ac:dyDescent="0.25">
      <c r="A8536" t="s">
        <v>7387</v>
      </c>
      <c r="B8536" s="51">
        <v>45476.875</v>
      </c>
      <c r="C8536">
        <v>3.9574497200000001</v>
      </c>
      <c r="D8536" t="s">
        <v>137</v>
      </c>
      <c r="E8536">
        <v>0</v>
      </c>
    </row>
    <row r="8537" spans="1:5" x14ac:dyDescent="0.25">
      <c r="A8537" t="s">
        <v>7386</v>
      </c>
      <c r="B8537" s="51">
        <v>45476.916666666664</v>
      </c>
      <c r="C8537">
        <v>4.4748235579999998</v>
      </c>
      <c r="D8537" t="s">
        <v>137</v>
      </c>
      <c r="E8537">
        <v>0</v>
      </c>
    </row>
    <row r="8538" spans="1:5" x14ac:dyDescent="0.25">
      <c r="A8538" t="s">
        <v>7385</v>
      </c>
      <c r="B8538" s="51">
        <v>45476.958333333336</v>
      </c>
      <c r="C8538">
        <v>4.4261519969999998</v>
      </c>
      <c r="D8538" t="s">
        <v>137</v>
      </c>
      <c r="E8538">
        <v>0</v>
      </c>
    </row>
    <row r="8539" spans="1:5" x14ac:dyDescent="0.25">
      <c r="A8539" t="s">
        <v>7384</v>
      </c>
      <c r="B8539" s="51">
        <v>45477</v>
      </c>
      <c r="C8539">
        <v>4.8615674330000003</v>
      </c>
      <c r="D8539" t="s">
        <v>137</v>
      </c>
      <c r="E8539">
        <v>0</v>
      </c>
    </row>
    <row r="8540" spans="1:5" x14ac:dyDescent="0.25">
      <c r="A8540" t="s">
        <v>7383</v>
      </c>
      <c r="B8540" s="51">
        <v>45477.041666666664</v>
      </c>
      <c r="C8540">
        <v>4.8560354500000003</v>
      </c>
      <c r="D8540" t="s">
        <v>137</v>
      </c>
      <c r="E8540">
        <v>0</v>
      </c>
    </row>
    <row r="8541" spans="1:5" x14ac:dyDescent="0.25">
      <c r="A8541" t="s">
        <v>7382</v>
      </c>
      <c r="B8541" s="51">
        <v>45477.083333333336</v>
      </c>
      <c r="C8541">
        <v>5.1688391759999996</v>
      </c>
      <c r="D8541" t="s">
        <v>137</v>
      </c>
      <c r="E8541">
        <v>0</v>
      </c>
    </row>
    <row r="8542" spans="1:5" x14ac:dyDescent="0.25">
      <c r="A8542" t="s">
        <v>7381</v>
      </c>
      <c r="B8542" s="51">
        <v>45477.125</v>
      </c>
      <c r="C8542">
        <v>5.2247086669999998</v>
      </c>
      <c r="D8542" t="s">
        <v>137</v>
      </c>
      <c r="E8542">
        <v>0</v>
      </c>
    </row>
    <row r="8543" spans="1:5" x14ac:dyDescent="0.25">
      <c r="A8543" t="s">
        <v>7380</v>
      </c>
      <c r="B8543" s="51">
        <v>45477.166666666664</v>
      </c>
      <c r="C8543">
        <v>5.436650116</v>
      </c>
      <c r="D8543" t="s">
        <v>137</v>
      </c>
      <c r="E8543">
        <v>0</v>
      </c>
    </row>
    <row r="8544" spans="1:5" x14ac:dyDescent="0.25">
      <c r="A8544" t="s">
        <v>7379</v>
      </c>
      <c r="B8544" s="51">
        <v>45477.208333333336</v>
      </c>
      <c r="C8544">
        <v>5.5567960779999996</v>
      </c>
      <c r="D8544" t="s">
        <v>137</v>
      </c>
      <c r="E8544">
        <v>0</v>
      </c>
    </row>
    <row r="8545" spans="1:5" x14ac:dyDescent="0.25">
      <c r="A8545" t="s">
        <v>7378</v>
      </c>
      <c r="B8545" s="51">
        <v>45477.25</v>
      </c>
      <c r="C8545">
        <v>5.7740758300000001</v>
      </c>
      <c r="D8545" t="s">
        <v>137</v>
      </c>
      <c r="E8545">
        <v>0</v>
      </c>
    </row>
    <row r="8546" spans="1:5" x14ac:dyDescent="0.25">
      <c r="A8546" t="s">
        <v>7377</v>
      </c>
      <c r="B8546" s="51">
        <v>45477.291666666664</v>
      </c>
      <c r="C8546">
        <v>5.8648212879999999</v>
      </c>
      <c r="D8546" t="s">
        <v>137</v>
      </c>
      <c r="E8546">
        <v>0</v>
      </c>
    </row>
    <row r="8547" spans="1:5" x14ac:dyDescent="0.25">
      <c r="A8547" t="s">
        <v>7376</v>
      </c>
      <c r="B8547" s="51">
        <v>45477.333333333336</v>
      </c>
      <c r="C8547">
        <v>5.8426964540000004</v>
      </c>
      <c r="D8547" t="s">
        <v>137</v>
      </c>
      <c r="E8547">
        <v>0</v>
      </c>
    </row>
    <row r="8548" spans="1:5" x14ac:dyDescent="0.25">
      <c r="A8548" t="s">
        <v>7375</v>
      </c>
      <c r="B8548" s="51">
        <v>45477.375</v>
      </c>
      <c r="C8548">
        <v>6.2956594700000004</v>
      </c>
      <c r="D8548" t="s">
        <v>137</v>
      </c>
      <c r="E8548">
        <v>0</v>
      </c>
    </row>
    <row r="8549" spans="1:5" x14ac:dyDescent="0.25">
      <c r="A8549" t="s">
        <v>7374</v>
      </c>
      <c r="B8549" s="51">
        <v>45477.416666666664</v>
      </c>
      <c r="C8549">
        <v>6.3729172600000004</v>
      </c>
      <c r="D8549" t="s">
        <v>137</v>
      </c>
      <c r="E8549">
        <v>0</v>
      </c>
    </row>
    <row r="8550" spans="1:5" x14ac:dyDescent="0.25">
      <c r="A8550" t="s">
        <v>7373</v>
      </c>
      <c r="B8550" s="51">
        <v>45477.458333333336</v>
      </c>
      <c r="C8550">
        <v>6.721786678</v>
      </c>
      <c r="D8550" t="s">
        <v>137</v>
      </c>
      <c r="E8550">
        <v>0</v>
      </c>
    </row>
    <row r="8551" spans="1:5" x14ac:dyDescent="0.25">
      <c r="A8551" t="s">
        <v>7372</v>
      </c>
      <c r="B8551" s="51">
        <v>45477.5</v>
      </c>
      <c r="C8551">
        <v>6.8872335360000001</v>
      </c>
      <c r="D8551" t="s">
        <v>137</v>
      </c>
      <c r="E8551">
        <v>0</v>
      </c>
    </row>
    <row r="8552" spans="1:5" x14ac:dyDescent="0.25">
      <c r="A8552" t="s">
        <v>7371</v>
      </c>
      <c r="B8552" s="51">
        <v>45477.541666666664</v>
      </c>
      <c r="C8552">
        <v>6.5730807330000003</v>
      </c>
      <c r="D8552" t="s">
        <v>137</v>
      </c>
      <c r="E8552">
        <v>0</v>
      </c>
    </row>
    <row r="8553" spans="1:5" x14ac:dyDescent="0.25">
      <c r="A8553" t="s">
        <v>7370</v>
      </c>
      <c r="B8553" s="51">
        <v>45477.583333333336</v>
      </c>
      <c r="C8553">
        <v>6.1161852720000001</v>
      </c>
      <c r="D8553" t="s">
        <v>137</v>
      </c>
      <c r="E8553">
        <v>0</v>
      </c>
    </row>
    <row r="8554" spans="1:5" x14ac:dyDescent="0.25">
      <c r="A8554" t="s">
        <v>7369</v>
      </c>
      <c r="B8554" s="51">
        <v>45477.625</v>
      </c>
      <c r="C8554">
        <v>6.2422134270000003</v>
      </c>
      <c r="D8554" t="s">
        <v>137</v>
      </c>
      <c r="E8554">
        <v>0</v>
      </c>
    </row>
    <row r="8555" spans="1:5" x14ac:dyDescent="0.25">
      <c r="A8555" t="s">
        <v>7368</v>
      </c>
      <c r="B8555" s="51">
        <v>45477.666666666664</v>
      </c>
      <c r="C8555">
        <v>5.7308479329999997</v>
      </c>
      <c r="D8555" t="s">
        <v>137</v>
      </c>
      <c r="E8555">
        <v>0</v>
      </c>
    </row>
    <row r="8556" spans="1:5" x14ac:dyDescent="0.25">
      <c r="A8556" t="s">
        <v>7367</v>
      </c>
      <c r="B8556" s="51">
        <v>45477.708333333336</v>
      </c>
      <c r="C8556">
        <v>5.4554211830000003</v>
      </c>
      <c r="D8556" t="s">
        <v>137</v>
      </c>
      <c r="E8556">
        <v>0</v>
      </c>
    </row>
    <row r="8557" spans="1:5" x14ac:dyDescent="0.25">
      <c r="A8557" t="s">
        <v>7366</v>
      </c>
      <c r="B8557" s="51">
        <v>45477.75</v>
      </c>
      <c r="C8557">
        <v>5.1548461650000004</v>
      </c>
      <c r="D8557" t="s">
        <v>137</v>
      </c>
      <c r="E8557">
        <v>0</v>
      </c>
    </row>
    <row r="8558" spans="1:5" x14ac:dyDescent="0.25">
      <c r="A8558" t="s">
        <v>7365</v>
      </c>
      <c r="B8558" s="51">
        <v>45477.791666666664</v>
      </c>
      <c r="C8558">
        <v>5.0575289220000004</v>
      </c>
      <c r="D8558" t="s">
        <v>137</v>
      </c>
      <c r="E8558">
        <v>0</v>
      </c>
    </row>
    <row r="8559" spans="1:5" x14ac:dyDescent="0.25">
      <c r="A8559" t="s">
        <v>7364</v>
      </c>
      <c r="B8559" s="51">
        <v>45477.833333333336</v>
      </c>
      <c r="C8559">
        <v>4.6774737909999997</v>
      </c>
      <c r="D8559" t="s">
        <v>137</v>
      </c>
      <c r="E8559">
        <v>0</v>
      </c>
    </row>
    <row r="8560" spans="1:5" x14ac:dyDescent="0.25">
      <c r="A8560" t="s">
        <v>7363</v>
      </c>
      <c r="B8560" s="51">
        <v>45477.875</v>
      </c>
      <c r="C8560">
        <v>4.8352510960000004</v>
      </c>
      <c r="D8560" t="s">
        <v>137</v>
      </c>
      <c r="E8560">
        <v>0</v>
      </c>
    </row>
    <row r="8561" spans="1:5" x14ac:dyDescent="0.25">
      <c r="A8561" t="s">
        <v>7362</v>
      </c>
      <c r="B8561" s="51">
        <v>45477.916666666664</v>
      </c>
      <c r="C8561">
        <v>4.980026659</v>
      </c>
      <c r="D8561" t="s">
        <v>137</v>
      </c>
      <c r="E8561">
        <v>0</v>
      </c>
    </row>
    <row r="8562" spans="1:5" x14ac:dyDescent="0.25">
      <c r="A8562" t="s">
        <v>7361</v>
      </c>
      <c r="B8562" s="51">
        <v>45477.958333333336</v>
      </c>
      <c r="C8562">
        <v>5.342616499</v>
      </c>
      <c r="D8562" t="s">
        <v>137</v>
      </c>
      <c r="E8562">
        <v>0</v>
      </c>
    </row>
    <row r="8563" spans="1:5" x14ac:dyDescent="0.25">
      <c r="A8563" t="s">
        <v>7360</v>
      </c>
      <c r="B8563" s="51">
        <v>45478</v>
      </c>
      <c r="C8563">
        <v>5.4148834240000001</v>
      </c>
      <c r="D8563" t="s">
        <v>137</v>
      </c>
      <c r="E8563">
        <v>0</v>
      </c>
    </row>
    <row r="8564" spans="1:5" x14ac:dyDescent="0.25">
      <c r="A8564" t="s">
        <v>7359</v>
      </c>
      <c r="B8564" s="51">
        <v>45478.041666666664</v>
      </c>
      <c r="C8564">
        <v>5.6776891220000003</v>
      </c>
      <c r="D8564" t="s">
        <v>137</v>
      </c>
      <c r="E8564">
        <v>0</v>
      </c>
    </row>
    <row r="8565" spans="1:5" x14ac:dyDescent="0.25">
      <c r="A8565" t="s">
        <v>7358</v>
      </c>
      <c r="B8565" s="51">
        <v>45478.083333333336</v>
      </c>
      <c r="C8565">
        <v>5.6877527920000004</v>
      </c>
      <c r="D8565" t="s">
        <v>137</v>
      </c>
      <c r="E8565">
        <v>0</v>
      </c>
    </row>
    <row r="8566" spans="1:5" x14ac:dyDescent="0.25">
      <c r="A8566" t="s">
        <v>7357</v>
      </c>
      <c r="B8566" s="51">
        <v>45478.125</v>
      </c>
      <c r="C8566">
        <v>5.6022830340000001</v>
      </c>
      <c r="D8566" t="s">
        <v>137</v>
      </c>
      <c r="E8566">
        <v>0</v>
      </c>
    </row>
    <row r="8567" spans="1:5" x14ac:dyDescent="0.25">
      <c r="A8567" t="s">
        <v>7356</v>
      </c>
      <c r="B8567" s="51">
        <v>45478.166666666664</v>
      </c>
      <c r="C8567">
        <v>5.707901959</v>
      </c>
      <c r="D8567" t="s">
        <v>137</v>
      </c>
      <c r="E8567">
        <v>0</v>
      </c>
    </row>
    <row r="8568" spans="1:5" x14ac:dyDescent="0.25">
      <c r="A8568" t="s">
        <v>7355</v>
      </c>
      <c r="B8568" s="51">
        <v>45478.208333333336</v>
      </c>
      <c r="C8568">
        <v>5.5905616670000002</v>
      </c>
      <c r="D8568" t="s">
        <v>137</v>
      </c>
      <c r="E8568">
        <v>0</v>
      </c>
    </row>
    <row r="8569" spans="1:5" x14ac:dyDescent="0.25">
      <c r="A8569" t="s">
        <v>7354</v>
      </c>
      <c r="B8569" s="51">
        <v>45478.25</v>
      </c>
      <c r="C8569">
        <v>5.5372431759999996</v>
      </c>
      <c r="D8569" t="s">
        <v>137</v>
      </c>
      <c r="E8569">
        <v>0</v>
      </c>
    </row>
    <row r="8570" spans="1:5" x14ac:dyDescent="0.25">
      <c r="A8570" t="s">
        <v>7353</v>
      </c>
      <c r="B8570" s="51">
        <v>45478.291666666664</v>
      </c>
      <c r="C8570">
        <v>5.7863360259999999</v>
      </c>
      <c r="D8570" t="s">
        <v>137</v>
      </c>
      <c r="E8570">
        <v>0</v>
      </c>
    </row>
    <row r="8571" spans="1:5" x14ac:dyDescent="0.25">
      <c r="A8571" t="s">
        <v>7352</v>
      </c>
      <c r="B8571" s="51">
        <v>45478.333333333336</v>
      </c>
      <c r="C8571">
        <v>5.8771597609999997</v>
      </c>
      <c r="D8571" t="s">
        <v>137</v>
      </c>
      <c r="E8571">
        <v>0</v>
      </c>
    </row>
    <row r="8572" spans="1:5" x14ac:dyDescent="0.25">
      <c r="A8572" t="s">
        <v>7351</v>
      </c>
      <c r="B8572" s="51">
        <v>45478.375</v>
      </c>
      <c r="C8572">
        <v>6.2480064549999996</v>
      </c>
      <c r="D8572" t="s">
        <v>137</v>
      </c>
      <c r="E8572">
        <v>0</v>
      </c>
    </row>
    <row r="8573" spans="1:5" x14ac:dyDescent="0.25">
      <c r="A8573" t="s">
        <v>7350</v>
      </c>
      <c r="B8573" s="51">
        <v>45478.416666666664</v>
      </c>
      <c r="C8573">
        <v>6.0277998930000001</v>
      </c>
      <c r="D8573" t="s">
        <v>137</v>
      </c>
      <c r="E8573">
        <v>0</v>
      </c>
    </row>
    <row r="8574" spans="1:5" x14ac:dyDescent="0.25">
      <c r="A8574" t="s">
        <v>7349</v>
      </c>
      <c r="B8574" s="51">
        <v>45478.458333333336</v>
      </c>
      <c r="C8574">
        <v>5.8754047390000004</v>
      </c>
      <c r="D8574" t="s">
        <v>137</v>
      </c>
      <c r="E8574">
        <v>0</v>
      </c>
    </row>
    <row r="8575" spans="1:5" x14ac:dyDescent="0.25">
      <c r="A8575" t="s">
        <v>7348</v>
      </c>
      <c r="B8575" s="51">
        <v>45478.5</v>
      </c>
      <c r="C8575">
        <v>5.4865336969999996</v>
      </c>
      <c r="D8575" t="s">
        <v>137</v>
      </c>
      <c r="E8575">
        <v>0</v>
      </c>
    </row>
    <row r="8576" spans="1:5" x14ac:dyDescent="0.25">
      <c r="A8576" t="s">
        <v>7347</v>
      </c>
      <c r="B8576" s="51">
        <v>45478.541666666664</v>
      </c>
      <c r="C8576">
        <v>5.2468967710000003</v>
      </c>
      <c r="D8576" t="s">
        <v>137</v>
      </c>
      <c r="E8576">
        <v>0</v>
      </c>
    </row>
    <row r="8577" spans="1:5" x14ac:dyDescent="0.25">
      <c r="A8577" t="s">
        <v>7346</v>
      </c>
      <c r="B8577" s="51">
        <v>45478.583333333336</v>
      </c>
      <c r="C8577">
        <v>4.8310487450000004</v>
      </c>
      <c r="D8577" t="s">
        <v>137</v>
      </c>
      <c r="E8577">
        <v>0</v>
      </c>
    </row>
    <row r="8578" spans="1:5" x14ac:dyDescent="0.25">
      <c r="A8578" t="s">
        <v>7345</v>
      </c>
      <c r="B8578" s="51">
        <v>45478.625</v>
      </c>
      <c r="C8578">
        <v>4.7957085380000004</v>
      </c>
      <c r="D8578" t="s">
        <v>137</v>
      </c>
      <c r="E8578">
        <v>0</v>
      </c>
    </row>
    <row r="8579" spans="1:5" x14ac:dyDescent="0.25">
      <c r="A8579" t="s">
        <v>7344</v>
      </c>
      <c r="B8579" s="51">
        <v>45478.666666666664</v>
      </c>
      <c r="C8579">
        <v>4.4384241859999998</v>
      </c>
      <c r="D8579" t="s">
        <v>137</v>
      </c>
      <c r="E8579">
        <v>0</v>
      </c>
    </row>
    <row r="8580" spans="1:5" x14ac:dyDescent="0.25">
      <c r="A8580" t="s">
        <v>7343</v>
      </c>
      <c r="B8580" s="51">
        <v>45478.708333333336</v>
      </c>
      <c r="C8580">
        <v>3.871677268</v>
      </c>
      <c r="D8580" t="s">
        <v>137</v>
      </c>
      <c r="E8580">
        <v>0</v>
      </c>
    </row>
    <row r="8581" spans="1:5" x14ac:dyDescent="0.25">
      <c r="A8581" t="s">
        <v>7342</v>
      </c>
      <c r="B8581" s="51">
        <v>45478.75</v>
      </c>
      <c r="C8581">
        <v>3.717803188</v>
      </c>
      <c r="D8581" t="s">
        <v>137</v>
      </c>
      <c r="E8581">
        <v>0</v>
      </c>
    </row>
    <row r="8582" spans="1:5" x14ac:dyDescent="0.25">
      <c r="A8582" t="s">
        <v>7341</v>
      </c>
      <c r="B8582" s="51">
        <v>45478.791666666664</v>
      </c>
      <c r="C8582">
        <v>3.1670636189999999</v>
      </c>
      <c r="D8582" t="s">
        <v>137</v>
      </c>
      <c r="E8582">
        <v>0</v>
      </c>
    </row>
    <row r="8583" spans="1:5" x14ac:dyDescent="0.25">
      <c r="A8583" t="s">
        <v>7340</v>
      </c>
      <c r="B8583" s="51">
        <v>45478.833333333336</v>
      </c>
      <c r="C8583">
        <v>3.314646207</v>
      </c>
      <c r="D8583" t="s">
        <v>137</v>
      </c>
      <c r="E8583">
        <v>0</v>
      </c>
    </row>
    <row r="8584" spans="1:5" x14ac:dyDescent="0.25">
      <c r="A8584" t="s">
        <v>7339</v>
      </c>
      <c r="B8584" s="51">
        <v>45478.875</v>
      </c>
      <c r="C8584">
        <v>3.2588788449999999</v>
      </c>
      <c r="D8584" t="s">
        <v>137</v>
      </c>
      <c r="E8584">
        <v>0</v>
      </c>
    </row>
    <row r="8585" spans="1:5" x14ac:dyDescent="0.25">
      <c r="A8585" t="s">
        <v>7338</v>
      </c>
      <c r="B8585" s="51">
        <v>45478.916666666664</v>
      </c>
      <c r="C8585">
        <v>3.525564513</v>
      </c>
      <c r="D8585" t="s">
        <v>137</v>
      </c>
      <c r="E8585">
        <v>0</v>
      </c>
    </row>
    <row r="8586" spans="1:5" x14ac:dyDescent="0.25">
      <c r="A8586" t="s">
        <v>7337</v>
      </c>
      <c r="B8586" s="51">
        <v>45478.958333333336</v>
      </c>
      <c r="C8586">
        <v>3.773708257</v>
      </c>
      <c r="D8586" t="s">
        <v>137</v>
      </c>
      <c r="E8586">
        <v>0</v>
      </c>
    </row>
    <row r="8587" spans="1:5" x14ac:dyDescent="0.25">
      <c r="A8587" t="s">
        <v>7336</v>
      </c>
      <c r="B8587" s="51">
        <v>45479</v>
      </c>
      <c r="C8587">
        <v>3.9320956979999999</v>
      </c>
      <c r="D8587" t="s">
        <v>137</v>
      </c>
      <c r="E8587">
        <v>0</v>
      </c>
    </row>
    <row r="8588" spans="1:5" x14ac:dyDescent="0.25">
      <c r="A8588" t="s">
        <v>7335</v>
      </c>
      <c r="B8588" s="51">
        <v>45479.041666666664</v>
      </c>
      <c r="C8588">
        <v>3.8996118380000002</v>
      </c>
      <c r="D8588" t="s">
        <v>137</v>
      </c>
      <c r="E8588">
        <v>0</v>
      </c>
    </row>
    <row r="8589" spans="1:5" x14ac:dyDescent="0.25">
      <c r="A8589" t="s">
        <v>7334</v>
      </c>
      <c r="B8589" s="51">
        <v>45479.083333333336</v>
      </c>
      <c r="C8589">
        <v>3.7452798899999999</v>
      </c>
      <c r="D8589" t="s">
        <v>137</v>
      </c>
      <c r="E8589">
        <v>0</v>
      </c>
    </row>
    <row r="8590" spans="1:5" x14ac:dyDescent="0.25">
      <c r="A8590" t="s">
        <v>7333</v>
      </c>
      <c r="B8590" s="51">
        <v>45479.125</v>
      </c>
      <c r="C8590">
        <v>3.740307139</v>
      </c>
      <c r="D8590" t="s">
        <v>137</v>
      </c>
      <c r="E8590">
        <v>0</v>
      </c>
    </row>
    <row r="8591" spans="1:5" x14ac:dyDescent="0.25">
      <c r="A8591" t="s">
        <v>7332</v>
      </c>
      <c r="B8591" s="51">
        <v>45479.166666666664</v>
      </c>
      <c r="C8591">
        <v>4.0220754200000002</v>
      </c>
      <c r="D8591" t="s">
        <v>137</v>
      </c>
      <c r="E8591">
        <v>0</v>
      </c>
    </row>
    <row r="8592" spans="1:5" x14ac:dyDescent="0.25">
      <c r="A8592" t="s">
        <v>7331</v>
      </c>
      <c r="B8592" s="51">
        <v>45479.208333333336</v>
      </c>
      <c r="C8592">
        <v>3.865758853</v>
      </c>
      <c r="D8592" t="s">
        <v>137</v>
      </c>
      <c r="E8592">
        <v>0</v>
      </c>
    </row>
    <row r="8593" spans="1:5" x14ac:dyDescent="0.25">
      <c r="A8593" t="s">
        <v>7330</v>
      </c>
      <c r="B8593" s="51">
        <v>45479.25</v>
      </c>
      <c r="C8593">
        <v>3.9703899470000001</v>
      </c>
      <c r="D8593" t="s">
        <v>137</v>
      </c>
      <c r="E8593">
        <v>0</v>
      </c>
    </row>
    <row r="8594" spans="1:5" x14ac:dyDescent="0.25">
      <c r="A8594" t="s">
        <v>7329</v>
      </c>
      <c r="B8594" s="51">
        <v>45479.291666666664</v>
      </c>
      <c r="C8594">
        <v>3.707027391</v>
      </c>
      <c r="D8594" t="s">
        <v>137</v>
      </c>
      <c r="E8594">
        <v>0</v>
      </c>
    </row>
    <row r="8595" spans="1:5" x14ac:dyDescent="0.25">
      <c r="A8595" t="s">
        <v>7328</v>
      </c>
      <c r="B8595" s="51">
        <v>45479.333333333336</v>
      </c>
      <c r="C8595">
        <v>3.7289120869999999</v>
      </c>
      <c r="D8595" t="s">
        <v>137</v>
      </c>
      <c r="E8595">
        <v>0</v>
      </c>
    </row>
    <row r="8596" spans="1:5" x14ac:dyDescent="0.25">
      <c r="A8596" t="s">
        <v>7327</v>
      </c>
      <c r="B8596" s="51">
        <v>45479.375</v>
      </c>
      <c r="C8596">
        <v>3.9551196869999998</v>
      </c>
      <c r="D8596" t="s">
        <v>137</v>
      </c>
      <c r="E8596">
        <v>0</v>
      </c>
    </row>
    <row r="8597" spans="1:5" x14ac:dyDescent="0.25">
      <c r="A8597" t="s">
        <v>7326</v>
      </c>
      <c r="B8597" s="51">
        <v>45479.416666666664</v>
      </c>
      <c r="C8597">
        <v>3.7863515560000001</v>
      </c>
      <c r="D8597" t="s">
        <v>137</v>
      </c>
      <c r="E8597">
        <v>0</v>
      </c>
    </row>
    <row r="8598" spans="1:5" x14ac:dyDescent="0.25">
      <c r="A8598" t="s">
        <v>7325</v>
      </c>
      <c r="B8598" s="51">
        <v>45479.458333333336</v>
      </c>
      <c r="C8598">
        <v>3.6073336880000002</v>
      </c>
      <c r="D8598" t="s">
        <v>137</v>
      </c>
      <c r="E8598">
        <v>0</v>
      </c>
    </row>
    <row r="8599" spans="1:5" x14ac:dyDescent="0.25">
      <c r="A8599" t="s">
        <v>7324</v>
      </c>
      <c r="B8599" s="51">
        <v>45479.5</v>
      </c>
      <c r="C8599">
        <v>3.3671729259999998</v>
      </c>
      <c r="D8599" t="s">
        <v>137</v>
      </c>
      <c r="E8599">
        <v>0</v>
      </c>
    </row>
    <row r="8600" spans="1:5" x14ac:dyDescent="0.25">
      <c r="A8600" t="s">
        <v>7323</v>
      </c>
      <c r="B8600" s="51">
        <v>45479.541666666664</v>
      </c>
      <c r="C8600">
        <v>3.3110445309999998</v>
      </c>
      <c r="D8600" t="s">
        <v>137</v>
      </c>
      <c r="E8600">
        <v>0</v>
      </c>
    </row>
    <row r="8601" spans="1:5" x14ac:dyDescent="0.25">
      <c r="A8601" t="s">
        <v>7322</v>
      </c>
      <c r="B8601" s="51">
        <v>45479.583333333336</v>
      </c>
      <c r="C8601">
        <v>2.9928234069999999</v>
      </c>
      <c r="D8601" t="s">
        <v>137</v>
      </c>
      <c r="E8601">
        <v>0</v>
      </c>
    </row>
    <row r="8602" spans="1:5" x14ac:dyDescent="0.25">
      <c r="A8602" t="s">
        <v>7321</v>
      </c>
      <c r="B8602" s="51">
        <v>45479.625</v>
      </c>
      <c r="C8602">
        <v>2.6060768150000002</v>
      </c>
      <c r="D8602" t="s">
        <v>137</v>
      </c>
      <c r="E8602">
        <v>0</v>
      </c>
    </row>
    <row r="8603" spans="1:5" x14ac:dyDescent="0.25">
      <c r="A8603" t="s">
        <v>7320</v>
      </c>
      <c r="B8603" s="51">
        <v>45479.666666666664</v>
      </c>
      <c r="C8603">
        <v>2.5096568440000002</v>
      </c>
      <c r="D8603" t="s">
        <v>137</v>
      </c>
      <c r="E8603">
        <v>0</v>
      </c>
    </row>
    <row r="8604" spans="1:5" x14ac:dyDescent="0.25">
      <c r="A8604" t="s">
        <v>7319</v>
      </c>
      <c r="B8604" s="51">
        <v>45479.708333333336</v>
      </c>
      <c r="C8604">
        <v>2.4259902389999999</v>
      </c>
      <c r="D8604" t="s">
        <v>137</v>
      </c>
      <c r="E8604">
        <v>0</v>
      </c>
    </row>
    <row r="8605" spans="1:5" x14ac:dyDescent="0.25">
      <c r="A8605" t="s">
        <v>7318</v>
      </c>
      <c r="B8605" s="51">
        <v>45479.75</v>
      </c>
      <c r="C8605">
        <v>2.18997748</v>
      </c>
      <c r="D8605" t="s">
        <v>137</v>
      </c>
      <c r="E8605">
        <v>0</v>
      </c>
    </row>
    <row r="8606" spans="1:5" x14ac:dyDescent="0.25">
      <c r="A8606" t="s">
        <v>7317</v>
      </c>
      <c r="B8606" s="51">
        <v>45479.791666666664</v>
      </c>
      <c r="C8606">
        <v>2.1967994759999998</v>
      </c>
      <c r="D8606" t="s">
        <v>137</v>
      </c>
      <c r="E8606">
        <v>0</v>
      </c>
    </row>
    <row r="8607" spans="1:5" x14ac:dyDescent="0.25">
      <c r="A8607" t="s">
        <v>7316</v>
      </c>
      <c r="B8607" s="51">
        <v>45479.833333333336</v>
      </c>
      <c r="C8607">
        <v>2.1176057670000001</v>
      </c>
      <c r="D8607" t="s">
        <v>137</v>
      </c>
      <c r="E8607">
        <v>0</v>
      </c>
    </row>
    <row r="8608" spans="1:5" x14ac:dyDescent="0.25">
      <c r="A8608" t="s">
        <v>7315</v>
      </c>
      <c r="B8608" s="51">
        <v>45479.875</v>
      </c>
      <c r="C8608">
        <v>2.4206040710000001</v>
      </c>
      <c r="D8608" t="s">
        <v>137</v>
      </c>
      <c r="E8608">
        <v>0</v>
      </c>
    </row>
    <row r="8609" spans="1:5" x14ac:dyDescent="0.25">
      <c r="A8609" t="s">
        <v>7314</v>
      </c>
      <c r="B8609" s="51">
        <v>45479.916666666664</v>
      </c>
      <c r="C8609">
        <v>2.6108799579999999</v>
      </c>
      <c r="D8609" t="s">
        <v>137</v>
      </c>
      <c r="E8609">
        <v>0</v>
      </c>
    </row>
    <row r="8610" spans="1:5" x14ac:dyDescent="0.25">
      <c r="A8610" t="s">
        <v>7313</v>
      </c>
      <c r="B8610" s="51">
        <v>45479.958333333336</v>
      </c>
      <c r="C8610">
        <v>2.6883747069999999</v>
      </c>
      <c r="D8610" t="s">
        <v>137</v>
      </c>
      <c r="E8610">
        <v>0</v>
      </c>
    </row>
    <row r="8611" spans="1:5" x14ac:dyDescent="0.25">
      <c r="A8611" t="s">
        <v>7312</v>
      </c>
      <c r="B8611" s="51">
        <v>45480</v>
      </c>
      <c r="C8611">
        <v>2.6139131949999999</v>
      </c>
      <c r="D8611" t="s">
        <v>137</v>
      </c>
      <c r="E8611">
        <v>0</v>
      </c>
    </row>
    <row r="8612" spans="1:5" x14ac:dyDescent="0.25">
      <c r="A8612" t="s">
        <v>7311</v>
      </c>
      <c r="B8612" s="51">
        <v>45480.041666666664</v>
      </c>
      <c r="C8612">
        <v>2.7150119849999999</v>
      </c>
      <c r="D8612" t="s">
        <v>137</v>
      </c>
      <c r="E8612">
        <v>0</v>
      </c>
    </row>
    <row r="8613" spans="1:5" x14ac:dyDescent="0.25">
      <c r="A8613" t="s">
        <v>7310</v>
      </c>
      <c r="B8613" s="51">
        <v>45480.083333333336</v>
      </c>
      <c r="C8613">
        <v>2.8416838659999999</v>
      </c>
      <c r="D8613" t="s">
        <v>137</v>
      </c>
      <c r="E8613">
        <v>0</v>
      </c>
    </row>
    <row r="8614" spans="1:5" x14ac:dyDescent="0.25">
      <c r="A8614" t="s">
        <v>7309</v>
      </c>
      <c r="B8614" s="51">
        <v>45480.125</v>
      </c>
      <c r="C8614">
        <v>2.8492709629999999</v>
      </c>
      <c r="D8614" t="s">
        <v>137</v>
      </c>
      <c r="E8614">
        <v>0</v>
      </c>
    </row>
    <row r="8615" spans="1:5" x14ac:dyDescent="0.25">
      <c r="A8615" t="s">
        <v>7308</v>
      </c>
      <c r="B8615" s="51">
        <v>45480.166666666664</v>
      </c>
      <c r="C8615">
        <v>3.1020560000000001</v>
      </c>
      <c r="D8615" t="s">
        <v>137</v>
      </c>
      <c r="E8615">
        <v>0</v>
      </c>
    </row>
    <row r="8616" spans="1:5" x14ac:dyDescent="0.25">
      <c r="A8616" t="s">
        <v>7307</v>
      </c>
      <c r="B8616" s="51">
        <v>45480.208333333336</v>
      </c>
      <c r="C8616">
        <v>3.1725644819999999</v>
      </c>
      <c r="D8616" t="s">
        <v>137</v>
      </c>
      <c r="E8616">
        <v>0</v>
      </c>
    </row>
    <row r="8617" spans="1:5" x14ac:dyDescent="0.25">
      <c r="A8617" t="s">
        <v>7306</v>
      </c>
      <c r="B8617" s="51">
        <v>45480.25</v>
      </c>
      <c r="C8617">
        <v>3.320250294</v>
      </c>
      <c r="D8617" t="s">
        <v>137</v>
      </c>
      <c r="E8617">
        <v>0</v>
      </c>
    </row>
    <row r="8618" spans="1:5" x14ac:dyDescent="0.25">
      <c r="A8618" t="s">
        <v>7305</v>
      </c>
      <c r="B8618" s="51">
        <v>45480.291666666664</v>
      </c>
      <c r="C8618">
        <v>3.1884443689999999</v>
      </c>
      <c r="D8618" t="s">
        <v>137</v>
      </c>
      <c r="E8618">
        <v>0</v>
      </c>
    </row>
    <row r="8619" spans="1:5" x14ac:dyDescent="0.25">
      <c r="A8619" t="s">
        <v>7304</v>
      </c>
      <c r="B8619" s="51">
        <v>45480.333333333336</v>
      </c>
      <c r="C8619">
        <v>3.5050662859999999</v>
      </c>
      <c r="D8619" t="s">
        <v>137</v>
      </c>
      <c r="E8619">
        <v>0</v>
      </c>
    </row>
    <row r="8620" spans="1:5" x14ac:dyDescent="0.25">
      <c r="A8620" t="s">
        <v>7303</v>
      </c>
      <c r="B8620" s="51">
        <v>45480.375</v>
      </c>
      <c r="C8620">
        <v>3.8883467029999998</v>
      </c>
      <c r="D8620" t="s">
        <v>137</v>
      </c>
      <c r="E8620">
        <v>0</v>
      </c>
    </row>
    <row r="8621" spans="1:5" x14ac:dyDescent="0.25">
      <c r="A8621" t="s">
        <v>7302</v>
      </c>
      <c r="B8621" s="51">
        <v>45480.416666666664</v>
      </c>
      <c r="C8621">
        <v>3.9794156030000001</v>
      </c>
      <c r="D8621" t="s">
        <v>137</v>
      </c>
      <c r="E8621">
        <v>0</v>
      </c>
    </row>
    <row r="8622" spans="1:5" x14ac:dyDescent="0.25">
      <c r="A8622" t="s">
        <v>7301</v>
      </c>
      <c r="B8622" s="51">
        <v>45480.458333333336</v>
      </c>
      <c r="C8622">
        <v>4.0992406299999997</v>
      </c>
      <c r="D8622" t="s">
        <v>137</v>
      </c>
      <c r="E8622">
        <v>0</v>
      </c>
    </row>
    <row r="8623" spans="1:5" x14ac:dyDescent="0.25">
      <c r="A8623" t="s">
        <v>7300</v>
      </c>
      <c r="B8623" s="51">
        <v>45480.5</v>
      </c>
      <c r="C8623">
        <v>4.0661984310000001</v>
      </c>
      <c r="D8623" t="s">
        <v>137</v>
      </c>
      <c r="E8623">
        <v>0</v>
      </c>
    </row>
    <row r="8624" spans="1:5" x14ac:dyDescent="0.25">
      <c r="A8624" t="s">
        <v>7299</v>
      </c>
      <c r="B8624" s="51">
        <v>45480.541666666664</v>
      </c>
      <c r="C8624">
        <v>4.1308720870000002</v>
      </c>
      <c r="D8624" t="s">
        <v>137</v>
      </c>
      <c r="E8624">
        <v>0</v>
      </c>
    </row>
    <row r="8625" spans="1:5" x14ac:dyDescent="0.25">
      <c r="A8625" t="s">
        <v>7298</v>
      </c>
      <c r="B8625" s="51">
        <v>45480.583333333336</v>
      </c>
      <c r="C8625">
        <v>3.8087490860000002</v>
      </c>
      <c r="D8625" t="s">
        <v>137</v>
      </c>
      <c r="E8625">
        <v>0</v>
      </c>
    </row>
    <row r="8626" spans="1:5" x14ac:dyDescent="0.25">
      <c r="A8626" t="s">
        <v>7297</v>
      </c>
      <c r="B8626" s="51">
        <v>45480.625</v>
      </c>
      <c r="C8626">
        <v>3.8444734540000001</v>
      </c>
      <c r="D8626" t="s">
        <v>137</v>
      </c>
      <c r="E8626">
        <v>0</v>
      </c>
    </row>
    <row r="8627" spans="1:5" x14ac:dyDescent="0.25">
      <c r="A8627" t="s">
        <v>7296</v>
      </c>
      <c r="B8627" s="51">
        <v>45480.666666666664</v>
      </c>
      <c r="C8627">
        <v>3.7447343599999998</v>
      </c>
      <c r="D8627" t="s">
        <v>137</v>
      </c>
      <c r="E8627">
        <v>0</v>
      </c>
    </row>
    <row r="8628" spans="1:5" x14ac:dyDescent="0.25">
      <c r="A8628" t="s">
        <v>7295</v>
      </c>
      <c r="B8628" s="51">
        <v>45480.708333333336</v>
      </c>
      <c r="C8628">
        <v>3.527036131</v>
      </c>
      <c r="D8628" t="s">
        <v>137</v>
      </c>
      <c r="E8628">
        <v>0</v>
      </c>
    </row>
    <row r="8629" spans="1:5" x14ac:dyDescent="0.25">
      <c r="A8629" t="s">
        <v>7294</v>
      </c>
      <c r="B8629" s="51">
        <v>45480.75</v>
      </c>
      <c r="C8629">
        <v>3.1876330799999999</v>
      </c>
      <c r="D8629" t="s">
        <v>137</v>
      </c>
      <c r="E8629">
        <v>0</v>
      </c>
    </row>
    <row r="8630" spans="1:5" x14ac:dyDescent="0.25">
      <c r="A8630" t="s">
        <v>7293</v>
      </c>
      <c r="B8630" s="51">
        <v>45480.791666666664</v>
      </c>
      <c r="C8630">
        <v>3.033285341</v>
      </c>
      <c r="D8630" t="s">
        <v>137</v>
      </c>
      <c r="E8630">
        <v>0</v>
      </c>
    </row>
    <row r="8631" spans="1:5" x14ac:dyDescent="0.25">
      <c r="A8631" t="s">
        <v>7292</v>
      </c>
      <c r="B8631" s="51">
        <v>45480.833333333336</v>
      </c>
      <c r="C8631">
        <v>2.8941869470000001</v>
      </c>
      <c r="D8631" t="s">
        <v>137</v>
      </c>
      <c r="E8631">
        <v>0</v>
      </c>
    </row>
    <row r="8632" spans="1:5" x14ac:dyDescent="0.25">
      <c r="A8632" t="s">
        <v>7291</v>
      </c>
      <c r="B8632" s="51">
        <v>45480.875</v>
      </c>
      <c r="C8632">
        <v>2.9261323020000001</v>
      </c>
      <c r="D8632" t="s">
        <v>137</v>
      </c>
      <c r="E8632">
        <v>0</v>
      </c>
    </row>
    <row r="8633" spans="1:5" x14ac:dyDescent="0.25">
      <c r="A8633" t="s">
        <v>7290</v>
      </c>
      <c r="B8633" s="51">
        <v>45480.916666666664</v>
      </c>
      <c r="C8633">
        <v>3.194215963</v>
      </c>
      <c r="D8633" t="s">
        <v>137</v>
      </c>
      <c r="E8633">
        <v>0</v>
      </c>
    </row>
    <row r="8634" spans="1:5" x14ac:dyDescent="0.25">
      <c r="A8634" t="s">
        <v>7289</v>
      </c>
      <c r="B8634" s="51">
        <v>45480.958333333336</v>
      </c>
      <c r="C8634">
        <v>3.368048666</v>
      </c>
      <c r="D8634" t="s">
        <v>137</v>
      </c>
      <c r="E8634">
        <v>0</v>
      </c>
    </row>
    <row r="8635" spans="1:5" x14ac:dyDescent="0.25">
      <c r="A8635" t="s">
        <v>7288</v>
      </c>
      <c r="B8635" s="51">
        <v>45481</v>
      </c>
      <c r="C8635">
        <v>3.3890943299999998</v>
      </c>
      <c r="D8635" t="s">
        <v>137</v>
      </c>
      <c r="E8635">
        <v>0</v>
      </c>
    </row>
    <row r="8636" spans="1:5" x14ac:dyDescent="0.25">
      <c r="A8636" t="s">
        <v>7287</v>
      </c>
      <c r="B8636" s="51">
        <v>45481.041666666664</v>
      </c>
      <c r="C8636">
        <v>3.2054707850000002</v>
      </c>
      <c r="D8636" t="s">
        <v>137</v>
      </c>
      <c r="E8636">
        <v>0</v>
      </c>
    </row>
    <row r="8637" spans="1:5" x14ac:dyDescent="0.25">
      <c r="A8637" t="s">
        <v>7286</v>
      </c>
      <c r="B8637" s="51">
        <v>45481.083333333336</v>
      </c>
      <c r="C8637">
        <v>3.5227628700000002</v>
      </c>
      <c r="D8637" t="s">
        <v>137</v>
      </c>
      <c r="E8637">
        <v>0</v>
      </c>
    </row>
    <row r="8638" spans="1:5" x14ac:dyDescent="0.25">
      <c r="A8638" t="s">
        <v>7285</v>
      </c>
      <c r="B8638" s="51">
        <v>45481.125</v>
      </c>
      <c r="C8638">
        <v>3.4786364029999999</v>
      </c>
      <c r="D8638" t="s">
        <v>137</v>
      </c>
      <c r="E8638">
        <v>0</v>
      </c>
    </row>
    <row r="8639" spans="1:5" x14ac:dyDescent="0.25">
      <c r="A8639" t="s">
        <v>7284</v>
      </c>
      <c r="B8639" s="51">
        <v>45481.166666666664</v>
      </c>
      <c r="C8639">
        <v>3.0912477730000001</v>
      </c>
      <c r="D8639" t="s">
        <v>137</v>
      </c>
      <c r="E8639">
        <v>0</v>
      </c>
    </row>
    <row r="8640" spans="1:5" x14ac:dyDescent="0.25">
      <c r="A8640" t="s">
        <v>7283</v>
      </c>
      <c r="B8640" s="51">
        <v>45481.208333333336</v>
      </c>
      <c r="C8640">
        <v>3.5082214889999999</v>
      </c>
      <c r="D8640" t="s">
        <v>137</v>
      </c>
      <c r="E8640">
        <v>0</v>
      </c>
    </row>
    <row r="8641" spans="1:5" x14ac:dyDescent="0.25">
      <c r="A8641" t="s">
        <v>7282</v>
      </c>
      <c r="B8641" s="51">
        <v>45481.25</v>
      </c>
      <c r="C8641">
        <v>3.5955694540000001</v>
      </c>
      <c r="D8641" t="s">
        <v>137</v>
      </c>
      <c r="E8641">
        <v>0</v>
      </c>
    </row>
    <row r="8642" spans="1:5" x14ac:dyDescent="0.25">
      <c r="A8642" t="s">
        <v>7281</v>
      </c>
      <c r="B8642" s="51">
        <v>45481.291666666664</v>
      </c>
      <c r="C8642">
        <v>3.6437676080000001</v>
      </c>
      <c r="D8642" t="s">
        <v>137</v>
      </c>
      <c r="E8642">
        <v>0</v>
      </c>
    </row>
    <row r="8643" spans="1:5" x14ac:dyDescent="0.25">
      <c r="A8643" t="s">
        <v>7280</v>
      </c>
      <c r="B8643" s="51">
        <v>45481.333333333336</v>
      </c>
      <c r="C8643">
        <v>3.705621404</v>
      </c>
      <c r="D8643" t="s">
        <v>137</v>
      </c>
      <c r="E8643">
        <v>0</v>
      </c>
    </row>
    <row r="8644" spans="1:5" x14ac:dyDescent="0.25">
      <c r="A8644" t="s">
        <v>7279</v>
      </c>
      <c r="B8644" s="51">
        <v>45481.375</v>
      </c>
      <c r="C8644">
        <v>3.7006702339999999</v>
      </c>
      <c r="D8644" t="s">
        <v>137</v>
      </c>
      <c r="E8644">
        <v>0</v>
      </c>
    </row>
    <row r="8645" spans="1:5" x14ac:dyDescent="0.25">
      <c r="A8645" t="s">
        <v>7278</v>
      </c>
      <c r="B8645" s="51">
        <v>45481.416666666664</v>
      </c>
      <c r="C8645">
        <v>3.8306013459999999</v>
      </c>
      <c r="D8645" t="s">
        <v>137</v>
      </c>
      <c r="E8645">
        <v>0</v>
      </c>
    </row>
    <row r="8646" spans="1:5" x14ac:dyDescent="0.25">
      <c r="A8646" t="s">
        <v>7277</v>
      </c>
      <c r="B8646" s="51">
        <v>45481.458333333336</v>
      </c>
      <c r="C8646">
        <v>3.5579508830000002</v>
      </c>
      <c r="D8646" t="s">
        <v>137</v>
      </c>
      <c r="E8646">
        <v>0</v>
      </c>
    </row>
    <row r="8647" spans="1:5" x14ac:dyDescent="0.25">
      <c r="A8647" t="s">
        <v>7276</v>
      </c>
      <c r="B8647" s="51">
        <v>45481.5</v>
      </c>
      <c r="C8647">
        <v>3.4874528709999999</v>
      </c>
      <c r="D8647" t="s">
        <v>137</v>
      </c>
      <c r="E8647">
        <v>0</v>
      </c>
    </row>
    <row r="8648" spans="1:5" x14ac:dyDescent="0.25">
      <c r="A8648" t="s">
        <v>7275</v>
      </c>
      <c r="B8648" s="51">
        <v>45481.541666666664</v>
      </c>
      <c r="C8648">
        <v>3.2126262880000001</v>
      </c>
      <c r="D8648" t="s">
        <v>137</v>
      </c>
      <c r="E8648">
        <v>0</v>
      </c>
    </row>
    <row r="8649" spans="1:5" x14ac:dyDescent="0.25">
      <c r="A8649" t="s">
        <v>7274</v>
      </c>
      <c r="B8649" s="51">
        <v>45481.583333333336</v>
      </c>
      <c r="C8649">
        <v>3.1075104919999998</v>
      </c>
      <c r="D8649" t="s">
        <v>137</v>
      </c>
      <c r="E8649">
        <v>0</v>
      </c>
    </row>
    <row r="8650" spans="1:5" x14ac:dyDescent="0.25">
      <c r="A8650" t="s">
        <v>7273</v>
      </c>
      <c r="B8650" s="51">
        <v>45481.625</v>
      </c>
      <c r="C8650">
        <v>2.8336182060000001</v>
      </c>
      <c r="D8650" t="s">
        <v>137</v>
      </c>
      <c r="E8650">
        <v>0</v>
      </c>
    </row>
    <row r="8651" spans="1:5" x14ac:dyDescent="0.25">
      <c r="A8651" t="s">
        <v>7272</v>
      </c>
      <c r="B8651" s="51">
        <v>45481.666666666664</v>
      </c>
      <c r="C8651">
        <v>2.6514552089999999</v>
      </c>
      <c r="D8651" t="s">
        <v>137</v>
      </c>
      <c r="E8651">
        <v>0</v>
      </c>
    </row>
    <row r="8652" spans="1:5" x14ac:dyDescent="0.25">
      <c r="A8652" t="s">
        <v>7271</v>
      </c>
      <c r="B8652" s="51">
        <v>45481.708333333336</v>
      </c>
      <c r="C8652">
        <v>2.6121817190000001</v>
      </c>
      <c r="D8652" t="s">
        <v>137</v>
      </c>
      <c r="E8652">
        <v>0</v>
      </c>
    </row>
    <row r="8653" spans="1:5" x14ac:dyDescent="0.25">
      <c r="A8653" t="s">
        <v>7270</v>
      </c>
      <c r="B8653" s="51">
        <v>45481.75</v>
      </c>
      <c r="C8653">
        <v>2.4814358570000001</v>
      </c>
      <c r="D8653" t="s">
        <v>137</v>
      </c>
      <c r="E8653">
        <v>0</v>
      </c>
    </row>
    <row r="8654" spans="1:5" x14ac:dyDescent="0.25">
      <c r="A8654" t="s">
        <v>7269</v>
      </c>
      <c r="B8654" s="51">
        <v>45481.791666666664</v>
      </c>
      <c r="C8654">
        <v>2.178043771</v>
      </c>
      <c r="D8654" t="s">
        <v>137</v>
      </c>
      <c r="E8654">
        <v>0</v>
      </c>
    </row>
    <row r="8655" spans="1:5" x14ac:dyDescent="0.25">
      <c r="A8655" t="s">
        <v>7268</v>
      </c>
      <c r="B8655" s="51">
        <v>45481.833333333336</v>
      </c>
      <c r="C8655">
        <v>2.1525411810000001</v>
      </c>
      <c r="D8655" t="s">
        <v>137</v>
      </c>
      <c r="E8655">
        <v>0</v>
      </c>
    </row>
    <row r="8656" spans="1:5" x14ac:dyDescent="0.25">
      <c r="A8656" t="s">
        <v>7267</v>
      </c>
      <c r="B8656" s="51">
        <v>45481.875</v>
      </c>
      <c r="C8656">
        <v>2.2242129500000001</v>
      </c>
      <c r="D8656" t="s">
        <v>137</v>
      </c>
      <c r="E8656">
        <v>0</v>
      </c>
    </row>
    <row r="8657" spans="1:5" x14ac:dyDescent="0.25">
      <c r="A8657" t="s">
        <v>7266</v>
      </c>
      <c r="B8657" s="51">
        <v>45481.916666666664</v>
      </c>
      <c r="C8657">
        <v>2.3300137460000001</v>
      </c>
      <c r="D8657" t="s">
        <v>137</v>
      </c>
      <c r="E8657">
        <v>0</v>
      </c>
    </row>
    <row r="8658" spans="1:5" x14ac:dyDescent="0.25">
      <c r="A8658" t="s">
        <v>7265</v>
      </c>
      <c r="B8658" s="51">
        <v>45481.958333333336</v>
      </c>
      <c r="C8658">
        <v>2.46045033</v>
      </c>
      <c r="D8658" t="s">
        <v>137</v>
      </c>
      <c r="E8658">
        <v>0</v>
      </c>
    </row>
    <row r="8659" spans="1:5" x14ac:dyDescent="0.25">
      <c r="A8659" t="s">
        <v>7264</v>
      </c>
      <c r="B8659" s="51">
        <v>45482</v>
      </c>
      <c r="C8659">
        <v>2.4676043050000001</v>
      </c>
      <c r="D8659" t="s">
        <v>137</v>
      </c>
      <c r="E8659">
        <v>0</v>
      </c>
    </row>
    <row r="8660" spans="1:5" x14ac:dyDescent="0.25">
      <c r="A8660" t="s">
        <v>7263</v>
      </c>
      <c r="B8660" s="51">
        <v>45482.041666666664</v>
      </c>
      <c r="C8660">
        <v>2.6243257639999999</v>
      </c>
      <c r="D8660" t="s">
        <v>137</v>
      </c>
      <c r="E8660">
        <v>0</v>
      </c>
    </row>
    <row r="8661" spans="1:5" x14ac:dyDescent="0.25">
      <c r="A8661" t="s">
        <v>7262</v>
      </c>
      <c r="B8661" s="51">
        <v>45482.083333333336</v>
      </c>
      <c r="C8661">
        <v>2.5621180159999999</v>
      </c>
      <c r="D8661" t="s">
        <v>137</v>
      </c>
      <c r="E8661">
        <v>0</v>
      </c>
    </row>
    <row r="8662" spans="1:5" x14ac:dyDescent="0.25">
      <c r="A8662" t="s">
        <v>7261</v>
      </c>
      <c r="B8662" s="51">
        <v>45482.125</v>
      </c>
      <c r="C8662">
        <v>2.7330460369999998</v>
      </c>
      <c r="D8662" t="s">
        <v>137</v>
      </c>
      <c r="E8662">
        <v>0</v>
      </c>
    </row>
    <row r="8663" spans="1:5" x14ac:dyDescent="0.25">
      <c r="A8663" t="s">
        <v>7260</v>
      </c>
      <c r="B8663" s="51">
        <v>45482.166666666664</v>
      </c>
      <c r="C8663">
        <v>2.8239746530000001</v>
      </c>
      <c r="D8663" t="s">
        <v>137</v>
      </c>
      <c r="E8663">
        <v>0</v>
      </c>
    </row>
    <row r="8664" spans="1:5" x14ac:dyDescent="0.25">
      <c r="A8664" t="s">
        <v>7259</v>
      </c>
      <c r="B8664" s="51">
        <v>45482.208333333336</v>
      </c>
      <c r="C8664">
        <v>2.7717571460000001</v>
      </c>
      <c r="D8664" t="s">
        <v>137</v>
      </c>
      <c r="E8664">
        <v>0</v>
      </c>
    </row>
    <row r="8665" spans="1:5" x14ac:dyDescent="0.25">
      <c r="A8665" t="s">
        <v>7258</v>
      </c>
      <c r="B8665" s="51">
        <v>45482.25</v>
      </c>
      <c r="C8665">
        <v>2.8391184580000002</v>
      </c>
      <c r="D8665" t="s">
        <v>137</v>
      </c>
      <c r="E8665">
        <v>0</v>
      </c>
    </row>
    <row r="8666" spans="1:5" x14ac:dyDescent="0.25">
      <c r="A8666" t="s">
        <v>7257</v>
      </c>
      <c r="B8666" s="51">
        <v>45482.291666666664</v>
      </c>
      <c r="C8666">
        <v>3.0419172319999999</v>
      </c>
      <c r="D8666" t="s">
        <v>137</v>
      </c>
      <c r="E8666">
        <v>0</v>
      </c>
    </row>
    <row r="8667" spans="1:5" x14ac:dyDescent="0.25">
      <c r="A8667" t="s">
        <v>7256</v>
      </c>
      <c r="B8667" s="51">
        <v>45482.333333333336</v>
      </c>
      <c r="C8667">
        <v>3.0373496250000001</v>
      </c>
      <c r="D8667" t="s">
        <v>137</v>
      </c>
      <c r="E8667">
        <v>0</v>
      </c>
    </row>
    <row r="8668" spans="1:5" x14ac:dyDescent="0.25">
      <c r="A8668" t="s">
        <v>7255</v>
      </c>
      <c r="B8668" s="51">
        <v>45482.375</v>
      </c>
      <c r="C8668">
        <v>3.233013653</v>
      </c>
      <c r="D8668" t="s">
        <v>137</v>
      </c>
      <c r="E8668">
        <v>0</v>
      </c>
    </row>
    <row r="8669" spans="1:5" x14ac:dyDescent="0.25">
      <c r="A8669" t="s">
        <v>7254</v>
      </c>
      <c r="B8669" s="51">
        <v>45482.416666666664</v>
      </c>
      <c r="C8669">
        <v>3.2283309189999998</v>
      </c>
      <c r="D8669" t="s">
        <v>137</v>
      </c>
      <c r="E8669">
        <v>0</v>
      </c>
    </row>
    <row r="8670" spans="1:5" x14ac:dyDescent="0.25">
      <c r="A8670" t="s">
        <v>7253</v>
      </c>
      <c r="B8670" s="51">
        <v>45482.458333333336</v>
      </c>
      <c r="C8670">
        <v>3.073169644</v>
      </c>
      <c r="D8670" t="s">
        <v>137</v>
      </c>
      <c r="E8670">
        <v>0</v>
      </c>
    </row>
    <row r="8671" spans="1:5" x14ac:dyDescent="0.25">
      <c r="A8671" t="s">
        <v>7252</v>
      </c>
      <c r="B8671" s="51">
        <v>45482.5</v>
      </c>
      <c r="C8671">
        <v>3.2570296230000002</v>
      </c>
      <c r="D8671" t="s">
        <v>137</v>
      </c>
      <c r="E8671">
        <v>0</v>
      </c>
    </row>
    <row r="8672" spans="1:5" x14ac:dyDescent="0.25">
      <c r="A8672" t="s">
        <v>7251</v>
      </c>
      <c r="B8672" s="51">
        <v>45482.541666666664</v>
      </c>
      <c r="C8672">
        <v>3.1387817660000001</v>
      </c>
      <c r="D8672" t="s">
        <v>137</v>
      </c>
      <c r="E8672">
        <v>0</v>
      </c>
    </row>
    <row r="8673" spans="1:5" x14ac:dyDescent="0.25">
      <c r="A8673" t="s">
        <v>7250</v>
      </c>
      <c r="B8673" s="51">
        <v>45482.583333333336</v>
      </c>
      <c r="C8673">
        <v>3.1843887689999999</v>
      </c>
      <c r="D8673" t="s">
        <v>137</v>
      </c>
      <c r="E8673">
        <v>0</v>
      </c>
    </row>
    <row r="8674" spans="1:5" x14ac:dyDescent="0.25">
      <c r="A8674" t="s">
        <v>7249</v>
      </c>
      <c r="B8674" s="51">
        <v>45482.625</v>
      </c>
      <c r="C8674">
        <v>2.993160161</v>
      </c>
      <c r="D8674" t="s">
        <v>137</v>
      </c>
      <c r="E8674">
        <v>0</v>
      </c>
    </row>
    <row r="8675" spans="1:5" x14ac:dyDescent="0.25">
      <c r="A8675" t="s">
        <v>7248</v>
      </c>
      <c r="B8675" s="51">
        <v>45482.666666666664</v>
      </c>
      <c r="C8675">
        <v>2.9763560519999999</v>
      </c>
      <c r="D8675" t="s">
        <v>137</v>
      </c>
      <c r="E8675">
        <v>0</v>
      </c>
    </row>
    <row r="8676" spans="1:5" x14ac:dyDescent="0.25">
      <c r="A8676" t="s">
        <v>7247</v>
      </c>
      <c r="B8676" s="51">
        <v>45482.708333333336</v>
      </c>
      <c r="C8676">
        <v>2.5673967439999998</v>
      </c>
      <c r="D8676" t="s">
        <v>137</v>
      </c>
      <c r="E8676">
        <v>0</v>
      </c>
    </row>
    <row r="8677" spans="1:5" x14ac:dyDescent="0.25">
      <c r="A8677" t="s">
        <v>7246</v>
      </c>
      <c r="B8677" s="51">
        <v>45482.75</v>
      </c>
      <c r="C8677">
        <v>2.667765181</v>
      </c>
      <c r="D8677" t="s">
        <v>137</v>
      </c>
      <c r="E8677">
        <v>0</v>
      </c>
    </row>
    <row r="8678" spans="1:5" x14ac:dyDescent="0.25">
      <c r="A8678" t="s">
        <v>7245</v>
      </c>
      <c r="B8678" s="51">
        <v>45482.791666666664</v>
      </c>
      <c r="C8678">
        <v>2.4108784019999998</v>
      </c>
      <c r="D8678" t="s">
        <v>137</v>
      </c>
      <c r="E8678">
        <v>0</v>
      </c>
    </row>
    <row r="8679" spans="1:5" x14ac:dyDescent="0.25">
      <c r="A8679" t="s">
        <v>7244</v>
      </c>
      <c r="B8679" s="51">
        <v>45482.833333333336</v>
      </c>
      <c r="C8679">
        <v>2.5546199660000002</v>
      </c>
      <c r="D8679" t="s">
        <v>137</v>
      </c>
      <c r="E8679">
        <v>0</v>
      </c>
    </row>
    <row r="8680" spans="1:5" x14ac:dyDescent="0.25">
      <c r="A8680" t="s">
        <v>7243</v>
      </c>
      <c r="B8680" s="51">
        <v>45482.875</v>
      </c>
      <c r="C8680">
        <v>2.3244912019999999</v>
      </c>
      <c r="D8680" t="s">
        <v>137</v>
      </c>
      <c r="E8680">
        <v>0</v>
      </c>
    </row>
    <row r="8681" spans="1:5" x14ac:dyDescent="0.25">
      <c r="A8681" t="s">
        <v>7242</v>
      </c>
      <c r="B8681" s="51">
        <v>45482.916666666664</v>
      </c>
      <c r="C8681">
        <v>2.5346280239999999</v>
      </c>
      <c r="D8681" t="s">
        <v>137</v>
      </c>
      <c r="E8681">
        <v>0</v>
      </c>
    </row>
    <row r="8682" spans="1:5" x14ac:dyDescent="0.25">
      <c r="A8682" t="s">
        <v>7241</v>
      </c>
      <c r="B8682" s="51">
        <v>45482.958333333336</v>
      </c>
      <c r="C8682">
        <v>2.7759159169999998</v>
      </c>
      <c r="D8682" t="s">
        <v>137</v>
      </c>
      <c r="E8682">
        <v>0</v>
      </c>
    </row>
    <row r="8683" spans="1:5" x14ac:dyDescent="0.25">
      <c r="A8683" t="s">
        <v>7240</v>
      </c>
      <c r="B8683" s="51">
        <v>45483</v>
      </c>
      <c r="C8683">
        <v>2.7953666629999998</v>
      </c>
      <c r="D8683" t="s">
        <v>137</v>
      </c>
      <c r="E8683">
        <v>0</v>
      </c>
    </row>
    <row r="8684" spans="1:5" x14ac:dyDescent="0.25">
      <c r="A8684" t="s">
        <v>7239</v>
      </c>
      <c r="B8684" s="51">
        <v>45483.041666666664</v>
      </c>
      <c r="C8684">
        <v>2.8268634490000002</v>
      </c>
      <c r="D8684" t="s">
        <v>137</v>
      </c>
      <c r="E8684">
        <v>0</v>
      </c>
    </row>
    <row r="8685" spans="1:5" x14ac:dyDescent="0.25">
      <c r="A8685" t="s">
        <v>7238</v>
      </c>
      <c r="B8685" s="51">
        <v>45483.083333333336</v>
      </c>
      <c r="C8685">
        <v>2.37068462</v>
      </c>
      <c r="D8685" t="s">
        <v>137</v>
      </c>
      <c r="E8685">
        <v>0</v>
      </c>
    </row>
    <row r="8686" spans="1:5" x14ac:dyDescent="0.25">
      <c r="A8686" t="s">
        <v>7237</v>
      </c>
      <c r="B8686" s="51">
        <v>45483.125</v>
      </c>
      <c r="C8686">
        <v>2.4339104549999999</v>
      </c>
      <c r="D8686" t="s">
        <v>137</v>
      </c>
      <c r="E8686">
        <v>0</v>
      </c>
    </row>
    <row r="8687" spans="1:5" x14ac:dyDescent="0.25">
      <c r="A8687" t="s">
        <v>7236</v>
      </c>
      <c r="B8687" s="51">
        <v>45483.166666666664</v>
      </c>
      <c r="C8687">
        <v>2.6246032939999999</v>
      </c>
      <c r="D8687" t="s">
        <v>137</v>
      </c>
      <c r="E8687">
        <v>0</v>
      </c>
    </row>
    <row r="8688" spans="1:5" x14ac:dyDescent="0.25">
      <c r="A8688" t="s">
        <v>7235</v>
      </c>
      <c r="B8688" s="51">
        <v>45483.208333333336</v>
      </c>
      <c r="C8688">
        <v>2.6904910879999999</v>
      </c>
      <c r="D8688" t="s">
        <v>137</v>
      </c>
      <c r="E8688">
        <v>0</v>
      </c>
    </row>
    <row r="8689" spans="1:5" x14ac:dyDescent="0.25">
      <c r="A8689" t="s">
        <v>7234</v>
      </c>
      <c r="B8689" s="51">
        <v>45483.25</v>
      </c>
      <c r="C8689">
        <v>2.8648007130000002</v>
      </c>
      <c r="D8689" t="s">
        <v>137</v>
      </c>
      <c r="E8689">
        <v>0</v>
      </c>
    </row>
    <row r="8690" spans="1:5" x14ac:dyDescent="0.25">
      <c r="A8690" t="s">
        <v>7233</v>
      </c>
      <c r="B8690" s="51">
        <v>45483.291666666664</v>
      </c>
      <c r="C8690">
        <v>2.7289559259999998</v>
      </c>
      <c r="D8690" t="s">
        <v>137</v>
      </c>
      <c r="E8690">
        <v>0</v>
      </c>
    </row>
    <row r="8691" spans="1:5" x14ac:dyDescent="0.25">
      <c r="A8691" t="s">
        <v>7232</v>
      </c>
      <c r="B8691" s="51">
        <v>45483.333333333336</v>
      </c>
      <c r="C8691">
        <v>2.9651893710000001</v>
      </c>
      <c r="D8691" t="s">
        <v>137</v>
      </c>
      <c r="E8691">
        <v>0</v>
      </c>
    </row>
    <row r="8692" spans="1:5" x14ac:dyDescent="0.25">
      <c r="A8692" t="s">
        <v>7231</v>
      </c>
      <c r="B8692" s="51">
        <v>45483.375</v>
      </c>
      <c r="C8692">
        <v>3.2093716099999998</v>
      </c>
      <c r="D8692" t="s">
        <v>137</v>
      </c>
      <c r="E8692">
        <v>0</v>
      </c>
    </row>
    <row r="8693" spans="1:5" x14ac:dyDescent="0.25">
      <c r="A8693" t="s">
        <v>7230</v>
      </c>
      <c r="B8693" s="51">
        <v>45483.416666666664</v>
      </c>
      <c r="C8693">
        <v>3.3064074419999998</v>
      </c>
      <c r="D8693" t="s">
        <v>137</v>
      </c>
      <c r="E8693">
        <v>0</v>
      </c>
    </row>
    <row r="8694" spans="1:5" x14ac:dyDescent="0.25">
      <c r="A8694" t="s">
        <v>7229</v>
      </c>
      <c r="B8694" s="51">
        <v>45483.458333333336</v>
      </c>
      <c r="C8694">
        <v>3.2126715020000001</v>
      </c>
      <c r="D8694" t="s">
        <v>137</v>
      </c>
      <c r="E8694">
        <v>0</v>
      </c>
    </row>
    <row r="8695" spans="1:5" x14ac:dyDescent="0.25">
      <c r="A8695" t="s">
        <v>7228</v>
      </c>
      <c r="B8695" s="51">
        <v>45483.5</v>
      </c>
      <c r="C8695">
        <v>3.3611067530000001</v>
      </c>
      <c r="D8695" t="s">
        <v>137</v>
      </c>
      <c r="E8695">
        <v>0</v>
      </c>
    </row>
    <row r="8696" spans="1:5" x14ac:dyDescent="0.25">
      <c r="A8696" t="s">
        <v>7227</v>
      </c>
      <c r="B8696" s="51">
        <v>45483.541666666664</v>
      </c>
      <c r="C8696">
        <v>3.4469509149999999</v>
      </c>
      <c r="D8696" t="s">
        <v>137</v>
      </c>
      <c r="E8696">
        <v>0</v>
      </c>
    </row>
    <row r="8697" spans="1:5" x14ac:dyDescent="0.25">
      <c r="A8697" t="s">
        <v>7226</v>
      </c>
      <c r="B8697" s="51">
        <v>45483.583333333336</v>
      </c>
      <c r="C8697">
        <v>3.2747664259999998</v>
      </c>
      <c r="D8697" t="s">
        <v>137</v>
      </c>
      <c r="E8697">
        <v>0</v>
      </c>
    </row>
    <row r="8698" spans="1:5" x14ac:dyDescent="0.25">
      <c r="A8698" t="s">
        <v>7225</v>
      </c>
      <c r="B8698" s="51">
        <v>45483.625</v>
      </c>
      <c r="C8698">
        <v>3.0688787560000002</v>
      </c>
      <c r="D8698" t="s">
        <v>137</v>
      </c>
      <c r="E8698">
        <v>0</v>
      </c>
    </row>
    <row r="8699" spans="1:5" x14ac:dyDescent="0.25">
      <c r="A8699" t="s">
        <v>7224</v>
      </c>
      <c r="B8699" s="51">
        <v>45483.666666666664</v>
      </c>
      <c r="C8699">
        <v>2.9169407719999998</v>
      </c>
      <c r="D8699" t="s">
        <v>137</v>
      </c>
      <c r="E8699">
        <v>0</v>
      </c>
    </row>
    <row r="8700" spans="1:5" x14ac:dyDescent="0.25">
      <c r="A8700" t="s">
        <v>7223</v>
      </c>
      <c r="B8700" s="51">
        <v>45483.708333333336</v>
      </c>
      <c r="C8700">
        <v>2.7800772349999998</v>
      </c>
      <c r="D8700" t="s">
        <v>137</v>
      </c>
      <c r="E8700">
        <v>0</v>
      </c>
    </row>
    <row r="8701" spans="1:5" x14ac:dyDescent="0.25">
      <c r="A8701" t="s">
        <v>7222</v>
      </c>
      <c r="B8701" s="51">
        <v>45483.75</v>
      </c>
      <c r="C8701">
        <v>2.5072592579999999</v>
      </c>
      <c r="D8701" t="s">
        <v>137</v>
      </c>
      <c r="E8701">
        <v>0</v>
      </c>
    </row>
    <row r="8702" spans="1:5" x14ac:dyDescent="0.25">
      <c r="A8702" t="s">
        <v>7221</v>
      </c>
      <c r="B8702" s="51">
        <v>45483.791666666664</v>
      </c>
      <c r="C8702">
        <v>2.2789316460000002</v>
      </c>
      <c r="D8702" t="s">
        <v>137</v>
      </c>
      <c r="E8702">
        <v>0</v>
      </c>
    </row>
    <row r="8703" spans="1:5" x14ac:dyDescent="0.25">
      <c r="A8703" t="s">
        <v>7220</v>
      </c>
      <c r="B8703" s="51">
        <v>45483.833333333336</v>
      </c>
      <c r="C8703">
        <v>2.1661367070000002</v>
      </c>
      <c r="D8703" t="s">
        <v>137</v>
      </c>
      <c r="E8703">
        <v>0</v>
      </c>
    </row>
    <row r="8704" spans="1:5" x14ac:dyDescent="0.25">
      <c r="A8704" t="s">
        <v>7219</v>
      </c>
      <c r="B8704" s="51">
        <v>45483.875</v>
      </c>
      <c r="C8704">
        <v>2.2598527960000001</v>
      </c>
      <c r="D8704" t="s">
        <v>137</v>
      </c>
      <c r="E8704">
        <v>0</v>
      </c>
    </row>
    <row r="8705" spans="1:5" x14ac:dyDescent="0.25">
      <c r="A8705" t="s">
        <v>7218</v>
      </c>
      <c r="B8705" s="51">
        <v>45483.916666666664</v>
      </c>
      <c r="C8705">
        <v>2.4676448999999998</v>
      </c>
      <c r="D8705" t="s">
        <v>137</v>
      </c>
      <c r="E8705">
        <v>0</v>
      </c>
    </row>
    <row r="8706" spans="1:5" x14ac:dyDescent="0.25">
      <c r="A8706" t="s">
        <v>7217</v>
      </c>
      <c r="B8706" s="51">
        <v>45483.958333333336</v>
      </c>
      <c r="C8706">
        <v>2.4634515330000002</v>
      </c>
      <c r="D8706" t="s">
        <v>137</v>
      </c>
      <c r="E8706">
        <v>0</v>
      </c>
    </row>
    <row r="8707" spans="1:5" x14ac:dyDescent="0.25">
      <c r="A8707" t="s">
        <v>7216</v>
      </c>
      <c r="B8707" s="51">
        <v>45484</v>
      </c>
      <c r="C8707">
        <v>2.5621592390000001</v>
      </c>
      <c r="D8707" t="s">
        <v>137</v>
      </c>
      <c r="E8707">
        <v>0</v>
      </c>
    </row>
    <row r="8708" spans="1:5" x14ac:dyDescent="0.25">
      <c r="A8708" t="s">
        <v>7215</v>
      </c>
      <c r="B8708" s="51">
        <v>45484.041666666664</v>
      </c>
      <c r="C8708">
        <v>2.7094566379999998</v>
      </c>
      <c r="D8708" t="s">
        <v>137</v>
      </c>
      <c r="E8708">
        <v>0</v>
      </c>
    </row>
    <row r="8709" spans="1:5" x14ac:dyDescent="0.25">
      <c r="A8709" t="s">
        <v>7214</v>
      </c>
      <c r="B8709" s="51">
        <v>45484.083333333336</v>
      </c>
      <c r="C8709">
        <v>2.3610015959999999</v>
      </c>
      <c r="D8709" t="s">
        <v>137</v>
      </c>
      <c r="E8709">
        <v>0</v>
      </c>
    </row>
    <row r="8710" spans="1:5" x14ac:dyDescent="0.25">
      <c r="A8710" t="s">
        <v>7213</v>
      </c>
      <c r="B8710" s="51">
        <v>45484.125</v>
      </c>
      <c r="C8710">
        <v>2.642111828</v>
      </c>
      <c r="D8710" t="s">
        <v>137</v>
      </c>
      <c r="E8710">
        <v>0</v>
      </c>
    </row>
    <row r="8711" spans="1:5" x14ac:dyDescent="0.25">
      <c r="A8711" t="s">
        <v>7212</v>
      </c>
      <c r="B8711" s="51">
        <v>45484.166666666664</v>
      </c>
      <c r="C8711">
        <v>2.4765417589999998</v>
      </c>
      <c r="D8711" t="s">
        <v>137</v>
      </c>
      <c r="E8711">
        <v>0</v>
      </c>
    </row>
    <row r="8712" spans="1:5" x14ac:dyDescent="0.25">
      <c r="A8712" t="s">
        <v>7211</v>
      </c>
      <c r="B8712" s="51">
        <v>45484.208333333336</v>
      </c>
      <c r="C8712">
        <v>2.668561494</v>
      </c>
      <c r="D8712" t="s">
        <v>137</v>
      </c>
      <c r="E8712">
        <v>0</v>
      </c>
    </row>
    <row r="8713" spans="1:5" x14ac:dyDescent="0.25">
      <c r="A8713" t="s">
        <v>7210</v>
      </c>
      <c r="B8713" s="51">
        <v>45484.25</v>
      </c>
      <c r="C8713">
        <v>2.7112563430000001</v>
      </c>
      <c r="D8713" t="s">
        <v>137</v>
      </c>
      <c r="E8713">
        <v>0</v>
      </c>
    </row>
    <row r="8714" spans="1:5" x14ac:dyDescent="0.25">
      <c r="A8714" t="s">
        <v>7209</v>
      </c>
      <c r="B8714" s="51">
        <v>45484.291666666664</v>
      </c>
      <c r="C8714">
        <v>2.6365345109999998</v>
      </c>
      <c r="D8714" t="s">
        <v>137</v>
      </c>
      <c r="E8714">
        <v>0</v>
      </c>
    </row>
    <row r="8715" spans="1:5" x14ac:dyDescent="0.25">
      <c r="A8715" t="s">
        <v>7208</v>
      </c>
      <c r="B8715" s="51">
        <v>45484.333333333336</v>
      </c>
      <c r="C8715">
        <v>2.9180129909999999</v>
      </c>
      <c r="D8715" t="s">
        <v>137</v>
      </c>
      <c r="E8715">
        <v>0</v>
      </c>
    </row>
    <row r="8716" spans="1:5" x14ac:dyDescent="0.25">
      <c r="A8716" t="s">
        <v>7207</v>
      </c>
      <c r="B8716" s="51">
        <v>45484.375</v>
      </c>
      <c r="C8716">
        <v>3.1858004790000001</v>
      </c>
      <c r="D8716" t="s">
        <v>137</v>
      </c>
      <c r="E8716">
        <v>0</v>
      </c>
    </row>
    <row r="8717" spans="1:5" x14ac:dyDescent="0.25">
      <c r="A8717" t="s">
        <v>7206</v>
      </c>
      <c r="B8717" s="51">
        <v>45484.416666666664</v>
      </c>
      <c r="C8717">
        <v>3.2953136239999998</v>
      </c>
      <c r="D8717" t="s">
        <v>137</v>
      </c>
      <c r="E8717">
        <v>0</v>
      </c>
    </row>
    <row r="8718" spans="1:5" x14ac:dyDescent="0.25">
      <c r="A8718" t="s">
        <v>7205</v>
      </c>
      <c r="B8718" s="51">
        <v>45484.458333333336</v>
      </c>
      <c r="C8718">
        <v>3.0516511469999998</v>
      </c>
      <c r="D8718" t="s">
        <v>137</v>
      </c>
      <c r="E8718">
        <v>0</v>
      </c>
    </row>
    <row r="8719" spans="1:5" x14ac:dyDescent="0.25">
      <c r="A8719" t="s">
        <v>7204</v>
      </c>
      <c r="B8719" s="51">
        <v>45484.5</v>
      </c>
      <c r="C8719">
        <v>3.0470775749999999</v>
      </c>
      <c r="D8719" t="s">
        <v>137</v>
      </c>
      <c r="E8719">
        <v>0</v>
      </c>
    </row>
    <row r="8720" spans="1:5" x14ac:dyDescent="0.25">
      <c r="A8720" t="s">
        <v>7203</v>
      </c>
      <c r="B8720" s="51">
        <v>45484.541666666664</v>
      </c>
      <c r="C8720">
        <v>2.9198680210000001</v>
      </c>
      <c r="D8720" t="s">
        <v>137</v>
      </c>
      <c r="E8720">
        <v>0</v>
      </c>
    </row>
    <row r="8721" spans="1:5" x14ac:dyDescent="0.25">
      <c r="A8721" t="s">
        <v>7202</v>
      </c>
      <c r="B8721" s="51">
        <v>45484.583333333336</v>
      </c>
      <c r="C8721">
        <v>2.7948825660000001</v>
      </c>
      <c r="D8721" t="s">
        <v>137</v>
      </c>
      <c r="E8721">
        <v>0</v>
      </c>
    </row>
    <row r="8722" spans="1:5" x14ac:dyDescent="0.25">
      <c r="A8722" t="s">
        <v>7201</v>
      </c>
      <c r="B8722" s="51">
        <v>45484.625</v>
      </c>
      <c r="C8722">
        <v>2.9474165540000001</v>
      </c>
      <c r="D8722" t="s">
        <v>137</v>
      </c>
      <c r="E8722">
        <v>0</v>
      </c>
    </row>
    <row r="8723" spans="1:5" x14ac:dyDescent="0.25">
      <c r="A8723" t="s">
        <v>7200</v>
      </c>
      <c r="B8723" s="51">
        <v>45484.666666666664</v>
      </c>
      <c r="C8723">
        <v>2.6560970880000001</v>
      </c>
      <c r="D8723" t="s">
        <v>137</v>
      </c>
      <c r="E8723">
        <v>0</v>
      </c>
    </row>
    <row r="8724" spans="1:5" x14ac:dyDescent="0.25">
      <c r="A8724" t="s">
        <v>7199</v>
      </c>
      <c r="B8724" s="51">
        <v>45484.708333333336</v>
      </c>
      <c r="C8724">
        <v>2.5474050589999999</v>
      </c>
      <c r="D8724" t="s">
        <v>137</v>
      </c>
      <c r="E8724">
        <v>0</v>
      </c>
    </row>
    <row r="8725" spans="1:5" x14ac:dyDescent="0.25">
      <c r="A8725" t="s">
        <v>7198</v>
      </c>
      <c r="B8725" s="51">
        <v>45484.75</v>
      </c>
      <c r="C8725">
        <v>2.4292834459999999</v>
      </c>
      <c r="D8725" t="s">
        <v>137</v>
      </c>
      <c r="E8725">
        <v>0</v>
      </c>
    </row>
    <row r="8726" spans="1:5" x14ac:dyDescent="0.25">
      <c r="A8726" t="s">
        <v>7197</v>
      </c>
      <c r="B8726" s="51">
        <v>45484.791666666664</v>
      </c>
      <c r="C8726">
        <v>2.4138547699999999</v>
      </c>
      <c r="D8726" t="s">
        <v>137</v>
      </c>
      <c r="E8726">
        <v>0</v>
      </c>
    </row>
    <row r="8727" spans="1:5" x14ac:dyDescent="0.25">
      <c r="A8727" t="s">
        <v>7196</v>
      </c>
      <c r="B8727" s="51">
        <v>45484.833333333336</v>
      </c>
      <c r="C8727">
        <v>2.1675610669999998</v>
      </c>
      <c r="D8727" t="s">
        <v>137</v>
      </c>
      <c r="E8727">
        <v>0</v>
      </c>
    </row>
    <row r="8728" spans="1:5" x14ac:dyDescent="0.25">
      <c r="A8728" t="s">
        <v>7195</v>
      </c>
      <c r="B8728" s="51">
        <v>45484.875</v>
      </c>
      <c r="C8728">
        <v>2.2942654999999998</v>
      </c>
      <c r="D8728" t="s">
        <v>137</v>
      </c>
      <c r="E8728">
        <v>0</v>
      </c>
    </row>
    <row r="8729" spans="1:5" x14ac:dyDescent="0.25">
      <c r="A8729" t="s">
        <v>7194</v>
      </c>
      <c r="B8729" s="51">
        <v>45484.916666666664</v>
      </c>
      <c r="C8729">
        <v>2.3789839019999999</v>
      </c>
      <c r="D8729" t="s">
        <v>137</v>
      </c>
      <c r="E8729">
        <v>0</v>
      </c>
    </row>
    <row r="8730" spans="1:5" x14ac:dyDescent="0.25">
      <c r="A8730" t="s">
        <v>7193</v>
      </c>
      <c r="B8730" s="51">
        <v>45484.958333333336</v>
      </c>
      <c r="C8730">
        <v>2.3972492230000002</v>
      </c>
      <c r="D8730" t="s">
        <v>137</v>
      </c>
      <c r="E8730">
        <v>0</v>
      </c>
    </row>
    <row r="8731" spans="1:5" x14ac:dyDescent="0.25">
      <c r="A8731" t="s">
        <v>7192</v>
      </c>
      <c r="B8731" s="51">
        <v>45485</v>
      </c>
      <c r="C8731">
        <v>2.4155715560000002</v>
      </c>
      <c r="D8731" t="s">
        <v>137</v>
      </c>
      <c r="E8731">
        <v>0</v>
      </c>
    </row>
    <row r="8732" spans="1:5" x14ac:dyDescent="0.25">
      <c r="A8732" t="s">
        <v>7191</v>
      </c>
      <c r="B8732" s="51">
        <v>45485.041666666664</v>
      </c>
      <c r="C8732">
        <v>2.4792797979999999</v>
      </c>
      <c r="D8732" t="s">
        <v>137</v>
      </c>
      <c r="E8732">
        <v>0</v>
      </c>
    </row>
    <row r="8733" spans="1:5" x14ac:dyDescent="0.25">
      <c r="A8733" t="s">
        <v>7190</v>
      </c>
      <c r="B8733" s="51">
        <v>45485.083333333336</v>
      </c>
      <c r="C8733">
        <v>2.6246449250000001</v>
      </c>
      <c r="D8733" t="s">
        <v>137</v>
      </c>
      <c r="E8733">
        <v>0</v>
      </c>
    </row>
    <row r="8734" spans="1:5" x14ac:dyDescent="0.25">
      <c r="A8734" t="s">
        <v>7189</v>
      </c>
      <c r="B8734" s="51">
        <v>45485.125</v>
      </c>
      <c r="C8734">
        <v>2.6203445310000002</v>
      </c>
      <c r="D8734" t="s">
        <v>137</v>
      </c>
      <c r="E8734">
        <v>0</v>
      </c>
    </row>
    <row r="8735" spans="1:5" x14ac:dyDescent="0.25">
      <c r="A8735" t="s">
        <v>7188</v>
      </c>
      <c r="B8735" s="51">
        <v>45485.166666666664</v>
      </c>
      <c r="C8735">
        <v>2.6861889620000001</v>
      </c>
      <c r="D8735" t="s">
        <v>137</v>
      </c>
      <c r="E8735">
        <v>0</v>
      </c>
    </row>
    <row r="8736" spans="1:5" x14ac:dyDescent="0.25">
      <c r="A8736" t="s">
        <v>7187</v>
      </c>
      <c r="B8736" s="51">
        <v>45485.208333333336</v>
      </c>
      <c r="C8736">
        <v>2.462491526</v>
      </c>
      <c r="D8736" t="s">
        <v>137</v>
      </c>
      <c r="E8736">
        <v>0</v>
      </c>
    </row>
    <row r="8737" spans="1:5" x14ac:dyDescent="0.25">
      <c r="A8737" t="s">
        <v>7186</v>
      </c>
      <c r="B8737" s="51">
        <v>45485.25</v>
      </c>
      <c r="C8737">
        <v>2.4469769019999998</v>
      </c>
      <c r="D8737" t="s">
        <v>137</v>
      </c>
      <c r="E8737">
        <v>0</v>
      </c>
    </row>
    <row r="8738" spans="1:5" x14ac:dyDescent="0.25">
      <c r="A8738" t="s">
        <v>7185</v>
      </c>
      <c r="B8738" s="51">
        <v>45485.291666666664</v>
      </c>
      <c r="C8738">
        <v>2.9729531429999998</v>
      </c>
      <c r="D8738" t="s">
        <v>137</v>
      </c>
      <c r="E8738">
        <v>0</v>
      </c>
    </row>
    <row r="8739" spans="1:5" x14ac:dyDescent="0.25">
      <c r="A8739" t="s">
        <v>7184</v>
      </c>
      <c r="B8739" s="51">
        <v>45485.333333333336</v>
      </c>
      <c r="C8739">
        <v>3.0546328530000002</v>
      </c>
      <c r="D8739" t="s">
        <v>137</v>
      </c>
      <c r="E8739">
        <v>0</v>
      </c>
    </row>
    <row r="8740" spans="1:5" x14ac:dyDescent="0.25">
      <c r="A8740" t="s">
        <v>7183</v>
      </c>
      <c r="B8740" s="51">
        <v>45485.375</v>
      </c>
      <c r="C8740">
        <v>3.2507424459999998</v>
      </c>
      <c r="D8740" t="s">
        <v>137</v>
      </c>
      <c r="E8740">
        <v>0</v>
      </c>
    </row>
    <row r="8741" spans="1:5" x14ac:dyDescent="0.25">
      <c r="A8741" t="s">
        <v>7182</v>
      </c>
      <c r="B8741" s="51">
        <v>45485.416666666664</v>
      </c>
      <c r="C8741">
        <v>3.1200840740000002</v>
      </c>
      <c r="D8741" t="s">
        <v>137</v>
      </c>
      <c r="E8741">
        <v>0</v>
      </c>
    </row>
    <row r="8742" spans="1:5" x14ac:dyDescent="0.25">
      <c r="A8742" t="s">
        <v>7181</v>
      </c>
      <c r="B8742" s="51">
        <v>45485.458333333336</v>
      </c>
      <c r="C8742">
        <v>3.2160180110000001</v>
      </c>
      <c r="D8742" t="s">
        <v>137</v>
      </c>
      <c r="E8742">
        <v>0</v>
      </c>
    </row>
    <row r="8743" spans="1:5" x14ac:dyDescent="0.25">
      <c r="A8743" t="s">
        <v>7180</v>
      </c>
      <c r="B8743" s="51">
        <v>45485.5</v>
      </c>
      <c r="C8743">
        <v>3.0735100609999999</v>
      </c>
      <c r="D8743" t="s">
        <v>137</v>
      </c>
      <c r="E8743">
        <v>0</v>
      </c>
    </row>
    <row r="8744" spans="1:5" x14ac:dyDescent="0.25">
      <c r="A8744" t="s">
        <v>7179</v>
      </c>
      <c r="B8744" s="51">
        <v>45485.541666666664</v>
      </c>
      <c r="C8744">
        <v>2.9336508650000002</v>
      </c>
      <c r="D8744" t="s">
        <v>137</v>
      </c>
      <c r="E8744">
        <v>0</v>
      </c>
    </row>
    <row r="8745" spans="1:5" x14ac:dyDescent="0.25">
      <c r="A8745" t="s">
        <v>7178</v>
      </c>
      <c r="B8745" s="51">
        <v>45485.583333333336</v>
      </c>
      <c r="C8745">
        <v>2.7133378600000002</v>
      </c>
      <c r="D8745" t="s">
        <v>137</v>
      </c>
      <c r="E8745">
        <v>0</v>
      </c>
    </row>
    <row r="8746" spans="1:5" x14ac:dyDescent="0.25">
      <c r="A8746" t="s">
        <v>7177</v>
      </c>
      <c r="B8746" s="51">
        <v>45485.625</v>
      </c>
      <c r="C8746">
        <v>2.7089786729999998</v>
      </c>
      <c r="D8746" t="s">
        <v>137</v>
      </c>
      <c r="E8746">
        <v>0</v>
      </c>
    </row>
    <row r="8747" spans="1:5" x14ac:dyDescent="0.25">
      <c r="A8747" t="s">
        <v>7176</v>
      </c>
      <c r="B8747" s="51">
        <v>45485.666666666664</v>
      </c>
      <c r="C8747">
        <v>2.5878109180000002</v>
      </c>
      <c r="D8747" t="s">
        <v>137</v>
      </c>
      <c r="E8747">
        <v>0</v>
      </c>
    </row>
    <row r="8748" spans="1:5" x14ac:dyDescent="0.25">
      <c r="A8748" t="s">
        <v>7175</v>
      </c>
      <c r="B8748" s="51">
        <v>45485.708333333336</v>
      </c>
      <c r="C8748">
        <v>2.3120389370000001</v>
      </c>
      <c r="D8748" t="s">
        <v>137</v>
      </c>
      <c r="E8748">
        <v>0</v>
      </c>
    </row>
    <row r="8749" spans="1:5" x14ac:dyDescent="0.25">
      <c r="A8749" t="s">
        <v>7174</v>
      </c>
      <c r="B8749" s="51">
        <v>45485.75</v>
      </c>
      <c r="C8749">
        <v>2.3300930559999999</v>
      </c>
      <c r="D8749" t="s">
        <v>137</v>
      </c>
      <c r="E8749">
        <v>0</v>
      </c>
    </row>
    <row r="8750" spans="1:5" x14ac:dyDescent="0.25">
      <c r="A8750" t="s">
        <v>7173</v>
      </c>
      <c r="B8750" s="51">
        <v>45485.791666666664</v>
      </c>
      <c r="C8750">
        <v>2.2271319219999999</v>
      </c>
      <c r="D8750" t="s">
        <v>137</v>
      </c>
      <c r="E8750">
        <v>0</v>
      </c>
    </row>
    <row r="8751" spans="1:5" x14ac:dyDescent="0.25">
      <c r="A8751" t="s">
        <v>7172</v>
      </c>
      <c r="B8751" s="51">
        <v>45485.833333333336</v>
      </c>
      <c r="C8751">
        <v>2.1367728559999999</v>
      </c>
      <c r="D8751" t="s">
        <v>137</v>
      </c>
      <c r="E8751">
        <v>0</v>
      </c>
    </row>
    <row r="8752" spans="1:5" x14ac:dyDescent="0.25">
      <c r="A8752" t="s">
        <v>7171</v>
      </c>
      <c r="B8752" s="51">
        <v>45485.875</v>
      </c>
      <c r="C8752">
        <v>2.1650077560000001</v>
      </c>
      <c r="D8752" t="s">
        <v>137</v>
      </c>
      <c r="E8752">
        <v>0</v>
      </c>
    </row>
    <row r="8753" spans="1:5" x14ac:dyDescent="0.25">
      <c r="A8753" t="s">
        <v>7170</v>
      </c>
      <c r="B8753" s="51">
        <v>45485.916666666664</v>
      </c>
      <c r="C8753">
        <v>2.3692870319999999</v>
      </c>
      <c r="D8753" t="s">
        <v>137</v>
      </c>
      <c r="E8753">
        <v>0</v>
      </c>
    </row>
    <row r="8754" spans="1:5" x14ac:dyDescent="0.25">
      <c r="A8754" t="s">
        <v>7169</v>
      </c>
      <c r="B8754" s="51">
        <v>45485.958333333336</v>
      </c>
      <c r="C8754">
        <v>2.5694737089999999</v>
      </c>
      <c r="D8754" t="s">
        <v>137</v>
      </c>
      <c r="E8754">
        <v>0</v>
      </c>
    </row>
    <row r="8755" spans="1:5" x14ac:dyDescent="0.25">
      <c r="A8755" t="s">
        <v>7168</v>
      </c>
      <c r="B8755" s="51">
        <v>45486</v>
      </c>
      <c r="C8755">
        <v>2.6115169570000001</v>
      </c>
      <c r="D8755" t="s">
        <v>137</v>
      </c>
      <c r="E8755">
        <v>0</v>
      </c>
    </row>
    <row r="8756" spans="1:5" x14ac:dyDescent="0.25">
      <c r="A8756" t="s">
        <v>7167</v>
      </c>
      <c r="B8756" s="51">
        <v>45486.041666666664</v>
      </c>
      <c r="C8756">
        <v>2.7362211219999999</v>
      </c>
      <c r="D8756" t="s">
        <v>137</v>
      </c>
      <c r="E8756">
        <v>0</v>
      </c>
    </row>
    <row r="8757" spans="1:5" x14ac:dyDescent="0.25">
      <c r="A8757" t="s">
        <v>7166</v>
      </c>
      <c r="B8757" s="51">
        <v>45486.083333333336</v>
      </c>
      <c r="C8757">
        <v>2.696437408</v>
      </c>
      <c r="D8757" t="s">
        <v>137</v>
      </c>
      <c r="E8757">
        <v>0</v>
      </c>
    </row>
    <row r="8758" spans="1:5" x14ac:dyDescent="0.25">
      <c r="A8758" t="s">
        <v>7165</v>
      </c>
      <c r="B8758" s="51">
        <v>45486.125</v>
      </c>
      <c r="C8758">
        <v>2.6218840179999998</v>
      </c>
      <c r="D8758" t="s">
        <v>137</v>
      </c>
      <c r="E8758">
        <v>0</v>
      </c>
    </row>
    <row r="8759" spans="1:5" x14ac:dyDescent="0.25">
      <c r="A8759" t="s">
        <v>7164</v>
      </c>
      <c r="B8759" s="51">
        <v>45486.166666666664</v>
      </c>
      <c r="C8759">
        <v>2.6292259269999998</v>
      </c>
      <c r="D8759" t="s">
        <v>137</v>
      </c>
      <c r="E8759">
        <v>0</v>
      </c>
    </row>
    <row r="8760" spans="1:5" x14ac:dyDescent="0.25">
      <c r="A8760" t="s">
        <v>7163</v>
      </c>
      <c r="B8760" s="51">
        <v>45486.208333333336</v>
      </c>
      <c r="C8760">
        <v>2.6016782589999998</v>
      </c>
      <c r="D8760" t="s">
        <v>137</v>
      </c>
      <c r="E8760">
        <v>0</v>
      </c>
    </row>
    <row r="8761" spans="1:5" x14ac:dyDescent="0.25">
      <c r="A8761" t="s">
        <v>7162</v>
      </c>
      <c r="B8761" s="51">
        <v>45486.25</v>
      </c>
      <c r="C8761">
        <v>2.8937825789999998</v>
      </c>
      <c r="D8761" t="s">
        <v>137</v>
      </c>
      <c r="E8761">
        <v>0</v>
      </c>
    </row>
    <row r="8762" spans="1:5" x14ac:dyDescent="0.25">
      <c r="A8762" t="s">
        <v>7161</v>
      </c>
      <c r="B8762" s="51">
        <v>45486.291666666664</v>
      </c>
      <c r="C8762">
        <v>3.0360977070000001</v>
      </c>
      <c r="D8762" t="s">
        <v>137</v>
      </c>
      <c r="E8762">
        <v>0</v>
      </c>
    </row>
    <row r="8763" spans="1:5" x14ac:dyDescent="0.25">
      <c r="A8763" t="s">
        <v>7160</v>
      </c>
      <c r="B8763" s="51">
        <v>45486.333333333336</v>
      </c>
      <c r="C8763">
        <v>3.0438924840000001</v>
      </c>
      <c r="D8763" t="s">
        <v>137</v>
      </c>
      <c r="E8763">
        <v>0</v>
      </c>
    </row>
    <row r="8764" spans="1:5" x14ac:dyDescent="0.25">
      <c r="A8764" t="s">
        <v>7159</v>
      </c>
      <c r="B8764" s="51">
        <v>45486.375</v>
      </c>
      <c r="C8764">
        <v>3.189135533</v>
      </c>
      <c r="D8764" t="s">
        <v>137</v>
      </c>
      <c r="E8764">
        <v>0</v>
      </c>
    </row>
    <row r="8765" spans="1:5" x14ac:dyDescent="0.25">
      <c r="A8765" t="s">
        <v>7158</v>
      </c>
      <c r="B8765" s="51">
        <v>45486.416666666664</v>
      </c>
      <c r="C8765">
        <v>3.2604404069999999</v>
      </c>
      <c r="D8765" t="s">
        <v>137</v>
      </c>
      <c r="E8765">
        <v>0</v>
      </c>
    </row>
    <row r="8766" spans="1:5" x14ac:dyDescent="0.25">
      <c r="A8766" t="s">
        <v>7157</v>
      </c>
      <c r="B8766" s="51">
        <v>45486.458333333336</v>
      </c>
      <c r="C8766">
        <v>3.0301944399999998</v>
      </c>
      <c r="D8766" t="s">
        <v>137</v>
      </c>
      <c r="E8766">
        <v>0</v>
      </c>
    </row>
    <row r="8767" spans="1:5" x14ac:dyDescent="0.25">
      <c r="A8767" t="s">
        <v>7156</v>
      </c>
      <c r="B8767" s="51">
        <v>45486.5</v>
      </c>
      <c r="C8767">
        <v>3.200383048</v>
      </c>
      <c r="D8767" t="s">
        <v>137</v>
      </c>
      <c r="E8767">
        <v>0</v>
      </c>
    </row>
    <row r="8768" spans="1:5" x14ac:dyDescent="0.25">
      <c r="A8768" t="s">
        <v>7155</v>
      </c>
      <c r="B8768" s="51">
        <v>45486.541666666664</v>
      </c>
      <c r="C8768">
        <v>2.8144301999999999</v>
      </c>
      <c r="D8768" t="s">
        <v>137</v>
      </c>
      <c r="E8768">
        <v>0</v>
      </c>
    </row>
    <row r="8769" spans="1:5" x14ac:dyDescent="0.25">
      <c r="A8769" t="s">
        <v>7154</v>
      </c>
      <c r="B8769" s="51">
        <v>45486.583333333336</v>
      </c>
      <c r="C8769">
        <v>2.9307615280000001</v>
      </c>
      <c r="D8769" t="s">
        <v>137</v>
      </c>
      <c r="E8769">
        <v>0</v>
      </c>
    </row>
    <row r="8770" spans="1:5" x14ac:dyDescent="0.25">
      <c r="A8770" t="s">
        <v>7153</v>
      </c>
      <c r="B8770" s="51">
        <v>45486.625</v>
      </c>
      <c r="C8770">
        <v>2.805583387</v>
      </c>
      <c r="D8770" t="s">
        <v>137</v>
      </c>
      <c r="E8770">
        <v>0</v>
      </c>
    </row>
    <row r="8771" spans="1:5" x14ac:dyDescent="0.25">
      <c r="A8771" t="s">
        <v>7152</v>
      </c>
      <c r="B8771" s="51">
        <v>45486.666666666664</v>
      </c>
      <c r="C8771">
        <v>2.6474989889999998</v>
      </c>
      <c r="D8771" t="s">
        <v>137</v>
      </c>
      <c r="E8771">
        <v>0</v>
      </c>
    </row>
    <row r="8772" spans="1:5" x14ac:dyDescent="0.25">
      <c r="A8772" t="s">
        <v>7151</v>
      </c>
      <c r="B8772" s="51">
        <v>45486.708333333336</v>
      </c>
      <c r="C8772">
        <v>2.4026542759999998</v>
      </c>
      <c r="D8772" t="s">
        <v>137</v>
      </c>
      <c r="E8772">
        <v>0</v>
      </c>
    </row>
    <row r="8773" spans="1:5" x14ac:dyDescent="0.25">
      <c r="A8773" t="s">
        <v>7150</v>
      </c>
      <c r="B8773" s="51">
        <v>45486.75</v>
      </c>
      <c r="C8773">
        <v>2.1461080199999998</v>
      </c>
      <c r="D8773" t="s">
        <v>137</v>
      </c>
      <c r="E8773">
        <v>0</v>
      </c>
    </row>
    <row r="8774" spans="1:5" x14ac:dyDescent="0.25">
      <c r="A8774" t="s">
        <v>7149</v>
      </c>
      <c r="B8774" s="51">
        <v>45486.791666666664</v>
      </c>
      <c r="C8774">
        <v>2.1959994740000002</v>
      </c>
      <c r="D8774" t="s">
        <v>137</v>
      </c>
      <c r="E8774">
        <v>0</v>
      </c>
    </row>
    <row r="8775" spans="1:5" x14ac:dyDescent="0.25">
      <c r="A8775" t="s">
        <v>7148</v>
      </c>
      <c r="B8775" s="51">
        <v>45486.833333333336</v>
      </c>
      <c r="C8775">
        <v>2.1920012510000002</v>
      </c>
      <c r="D8775" t="s">
        <v>137</v>
      </c>
      <c r="E8775">
        <v>0</v>
      </c>
    </row>
    <row r="8776" spans="1:5" x14ac:dyDescent="0.25">
      <c r="A8776" t="s">
        <v>7147</v>
      </c>
      <c r="B8776" s="51">
        <v>45486.875</v>
      </c>
      <c r="C8776">
        <v>2.1449450080000001</v>
      </c>
      <c r="D8776" t="s">
        <v>137</v>
      </c>
      <c r="E8776">
        <v>0</v>
      </c>
    </row>
    <row r="8777" spans="1:5" x14ac:dyDescent="0.25">
      <c r="A8777" t="s">
        <v>7146</v>
      </c>
      <c r="B8777" s="51">
        <v>45486.916666666664</v>
      </c>
      <c r="C8777">
        <v>2.3931452430000002</v>
      </c>
      <c r="D8777" t="s">
        <v>137</v>
      </c>
      <c r="E8777">
        <v>0</v>
      </c>
    </row>
    <row r="8778" spans="1:5" x14ac:dyDescent="0.25">
      <c r="A8778" t="s">
        <v>7145</v>
      </c>
      <c r="B8778" s="51">
        <v>45486.958333333336</v>
      </c>
      <c r="C8778">
        <v>2.5135412819999998</v>
      </c>
      <c r="D8778" t="s">
        <v>137</v>
      </c>
      <c r="E8778">
        <v>0</v>
      </c>
    </row>
    <row r="8779" spans="1:5" x14ac:dyDescent="0.25">
      <c r="A8779" t="s">
        <v>7144</v>
      </c>
      <c r="B8779" s="51">
        <v>45487</v>
      </c>
      <c r="C8779">
        <v>2.543704827</v>
      </c>
      <c r="D8779" t="s">
        <v>137</v>
      </c>
      <c r="E8779">
        <v>0</v>
      </c>
    </row>
    <row r="8780" spans="1:5" x14ac:dyDescent="0.25">
      <c r="A8780" t="s">
        <v>7143</v>
      </c>
      <c r="B8780" s="51">
        <v>45487.041666666664</v>
      </c>
      <c r="C8780">
        <v>2.714139699</v>
      </c>
      <c r="D8780" t="s">
        <v>137</v>
      </c>
      <c r="E8780">
        <v>0</v>
      </c>
    </row>
    <row r="8781" spans="1:5" x14ac:dyDescent="0.25">
      <c r="A8781" t="s">
        <v>7142</v>
      </c>
      <c r="B8781" s="51">
        <v>45487.083333333336</v>
      </c>
      <c r="C8781">
        <v>2.733412859</v>
      </c>
      <c r="D8781" t="s">
        <v>137</v>
      </c>
      <c r="E8781">
        <v>0</v>
      </c>
    </row>
    <row r="8782" spans="1:5" x14ac:dyDescent="0.25">
      <c r="A8782" t="s">
        <v>7141</v>
      </c>
      <c r="B8782" s="51">
        <v>45487.125</v>
      </c>
      <c r="C8782">
        <v>2.872499323</v>
      </c>
      <c r="D8782" t="s">
        <v>137</v>
      </c>
      <c r="E8782">
        <v>0</v>
      </c>
    </row>
    <row r="8783" spans="1:5" x14ac:dyDescent="0.25">
      <c r="A8783" t="s">
        <v>7140</v>
      </c>
      <c r="B8783" s="51">
        <v>45487.166666666664</v>
      </c>
      <c r="C8783">
        <v>2.6658237040000001</v>
      </c>
      <c r="D8783" t="s">
        <v>137</v>
      </c>
      <c r="E8783">
        <v>0</v>
      </c>
    </row>
    <row r="8784" spans="1:5" x14ac:dyDescent="0.25">
      <c r="A8784" t="s">
        <v>7139</v>
      </c>
      <c r="B8784" s="51">
        <v>45487.208333333336</v>
      </c>
      <c r="C8784">
        <v>2.3642186070000002</v>
      </c>
      <c r="D8784" t="s">
        <v>137</v>
      </c>
      <c r="E8784">
        <v>0</v>
      </c>
    </row>
    <row r="8785" spans="1:5" x14ac:dyDescent="0.25">
      <c r="A8785" t="s">
        <v>7138</v>
      </c>
      <c r="B8785" s="51">
        <v>45487.25</v>
      </c>
      <c r="C8785">
        <v>2.5873418369999999</v>
      </c>
      <c r="D8785" t="s">
        <v>137</v>
      </c>
      <c r="E8785">
        <v>0</v>
      </c>
    </row>
    <row r="8786" spans="1:5" x14ac:dyDescent="0.25">
      <c r="A8786" t="s">
        <v>7137</v>
      </c>
      <c r="B8786" s="51">
        <v>45487.291666666664</v>
      </c>
      <c r="C8786">
        <v>2.8788083900000001</v>
      </c>
      <c r="D8786" t="s">
        <v>137</v>
      </c>
      <c r="E8786">
        <v>0</v>
      </c>
    </row>
    <row r="8787" spans="1:5" x14ac:dyDescent="0.25">
      <c r="A8787" t="s">
        <v>7136</v>
      </c>
      <c r="B8787" s="51">
        <v>45487.333333333336</v>
      </c>
      <c r="C8787">
        <v>2.874342484</v>
      </c>
      <c r="D8787" t="s">
        <v>137</v>
      </c>
      <c r="E8787">
        <v>0</v>
      </c>
    </row>
    <row r="8788" spans="1:5" x14ac:dyDescent="0.25">
      <c r="A8788" t="s">
        <v>7135</v>
      </c>
      <c r="B8788" s="51">
        <v>45487.375</v>
      </c>
      <c r="C8788">
        <v>2.9061984949999999</v>
      </c>
      <c r="D8788" t="s">
        <v>137</v>
      </c>
      <c r="E8788">
        <v>0</v>
      </c>
    </row>
    <row r="8789" spans="1:5" x14ac:dyDescent="0.25">
      <c r="A8789" t="s">
        <v>7134</v>
      </c>
      <c r="B8789" s="51">
        <v>45487.416666666664</v>
      </c>
      <c r="C8789">
        <v>2.8533619539999999</v>
      </c>
      <c r="D8789" t="s">
        <v>137</v>
      </c>
      <c r="E8789">
        <v>0</v>
      </c>
    </row>
    <row r="8790" spans="1:5" x14ac:dyDescent="0.25">
      <c r="A8790" t="s">
        <v>7133</v>
      </c>
      <c r="B8790" s="51">
        <v>45487.458333333336</v>
      </c>
      <c r="C8790">
        <v>2.9336944319999998</v>
      </c>
      <c r="D8790" t="s">
        <v>137</v>
      </c>
      <c r="E8790">
        <v>0</v>
      </c>
    </row>
    <row r="8791" spans="1:5" x14ac:dyDescent="0.25">
      <c r="A8791" t="s">
        <v>7132</v>
      </c>
      <c r="B8791" s="51">
        <v>45487.5</v>
      </c>
      <c r="C8791">
        <v>2.8204439539999999</v>
      </c>
      <c r="D8791" t="s">
        <v>137</v>
      </c>
      <c r="E8791">
        <v>0</v>
      </c>
    </row>
    <row r="8792" spans="1:5" x14ac:dyDescent="0.25">
      <c r="A8792" t="s">
        <v>7131</v>
      </c>
      <c r="B8792" s="51">
        <v>45487.541666666664</v>
      </c>
      <c r="C8792">
        <v>2.720825456</v>
      </c>
      <c r="D8792" t="s">
        <v>137</v>
      </c>
      <c r="E8792">
        <v>0</v>
      </c>
    </row>
    <row r="8793" spans="1:5" x14ac:dyDescent="0.25">
      <c r="A8793" t="s">
        <v>7130</v>
      </c>
      <c r="B8793" s="51">
        <v>45487.583333333336</v>
      </c>
      <c r="C8793">
        <v>2.4845288989999998</v>
      </c>
      <c r="D8793" t="s">
        <v>137</v>
      </c>
      <c r="E8793">
        <v>0</v>
      </c>
    </row>
    <row r="8794" spans="1:5" x14ac:dyDescent="0.25">
      <c r="A8794" t="s">
        <v>7129</v>
      </c>
      <c r="B8794" s="51">
        <v>45487.625</v>
      </c>
      <c r="C8794">
        <v>2.5260016279999999</v>
      </c>
      <c r="D8794" t="s">
        <v>137</v>
      </c>
      <c r="E8794">
        <v>0</v>
      </c>
    </row>
    <row r="8795" spans="1:5" x14ac:dyDescent="0.25">
      <c r="A8795" t="s">
        <v>7128</v>
      </c>
      <c r="B8795" s="51">
        <v>45487.666666666664</v>
      </c>
      <c r="C8795">
        <v>2.2203104589999998</v>
      </c>
      <c r="D8795" t="s">
        <v>137</v>
      </c>
      <c r="E8795">
        <v>0</v>
      </c>
    </row>
    <row r="8796" spans="1:5" x14ac:dyDescent="0.25">
      <c r="A8796" t="s">
        <v>7127</v>
      </c>
      <c r="B8796" s="51">
        <v>45487.708333333336</v>
      </c>
      <c r="C8796">
        <v>2.0768847890000002</v>
      </c>
      <c r="D8796" t="s">
        <v>137</v>
      </c>
      <c r="E8796">
        <v>0</v>
      </c>
    </row>
    <row r="8797" spans="1:5" x14ac:dyDescent="0.25">
      <c r="A8797" t="s">
        <v>7126</v>
      </c>
      <c r="B8797" s="51">
        <v>45487.75</v>
      </c>
      <c r="C8797">
        <v>1.9271206320000001</v>
      </c>
      <c r="D8797" t="s">
        <v>137</v>
      </c>
      <c r="E8797">
        <v>0</v>
      </c>
    </row>
    <row r="8798" spans="1:5" x14ac:dyDescent="0.25">
      <c r="A8798" t="s">
        <v>7125</v>
      </c>
      <c r="B8798" s="51">
        <v>45487.791666666664</v>
      </c>
      <c r="C8798">
        <v>1.831946657</v>
      </c>
      <c r="D8798" t="s">
        <v>137</v>
      </c>
      <c r="E8798">
        <v>0</v>
      </c>
    </row>
    <row r="8799" spans="1:5" x14ac:dyDescent="0.25">
      <c r="A8799" t="s">
        <v>7124</v>
      </c>
      <c r="B8799" s="51">
        <v>45487.833333333336</v>
      </c>
      <c r="C8799">
        <v>2.0231184990000002</v>
      </c>
      <c r="D8799" t="s">
        <v>137</v>
      </c>
      <c r="E8799">
        <v>0</v>
      </c>
    </row>
    <row r="8800" spans="1:5" x14ac:dyDescent="0.25">
      <c r="A8800" t="s">
        <v>7123</v>
      </c>
      <c r="B8800" s="51">
        <v>45487.875</v>
      </c>
      <c r="C8800">
        <v>2.0507325769999998</v>
      </c>
      <c r="D8800" t="s">
        <v>137</v>
      </c>
      <c r="E8800">
        <v>0</v>
      </c>
    </row>
    <row r="8801" spans="1:5" x14ac:dyDescent="0.25">
      <c r="A8801" t="s">
        <v>7122</v>
      </c>
      <c r="B8801" s="51">
        <v>45487.916666666664</v>
      </c>
      <c r="C8801">
        <v>2.3834248119999999</v>
      </c>
      <c r="D8801" t="s">
        <v>137</v>
      </c>
      <c r="E8801">
        <v>0</v>
      </c>
    </row>
    <row r="8802" spans="1:5" x14ac:dyDescent="0.25">
      <c r="A8802" t="s">
        <v>7121</v>
      </c>
      <c r="B8802" s="51">
        <v>45487.958333333336</v>
      </c>
      <c r="C8802">
        <v>2.6538802819999998</v>
      </c>
      <c r="D8802" t="s">
        <v>137</v>
      </c>
      <c r="E8802">
        <v>0</v>
      </c>
    </row>
    <row r="8803" spans="1:5" x14ac:dyDescent="0.25">
      <c r="A8803" t="s">
        <v>7120</v>
      </c>
      <c r="B8803" s="51">
        <v>45488</v>
      </c>
      <c r="C8803">
        <v>2.672977897</v>
      </c>
      <c r="D8803" t="s">
        <v>137</v>
      </c>
      <c r="E8803">
        <v>0</v>
      </c>
    </row>
    <row r="8804" spans="1:5" x14ac:dyDescent="0.25">
      <c r="A8804" t="s">
        <v>7119</v>
      </c>
      <c r="B8804" s="51">
        <v>45488.041666666664</v>
      </c>
      <c r="C8804">
        <v>3.0173589220000001</v>
      </c>
      <c r="D8804" t="s">
        <v>137</v>
      </c>
      <c r="E8804">
        <v>0</v>
      </c>
    </row>
    <row r="8805" spans="1:5" x14ac:dyDescent="0.25">
      <c r="A8805" t="s">
        <v>7118</v>
      </c>
      <c r="B8805" s="51">
        <v>45488.083333333336</v>
      </c>
      <c r="C8805">
        <v>2.8303688039999999</v>
      </c>
      <c r="D8805" t="s">
        <v>137</v>
      </c>
      <c r="E8805">
        <v>0</v>
      </c>
    </row>
    <row r="8806" spans="1:5" x14ac:dyDescent="0.25">
      <c r="A8806" t="s">
        <v>7117</v>
      </c>
      <c r="B8806" s="51">
        <v>45488.125</v>
      </c>
      <c r="C8806">
        <v>2.6017197410000001</v>
      </c>
      <c r="D8806" t="s">
        <v>137</v>
      </c>
      <c r="E8806">
        <v>0</v>
      </c>
    </row>
    <row r="8807" spans="1:5" x14ac:dyDescent="0.25">
      <c r="A8807" t="s">
        <v>7116</v>
      </c>
      <c r="B8807" s="51">
        <v>45488.166666666664</v>
      </c>
      <c r="C8807">
        <v>2.5512309399999999</v>
      </c>
      <c r="D8807" t="s">
        <v>137</v>
      </c>
      <c r="E8807">
        <v>0</v>
      </c>
    </row>
    <row r="8808" spans="1:5" x14ac:dyDescent="0.25">
      <c r="A8808" t="s">
        <v>7115</v>
      </c>
      <c r="B8808" s="51">
        <v>45488.208333333336</v>
      </c>
      <c r="C8808">
        <v>2.593152613</v>
      </c>
      <c r="D8808" t="s">
        <v>137</v>
      </c>
      <c r="E8808">
        <v>0</v>
      </c>
    </row>
    <row r="8809" spans="1:5" x14ac:dyDescent="0.25">
      <c r="A8809" t="s">
        <v>7114</v>
      </c>
      <c r="B8809" s="51">
        <v>45488.25</v>
      </c>
      <c r="C8809">
        <v>2.8246323919999998</v>
      </c>
      <c r="D8809" t="s">
        <v>137</v>
      </c>
      <c r="E8809">
        <v>0</v>
      </c>
    </row>
    <row r="8810" spans="1:5" x14ac:dyDescent="0.25">
      <c r="A8810" t="s">
        <v>7113</v>
      </c>
      <c r="B8810" s="51">
        <v>45488.291666666664</v>
      </c>
      <c r="C8810">
        <v>2.7962637570000002</v>
      </c>
      <c r="D8810" t="s">
        <v>137</v>
      </c>
      <c r="E8810">
        <v>0</v>
      </c>
    </row>
    <row r="8811" spans="1:5" x14ac:dyDescent="0.25">
      <c r="A8811" t="s">
        <v>7112</v>
      </c>
      <c r="B8811" s="51">
        <v>45488.333333333336</v>
      </c>
      <c r="C8811">
        <v>2.9244496880000002</v>
      </c>
      <c r="D8811" t="s">
        <v>137</v>
      </c>
      <c r="E8811">
        <v>0</v>
      </c>
    </row>
    <row r="8812" spans="1:5" x14ac:dyDescent="0.25">
      <c r="A8812" t="s">
        <v>7111</v>
      </c>
      <c r="B8812" s="51">
        <v>45488.375</v>
      </c>
      <c r="C8812">
        <v>3.2050943599999999</v>
      </c>
      <c r="D8812" t="s">
        <v>137</v>
      </c>
      <c r="E8812">
        <v>0</v>
      </c>
    </row>
    <row r="8813" spans="1:5" x14ac:dyDescent="0.25">
      <c r="A8813" t="s">
        <v>7110</v>
      </c>
      <c r="B8813" s="51">
        <v>45488.416666666664</v>
      </c>
      <c r="C8813">
        <v>3.2004281909999999</v>
      </c>
      <c r="D8813" t="s">
        <v>137</v>
      </c>
      <c r="E8813">
        <v>0</v>
      </c>
    </row>
    <row r="8814" spans="1:5" x14ac:dyDescent="0.25">
      <c r="A8814" t="s">
        <v>7109</v>
      </c>
      <c r="B8814" s="51">
        <v>45488.458333333336</v>
      </c>
      <c r="C8814">
        <v>3.083033157</v>
      </c>
      <c r="D8814" t="s">
        <v>137</v>
      </c>
      <c r="E8814">
        <v>0</v>
      </c>
    </row>
    <row r="8815" spans="1:5" x14ac:dyDescent="0.25">
      <c r="A8815" t="s">
        <v>7108</v>
      </c>
      <c r="B8815" s="51">
        <v>45488.5</v>
      </c>
      <c r="C8815">
        <v>3.1785043910000002</v>
      </c>
      <c r="D8815" t="s">
        <v>137</v>
      </c>
      <c r="E8815">
        <v>0</v>
      </c>
    </row>
    <row r="8816" spans="1:5" x14ac:dyDescent="0.25">
      <c r="A8816" t="s">
        <v>7107</v>
      </c>
      <c r="B8816" s="51">
        <v>45488.541666666664</v>
      </c>
      <c r="C8816">
        <v>2.8657068400000001</v>
      </c>
      <c r="D8816" t="s">
        <v>137</v>
      </c>
      <c r="E8816">
        <v>0</v>
      </c>
    </row>
    <row r="8817" spans="1:5" x14ac:dyDescent="0.25">
      <c r="A8817" t="s">
        <v>7106</v>
      </c>
      <c r="B8817" s="51">
        <v>45488.583333333336</v>
      </c>
      <c r="C8817">
        <v>2.765431618</v>
      </c>
      <c r="D8817" t="s">
        <v>137</v>
      </c>
      <c r="E8817">
        <v>0</v>
      </c>
    </row>
    <row r="8818" spans="1:5" x14ac:dyDescent="0.25">
      <c r="A8818" t="s">
        <v>7105</v>
      </c>
      <c r="B8818" s="51">
        <v>45488.625</v>
      </c>
      <c r="C8818">
        <v>2.5160640729999999</v>
      </c>
      <c r="D8818" t="s">
        <v>137</v>
      </c>
      <c r="E8818">
        <v>0</v>
      </c>
    </row>
    <row r="8819" spans="1:5" x14ac:dyDescent="0.25">
      <c r="A8819" t="s">
        <v>7104</v>
      </c>
      <c r="B8819" s="51">
        <v>45488.666666666664</v>
      </c>
      <c r="C8819">
        <v>2.2984177020000001</v>
      </c>
      <c r="D8819" t="s">
        <v>137</v>
      </c>
      <c r="E8819">
        <v>0</v>
      </c>
    </row>
    <row r="8820" spans="1:5" x14ac:dyDescent="0.25">
      <c r="A8820" t="s">
        <v>7103</v>
      </c>
      <c r="B8820" s="51">
        <v>45488.708333333336</v>
      </c>
      <c r="C8820">
        <v>2.057160578</v>
      </c>
      <c r="D8820" t="s">
        <v>137</v>
      </c>
      <c r="E8820">
        <v>0</v>
      </c>
    </row>
    <row r="8821" spans="1:5" x14ac:dyDescent="0.25">
      <c r="A8821" t="s">
        <v>7102</v>
      </c>
      <c r="B8821" s="51">
        <v>45488.75</v>
      </c>
      <c r="C8821">
        <v>1.7770161799999999</v>
      </c>
      <c r="D8821" t="s">
        <v>137</v>
      </c>
      <c r="E8821">
        <v>0</v>
      </c>
    </row>
    <row r="8822" spans="1:5" x14ac:dyDescent="0.25">
      <c r="A8822" t="s">
        <v>7101</v>
      </c>
      <c r="B8822" s="51">
        <v>45488.791666666664</v>
      </c>
      <c r="C8822">
        <v>2.1772465670000001</v>
      </c>
      <c r="D8822" t="s">
        <v>137</v>
      </c>
      <c r="E8822">
        <v>0</v>
      </c>
    </row>
    <row r="8823" spans="1:5" x14ac:dyDescent="0.25">
      <c r="A8823" t="s">
        <v>7100</v>
      </c>
      <c r="B8823" s="51">
        <v>45488.833333333336</v>
      </c>
      <c r="C8823">
        <v>1.90044488</v>
      </c>
      <c r="D8823" t="s">
        <v>137</v>
      </c>
      <c r="E8823">
        <v>0</v>
      </c>
    </row>
    <row r="8824" spans="1:5" x14ac:dyDescent="0.25">
      <c r="A8824" t="s">
        <v>7099</v>
      </c>
      <c r="B8824" s="51">
        <v>45488.875</v>
      </c>
      <c r="C8824">
        <v>1.756132818</v>
      </c>
      <c r="D8824" t="s">
        <v>137</v>
      </c>
      <c r="E8824">
        <v>0</v>
      </c>
    </row>
    <row r="8825" spans="1:5" x14ac:dyDescent="0.25">
      <c r="A8825" t="s">
        <v>7098</v>
      </c>
      <c r="B8825" s="51">
        <v>45488.916666666664</v>
      </c>
      <c r="C8825">
        <v>1.933840843</v>
      </c>
      <c r="D8825" t="s">
        <v>137</v>
      </c>
      <c r="E8825">
        <v>0</v>
      </c>
    </row>
    <row r="8826" spans="1:5" x14ac:dyDescent="0.25">
      <c r="A8826" t="s">
        <v>7097</v>
      </c>
      <c r="B8826" s="51">
        <v>45488.958333333336</v>
      </c>
      <c r="C8826">
        <v>2.1078266389999998</v>
      </c>
      <c r="D8826" t="s">
        <v>137</v>
      </c>
      <c r="E8826">
        <v>0</v>
      </c>
    </row>
    <row r="8827" spans="1:5" x14ac:dyDescent="0.25">
      <c r="A8827" t="s">
        <v>7096</v>
      </c>
      <c r="B8827" s="51">
        <v>45489</v>
      </c>
      <c r="C8827">
        <v>2.0509835170000001</v>
      </c>
      <c r="D8827" t="s">
        <v>137</v>
      </c>
      <c r="E8827">
        <v>0</v>
      </c>
    </row>
    <row r="8828" spans="1:5" x14ac:dyDescent="0.25">
      <c r="A8828" t="s">
        <v>7095</v>
      </c>
      <c r="B8828" s="51">
        <v>45489.041666666664</v>
      </c>
      <c r="C8828">
        <v>2.110606094</v>
      </c>
      <c r="D8828" t="s">
        <v>137</v>
      </c>
      <c r="E8828">
        <v>0</v>
      </c>
    </row>
    <row r="8829" spans="1:5" x14ac:dyDescent="0.25">
      <c r="A8829" t="s">
        <v>7094</v>
      </c>
      <c r="B8829" s="51">
        <v>45489.083333333336</v>
      </c>
      <c r="C8829">
        <v>2.0327104020000002</v>
      </c>
      <c r="D8829" t="s">
        <v>137</v>
      </c>
      <c r="E8829">
        <v>0</v>
      </c>
    </row>
    <row r="8830" spans="1:5" x14ac:dyDescent="0.25">
      <c r="A8830" t="s">
        <v>7093</v>
      </c>
      <c r="B8830" s="51">
        <v>45489.125</v>
      </c>
      <c r="C8830">
        <v>1.8236749379999999</v>
      </c>
      <c r="D8830" t="s">
        <v>137</v>
      </c>
      <c r="E8830">
        <v>0</v>
      </c>
    </row>
    <row r="8831" spans="1:5" x14ac:dyDescent="0.25">
      <c r="A8831" t="s">
        <v>7092</v>
      </c>
      <c r="B8831" s="51">
        <v>45489.166666666664</v>
      </c>
      <c r="C8831">
        <v>1.9111115860000001</v>
      </c>
      <c r="D8831" t="s">
        <v>137</v>
      </c>
      <c r="E8831">
        <v>0</v>
      </c>
    </row>
    <row r="8832" spans="1:5" x14ac:dyDescent="0.25">
      <c r="A8832" t="s">
        <v>7091</v>
      </c>
      <c r="B8832" s="51">
        <v>45489.208333333336</v>
      </c>
      <c r="C8832">
        <v>2.180539021</v>
      </c>
      <c r="D8832" t="s">
        <v>137</v>
      </c>
      <c r="E8832">
        <v>0</v>
      </c>
    </row>
    <row r="8833" spans="1:5" x14ac:dyDescent="0.25">
      <c r="A8833" t="s">
        <v>7090</v>
      </c>
      <c r="B8833" s="51">
        <v>45489.25</v>
      </c>
      <c r="C8833">
        <v>2.2635353070000002</v>
      </c>
      <c r="D8833" t="s">
        <v>137</v>
      </c>
      <c r="E8833">
        <v>0</v>
      </c>
    </row>
    <row r="8834" spans="1:5" x14ac:dyDescent="0.25">
      <c r="A8834" t="s">
        <v>7089</v>
      </c>
      <c r="B8834" s="51">
        <v>45489.291666666664</v>
      </c>
      <c r="C8834">
        <v>2.2049998909999999</v>
      </c>
      <c r="D8834" t="s">
        <v>137</v>
      </c>
      <c r="E8834">
        <v>0</v>
      </c>
    </row>
    <row r="8835" spans="1:5" x14ac:dyDescent="0.25">
      <c r="A8835" t="s">
        <v>7088</v>
      </c>
      <c r="B8835" s="51">
        <v>45489.333333333336</v>
      </c>
      <c r="C8835">
        <v>2.5128459919999999</v>
      </c>
      <c r="D8835" t="s">
        <v>137</v>
      </c>
      <c r="E8835">
        <v>0</v>
      </c>
    </row>
    <row r="8836" spans="1:5" x14ac:dyDescent="0.25">
      <c r="A8836" t="s">
        <v>7087</v>
      </c>
      <c r="B8836" s="51">
        <v>45489.375</v>
      </c>
      <c r="C8836">
        <v>2.6824496600000001</v>
      </c>
      <c r="D8836" t="s">
        <v>137</v>
      </c>
      <c r="E8836">
        <v>0</v>
      </c>
    </row>
    <row r="8837" spans="1:5" x14ac:dyDescent="0.25">
      <c r="A8837" t="s">
        <v>7086</v>
      </c>
      <c r="B8837" s="51">
        <v>45489.416666666664</v>
      </c>
      <c r="C8837">
        <v>2.7726937120000001</v>
      </c>
      <c r="D8837" t="s">
        <v>137</v>
      </c>
      <c r="E8837">
        <v>0</v>
      </c>
    </row>
    <row r="8838" spans="1:5" x14ac:dyDescent="0.25">
      <c r="A8838" t="s">
        <v>7085</v>
      </c>
      <c r="B8838" s="51">
        <v>45489.458333333336</v>
      </c>
      <c r="C8838">
        <v>2.7326933430000002</v>
      </c>
      <c r="D8838" t="s">
        <v>137</v>
      </c>
      <c r="E8838">
        <v>0</v>
      </c>
    </row>
    <row r="8839" spans="1:5" x14ac:dyDescent="0.25">
      <c r="A8839" t="s">
        <v>7084</v>
      </c>
      <c r="B8839" s="51">
        <v>45489.5</v>
      </c>
      <c r="C8839">
        <v>2.752020087</v>
      </c>
      <c r="D8839" t="s">
        <v>137</v>
      </c>
      <c r="E8839">
        <v>0</v>
      </c>
    </row>
    <row r="8840" spans="1:5" x14ac:dyDescent="0.25">
      <c r="A8840" t="s">
        <v>7083</v>
      </c>
      <c r="B8840" s="51">
        <v>45489.541666666664</v>
      </c>
      <c r="C8840">
        <v>2.879384843</v>
      </c>
      <c r="D8840" t="s">
        <v>137</v>
      </c>
      <c r="E8840">
        <v>0</v>
      </c>
    </row>
    <row r="8841" spans="1:5" x14ac:dyDescent="0.25">
      <c r="A8841" t="s">
        <v>7082</v>
      </c>
      <c r="B8841" s="51">
        <v>45489.583333333336</v>
      </c>
      <c r="C8841">
        <v>2.4648039129999999</v>
      </c>
      <c r="D8841" t="s">
        <v>137</v>
      </c>
      <c r="E8841">
        <v>0</v>
      </c>
    </row>
    <row r="8842" spans="1:5" x14ac:dyDescent="0.25">
      <c r="A8842" t="s">
        <v>7081</v>
      </c>
      <c r="B8842" s="51">
        <v>45489.625</v>
      </c>
      <c r="C8842">
        <v>2.2163330609999998</v>
      </c>
      <c r="D8842" t="s">
        <v>137</v>
      </c>
      <c r="E8842">
        <v>0</v>
      </c>
    </row>
    <row r="8843" spans="1:5" x14ac:dyDescent="0.25">
      <c r="A8843" t="s">
        <v>7080</v>
      </c>
      <c r="B8843" s="51">
        <v>45489.666666666664</v>
      </c>
      <c r="C8843">
        <v>2.1261553790000001</v>
      </c>
      <c r="D8843" t="s">
        <v>137</v>
      </c>
      <c r="E8843">
        <v>0</v>
      </c>
    </row>
    <row r="8844" spans="1:5" x14ac:dyDescent="0.25">
      <c r="A8844" t="s">
        <v>7079</v>
      </c>
      <c r="B8844" s="51">
        <v>45489.708333333336</v>
      </c>
      <c r="C8844">
        <v>1.9439206529999999</v>
      </c>
      <c r="D8844" t="s">
        <v>137</v>
      </c>
      <c r="E8844">
        <v>0</v>
      </c>
    </row>
    <row r="8845" spans="1:5" x14ac:dyDescent="0.25">
      <c r="A8845" t="s">
        <v>7078</v>
      </c>
      <c r="B8845" s="51">
        <v>45489.75</v>
      </c>
      <c r="C8845">
        <v>1.6898671460000001</v>
      </c>
      <c r="D8845" t="s">
        <v>137</v>
      </c>
      <c r="E8845">
        <v>0</v>
      </c>
    </row>
    <row r="8846" spans="1:5" x14ac:dyDescent="0.25">
      <c r="A8846" t="s">
        <v>7077</v>
      </c>
      <c r="B8846" s="51">
        <v>45489.791666666664</v>
      </c>
      <c r="C8846">
        <v>1.628378326</v>
      </c>
      <c r="D8846" t="s">
        <v>137</v>
      </c>
      <c r="E8846">
        <v>0</v>
      </c>
    </row>
    <row r="8847" spans="1:5" x14ac:dyDescent="0.25">
      <c r="A8847" t="s">
        <v>7076</v>
      </c>
      <c r="B8847" s="51">
        <v>45489.833333333336</v>
      </c>
      <c r="C8847">
        <v>1.672987368</v>
      </c>
      <c r="D8847" t="s">
        <v>137</v>
      </c>
      <c r="E8847">
        <v>0</v>
      </c>
    </row>
    <row r="8848" spans="1:5" x14ac:dyDescent="0.25">
      <c r="A8848" t="s">
        <v>7075</v>
      </c>
      <c r="B8848" s="51">
        <v>45489.875</v>
      </c>
      <c r="C8848">
        <v>1.630879862</v>
      </c>
      <c r="D8848" t="s">
        <v>137</v>
      </c>
      <c r="E8848">
        <v>0</v>
      </c>
    </row>
    <row r="8849" spans="1:5" x14ac:dyDescent="0.25">
      <c r="A8849" t="s">
        <v>7074</v>
      </c>
      <c r="B8849" s="51">
        <v>45489.916666666664</v>
      </c>
      <c r="C8849">
        <v>1.8942581919999999</v>
      </c>
      <c r="D8849" t="s">
        <v>137</v>
      </c>
      <c r="E8849">
        <v>0</v>
      </c>
    </row>
    <row r="8850" spans="1:5" x14ac:dyDescent="0.25">
      <c r="A8850" t="s">
        <v>7073</v>
      </c>
      <c r="B8850" s="51">
        <v>45489.958333333336</v>
      </c>
      <c r="C8850">
        <v>1.910904352</v>
      </c>
      <c r="D8850" t="s">
        <v>137</v>
      </c>
      <c r="E8850">
        <v>0</v>
      </c>
    </row>
    <row r="8851" spans="1:5" x14ac:dyDescent="0.25">
      <c r="A8851" t="s">
        <v>7072</v>
      </c>
      <c r="B8851" s="51">
        <v>45490</v>
      </c>
      <c r="C8851">
        <v>2.1266265249999998</v>
      </c>
      <c r="D8851" t="s">
        <v>137</v>
      </c>
      <c r="E8851">
        <v>0</v>
      </c>
    </row>
    <row r="8852" spans="1:5" x14ac:dyDescent="0.25">
      <c r="A8852" t="s">
        <v>7071</v>
      </c>
      <c r="B8852" s="51">
        <v>45490.041666666664</v>
      </c>
      <c r="C8852">
        <v>2.080152285</v>
      </c>
      <c r="D8852" t="s">
        <v>137</v>
      </c>
      <c r="E8852">
        <v>0</v>
      </c>
    </row>
    <row r="8853" spans="1:5" x14ac:dyDescent="0.25">
      <c r="A8853" t="s">
        <v>7070</v>
      </c>
      <c r="B8853" s="51">
        <v>45490.083333333336</v>
      </c>
      <c r="C8853">
        <v>2.0446010069999998</v>
      </c>
      <c r="D8853" t="s">
        <v>137</v>
      </c>
      <c r="E8853">
        <v>0</v>
      </c>
    </row>
    <row r="8854" spans="1:5" x14ac:dyDescent="0.25">
      <c r="A8854" t="s">
        <v>7069</v>
      </c>
      <c r="B8854" s="51">
        <v>45490.125</v>
      </c>
      <c r="C8854">
        <v>2.1147971390000002</v>
      </c>
      <c r="D8854" t="s">
        <v>137</v>
      </c>
      <c r="E8854">
        <v>0</v>
      </c>
    </row>
    <row r="8855" spans="1:5" x14ac:dyDescent="0.25">
      <c r="A8855" t="s">
        <v>7068</v>
      </c>
      <c r="B8855" s="51">
        <v>45490.166666666664</v>
      </c>
      <c r="C8855">
        <v>2.1751641099999999</v>
      </c>
      <c r="D8855" t="s">
        <v>137</v>
      </c>
      <c r="E8855">
        <v>0</v>
      </c>
    </row>
    <row r="8856" spans="1:5" x14ac:dyDescent="0.25">
      <c r="A8856" t="s">
        <v>7067</v>
      </c>
      <c r="B8856" s="51">
        <v>45490.208333333336</v>
      </c>
      <c r="C8856">
        <v>2.2253284619999998</v>
      </c>
      <c r="D8856" t="s">
        <v>137</v>
      </c>
      <c r="E8856">
        <v>0</v>
      </c>
    </row>
    <row r="8857" spans="1:5" x14ac:dyDescent="0.25">
      <c r="A8857" t="s">
        <v>7066</v>
      </c>
      <c r="B8857" s="51">
        <v>45490.25</v>
      </c>
      <c r="C8857">
        <v>2.2979707989999998</v>
      </c>
      <c r="D8857" t="s">
        <v>137</v>
      </c>
      <c r="E8857">
        <v>0</v>
      </c>
    </row>
    <row r="8858" spans="1:5" x14ac:dyDescent="0.25">
      <c r="A8858" t="s">
        <v>7065</v>
      </c>
      <c r="B8858" s="51">
        <v>45490.291666666664</v>
      </c>
      <c r="C8858">
        <v>2.4616127809999999</v>
      </c>
      <c r="D8858" t="s">
        <v>137</v>
      </c>
      <c r="E8858">
        <v>0</v>
      </c>
    </row>
    <row r="8859" spans="1:5" x14ac:dyDescent="0.25">
      <c r="A8859" t="s">
        <v>7064</v>
      </c>
      <c r="B8859" s="51">
        <v>45490.333333333336</v>
      </c>
      <c r="C8859">
        <v>2.4461004229999999</v>
      </c>
      <c r="D8859" t="s">
        <v>137</v>
      </c>
      <c r="E8859">
        <v>0</v>
      </c>
    </row>
    <row r="8860" spans="1:5" x14ac:dyDescent="0.25">
      <c r="A8860" t="s">
        <v>7063</v>
      </c>
      <c r="B8860" s="51">
        <v>45490.375</v>
      </c>
      <c r="C8860">
        <v>2.6022728549999998</v>
      </c>
      <c r="D8860" t="s">
        <v>137</v>
      </c>
      <c r="E8860">
        <v>0</v>
      </c>
    </row>
    <row r="8861" spans="1:5" x14ac:dyDescent="0.25">
      <c r="A8861" t="s">
        <v>7062</v>
      </c>
      <c r="B8861" s="51">
        <v>45490.416666666664</v>
      </c>
      <c r="C8861">
        <v>2.4151959669999998</v>
      </c>
      <c r="D8861" t="s">
        <v>137</v>
      </c>
      <c r="E8861">
        <v>0</v>
      </c>
    </row>
    <row r="8862" spans="1:5" x14ac:dyDescent="0.25">
      <c r="A8862" t="s">
        <v>7061</v>
      </c>
      <c r="B8862" s="51">
        <v>45490.458333333336</v>
      </c>
      <c r="C8862">
        <v>2.6169201499999999</v>
      </c>
      <c r="D8862" t="s">
        <v>137</v>
      </c>
      <c r="E8862">
        <v>0</v>
      </c>
    </row>
    <row r="8863" spans="1:5" x14ac:dyDescent="0.25">
      <c r="A8863" t="s">
        <v>7060</v>
      </c>
      <c r="B8863" s="51">
        <v>45490.5</v>
      </c>
      <c r="C8863">
        <v>2.4406960529999999</v>
      </c>
      <c r="D8863" t="s">
        <v>137</v>
      </c>
      <c r="E8863">
        <v>0</v>
      </c>
    </row>
    <row r="8864" spans="1:5" x14ac:dyDescent="0.25">
      <c r="A8864" t="s">
        <v>7059</v>
      </c>
      <c r="B8864" s="51">
        <v>45490.541666666664</v>
      </c>
      <c r="C8864">
        <v>2.2258084610000002</v>
      </c>
      <c r="D8864" t="s">
        <v>137</v>
      </c>
      <c r="E8864">
        <v>0</v>
      </c>
    </row>
    <row r="8865" spans="1:5" x14ac:dyDescent="0.25">
      <c r="A8865" t="s">
        <v>7058</v>
      </c>
      <c r="B8865" s="51">
        <v>45490.583333333336</v>
      </c>
      <c r="C8865">
        <v>2.0295485229999999</v>
      </c>
      <c r="D8865" t="s">
        <v>137</v>
      </c>
      <c r="E8865">
        <v>0</v>
      </c>
    </row>
    <row r="8866" spans="1:5" x14ac:dyDescent="0.25">
      <c r="A8866" t="s">
        <v>7057</v>
      </c>
      <c r="B8866" s="51">
        <v>45490.625</v>
      </c>
      <c r="C8866">
        <v>2.0256770249999998</v>
      </c>
      <c r="D8866" t="s">
        <v>137</v>
      </c>
      <c r="E8866">
        <v>0</v>
      </c>
    </row>
    <row r="8867" spans="1:5" x14ac:dyDescent="0.25">
      <c r="A8867" t="s">
        <v>7056</v>
      </c>
      <c r="B8867" s="51">
        <v>45490.666666666664</v>
      </c>
      <c r="C8867">
        <v>1.6983503959999999</v>
      </c>
      <c r="D8867" t="s">
        <v>137</v>
      </c>
      <c r="E8867">
        <v>0</v>
      </c>
    </row>
    <row r="8868" spans="1:5" x14ac:dyDescent="0.25">
      <c r="A8868" t="s">
        <v>7055</v>
      </c>
      <c r="B8868" s="51">
        <v>45490.708333333336</v>
      </c>
      <c r="C8868">
        <v>1.5890195380000001</v>
      </c>
      <c r="D8868" t="s">
        <v>137</v>
      </c>
      <c r="E8868">
        <v>0</v>
      </c>
    </row>
    <row r="8869" spans="1:5" x14ac:dyDescent="0.25">
      <c r="A8869" t="s">
        <v>7054</v>
      </c>
      <c r="B8869" s="51">
        <v>45490.75</v>
      </c>
      <c r="C8869">
        <v>1.652418699</v>
      </c>
      <c r="D8869" t="s">
        <v>137</v>
      </c>
      <c r="E8869">
        <v>0</v>
      </c>
    </row>
    <row r="8870" spans="1:5" x14ac:dyDescent="0.25">
      <c r="A8870" t="s">
        <v>7053</v>
      </c>
      <c r="B8870" s="51">
        <v>45490.791666666664</v>
      </c>
      <c r="C8870">
        <v>1.6972933969999999</v>
      </c>
      <c r="D8870" t="s">
        <v>137</v>
      </c>
      <c r="E8870">
        <v>0</v>
      </c>
    </row>
    <row r="8871" spans="1:5" x14ac:dyDescent="0.25">
      <c r="A8871" t="s">
        <v>7052</v>
      </c>
      <c r="B8871" s="51">
        <v>45490.833333333336</v>
      </c>
      <c r="C8871">
        <v>1.703441692</v>
      </c>
      <c r="D8871" t="s">
        <v>137</v>
      </c>
      <c r="E8871">
        <v>0</v>
      </c>
    </row>
    <row r="8872" spans="1:5" x14ac:dyDescent="0.25">
      <c r="A8872" t="s">
        <v>7051</v>
      </c>
      <c r="B8872" s="51">
        <v>45490.875</v>
      </c>
      <c r="C8872">
        <v>2.0025114820000001</v>
      </c>
      <c r="D8872" t="s">
        <v>137</v>
      </c>
      <c r="E8872">
        <v>0</v>
      </c>
    </row>
    <row r="8873" spans="1:5" x14ac:dyDescent="0.25">
      <c r="A8873" t="s">
        <v>7050</v>
      </c>
      <c r="B8873" s="51">
        <v>45490.916666666664</v>
      </c>
      <c r="C8873">
        <v>2.3432340319999998</v>
      </c>
      <c r="D8873" t="s">
        <v>137</v>
      </c>
      <c r="E8873">
        <v>0</v>
      </c>
    </row>
    <row r="8874" spans="1:5" x14ac:dyDescent="0.25">
      <c r="A8874" t="s">
        <v>7049</v>
      </c>
      <c r="B8874" s="51">
        <v>45490.958333333336</v>
      </c>
      <c r="C8874">
        <v>2.394936204</v>
      </c>
      <c r="D8874" t="s">
        <v>137</v>
      </c>
      <c r="E8874">
        <v>0</v>
      </c>
    </row>
    <row r="8875" spans="1:5" x14ac:dyDescent="0.25">
      <c r="A8875" t="s">
        <v>7048</v>
      </c>
      <c r="B8875" s="51">
        <v>45491</v>
      </c>
      <c r="C8875">
        <v>2.09607812</v>
      </c>
      <c r="D8875" t="s">
        <v>137</v>
      </c>
      <c r="E8875">
        <v>0</v>
      </c>
    </row>
    <row r="8876" spans="1:5" x14ac:dyDescent="0.25">
      <c r="A8876" t="s">
        <v>7047</v>
      </c>
      <c r="B8876" s="51">
        <v>45491.041666666664</v>
      </c>
      <c r="C8876">
        <v>2.1885600049999998</v>
      </c>
      <c r="D8876" t="s">
        <v>137</v>
      </c>
      <c r="E8876">
        <v>0</v>
      </c>
    </row>
    <row r="8877" spans="1:5" x14ac:dyDescent="0.25">
      <c r="A8877" t="s">
        <v>7046</v>
      </c>
      <c r="B8877" s="51">
        <v>45491.083333333336</v>
      </c>
      <c r="C8877">
        <v>2.141534139</v>
      </c>
      <c r="D8877" t="s">
        <v>137</v>
      </c>
      <c r="E8877">
        <v>0</v>
      </c>
    </row>
    <row r="8878" spans="1:5" x14ac:dyDescent="0.25">
      <c r="A8878" t="s">
        <v>7045</v>
      </c>
      <c r="B8878" s="51">
        <v>45491.125</v>
      </c>
      <c r="C8878">
        <v>1.969090311</v>
      </c>
      <c r="D8878" t="s">
        <v>137</v>
      </c>
      <c r="E8878">
        <v>0</v>
      </c>
    </row>
    <row r="8879" spans="1:5" x14ac:dyDescent="0.25">
      <c r="A8879" t="s">
        <v>7044</v>
      </c>
      <c r="B8879" s="51">
        <v>45491.166666666664</v>
      </c>
      <c r="C8879">
        <v>2.0698271070000001</v>
      </c>
      <c r="D8879" t="s">
        <v>137</v>
      </c>
      <c r="E8879">
        <v>0</v>
      </c>
    </row>
    <row r="8880" spans="1:5" x14ac:dyDescent="0.25">
      <c r="A8880" t="s">
        <v>7043</v>
      </c>
      <c r="B8880" s="51">
        <v>45491.208333333336</v>
      </c>
      <c r="C8880">
        <v>2.002971241</v>
      </c>
      <c r="D8880" t="s">
        <v>137</v>
      </c>
      <c r="E8880">
        <v>0</v>
      </c>
    </row>
    <row r="8881" spans="1:5" x14ac:dyDescent="0.25">
      <c r="A8881" t="s">
        <v>7042</v>
      </c>
      <c r="B8881" s="51">
        <v>45491.25</v>
      </c>
      <c r="C8881">
        <v>2.0514854339999999</v>
      </c>
      <c r="D8881" t="s">
        <v>137</v>
      </c>
      <c r="E8881">
        <v>0</v>
      </c>
    </row>
    <row r="8882" spans="1:5" x14ac:dyDescent="0.25">
      <c r="A8882" t="s">
        <v>7041</v>
      </c>
      <c r="B8882" s="51">
        <v>45491.291666666664</v>
      </c>
      <c r="C8882">
        <v>2.1754211589999999</v>
      </c>
      <c r="D8882" t="s">
        <v>137</v>
      </c>
      <c r="E8882">
        <v>0</v>
      </c>
    </row>
    <row r="8883" spans="1:5" x14ac:dyDescent="0.25">
      <c r="A8883" t="s">
        <v>7040</v>
      </c>
      <c r="B8883" s="51">
        <v>45491.333333333336</v>
      </c>
      <c r="C8883">
        <v>2.2364831359999999</v>
      </c>
      <c r="D8883" t="s">
        <v>137</v>
      </c>
      <c r="E8883">
        <v>0</v>
      </c>
    </row>
    <row r="8884" spans="1:5" x14ac:dyDescent="0.25">
      <c r="A8884" t="s">
        <v>7039</v>
      </c>
      <c r="B8884" s="51">
        <v>45491.375</v>
      </c>
      <c r="C8884">
        <v>2.4434178439999998</v>
      </c>
      <c r="D8884" t="s">
        <v>137</v>
      </c>
      <c r="E8884">
        <v>0</v>
      </c>
    </row>
    <row r="8885" spans="1:5" x14ac:dyDescent="0.25">
      <c r="A8885" t="s">
        <v>7038</v>
      </c>
      <c r="B8885" s="51">
        <v>45491.416666666664</v>
      </c>
      <c r="C8885">
        <v>2.3830112510000001</v>
      </c>
      <c r="D8885" t="s">
        <v>137</v>
      </c>
      <c r="E8885">
        <v>0</v>
      </c>
    </row>
    <row r="8886" spans="1:5" x14ac:dyDescent="0.25">
      <c r="A8886" t="s">
        <v>7037</v>
      </c>
      <c r="B8886" s="51">
        <v>45491.458333333336</v>
      </c>
      <c r="C8886">
        <v>2.3900724819999999</v>
      </c>
      <c r="D8886" t="s">
        <v>137</v>
      </c>
      <c r="E8886">
        <v>0</v>
      </c>
    </row>
    <row r="8887" spans="1:5" x14ac:dyDescent="0.25">
      <c r="A8887" t="s">
        <v>7036</v>
      </c>
      <c r="B8887" s="51">
        <v>45491.5</v>
      </c>
      <c r="C8887">
        <v>2.177066569</v>
      </c>
      <c r="D8887" t="s">
        <v>137</v>
      </c>
      <c r="E8887">
        <v>0</v>
      </c>
    </row>
    <row r="8888" spans="1:5" x14ac:dyDescent="0.25">
      <c r="A8888" t="s">
        <v>7035</v>
      </c>
      <c r="B8888" s="51">
        <v>45491.541666666664</v>
      </c>
      <c r="C8888">
        <v>2.10880372</v>
      </c>
      <c r="D8888" t="s">
        <v>137</v>
      </c>
      <c r="E8888">
        <v>0</v>
      </c>
    </row>
    <row r="8889" spans="1:5" x14ac:dyDescent="0.25">
      <c r="A8889" t="s">
        <v>7034</v>
      </c>
      <c r="B8889" s="51">
        <v>45491.583333333336</v>
      </c>
      <c r="C8889">
        <v>1.9477644519999999</v>
      </c>
      <c r="D8889" t="s">
        <v>137</v>
      </c>
      <c r="E8889">
        <v>0</v>
      </c>
    </row>
    <row r="8890" spans="1:5" x14ac:dyDescent="0.25">
      <c r="A8890" t="s">
        <v>7033</v>
      </c>
      <c r="B8890" s="51">
        <v>45491.625</v>
      </c>
      <c r="C8890">
        <v>1.9646005630000001</v>
      </c>
      <c r="D8890" t="s">
        <v>137</v>
      </c>
      <c r="E8890">
        <v>0</v>
      </c>
    </row>
    <row r="8891" spans="1:5" x14ac:dyDescent="0.25">
      <c r="A8891" t="s">
        <v>7032</v>
      </c>
      <c r="B8891" s="51">
        <v>45491.666666666664</v>
      </c>
      <c r="C8891">
        <v>1.584296739</v>
      </c>
      <c r="D8891" t="s">
        <v>137</v>
      </c>
      <c r="E8891">
        <v>0</v>
      </c>
    </row>
    <row r="8892" spans="1:5" x14ac:dyDescent="0.25">
      <c r="A8892" t="s">
        <v>7031</v>
      </c>
      <c r="B8892" s="51">
        <v>45491.708333333336</v>
      </c>
      <c r="C8892">
        <v>1.580797894</v>
      </c>
      <c r="D8892" t="s">
        <v>137</v>
      </c>
      <c r="E8892">
        <v>0</v>
      </c>
    </row>
    <row r="8893" spans="1:5" x14ac:dyDescent="0.25">
      <c r="A8893" t="s">
        <v>7030</v>
      </c>
      <c r="B8893" s="51">
        <v>45491.75</v>
      </c>
      <c r="C8893">
        <v>1.5023923189999999</v>
      </c>
      <c r="D8893" t="s">
        <v>137</v>
      </c>
      <c r="E8893">
        <v>0</v>
      </c>
    </row>
    <row r="8894" spans="1:5" x14ac:dyDescent="0.25">
      <c r="A8894" t="s">
        <v>7029</v>
      </c>
      <c r="B8894" s="51">
        <v>45491.791666666664</v>
      </c>
      <c r="C8894">
        <v>1.46210807</v>
      </c>
      <c r="D8894" t="s">
        <v>137</v>
      </c>
      <c r="E8894">
        <v>0</v>
      </c>
    </row>
    <row r="8895" spans="1:5" x14ac:dyDescent="0.25">
      <c r="A8895" t="s">
        <v>7028</v>
      </c>
      <c r="B8895" s="51">
        <v>45491.833333333336</v>
      </c>
      <c r="C8895">
        <v>1.5514876820000001</v>
      </c>
      <c r="D8895" t="s">
        <v>137</v>
      </c>
      <c r="E8895">
        <v>0</v>
      </c>
    </row>
    <row r="8896" spans="1:5" x14ac:dyDescent="0.25">
      <c r="A8896" t="s">
        <v>7027</v>
      </c>
      <c r="B8896" s="51">
        <v>45491.875</v>
      </c>
      <c r="C8896">
        <v>1.6238361699999999</v>
      </c>
      <c r="D8896" t="s">
        <v>137</v>
      </c>
      <c r="E8896">
        <v>0</v>
      </c>
    </row>
    <row r="8897" spans="1:5" x14ac:dyDescent="0.25">
      <c r="A8897" t="s">
        <v>7026</v>
      </c>
      <c r="B8897" s="51">
        <v>45491.916666666664</v>
      </c>
      <c r="C8897">
        <v>1.6107523509999999</v>
      </c>
      <c r="D8897" t="s">
        <v>137</v>
      </c>
      <c r="E8897">
        <v>0</v>
      </c>
    </row>
    <row r="8898" spans="1:5" x14ac:dyDescent="0.25">
      <c r="A8898" t="s">
        <v>7025</v>
      </c>
      <c r="B8898" s="51">
        <v>45491.958333333336</v>
      </c>
      <c r="C8898">
        <v>2.1763723499999998</v>
      </c>
      <c r="D8898" t="s">
        <v>137</v>
      </c>
      <c r="E8898">
        <v>0</v>
      </c>
    </row>
    <row r="8899" spans="1:5" x14ac:dyDescent="0.25">
      <c r="A8899" t="s">
        <v>7024</v>
      </c>
      <c r="B8899" s="51">
        <v>45492</v>
      </c>
      <c r="C8899">
        <v>1.8488846880000001</v>
      </c>
      <c r="D8899" t="s">
        <v>137</v>
      </c>
      <c r="E8899">
        <v>0</v>
      </c>
    </row>
    <row r="8900" spans="1:5" x14ac:dyDescent="0.25">
      <c r="A8900" t="s">
        <v>7023</v>
      </c>
      <c r="B8900" s="51">
        <v>45492.041666666664</v>
      </c>
      <c r="C8900">
        <v>2.0618109250000001</v>
      </c>
      <c r="D8900" t="s">
        <v>137</v>
      </c>
      <c r="E8900">
        <v>0</v>
      </c>
    </row>
    <row r="8901" spans="1:5" x14ac:dyDescent="0.25">
      <c r="A8901" t="s">
        <v>7022</v>
      </c>
      <c r="B8901" s="51">
        <v>45492.083333333336</v>
      </c>
      <c r="C8901">
        <v>1.94329464</v>
      </c>
      <c r="D8901" t="s">
        <v>137</v>
      </c>
      <c r="E8901">
        <v>0</v>
      </c>
    </row>
    <row r="8902" spans="1:5" x14ac:dyDescent="0.25">
      <c r="A8902" t="s">
        <v>7021</v>
      </c>
      <c r="B8902" s="51">
        <v>45492.125</v>
      </c>
      <c r="C8902">
        <v>1.9087228540000001</v>
      </c>
      <c r="D8902" t="s">
        <v>137</v>
      </c>
      <c r="E8902">
        <v>0</v>
      </c>
    </row>
    <row r="8903" spans="1:5" x14ac:dyDescent="0.25">
      <c r="A8903" t="s">
        <v>7020</v>
      </c>
      <c r="B8903" s="51">
        <v>45492.166666666664</v>
      </c>
      <c r="C8903">
        <v>1.7542607349999999</v>
      </c>
      <c r="D8903" t="s">
        <v>137</v>
      </c>
      <c r="E8903">
        <v>0</v>
      </c>
    </row>
    <row r="8904" spans="1:5" x14ac:dyDescent="0.25">
      <c r="A8904" t="s">
        <v>7019</v>
      </c>
      <c r="B8904" s="51">
        <v>45492.208333333336</v>
      </c>
      <c r="C8904">
        <v>1.880807291</v>
      </c>
      <c r="D8904" t="s">
        <v>137</v>
      </c>
      <c r="E8904">
        <v>0</v>
      </c>
    </row>
    <row r="8905" spans="1:5" x14ac:dyDescent="0.25">
      <c r="A8905" t="s">
        <v>7018</v>
      </c>
      <c r="B8905" s="51">
        <v>45492.25</v>
      </c>
      <c r="C8905">
        <v>1.8466963350000001</v>
      </c>
      <c r="D8905" t="s">
        <v>137</v>
      </c>
      <c r="E8905">
        <v>0</v>
      </c>
    </row>
    <row r="8906" spans="1:5" x14ac:dyDescent="0.25">
      <c r="A8906" t="s">
        <v>7017</v>
      </c>
      <c r="B8906" s="51">
        <v>45492.291666666664</v>
      </c>
      <c r="C8906">
        <v>2.2857997970000001</v>
      </c>
      <c r="D8906" t="s">
        <v>137</v>
      </c>
      <c r="E8906">
        <v>0</v>
      </c>
    </row>
    <row r="8907" spans="1:5" x14ac:dyDescent="0.25">
      <c r="A8907" t="s">
        <v>7016</v>
      </c>
      <c r="B8907" s="51">
        <v>45492.333333333336</v>
      </c>
      <c r="C8907">
        <v>2.528843867</v>
      </c>
      <c r="D8907" t="s">
        <v>137</v>
      </c>
      <c r="E8907">
        <v>0</v>
      </c>
    </row>
    <row r="8908" spans="1:5" x14ac:dyDescent="0.25">
      <c r="A8908" t="s">
        <v>7015</v>
      </c>
      <c r="B8908" s="51">
        <v>45492.375</v>
      </c>
      <c r="C8908">
        <v>2.4223362449999999</v>
      </c>
      <c r="D8908" t="s">
        <v>137</v>
      </c>
      <c r="E8908">
        <v>0</v>
      </c>
    </row>
    <row r="8909" spans="1:5" x14ac:dyDescent="0.25">
      <c r="A8909" t="s">
        <v>7014</v>
      </c>
      <c r="B8909" s="51">
        <v>45492.416666666664</v>
      </c>
      <c r="C8909">
        <v>2.4407364669999998</v>
      </c>
      <c r="D8909" t="s">
        <v>137</v>
      </c>
      <c r="E8909">
        <v>0</v>
      </c>
    </row>
    <row r="8910" spans="1:5" x14ac:dyDescent="0.25">
      <c r="A8910" t="s">
        <v>7013</v>
      </c>
      <c r="B8910" s="51">
        <v>45492.458333333336</v>
      </c>
      <c r="C8910">
        <v>2.678432634</v>
      </c>
      <c r="D8910" t="s">
        <v>137</v>
      </c>
      <c r="E8910">
        <v>0</v>
      </c>
    </row>
    <row r="8911" spans="1:5" x14ac:dyDescent="0.25">
      <c r="A8911" t="s">
        <v>7012</v>
      </c>
      <c r="B8911" s="51">
        <v>45492.5</v>
      </c>
      <c r="C8911">
        <v>2.5809161650000001</v>
      </c>
      <c r="D8911" t="s">
        <v>137</v>
      </c>
      <c r="E8911">
        <v>0</v>
      </c>
    </row>
    <row r="8912" spans="1:5" x14ac:dyDescent="0.25">
      <c r="A8912" t="s">
        <v>7011</v>
      </c>
      <c r="B8912" s="51">
        <v>45492.541666666664</v>
      </c>
      <c r="C8912">
        <v>2.3944817289999998</v>
      </c>
      <c r="D8912" t="s">
        <v>137</v>
      </c>
      <c r="E8912">
        <v>0</v>
      </c>
    </row>
    <row r="8913" spans="1:5" x14ac:dyDescent="0.25">
      <c r="A8913" t="s">
        <v>7010</v>
      </c>
      <c r="B8913" s="51">
        <v>45492.583333333336</v>
      </c>
      <c r="C8913">
        <v>2.2903526259999998</v>
      </c>
      <c r="D8913" t="s">
        <v>137</v>
      </c>
      <c r="E8913">
        <v>0</v>
      </c>
    </row>
    <row r="8914" spans="1:5" x14ac:dyDescent="0.25">
      <c r="A8914" t="s">
        <v>7009</v>
      </c>
      <c r="B8914" s="51">
        <v>45492.625</v>
      </c>
      <c r="C8914">
        <v>2.0917251920000002</v>
      </c>
      <c r="D8914" t="s">
        <v>137</v>
      </c>
      <c r="E8914">
        <v>0</v>
      </c>
    </row>
    <row r="8915" spans="1:5" x14ac:dyDescent="0.25">
      <c r="A8915" t="s">
        <v>7008</v>
      </c>
      <c r="B8915" s="51">
        <v>45492.666666666664</v>
      </c>
      <c r="C8915">
        <v>1.8700046910000001</v>
      </c>
      <c r="D8915" t="s">
        <v>137</v>
      </c>
      <c r="E8915">
        <v>0</v>
      </c>
    </row>
    <row r="8916" spans="1:5" x14ac:dyDescent="0.25">
      <c r="A8916" t="s">
        <v>7007</v>
      </c>
      <c r="B8916" s="51">
        <v>45492.708333333336</v>
      </c>
      <c r="C8916">
        <v>1.7070838049999999</v>
      </c>
      <c r="D8916" t="s">
        <v>137</v>
      </c>
      <c r="E8916">
        <v>0</v>
      </c>
    </row>
    <row r="8917" spans="1:5" x14ac:dyDescent="0.25">
      <c r="A8917" t="s">
        <v>7006</v>
      </c>
      <c r="B8917" s="51">
        <v>45492.75</v>
      </c>
      <c r="C8917">
        <v>1.626140838</v>
      </c>
      <c r="D8917" t="s">
        <v>137</v>
      </c>
      <c r="E8917">
        <v>0</v>
      </c>
    </row>
    <row r="8918" spans="1:5" x14ac:dyDescent="0.25">
      <c r="A8918" t="s">
        <v>7005</v>
      </c>
      <c r="B8918" s="51">
        <v>45492.791666666664</v>
      </c>
      <c r="C8918">
        <v>1.5845225789999999</v>
      </c>
      <c r="D8918" t="s">
        <v>137</v>
      </c>
      <c r="E8918">
        <v>0</v>
      </c>
    </row>
    <row r="8919" spans="1:5" x14ac:dyDescent="0.25">
      <c r="A8919" t="s">
        <v>7004</v>
      </c>
      <c r="B8919" s="51">
        <v>45492.833333333336</v>
      </c>
      <c r="C8919">
        <v>1.5715693740000001</v>
      </c>
      <c r="D8919" t="s">
        <v>137</v>
      </c>
      <c r="E8919">
        <v>0</v>
      </c>
    </row>
    <row r="8920" spans="1:5" x14ac:dyDescent="0.25">
      <c r="A8920" t="s">
        <v>7003</v>
      </c>
      <c r="B8920" s="51">
        <v>45492.875</v>
      </c>
      <c r="C8920">
        <v>1.6926736339999999</v>
      </c>
      <c r="D8920" t="s">
        <v>137</v>
      </c>
      <c r="E8920">
        <v>0</v>
      </c>
    </row>
    <row r="8921" spans="1:5" x14ac:dyDescent="0.25">
      <c r="A8921" t="s">
        <v>7002</v>
      </c>
      <c r="B8921" s="51">
        <v>45492.916666666664</v>
      </c>
      <c r="C8921">
        <v>1.929004755</v>
      </c>
      <c r="D8921" t="s">
        <v>137</v>
      </c>
      <c r="E8921">
        <v>0</v>
      </c>
    </row>
    <row r="8922" spans="1:5" x14ac:dyDescent="0.25">
      <c r="A8922" t="s">
        <v>7001</v>
      </c>
      <c r="B8922" s="51">
        <v>45492.958333333336</v>
      </c>
      <c r="C8922">
        <v>2.1562665409999999</v>
      </c>
      <c r="D8922" t="s">
        <v>137</v>
      </c>
      <c r="E8922">
        <v>0</v>
      </c>
    </row>
    <row r="8923" spans="1:5" x14ac:dyDescent="0.25">
      <c r="A8923" t="s">
        <v>7000</v>
      </c>
      <c r="B8923" s="51">
        <v>45493</v>
      </c>
      <c r="C8923">
        <v>2.1954189030000002</v>
      </c>
      <c r="D8923" t="s">
        <v>137</v>
      </c>
      <c r="E8923">
        <v>0</v>
      </c>
    </row>
    <row r="8924" spans="1:5" x14ac:dyDescent="0.25">
      <c r="A8924" t="s">
        <v>6999</v>
      </c>
      <c r="B8924" s="51">
        <v>45493.041666666664</v>
      </c>
      <c r="C8924">
        <v>2.2567076259999999</v>
      </c>
      <c r="D8924" t="s">
        <v>137</v>
      </c>
      <c r="E8924">
        <v>0</v>
      </c>
    </row>
    <row r="8925" spans="1:5" x14ac:dyDescent="0.25">
      <c r="A8925" t="s">
        <v>6998</v>
      </c>
      <c r="B8925" s="51">
        <v>45493.083333333336</v>
      </c>
      <c r="C8925">
        <v>2.4871212109999998</v>
      </c>
      <c r="D8925" t="s">
        <v>137</v>
      </c>
      <c r="E8925">
        <v>0</v>
      </c>
    </row>
    <row r="8926" spans="1:5" x14ac:dyDescent="0.25">
      <c r="A8926" t="s">
        <v>6997</v>
      </c>
      <c r="B8926" s="51">
        <v>45493.125</v>
      </c>
      <c r="C8926">
        <v>2.0977367469999999</v>
      </c>
      <c r="D8926" t="s">
        <v>137</v>
      </c>
      <c r="E8926">
        <v>0</v>
      </c>
    </row>
    <row r="8927" spans="1:5" x14ac:dyDescent="0.25">
      <c r="A8927" t="s">
        <v>6996</v>
      </c>
      <c r="B8927" s="51">
        <v>45493.166666666664</v>
      </c>
      <c r="C8927">
        <v>2.2555204959999999</v>
      </c>
      <c r="D8927" t="s">
        <v>137</v>
      </c>
      <c r="E8927">
        <v>0</v>
      </c>
    </row>
    <row r="8928" spans="1:5" x14ac:dyDescent="0.25">
      <c r="A8928" t="s">
        <v>6995</v>
      </c>
      <c r="B8928" s="51">
        <v>45493.208333333336</v>
      </c>
      <c r="C8928">
        <v>2.1218152020000001</v>
      </c>
      <c r="D8928" t="s">
        <v>137</v>
      </c>
      <c r="E8928">
        <v>0</v>
      </c>
    </row>
    <row r="8929" spans="1:5" x14ac:dyDescent="0.25">
      <c r="A8929" t="s">
        <v>6994</v>
      </c>
      <c r="B8929" s="51">
        <v>45493.25</v>
      </c>
      <c r="C8929">
        <v>2.4025471970000001</v>
      </c>
      <c r="D8929" t="s">
        <v>137</v>
      </c>
      <c r="E8929">
        <v>0</v>
      </c>
    </row>
    <row r="8930" spans="1:5" x14ac:dyDescent="0.25">
      <c r="A8930" t="s">
        <v>6993</v>
      </c>
      <c r="B8930" s="51">
        <v>45493.291666666664</v>
      </c>
      <c r="C8930">
        <v>2.5116873489999998</v>
      </c>
      <c r="D8930" t="s">
        <v>137</v>
      </c>
      <c r="E8930">
        <v>0</v>
      </c>
    </row>
    <row r="8931" spans="1:5" x14ac:dyDescent="0.25">
      <c r="A8931" t="s">
        <v>6992</v>
      </c>
      <c r="B8931" s="51">
        <v>45493.333333333336</v>
      </c>
      <c r="C8931">
        <v>2.5303611739999998</v>
      </c>
      <c r="D8931" t="s">
        <v>137</v>
      </c>
      <c r="E8931">
        <v>0</v>
      </c>
    </row>
    <row r="8932" spans="1:5" x14ac:dyDescent="0.25">
      <c r="A8932" t="s">
        <v>6991</v>
      </c>
      <c r="B8932" s="51">
        <v>45493.375</v>
      </c>
      <c r="C8932">
        <v>2.7834024359999998</v>
      </c>
      <c r="D8932" t="s">
        <v>137</v>
      </c>
      <c r="E8932">
        <v>0</v>
      </c>
    </row>
    <row r="8933" spans="1:5" x14ac:dyDescent="0.25">
      <c r="A8933" t="s">
        <v>6990</v>
      </c>
      <c r="B8933" s="51">
        <v>45493.416666666664</v>
      </c>
      <c r="C8933">
        <v>2.9723399119999998</v>
      </c>
      <c r="D8933" t="s">
        <v>137</v>
      </c>
      <c r="E8933">
        <v>0</v>
      </c>
    </row>
    <row r="8934" spans="1:5" x14ac:dyDescent="0.25">
      <c r="A8934" t="s">
        <v>6989</v>
      </c>
      <c r="B8934" s="51">
        <v>45493.458333333336</v>
      </c>
      <c r="C8934">
        <v>2.8584754710000002</v>
      </c>
      <c r="D8934" t="s">
        <v>137</v>
      </c>
      <c r="E8934">
        <v>0</v>
      </c>
    </row>
    <row r="8935" spans="1:5" x14ac:dyDescent="0.25">
      <c r="A8935" t="s">
        <v>6988</v>
      </c>
      <c r="B8935" s="51">
        <v>45493.5</v>
      </c>
      <c r="C8935">
        <v>2.805996935</v>
      </c>
      <c r="D8935" t="s">
        <v>137</v>
      </c>
      <c r="E8935">
        <v>0</v>
      </c>
    </row>
    <row r="8936" spans="1:5" x14ac:dyDescent="0.25">
      <c r="A8936" t="s">
        <v>6987</v>
      </c>
      <c r="B8936" s="51">
        <v>45493.541666666664</v>
      </c>
      <c r="C8936">
        <v>2.6479028590000002</v>
      </c>
      <c r="D8936" t="s">
        <v>137</v>
      </c>
      <c r="E8936">
        <v>0</v>
      </c>
    </row>
    <row r="8937" spans="1:5" x14ac:dyDescent="0.25">
      <c r="A8937" t="s">
        <v>6986</v>
      </c>
      <c r="B8937" s="51">
        <v>45493.583333333336</v>
      </c>
      <c r="C8937">
        <v>2.470812145</v>
      </c>
      <c r="D8937" t="s">
        <v>137</v>
      </c>
      <c r="E8937">
        <v>0</v>
      </c>
    </row>
    <row r="8938" spans="1:5" x14ac:dyDescent="0.25">
      <c r="A8938" t="s">
        <v>6985</v>
      </c>
      <c r="B8938" s="51">
        <v>45493.625</v>
      </c>
      <c r="C8938">
        <v>1.988082124</v>
      </c>
      <c r="D8938" t="s">
        <v>137</v>
      </c>
      <c r="E8938">
        <v>0</v>
      </c>
    </row>
    <row r="8939" spans="1:5" x14ac:dyDescent="0.25">
      <c r="A8939" t="s">
        <v>6984</v>
      </c>
      <c r="B8939" s="51">
        <v>45493.666666666664</v>
      </c>
      <c r="C8939">
        <v>2.218068766</v>
      </c>
      <c r="D8939" t="s">
        <v>137</v>
      </c>
      <c r="E8939">
        <v>0</v>
      </c>
    </row>
    <row r="8940" spans="1:5" x14ac:dyDescent="0.25">
      <c r="A8940" t="s">
        <v>6983</v>
      </c>
      <c r="B8940" s="51">
        <v>45493.708333333336</v>
      </c>
      <c r="C8940">
        <v>1.827252286</v>
      </c>
      <c r="D8940" t="s">
        <v>137</v>
      </c>
      <c r="E8940">
        <v>0</v>
      </c>
    </row>
    <row r="8941" spans="1:5" x14ac:dyDescent="0.25">
      <c r="A8941" t="s">
        <v>6982</v>
      </c>
      <c r="B8941" s="51">
        <v>45493.75</v>
      </c>
      <c r="C8941">
        <v>1.7439964750000001</v>
      </c>
      <c r="D8941" t="s">
        <v>137</v>
      </c>
      <c r="E8941">
        <v>0</v>
      </c>
    </row>
    <row r="8942" spans="1:5" x14ac:dyDescent="0.25">
      <c r="A8942" t="s">
        <v>6981</v>
      </c>
      <c r="B8942" s="51">
        <v>45493.791666666664</v>
      </c>
      <c r="C8942">
        <v>1.6526829199999999</v>
      </c>
      <c r="D8942" t="s">
        <v>137</v>
      </c>
      <c r="E8942">
        <v>0</v>
      </c>
    </row>
    <row r="8943" spans="1:5" x14ac:dyDescent="0.25">
      <c r="A8943" t="s">
        <v>6980</v>
      </c>
      <c r="B8943" s="51">
        <v>45493.833333333336</v>
      </c>
      <c r="C8943">
        <v>1.525880744</v>
      </c>
      <c r="D8943" t="s">
        <v>137</v>
      </c>
      <c r="E8943">
        <v>0</v>
      </c>
    </row>
    <row r="8944" spans="1:5" x14ac:dyDescent="0.25">
      <c r="A8944" t="s">
        <v>6979</v>
      </c>
      <c r="B8944" s="51">
        <v>45493.875</v>
      </c>
      <c r="C8944">
        <v>1.684236724</v>
      </c>
      <c r="D8944" t="s">
        <v>137</v>
      </c>
      <c r="E8944">
        <v>0</v>
      </c>
    </row>
    <row r="8945" spans="1:5" x14ac:dyDescent="0.25">
      <c r="A8945" t="s">
        <v>6978</v>
      </c>
      <c r="B8945" s="51">
        <v>45493.916666666664</v>
      </c>
      <c r="C8945">
        <v>2.0552011760000002</v>
      </c>
      <c r="D8945" t="s">
        <v>137</v>
      </c>
      <c r="E8945">
        <v>0</v>
      </c>
    </row>
    <row r="8946" spans="1:5" x14ac:dyDescent="0.25">
      <c r="A8946" t="s">
        <v>6977</v>
      </c>
      <c r="B8946" s="51">
        <v>45493.958333333336</v>
      </c>
      <c r="C8946">
        <v>2.0198255629999999</v>
      </c>
      <c r="D8946" t="s">
        <v>137</v>
      </c>
      <c r="E8946">
        <v>0</v>
      </c>
    </row>
    <row r="8947" spans="1:5" x14ac:dyDescent="0.25">
      <c r="A8947" t="s">
        <v>6976</v>
      </c>
      <c r="B8947" s="51">
        <v>45494</v>
      </c>
      <c r="C8947">
        <v>1.9950991709999999</v>
      </c>
      <c r="D8947" t="s">
        <v>137</v>
      </c>
      <c r="E8947">
        <v>0</v>
      </c>
    </row>
    <row r="8948" spans="1:5" x14ac:dyDescent="0.25">
      <c r="A8948" t="s">
        <v>6975</v>
      </c>
      <c r="B8948" s="51">
        <v>45494.041666666664</v>
      </c>
      <c r="C8948">
        <v>2.335329948</v>
      </c>
      <c r="D8948" t="s">
        <v>137</v>
      </c>
      <c r="E8948">
        <v>0</v>
      </c>
    </row>
    <row r="8949" spans="1:5" x14ac:dyDescent="0.25">
      <c r="A8949" t="s">
        <v>6974</v>
      </c>
      <c r="B8949" s="51">
        <v>45494.083333333336</v>
      </c>
      <c r="C8949">
        <v>2.2980496619999999</v>
      </c>
      <c r="D8949" t="s">
        <v>137</v>
      </c>
      <c r="E8949">
        <v>0</v>
      </c>
    </row>
    <row r="8950" spans="1:5" x14ac:dyDescent="0.25">
      <c r="A8950" t="s">
        <v>6973</v>
      </c>
      <c r="B8950" s="51">
        <v>45494.125</v>
      </c>
      <c r="C8950">
        <v>2.174071788</v>
      </c>
      <c r="D8950" t="s">
        <v>137</v>
      </c>
      <c r="E8950">
        <v>0</v>
      </c>
    </row>
    <row r="8951" spans="1:5" x14ac:dyDescent="0.25">
      <c r="A8951" t="s">
        <v>6972</v>
      </c>
      <c r="B8951" s="51">
        <v>45494.166666666664</v>
      </c>
      <c r="C8951">
        <v>2.3341260959999999</v>
      </c>
      <c r="D8951" t="s">
        <v>137</v>
      </c>
      <c r="E8951">
        <v>0</v>
      </c>
    </row>
    <row r="8952" spans="1:5" x14ac:dyDescent="0.25">
      <c r="A8952" t="s">
        <v>6971</v>
      </c>
      <c r="B8952" s="51">
        <v>45494.208333333336</v>
      </c>
      <c r="C8952">
        <v>2.1446255440000002</v>
      </c>
      <c r="D8952" t="s">
        <v>137</v>
      </c>
      <c r="E8952">
        <v>0</v>
      </c>
    </row>
    <row r="8953" spans="1:5" x14ac:dyDescent="0.25">
      <c r="A8953" t="s">
        <v>6970</v>
      </c>
      <c r="B8953" s="51">
        <v>45494.25</v>
      </c>
      <c r="C8953">
        <v>2.1513895409999999</v>
      </c>
      <c r="D8953" t="s">
        <v>137</v>
      </c>
      <c r="E8953">
        <v>0</v>
      </c>
    </row>
    <row r="8954" spans="1:5" x14ac:dyDescent="0.25">
      <c r="A8954" t="s">
        <v>6969</v>
      </c>
      <c r="B8954" s="51">
        <v>45494.291666666664</v>
      </c>
      <c r="C8954">
        <v>2.4562754689999999</v>
      </c>
      <c r="D8954" t="s">
        <v>137</v>
      </c>
      <c r="E8954">
        <v>0</v>
      </c>
    </row>
    <row r="8955" spans="1:5" x14ac:dyDescent="0.25">
      <c r="A8955" t="s">
        <v>6968</v>
      </c>
      <c r="B8955" s="51">
        <v>45494.333333333336</v>
      </c>
      <c r="C8955">
        <v>2.4634244879999998</v>
      </c>
      <c r="D8955" t="s">
        <v>137</v>
      </c>
      <c r="E8955">
        <v>0</v>
      </c>
    </row>
    <row r="8956" spans="1:5" x14ac:dyDescent="0.25">
      <c r="A8956" t="s">
        <v>6967</v>
      </c>
      <c r="B8956" s="51">
        <v>45494.375</v>
      </c>
      <c r="C8956">
        <v>2.4705819899999999</v>
      </c>
      <c r="D8956" t="s">
        <v>137</v>
      </c>
      <c r="E8956">
        <v>0</v>
      </c>
    </row>
    <row r="8957" spans="1:5" x14ac:dyDescent="0.25">
      <c r="A8957" t="s">
        <v>6966</v>
      </c>
      <c r="B8957" s="51">
        <v>45494.416666666664</v>
      </c>
      <c r="C8957">
        <v>2.489130673</v>
      </c>
      <c r="D8957" t="s">
        <v>137</v>
      </c>
      <c r="E8957">
        <v>0</v>
      </c>
    </row>
    <row r="8958" spans="1:5" x14ac:dyDescent="0.25">
      <c r="A8958" t="s">
        <v>6965</v>
      </c>
      <c r="B8958" s="51">
        <v>45494.458333333336</v>
      </c>
      <c r="C8958">
        <v>2.5077359760000002</v>
      </c>
      <c r="D8958" t="s">
        <v>137</v>
      </c>
      <c r="E8958">
        <v>0</v>
      </c>
    </row>
    <row r="8959" spans="1:5" x14ac:dyDescent="0.25">
      <c r="A8959" t="s">
        <v>6964</v>
      </c>
      <c r="B8959" s="51">
        <v>45494.5</v>
      </c>
      <c r="C8959">
        <v>2.4128356649999998</v>
      </c>
      <c r="D8959" t="s">
        <v>137</v>
      </c>
      <c r="E8959">
        <v>0</v>
      </c>
    </row>
    <row r="8960" spans="1:5" x14ac:dyDescent="0.25">
      <c r="A8960" t="s">
        <v>6963</v>
      </c>
      <c r="B8960" s="51">
        <v>45494.541666666664</v>
      </c>
      <c r="C8960">
        <v>2.188160603</v>
      </c>
      <c r="D8960" t="s">
        <v>137</v>
      </c>
      <c r="E8960">
        <v>0</v>
      </c>
    </row>
    <row r="8961" spans="1:5" x14ac:dyDescent="0.25">
      <c r="A8961" t="s">
        <v>6962</v>
      </c>
      <c r="B8961" s="51">
        <v>45494.583333333336</v>
      </c>
      <c r="C8961">
        <v>2.003716888</v>
      </c>
      <c r="D8961" t="s">
        <v>137</v>
      </c>
      <c r="E8961">
        <v>0</v>
      </c>
    </row>
    <row r="8962" spans="1:5" x14ac:dyDescent="0.25">
      <c r="A8962" t="s">
        <v>6961</v>
      </c>
      <c r="B8962" s="51">
        <v>45494.625</v>
      </c>
      <c r="C8962">
        <v>1.8866000839999999</v>
      </c>
      <c r="D8962" t="s">
        <v>137</v>
      </c>
      <c r="E8962">
        <v>0</v>
      </c>
    </row>
    <row r="8963" spans="1:5" x14ac:dyDescent="0.25">
      <c r="A8963" t="s">
        <v>6960</v>
      </c>
      <c r="B8963" s="51">
        <v>45494.666666666664</v>
      </c>
      <c r="C8963">
        <v>1.6550042140000001</v>
      </c>
      <c r="D8963" t="s">
        <v>137</v>
      </c>
      <c r="E8963">
        <v>0</v>
      </c>
    </row>
    <row r="8964" spans="1:5" x14ac:dyDescent="0.25">
      <c r="A8964" t="s">
        <v>6959</v>
      </c>
      <c r="B8964" s="51">
        <v>45494.708333333336</v>
      </c>
      <c r="C8964">
        <v>1.454194346</v>
      </c>
      <c r="D8964" t="s">
        <v>137</v>
      </c>
      <c r="E8964">
        <v>0</v>
      </c>
    </row>
    <row r="8965" spans="1:5" x14ac:dyDescent="0.25">
      <c r="A8965" t="s">
        <v>6958</v>
      </c>
      <c r="B8965" s="51">
        <v>45494.75</v>
      </c>
      <c r="C8965">
        <v>1.4875607179999999</v>
      </c>
      <c r="D8965" t="s">
        <v>137</v>
      </c>
      <c r="E8965">
        <v>0</v>
      </c>
    </row>
    <row r="8966" spans="1:5" x14ac:dyDescent="0.25">
      <c r="A8966" t="s">
        <v>6957</v>
      </c>
      <c r="B8966" s="51">
        <v>45494.791666666664</v>
      </c>
      <c r="C8966">
        <v>1.375151199</v>
      </c>
      <c r="D8966" t="s">
        <v>137</v>
      </c>
      <c r="E8966">
        <v>0</v>
      </c>
    </row>
    <row r="8967" spans="1:5" x14ac:dyDescent="0.25">
      <c r="A8967" t="s">
        <v>6956</v>
      </c>
      <c r="B8967" s="51">
        <v>45494.833333333336</v>
      </c>
      <c r="C8967">
        <v>1.26637482</v>
      </c>
      <c r="D8967" t="s">
        <v>137</v>
      </c>
      <c r="E8967">
        <v>0</v>
      </c>
    </row>
    <row r="8968" spans="1:5" x14ac:dyDescent="0.25">
      <c r="A8968" t="s">
        <v>6955</v>
      </c>
      <c r="B8968" s="51">
        <v>45494.875</v>
      </c>
      <c r="C8968">
        <v>1.431598436</v>
      </c>
      <c r="D8968" t="s">
        <v>137</v>
      </c>
      <c r="E8968">
        <v>0</v>
      </c>
    </row>
    <row r="8969" spans="1:5" x14ac:dyDescent="0.25">
      <c r="A8969" t="s">
        <v>6954</v>
      </c>
      <c r="B8969" s="51">
        <v>45494.916666666664</v>
      </c>
      <c r="C8969">
        <v>1.455590253</v>
      </c>
      <c r="D8969" t="s">
        <v>137</v>
      </c>
      <c r="E8969">
        <v>0</v>
      </c>
    </row>
    <row r="8970" spans="1:5" x14ac:dyDescent="0.25">
      <c r="A8970" t="s">
        <v>6953</v>
      </c>
      <c r="B8970" s="51">
        <v>45494.958333333336</v>
      </c>
      <c r="C8970">
        <v>1.620564012</v>
      </c>
      <c r="D8970" t="s">
        <v>137</v>
      </c>
      <c r="E8970">
        <v>0</v>
      </c>
    </row>
    <row r="8971" spans="1:5" x14ac:dyDescent="0.25">
      <c r="A8971" t="s">
        <v>6952</v>
      </c>
      <c r="B8971" s="51">
        <v>45495</v>
      </c>
      <c r="C8971">
        <v>1.5601292959999999</v>
      </c>
      <c r="D8971" t="s">
        <v>137</v>
      </c>
      <c r="E8971">
        <v>0</v>
      </c>
    </row>
    <row r="8972" spans="1:5" x14ac:dyDescent="0.25">
      <c r="A8972" t="s">
        <v>6951</v>
      </c>
      <c r="B8972" s="51">
        <v>45495.041666666664</v>
      </c>
      <c r="C8972">
        <v>1.6711866360000001</v>
      </c>
      <c r="D8972" t="s">
        <v>137</v>
      </c>
      <c r="E8972">
        <v>0</v>
      </c>
    </row>
    <row r="8973" spans="1:5" x14ac:dyDescent="0.25">
      <c r="A8973" t="s">
        <v>6950</v>
      </c>
      <c r="B8973" s="51">
        <v>45495.083333333336</v>
      </c>
      <c r="C8973">
        <v>1.5720195830000001</v>
      </c>
      <c r="D8973" t="s">
        <v>137</v>
      </c>
      <c r="E8973">
        <v>0</v>
      </c>
    </row>
    <row r="8974" spans="1:5" x14ac:dyDescent="0.25">
      <c r="A8974" t="s">
        <v>6949</v>
      </c>
      <c r="B8974" s="51">
        <v>45495.125</v>
      </c>
      <c r="C8974">
        <v>1.521646514</v>
      </c>
      <c r="D8974" t="s">
        <v>137</v>
      </c>
      <c r="E8974">
        <v>0</v>
      </c>
    </row>
    <row r="8975" spans="1:5" x14ac:dyDescent="0.25">
      <c r="A8975" t="s">
        <v>6948</v>
      </c>
      <c r="B8975" s="51">
        <v>45495.166666666664</v>
      </c>
      <c r="C8975">
        <v>1.4172082290000001</v>
      </c>
      <c r="D8975" t="s">
        <v>137</v>
      </c>
      <c r="E8975">
        <v>0</v>
      </c>
    </row>
    <row r="8976" spans="1:5" x14ac:dyDescent="0.25">
      <c r="A8976" t="s">
        <v>6947</v>
      </c>
      <c r="B8976" s="51">
        <v>45495.208333333336</v>
      </c>
      <c r="C8976">
        <v>1.4138651689999999</v>
      </c>
      <c r="D8976" t="s">
        <v>137</v>
      </c>
      <c r="E8976">
        <v>0</v>
      </c>
    </row>
    <row r="8977" spans="1:5" x14ac:dyDescent="0.25">
      <c r="A8977" t="s">
        <v>6946</v>
      </c>
      <c r="B8977" s="51">
        <v>45495.25</v>
      </c>
      <c r="C8977">
        <v>1.5769528129999999</v>
      </c>
      <c r="D8977" t="s">
        <v>137</v>
      </c>
      <c r="E8977">
        <v>0</v>
      </c>
    </row>
    <row r="8978" spans="1:5" x14ac:dyDescent="0.25">
      <c r="A8978" t="s">
        <v>6945</v>
      </c>
      <c r="B8978" s="51">
        <v>45495.291666666664</v>
      </c>
      <c r="C8978">
        <v>1.3891840449999999</v>
      </c>
      <c r="D8978" t="s">
        <v>137</v>
      </c>
      <c r="E8978">
        <v>0</v>
      </c>
    </row>
    <row r="8979" spans="1:5" x14ac:dyDescent="0.25">
      <c r="A8979" t="s">
        <v>6944</v>
      </c>
      <c r="B8979" s="51">
        <v>45495.333333333336</v>
      </c>
      <c r="C8979">
        <v>1.551140634</v>
      </c>
      <c r="D8979" t="s">
        <v>137</v>
      </c>
      <c r="E8979">
        <v>0</v>
      </c>
    </row>
    <row r="8980" spans="1:5" x14ac:dyDescent="0.25">
      <c r="A8980" t="s">
        <v>6943</v>
      </c>
      <c r="B8980" s="51">
        <v>45495.375</v>
      </c>
      <c r="C8980">
        <v>1.5664856760000001</v>
      </c>
      <c r="D8980" t="s">
        <v>137</v>
      </c>
      <c r="E8980">
        <v>0</v>
      </c>
    </row>
    <row r="8981" spans="1:5" x14ac:dyDescent="0.25">
      <c r="A8981" t="s">
        <v>6942</v>
      </c>
      <c r="B8981" s="51">
        <v>45495.416666666664</v>
      </c>
      <c r="C8981">
        <v>1.7264996420000001</v>
      </c>
      <c r="D8981" t="s">
        <v>137</v>
      </c>
      <c r="E8981">
        <v>0</v>
      </c>
    </row>
    <row r="8982" spans="1:5" x14ac:dyDescent="0.25">
      <c r="A8982" t="s">
        <v>6941</v>
      </c>
      <c r="B8982" s="51">
        <v>45495.458333333336</v>
      </c>
      <c r="C8982">
        <v>1.8320904389999999</v>
      </c>
      <c r="D8982" t="s">
        <v>137</v>
      </c>
      <c r="E8982">
        <v>0</v>
      </c>
    </row>
    <row r="8983" spans="1:5" x14ac:dyDescent="0.25">
      <c r="A8983" t="s">
        <v>6940</v>
      </c>
      <c r="B8983" s="51">
        <v>45495.5</v>
      </c>
      <c r="C8983">
        <v>1.3995482459999999</v>
      </c>
      <c r="D8983" t="s">
        <v>137</v>
      </c>
      <c r="E8983">
        <v>0</v>
      </c>
    </row>
    <row r="8984" spans="1:5" x14ac:dyDescent="0.25">
      <c r="A8984" t="s">
        <v>6939</v>
      </c>
      <c r="B8984" s="51">
        <v>45495.541666666664</v>
      </c>
      <c r="C8984">
        <v>1.4597812530000001</v>
      </c>
      <c r="D8984" t="s">
        <v>137</v>
      </c>
      <c r="E8984">
        <v>0</v>
      </c>
    </row>
    <row r="8985" spans="1:5" x14ac:dyDescent="0.25">
      <c r="A8985" t="s">
        <v>6938</v>
      </c>
      <c r="B8985" s="51">
        <v>45495.583333333336</v>
      </c>
      <c r="C8985">
        <v>1.348253924</v>
      </c>
      <c r="D8985" t="s">
        <v>137</v>
      </c>
      <c r="E8985">
        <v>0</v>
      </c>
    </row>
    <row r="8986" spans="1:5" x14ac:dyDescent="0.25">
      <c r="A8986" t="s">
        <v>6937</v>
      </c>
      <c r="B8986" s="51">
        <v>45495.625</v>
      </c>
      <c r="C8986">
        <v>1.300972625</v>
      </c>
      <c r="D8986" t="s">
        <v>137</v>
      </c>
      <c r="E8986">
        <v>0</v>
      </c>
    </row>
    <row r="8987" spans="1:5" x14ac:dyDescent="0.25">
      <c r="A8987" t="s">
        <v>6936</v>
      </c>
      <c r="B8987" s="51">
        <v>45495.666666666664</v>
      </c>
      <c r="C8987">
        <v>1.0870123920000001</v>
      </c>
      <c r="D8987" t="s">
        <v>137</v>
      </c>
      <c r="E8987">
        <v>0</v>
      </c>
    </row>
    <row r="8988" spans="1:5" x14ac:dyDescent="0.25">
      <c r="A8988" t="s">
        <v>6935</v>
      </c>
      <c r="B8988" s="51">
        <v>45495.708333333336</v>
      </c>
      <c r="C8988">
        <v>0.97286775800000003</v>
      </c>
      <c r="D8988" t="s">
        <v>137</v>
      </c>
      <c r="E8988">
        <v>0</v>
      </c>
    </row>
    <row r="8989" spans="1:5" x14ac:dyDescent="0.25">
      <c r="A8989" t="s">
        <v>6934</v>
      </c>
      <c r="B8989" s="51">
        <v>45495.75</v>
      </c>
      <c r="C8989">
        <v>0.820040875</v>
      </c>
      <c r="D8989" t="s">
        <v>137</v>
      </c>
      <c r="E8989">
        <v>0</v>
      </c>
    </row>
    <row r="8990" spans="1:5" x14ac:dyDescent="0.25">
      <c r="A8990" t="s">
        <v>6933</v>
      </c>
      <c r="B8990" s="51">
        <v>45495.791666666664</v>
      </c>
      <c r="C8990">
        <v>0.78865681600000004</v>
      </c>
      <c r="D8990" t="s">
        <v>137</v>
      </c>
      <c r="E8990">
        <v>0</v>
      </c>
    </row>
    <row r="8991" spans="1:5" x14ac:dyDescent="0.25">
      <c r="A8991" t="s">
        <v>6932</v>
      </c>
      <c r="B8991" s="51">
        <v>45495.833333333336</v>
      </c>
      <c r="C8991">
        <v>0.84378830400000004</v>
      </c>
      <c r="D8991" t="s">
        <v>137</v>
      </c>
      <c r="E8991">
        <v>0</v>
      </c>
    </row>
    <row r="8992" spans="1:5" x14ac:dyDescent="0.25">
      <c r="A8992" t="s">
        <v>6931</v>
      </c>
      <c r="B8992" s="51">
        <v>45495.875</v>
      </c>
      <c r="C8992">
        <v>0.80483430199999995</v>
      </c>
      <c r="D8992" t="s">
        <v>137</v>
      </c>
      <c r="E8992">
        <v>0</v>
      </c>
    </row>
    <row r="8993" spans="1:5" x14ac:dyDescent="0.25">
      <c r="A8993" t="s">
        <v>6930</v>
      </c>
      <c r="B8993" s="51">
        <v>45495.916666666664</v>
      </c>
      <c r="C8993">
        <v>0.98963671200000003</v>
      </c>
      <c r="D8993" t="s">
        <v>137</v>
      </c>
      <c r="E8993">
        <v>0</v>
      </c>
    </row>
    <row r="8994" spans="1:5" x14ac:dyDescent="0.25">
      <c r="A8994" t="s">
        <v>6929</v>
      </c>
      <c r="B8994" s="51">
        <v>45495.958333333336</v>
      </c>
      <c r="C8994">
        <v>0.96343947699999999</v>
      </c>
      <c r="D8994" t="s">
        <v>137</v>
      </c>
      <c r="E8994">
        <v>0</v>
      </c>
    </row>
    <row r="8995" spans="1:5" x14ac:dyDescent="0.25">
      <c r="A8995" t="s">
        <v>6928</v>
      </c>
      <c r="B8995" s="51">
        <v>45496</v>
      </c>
      <c r="C8995">
        <v>1.1118538140000001</v>
      </c>
      <c r="D8995" t="s">
        <v>137</v>
      </c>
      <c r="E8995">
        <v>0</v>
      </c>
    </row>
    <row r="8996" spans="1:5" x14ac:dyDescent="0.25">
      <c r="A8996" t="s">
        <v>6927</v>
      </c>
      <c r="B8996" s="51">
        <v>45496.041666666664</v>
      </c>
      <c r="C8996">
        <v>1.158403871</v>
      </c>
      <c r="D8996" t="s">
        <v>137</v>
      </c>
      <c r="E8996">
        <v>0</v>
      </c>
    </row>
    <row r="8997" spans="1:5" x14ac:dyDescent="0.25">
      <c r="A8997" t="s">
        <v>6926</v>
      </c>
      <c r="B8997" s="51">
        <v>45496.083333333336</v>
      </c>
      <c r="C8997">
        <v>1.18041811</v>
      </c>
      <c r="D8997" t="s">
        <v>137</v>
      </c>
      <c r="E8997">
        <v>0</v>
      </c>
    </row>
    <row r="8998" spans="1:5" x14ac:dyDescent="0.25">
      <c r="A8998" t="s">
        <v>6925</v>
      </c>
      <c r="B8998" s="51">
        <v>45496.125</v>
      </c>
      <c r="C8998">
        <v>1.168936019</v>
      </c>
      <c r="D8998" t="s">
        <v>137</v>
      </c>
      <c r="E8998">
        <v>0</v>
      </c>
    </row>
    <row r="8999" spans="1:5" x14ac:dyDescent="0.25">
      <c r="A8999" t="s">
        <v>6924</v>
      </c>
      <c r="B8999" s="51">
        <v>45496.166666666664</v>
      </c>
      <c r="C8999">
        <v>1.157499805</v>
      </c>
      <c r="D8999" t="s">
        <v>137</v>
      </c>
      <c r="E8999">
        <v>0</v>
      </c>
    </row>
    <row r="9000" spans="1:5" x14ac:dyDescent="0.25">
      <c r="A9000" t="s">
        <v>6923</v>
      </c>
      <c r="B9000" s="51">
        <v>45496.208333333336</v>
      </c>
      <c r="C9000">
        <v>1.1213190710000001</v>
      </c>
      <c r="D9000" t="s">
        <v>137</v>
      </c>
      <c r="E9000">
        <v>0</v>
      </c>
    </row>
    <row r="9001" spans="1:5" x14ac:dyDescent="0.25">
      <c r="A9001" t="s">
        <v>6922</v>
      </c>
      <c r="B9001" s="51">
        <v>45496.25</v>
      </c>
      <c r="C9001">
        <v>1.270158933</v>
      </c>
      <c r="D9001" t="s">
        <v>137</v>
      </c>
      <c r="E9001">
        <v>0</v>
      </c>
    </row>
    <row r="9002" spans="1:5" x14ac:dyDescent="0.25">
      <c r="A9002" t="s">
        <v>6921</v>
      </c>
      <c r="B9002" s="51">
        <v>45496.291666666664</v>
      </c>
      <c r="C9002">
        <v>1.490599327</v>
      </c>
      <c r="D9002" t="s">
        <v>137</v>
      </c>
      <c r="E9002">
        <v>0</v>
      </c>
    </row>
    <row r="9003" spans="1:5" x14ac:dyDescent="0.25">
      <c r="A9003" t="s">
        <v>6920</v>
      </c>
      <c r="B9003" s="51">
        <v>45496.333333333336</v>
      </c>
      <c r="C9003">
        <v>1.477966143</v>
      </c>
      <c r="D9003" t="s">
        <v>137</v>
      </c>
      <c r="E9003">
        <v>0</v>
      </c>
    </row>
    <row r="9004" spans="1:5" x14ac:dyDescent="0.25">
      <c r="A9004" t="s">
        <v>6919</v>
      </c>
      <c r="B9004" s="51">
        <v>45496.375</v>
      </c>
      <c r="C9004">
        <v>1.790776744</v>
      </c>
      <c r="D9004" t="s">
        <v>137</v>
      </c>
      <c r="E9004">
        <v>0</v>
      </c>
    </row>
    <row r="9005" spans="1:5" x14ac:dyDescent="0.25">
      <c r="A9005" t="s">
        <v>6918</v>
      </c>
      <c r="B9005" s="51">
        <v>45496.416666666664</v>
      </c>
      <c r="C9005">
        <v>1.9389025980000001</v>
      </c>
      <c r="D9005" t="s">
        <v>137</v>
      </c>
      <c r="E9005">
        <v>0</v>
      </c>
    </row>
    <row r="9006" spans="1:5" x14ac:dyDescent="0.25">
      <c r="A9006" t="s">
        <v>6917</v>
      </c>
      <c r="B9006" s="51">
        <v>45496.458333333336</v>
      </c>
      <c r="C9006">
        <v>1.8434878640000001</v>
      </c>
      <c r="D9006" t="s">
        <v>137</v>
      </c>
      <c r="E9006">
        <v>0</v>
      </c>
    </row>
    <row r="9007" spans="1:5" x14ac:dyDescent="0.25">
      <c r="A9007" t="s">
        <v>6916</v>
      </c>
      <c r="B9007" s="51">
        <v>45496.5</v>
      </c>
      <c r="C9007">
        <v>1.7698272610000001</v>
      </c>
      <c r="D9007" t="s">
        <v>137</v>
      </c>
      <c r="E9007">
        <v>0</v>
      </c>
    </row>
    <row r="9008" spans="1:5" x14ac:dyDescent="0.25">
      <c r="A9008" t="s">
        <v>6915</v>
      </c>
      <c r="B9008" s="51">
        <v>45496.541666666664</v>
      </c>
      <c r="C9008">
        <v>1.6106273010000001</v>
      </c>
      <c r="D9008" t="s">
        <v>137</v>
      </c>
      <c r="E9008">
        <v>0</v>
      </c>
    </row>
    <row r="9009" spans="1:5" x14ac:dyDescent="0.25">
      <c r="A9009" t="s">
        <v>6914</v>
      </c>
      <c r="B9009" s="51">
        <v>45496.583333333336</v>
      </c>
      <c r="C9009">
        <v>1.703546373</v>
      </c>
      <c r="D9009" t="s">
        <v>137</v>
      </c>
      <c r="E9009">
        <v>0</v>
      </c>
    </row>
    <row r="9010" spans="1:5" x14ac:dyDescent="0.25">
      <c r="A9010" t="s">
        <v>6913</v>
      </c>
      <c r="B9010" s="51">
        <v>45496.625</v>
      </c>
      <c r="C9010">
        <v>1.3728499999999999</v>
      </c>
      <c r="D9010" t="s">
        <v>137</v>
      </c>
      <c r="E9010">
        <v>0</v>
      </c>
    </row>
    <row r="9011" spans="1:5" x14ac:dyDescent="0.25">
      <c r="A9011" t="s">
        <v>6912</v>
      </c>
      <c r="B9011" s="51">
        <v>45496.666666666664</v>
      </c>
      <c r="C9011">
        <v>1.3076475750000001</v>
      </c>
      <c r="D9011" t="s">
        <v>137</v>
      </c>
      <c r="E9011">
        <v>0</v>
      </c>
    </row>
    <row r="9012" spans="1:5" x14ac:dyDescent="0.25">
      <c r="A9012" t="s">
        <v>6911</v>
      </c>
      <c r="B9012" s="51">
        <v>45496.708333333336</v>
      </c>
      <c r="C9012">
        <v>1.0850864570000001</v>
      </c>
      <c r="D9012" t="s">
        <v>137</v>
      </c>
      <c r="E9012">
        <v>0</v>
      </c>
    </row>
    <row r="9013" spans="1:5" x14ac:dyDescent="0.25">
      <c r="A9013" t="s">
        <v>6910</v>
      </c>
      <c r="B9013" s="51">
        <v>45496.75</v>
      </c>
      <c r="C9013">
        <v>1.002257352</v>
      </c>
      <c r="D9013" t="s">
        <v>137</v>
      </c>
      <c r="E9013">
        <v>0</v>
      </c>
    </row>
    <row r="9014" spans="1:5" x14ac:dyDescent="0.25">
      <c r="A9014" t="s">
        <v>6909</v>
      </c>
      <c r="B9014" s="51">
        <v>45496.791666666664</v>
      </c>
      <c r="C9014">
        <v>0.86219407699999995</v>
      </c>
      <c r="D9014" t="s">
        <v>137</v>
      </c>
      <c r="E9014">
        <v>0</v>
      </c>
    </row>
    <row r="9015" spans="1:5" x14ac:dyDescent="0.25">
      <c r="A9015" t="s">
        <v>6908</v>
      </c>
      <c r="B9015" s="51">
        <v>45496.833333333336</v>
      </c>
      <c r="C9015">
        <v>0.90420920900000001</v>
      </c>
      <c r="D9015" t="s">
        <v>137</v>
      </c>
      <c r="E9015">
        <v>0</v>
      </c>
    </row>
    <row r="9016" spans="1:5" x14ac:dyDescent="0.25">
      <c r="A9016" t="s">
        <v>6907</v>
      </c>
      <c r="B9016" s="51">
        <v>45496.875</v>
      </c>
      <c r="C9016">
        <v>0.98574512000000003</v>
      </c>
      <c r="D9016" t="s">
        <v>137</v>
      </c>
      <c r="E9016">
        <v>0</v>
      </c>
    </row>
    <row r="9017" spans="1:5" x14ac:dyDescent="0.25">
      <c r="A9017" t="s">
        <v>6906</v>
      </c>
      <c r="B9017" s="51">
        <v>45496.916666666664</v>
      </c>
      <c r="C9017">
        <v>1.127237976</v>
      </c>
      <c r="D9017" t="s">
        <v>137</v>
      </c>
      <c r="E9017">
        <v>0</v>
      </c>
    </row>
    <row r="9018" spans="1:5" x14ac:dyDescent="0.25">
      <c r="A9018" t="s">
        <v>6905</v>
      </c>
      <c r="B9018" s="51">
        <v>45496.958333333336</v>
      </c>
      <c r="C9018">
        <v>1.4091795389999999</v>
      </c>
      <c r="D9018" t="s">
        <v>137</v>
      </c>
      <c r="E9018">
        <v>0</v>
      </c>
    </row>
    <row r="9019" spans="1:5" x14ac:dyDescent="0.25">
      <c r="A9019" t="s">
        <v>6904</v>
      </c>
      <c r="B9019" s="51">
        <v>45497</v>
      </c>
      <c r="C9019">
        <v>1.553212196</v>
      </c>
      <c r="D9019" t="s">
        <v>137</v>
      </c>
      <c r="E9019">
        <v>0</v>
      </c>
    </row>
    <row r="9020" spans="1:5" x14ac:dyDescent="0.25">
      <c r="A9020" t="s">
        <v>6903</v>
      </c>
      <c r="B9020" s="51">
        <v>45497.041666666664</v>
      </c>
      <c r="C9020">
        <v>1.484590616</v>
      </c>
      <c r="D9020" t="s">
        <v>137</v>
      </c>
      <c r="E9020">
        <v>0</v>
      </c>
    </row>
    <row r="9021" spans="1:5" x14ac:dyDescent="0.25">
      <c r="A9021" t="s">
        <v>6902</v>
      </c>
      <c r="B9021" s="51">
        <v>45497.083333333336</v>
      </c>
      <c r="C9021">
        <v>1.5275602070000001</v>
      </c>
      <c r="D9021" t="s">
        <v>137</v>
      </c>
      <c r="E9021">
        <v>0</v>
      </c>
    </row>
    <row r="9022" spans="1:5" x14ac:dyDescent="0.25">
      <c r="A9022" t="s">
        <v>6901</v>
      </c>
      <c r="B9022" s="51">
        <v>45497.125</v>
      </c>
      <c r="C9022">
        <v>1.5055096100000001</v>
      </c>
      <c r="D9022" t="s">
        <v>137</v>
      </c>
      <c r="E9022">
        <v>0</v>
      </c>
    </row>
    <row r="9023" spans="1:5" x14ac:dyDescent="0.25">
      <c r="A9023" t="s">
        <v>6900</v>
      </c>
      <c r="B9023" s="51">
        <v>45497.166666666664</v>
      </c>
      <c r="C9023">
        <v>1.5769866239999999</v>
      </c>
      <c r="D9023" t="s">
        <v>137</v>
      </c>
      <c r="E9023">
        <v>0</v>
      </c>
    </row>
    <row r="9024" spans="1:5" x14ac:dyDescent="0.25">
      <c r="A9024" t="s">
        <v>6899</v>
      </c>
      <c r="B9024" s="51">
        <v>45497.208333333336</v>
      </c>
      <c r="C9024">
        <v>1.38024926</v>
      </c>
      <c r="D9024" t="s">
        <v>137</v>
      </c>
      <c r="E9024">
        <v>0</v>
      </c>
    </row>
    <row r="9025" spans="1:5" x14ac:dyDescent="0.25">
      <c r="A9025" t="s">
        <v>6898</v>
      </c>
      <c r="B9025" s="51">
        <v>45497.25</v>
      </c>
      <c r="C9025">
        <v>1.560578163</v>
      </c>
      <c r="D9025" t="s">
        <v>137</v>
      </c>
      <c r="E9025">
        <v>0</v>
      </c>
    </row>
    <row r="9026" spans="1:5" x14ac:dyDescent="0.25">
      <c r="A9026" t="s">
        <v>6897</v>
      </c>
      <c r="B9026" s="51">
        <v>45497.291666666664</v>
      </c>
      <c r="C9026">
        <v>1.7399938639999999</v>
      </c>
      <c r="D9026" t="s">
        <v>137</v>
      </c>
      <c r="E9026">
        <v>0</v>
      </c>
    </row>
    <row r="9027" spans="1:5" x14ac:dyDescent="0.25">
      <c r="A9027" t="s">
        <v>6896</v>
      </c>
      <c r="B9027" s="51">
        <v>45497.333333333336</v>
      </c>
      <c r="C9027">
        <v>1.716733842</v>
      </c>
      <c r="D9027" t="s">
        <v>137</v>
      </c>
      <c r="E9027">
        <v>0</v>
      </c>
    </row>
    <row r="9028" spans="1:5" x14ac:dyDescent="0.25">
      <c r="A9028" t="s">
        <v>6895</v>
      </c>
      <c r="B9028" s="51">
        <v>45497.375</v>
      </c>
      <c r="C9028">
        <v>1.8120653579999999</v>
      </c>
      <c r="D9028" t="s">
        <v>137</v>
      </c>
      <c r="E9028">
        <v>0</v>
      </c>
    </row>
    <row r="9029" spans="1:5" x14ac:dyDescent="0.25">
      <c r="A9029" t="s">
        <v>6894</v>
      </c>
      <c r="B9029" s="51">
        <v>45497.416666666664</v>
      </c>
      <c r="C9029">
        <v>1.929983816</v>
      </c>
      <c r="D9029" t="s">
        <v>137</v>
      </c>
      <c r="E9029">
        <v>0</v>
      </c>
    </row>
    <row r="9030" spans="1:5" x14ac:dyDescent="0.25">
      <c r="A9030" t="s">
        <v>6893</v>
      </c>
      <c r="B9030" s="51">
        <v>45497.458333333336</v>
      </c>
      <c r="C9030">
        <v>2.040404771</v>
      </c>
      <c r="D9030" t="s">
        <v>137</v>
      </c>
      <c r="E9030">
        <v>0</v>
      </c>
    </row>
    <row r="9031" spans="1:5" x14ac:dyDescent="0.25">
      <c r="A9031" t="s">
        <v>6892</v>
      </c>
      <c r="B9031" s="51">
        <v>45497.5</v>
      </c>
      <c r="C9031">
        <v>2.0051339279999998</v>
      </c>
      <c r="D9031" t="s">
        <v>137</v>
      </c>
      <c r="E9031">
        <v>0</v>
      </c>
    </row>
    <row r="9032" spans="1:5" x14ac:dyDescent="0.25">
      <c r="A9032" t="s">
        <v>6891</v>
      </c>
      <c r="B9032" s="51">
        <v>45497.541666666664</v>
      </c>
      <c r="C9032">
        <v>1.9083817059999999</v>
      </c>
      <c r="D9032" t="s">
        <v>137</v>
      </c>
      <c r="E9032">
        <v>0</v>
      </c>
    </row>
    <row r="9033" spans="1:5" x14ac:dyDescent="0.25">
      <c r="A9033" t="s">
        <v>6890</v>
      </c>
      <c r="B9033" s="51">
        <v>45497.583333333336</v>
      </c>
      <c r="C9033">
        <v>1.9046063769999999</v>
      </c>
      <c r="D9033" t="s">
        <v>137</v>
      </c>
      <c r="E9033">
        <v>0</v>
      </c>
    </row>
    <row r="9034" spans="1:5" x14ac:dyDescent="0.25">
      <c r="A9034" t="s">
        <v>6889</v>
      </c>
      <c r="B9034" s="51">
        <v>45497.625</v>
      </c>
      <c r="C9034">
        <v>1.870318854</v>
      </c>
      <c r="D9034" t="s">
        <v>137</v>
      </c>
      <c r="E9034">
        <v>0</v>
      </c>
    </row>
    <row r="9035" spans="1:5" x14ac:dyDescent="0.25">
      <c r="A9035" t="s">
        <v>6888</v>
      </c>
      <c r="B9035" s="51">
        <v>45497.666666666664</v>
      </c>
      <c r="C9035">
        <v>1.601327935</v>
      </c>
      <c r="D9035" t="s">
        <v>137</v>
      </c>
      <c r="E9035">
        <v>0</v>
      </c>
    </row>
    <row r="9036" spans="1:5" x14ac:dyDescent="0.25">
      <c r="A9036" t="s">
        <v>6887</v>
      </c>
      <c r="B9036" s="51">
        <v>45497.708333333336</v>
      </c>
      <c r="C9036">
        <v>1.522501863</v>
      </c>
      <c r="D9036" t="s">
        <v>137</v>
      </c>
      <c r="E9036">
        <v>0</v>
      </c>
    </row>
    <row r="9037" spans="1:5" x14ac:dyDescent="0.25">
      <c r="A9037" t="s">
        <v>6886</v>
      </c>
      <c r="B9037" s="51">
        <v>45497.75</v>
      </c>
      <c r="C9037">
        <v>1.481996512</v>
      </c>
      <c r="D9037" t="s">
        <v>137</v>
      </c>
      <c r="E9037">
        <v>0</v>
      </c>
    </row>
    <row r="9038" spans="1:5" x14ac:dyDescent="0.25">
      <c r="A9038" t="s">
        <v>6885</v>
      </c>
      <c r="B9038" s="51">
        <v>45497.791666666664</v>
      </c>
      <c r="C9038">
        <v>1.343088405</v>
      </c>
      <c r="D9038" t="s">
        <v>137</v>
      </c>
      <c r="E9038">
        <v>0</v>
      </c>
    </row>
    <row r="9039" spans="1:5" x14ac:dyDescent="0.25">
      <c r="A9039" t="s">
        <v>6884</v>
      </c>
      <c r="B9039" s="51">
        <v>45497.833333333336</v>
      </c>
      <c r="C9039">
        <v>1.295881952</v>
      </c>
      <c r="D9039" t="s">
        <v>137</v>
      </c>
      <c r="E9039">
        <v>0</v>
      </c>
    </row>
    <row r="9040" spans="1:5" x14ac:dyDescent="0.25">
      <c r="A9040" t="s">
        <v>6883</v>
      </c>
      <c r="B9040" s="51">
        <v>45497.875</v>
      </c>
      <c r="C9040">
        <v>1.3900081689999999</v>
      </c>
      <c r="D9040" t="s">
        <v>137</v>
      </c>
      <c r="E9040">
        <v>0</v>
      </c>
    </row>
    <row r="9041" spans="1:5" x14ac:dyDescent="0.25">
      <c r="A9041" t="s">
        <v>6882</v>
      </c>
      <c r="B9041" s="51">
        <v>45497.916666666664</v>
      </c>
      <c r="C9041">
        <v>1.6664000839999999</v>
      </c>
      <c r="D9041" t="s">
        <v>137</v>
      </c>
      <c r="E9041">
        <v>0</v>
      </c>
    </row>
    <row r="9042" spans="1:5" x14ac:dyDescent="0.25">
      <c r="A9042" t="s">
        <v>6881</v>
      </c>
      <c r="B9042" s="51">
        <v>45497.958333333336</v>
      </c>
      <c r="C9042">
        <v>1.9836489939999999</v>
      </c>
      <c r="D9042" t="s">
        <v>137</v>
      </c>
      <c r="E9042">
        <v>0</v>
      </c>
    </row>
    <row r="9043" spans="1:5" x14ac:dyDescent="0.25">
      <c r="A9043" t="s">
        <v>6880</v>
      </c>
      <c r="B9043" s="51">
        <v>45498</v>
      </c>
      <c r="C9043">
        <v>1.7966568270000001</v>
      </c>
      <c r="D9043" t="s">
        <v>137</v>
      </c>
      <c r="E9043">
        <v>0</v>
      </c>
    </row>
    <row r="9044" spans="1:5" x14ac:dyDescent="0.25">
      <c r="A9044" t="s">
        <v>6879</v>
      </c>
      <c r="B9044" s="51">
        <v>45498.041666666664</v>
      </c>
      <c r="C9044">
        <v>2.4760945730000001</v>
      </c>
      <c r="D9044" t="s">
        <v>137</v>
      </c>
      <c r="E9044">
        <v>0</v>
      </c>
    </row>
    <row r="9045" spans="1:5" x14ac:dyDescent="0.25">
      <c r="A9045" t="s">
        <v>6878</v>
      </c>
      <c r="B9045" s="51">
        <v>45498.083333333336</v>
      </c>
      <c r="C9045">
        <v>2.3371031150000001</v>
      </c>
      <c r="D9045" t="s">
        <v>137</v>
      </c>
      <c r="E9045">
        <v>0</v>
      </c>
    </row>
    <row r="9046" spans="1:5" x14ac:dyDescent="0.25">
      <c r="A9046" t="s">
        <v>6877</v>
      </c>
      <c r="B9046" s="51">
        <v>45498.125</v>
      </c>
      <c r="C9046">
        <v>2.0623893760000001</v>
      </c>
      <c r="D9046" t="s">
        <v>137</v>
      </c>
      <c r="E9046">
        <v>0</v>
      </c>
    </row>
    <row r="9047" spans="1:5" x14ac:dyDescent="0.25">
      <c r="A9047" t="s">
        <v>6876</v>
      </c>
      <c r="B9047" s="51">
        <v>45498.166666666664</v>
      </c>
      <c r="C9047">
        <v>1.841986554</v>
      </c>
      <c r="D9047" t="s">
        <v>137</v>
      </c>
      <c r="E9047">
        <v>0</v>
      </c>
    </row>
    <row r="9048" spans="1:5" x14ac:dyDescent="0.25">
      <c r="A9048" t="s">
        <v>6875</v>
      </c>
      <c r="B9048" s="51">
        <v>45498.208333333336</v>
      </c>
      <c r="C9048">
        <v>1.7683507519999999</v>
      </c>
      <c r="D9048" t="s">
        <v>137</v>
      </c>
      <c r="E9048">
        <v>0</v>
      </c>
    </row>
    <row r="9049" spans="1:5" x14ac:dyDescent="0.25">
      <c r="A9049" t="s">
        <v>6874</v>
      </c>
      <c r="B9049" s="51">
        <v>45498.25</v>
      </c>
      <c r="C9049">
        <v>1.8144755560000001</v>
      </c>
      <c r="D9049" t="s">
        <v>137</v>
      </c>
      <c r="E9049">
        <v>0</v>
      </c>
    </row>
    <row r="9050" spans="1:5" x14ac:dyDescent="0.25">
      <c r="A9050" t="s">
        <v>6873</v>
      </c>
      <c r="B9050" s="51">
        <v>45498.291666666664</v>
      </c>
      <c r="C9050">
        <v>1.7709379279999999</v>
      </c>
      <c r="D9050" t="s">
        <v>137</v>
      </c>
      <c r="E9050">
        <v>0</v>
      </c>
    </row>
    <row r="9051" spans="1:5" x14ac:dyDescent="0.25">
      <c r="A9051" t="s">
        <v>6872</v>
      </c>
      <c r="B9051" s="51">
        <v>45498.333333333336</v>
      </c>
      <c r="C9051">
        <v>2.0219582379999999</v>
      </c>
      <c r="D9051" t="s">
        <v>137</v>
      </c>
      <c r="E9051">
        <v>0</v>
      </c>
    </row>
    <row r="9052" spans="1:5" x14ac:dyDescent="0.25">
      <c r="A9052" t="s">
        <v>6871</v>
      </c>
      <c r="B9052" s="51">
        <v>45498.375</v>
      </c>
      <c r="C9052">
        <v>2.0812377089999998</v>
      </c>
      <c r="D9052" t="s">
        <v>137</v>
      </c>
      <c r="E9052">
        <v>0</v>
      </c>
    </row>
    <row r="9053" spans="1:5" x14ac:dyDescent="0.25">
      <c r="A9053" t="s">
        <v>6870</v>
      </c>
      <c r="B9053" s="51">
        <v>45498.416666666664</v>
      </c>
      <c r="C9053">
        <v>1.941625677</v>
      </c>
      <c r="D9053" t="s">
        <v>137</v>
      </c>
      <c r="E9053">
        <v>0</v>
      </c>
    </row>
    <row r="9054" spans="1:5" x14ac:dyDescent="0.25">
      <c r="A9054" t="s">
        <v>6869</v>
      </c>
      <c r="B9054" s="51">
        <v>45498.458333333336</v>
      </c>
      <c r="C9054">
        <v>1.8260315979999999</v>
      </c>
      <c r="D9054" t="s">
        <v>137</v>
      </c>
      <c r="E9054">
        <v>0</v>
      </c>
    </row>
    <row r="9055" spans="1:5" x14ac:dyDescent="0.25">
      <c r="A9055" t="s">
        <v>6868</v>
      </c>
      <c r="B9055" s="51">
        <v>45498.5</v>
      </c>
      <c r="C9055">
        <v>1.6071388820000001</v>
      </c>
      <c r="D9055" t="s">
        <v>137</v>
      </c>
      <c r="E9055">
        <v>0</v>
      </c>
    </row>
    <row r="9056" spans="1:5" x14ac:dyDescent="0.25">
      <c r="A9056" t="s">
        <v>6867</v>
      </c>
      <c r="B9056" s="51">
        <v>45498.541666666664</v>
      </c>
      <c r="C9056">
        <v>1.5941103059999999</v>
      </c>
      <c r="D9056" t="s">
        <v>137</v>
      </c>
      <c r="E9056">
        <v>0</v>
      </c>
    </row>
    <row r="9057" spans="1:5" x14ac:dyDescent="0.25">
      <c r="A9057" t="s">
        <v>6866</v>
      </c>
      <c r="B9057" s="51">
        <v>45498.583333333336</v>
      </c>
      <c r="C9057">
        <v>1.423568924</v>
      </c>
      <c r="D9057" t="s">
        <v>137</v>
      </c>
      <c r="E9057">
        <v>0</v>
      </c>
    </row>
    <row r="9058" spans="1:5" x14ac:dyDescent="0.25">
      <c r="A9058" t="s">
        <v>6865</v>
      </c>
      <c r="B9058" s="51">
        <v>45498.625</v>
      </c>
      <c r="C9058">
        <v>1.192720169</v>
      </c>
      <c r="D9058" t="s">
        <v>137</v>
      </c>
      <c r="E9058">
        <v>0</v>
      </c>
    </row>
    <row r="9059" spans="1:5" x14ac:dyDescent="0.25">
      <c r="A9059" t="s">
        <v>6864</v>
      </c>
      <c r="B9059" s="51">
        <v>45498.666666666664</v>
      </c>
      <c r="C9059">
        <v>0.87980242799999997</v>
      </c>
      <c r="D9059" t="s">
        <v>137</v>
      </c>
      <c r="E9059">
        <v>0</v>
      </c>
    </row>
    <row r="9060" spans="1:5" x14ac:dyDescent="0.25">
      <c r="A9060" t="s">
        <v>6863</v>
      </c>
      <c r="B9060" s="51">
        <v>45498.708333333336</v>
      </c>
      <c r="C9060">
        <v>0.69241790700000005</v>
      </c>
      <c r="D9060" t="s">
        <v>137</v>
      </c>
      <c r="E9060">
        <v>0</v>
      </c>
    </row>
    <row r="9061" spans="1:5" x14ac:dyDescent="0.25">
      <c r="A9061" t="s">
        <v>6862</v>
      </c>
      <c r="B9061" s="51">
        <v>45498.75</v>
      </c>
      <c r="C9061">
        <v>3.2303698330000001</v>
      </c>
      <c r="D9061" t="s">
        <v>137</v>
      </c>
      <c r="E9061">
        <v>0</v>
      </c>
    </row>
    <row r="9062" spans="1:5" x14ac:dyDescent="0.25">
      <c r="A9062" t="s">
        <v>6861</v>
      </c>
      <c r="B9062" s="51">
        <v>45498.791666666664</v>
      </c>
      <c r="C9062">
        <v>1.8466001679999999</v>
      </c>
      <c r="D9062" t="s">
        <v>137</v>
      </c>
      <c r="E9062">
        <v>0</v>
      </c>
    </row>
    <row r="9063" spans="1:5" x14ac:dyDescent="0.25">
      <c r="A9063" t="s">
        <v>6860</v>
      </c>
      <c r="B9063" s="51">
        <v>45498.833333333336</v>
      </c>
      <c r="C9063">
        <v>1.2279634269999999</v>
      </c>
      <c r="D9063" t="s">
        <v>137</v>
      </c>
      <c r="E9063">
        <v>0</v>
      </c>
    </row>
    <row r="9064" spans="1:5" x14ac:dyDescent="0.25">
      <c r="A9064" t="s">
        <v>6859</v>
      </c>
      <c r="B9064" s="51">
        <v>45498.875</v>
      </c>
      <c r="C9064">
        <v>1.003484587</v>
      </c>
      <c r="D9064" t="s">
        <v>137</v>
      </c>
      <c r="E9064">
        <v>0</v>
      </c>
    </row>
    <row r="9065" spans="1:5" x14ac:dyDescent="0.25">
      <c r="A9065" t="s">
        <v>6858</v>
      </c>
      <c r="B9065" s="51">
        <v>45498.916666666664</v>
      </c>
      <c r="C9065">
        <v>0.97713707800000005</v>
      </c>
      <c r="D9065" t="s">
        <v>137</v>
      </c>
      <c r="E9065">
        <v>0</v>
      </c>
    </row>
    <row r="9066" spans="1:5" x14ac:dyDescent="0.25">
      <c r="A9066" t="s">
        <v>6857</v>
      </c>
      <c r="B9066" s="51">
        <v>45498.958333333336</v>
      </c>
      <c r="C9066">
        <v>1.1346273979999999</v>
      </c>
      <c r="D9066" t="s">
        <v>137</v>
      </c>
      <c r="E9066">
        <v>0</v>
      </c>
    </row>
    <row r="9067" spans="1:5" x14ac:dyDescent="0.25">
      <c r="A9067" t="s">
        <v>6856</v>
      </c>
      <c r="B9067" s="51">
        <v>45499</v>
      </c>
      <c r="C9067">
        <v>1.164800149</v>
      </c>
      <c r="D9067" t="s">
        <v>137</v>
      </c>
      <c r="E9067">
        <v>0</v>
      </c>
    </row>
    <row r="9068" spans="1:5" x14ac:dyDescent="0.25">
      <c r="A9068" t="s">
        <v>6855</v>
      </c>
      <c r="B9068" s="51">
        <v>45499.041666666664</v>
      </c>
      <c r="C9068">
        <v>1.254998831</v>
      </c>
      <c r="D9068" t="s">
        <v>137</v>
      </c>
      <c r="E9068">
        <v>0</v>
      </c>
    </row>
    <row r="9069" spans="1:5" x14ac:dyDescent="0.25">
      <c r="A9069" t="s">
        <v>6854</v>
      </c>
      <c r="B9069" s="51">
        <v>45499.083333333336</v>
      </c>
      <c r="C9069">
        <v>1.200624433</v>
      </c>
      <c r="D9069" t="s">
        <v>137</v>
      </c>
      <c r="E9069">
        <v>0</v>
      </c>
    </row>
    <row r="9070" spans="1:5" x14ac:dyDescent="0.25">
      <c r="A9070" t="s">
        <v>6853</v>
      </c>
      <c r="B9070" s="51">
        <v>45499.125</v>
      </c>
      <c r="C9070">
        <v>0.99393589500000001</v>
      </c>
      <c r="D9070" t="s">
        <v>137</v>
      </c>
      <c r="E9070">
        <v>0</v>
      </c>
    </row>
    <row r="9071" spans="1:5" x14ac:dyDescent="0.25">
      <c r="A9071" t="s">
        <v>6852</v>
      </c>
      <c r="B9071" s="51">
        <v>45499.166666666664</v>
      </c>
      <c r="C9071">
        <v>0.95995840499999996</v>
      </c>
      <c r="D9071" t="s">
        <v>137</v>
      </c>
      <c r="E9071">
        <v>0</v>
      </c>
    </row>
    <row r="9072" spans="1:5" x14ac:dyDescent="0.25">
      <c r="A9072" t="s">
        <v>6851</v>
      </c>
      <c r="B9072" s="51">
        <v>45499.208333333336</v>
      </c>
      <c r="C9072">
        <v>0.77235268000000001</v>
      </c>
      <c r="D9072" t="s">
        <v>137</v>
      </c>
      <c r="E9072">
        <v>0</v>
      </c>
    </row>
    <row r="9073" spans="1:5" x14ac:dyDescent="0.25">
      <c r="A9073" t="s">
        <v>6850</v>
      </c>
      <c r="B9073" s="51">
        <v>45499.25</v>
      </c>
      <c r="C9073">
        <v>1.1297841639999999</v>
      </c>
      <c r="D9073" t="s">
        <v>137</v>
      </c>
      <c r="E9073">
        <v>0</v>
      </c>
    </row>
    <row r="9074" spans="1:5" x14ac:dyDescent="0.25">
      <c r="A9074" t="s">
        <v>6849</v>
      </c>
      <c r="B9074" s="51">
        <v>45499.291666666664</v>
      </c>
      <c r="C9074">
        <v>1.005884617</v>
      </c>
      <c r="D9074" t="s">
        <v>137</v>
      </c>
      <c r="E9074">
        <v>0</v>
      </c>
    </row>
    <row r="9075" spans="1:5" x14ac:dyDescent="0.25">
      <c r="A9075" t="s">
        <v>6848</v>
      </c>
      <c r="B9075" s="51">
        <v>45499.333333333336</v>
      </c>
      <c r="C9075">
        <v>1.198789954</v>
      </c>
      <c r="D9075" t="s">
        <v>137</v>
      </c>
      <c r="E9075">
        <v>0</v>
      </c>
    </row>
    <row r="9076" spans="1:5" x14ac:dyDescent="0.25">
      <c r="A9076" t="s">
        <v>6847</v>
      </c>
      <c r="B9076" s="51">
        <v>45499.375</v>
      </c>
      <c r="C9076">
        <v>1.1537475420000001</v>
      </c>
      <c r="D9076" t="s">
        <v>137</v>
      </c>
      <c r="E9076">
        <v>0</v>
      </c>
    </row>
    <row r="9077" spans="1:5" x14ac:dyDescent="0.25">
      <c r="A9077" t="s">
        <v>6846</v>
      </c>
      <c r="B9077" s="51">
        <v>45499.416666666664</v>
      </c>
      <c r="C9077">
        <v>0.92762634300000002</v>
      </c>
      <c r="D9077" t="s">
        <v>137</v>
      </c>
      <c r="E9077">
        <v>0</v>
      </c>
    </row>
    <row r="9078" spans="1:5" x14ac:dyDescent="0.25">
      <c r="A9078" t="s">
        <v>6845</v>
      </c>
      <c r="B9078" s="51">
        <v>45499.458333333336</v>
      </c>
      <c r="C9078">
        <v>0.86480268900000001</v>
      </c>
      <c r="D9078" t="s">
        <v>137</v>
      </c>
      <c r="E9078">
        <v>0</v>
      </c>
    </row>
    <row r="9079" spans="1:5" x14ac:dyDescent="0.25">
      <c r="A9079" t="s">
        <v>6844</v>
      </c>
      <c r="B9079" s="51">
        <v>45499.5</v>
      </c>
      <c r="C9079">
        <v>0.85469470400000003</v>
      </c>
      <c r="D9079" t="s">
        <v>137</v>
      </c>
      <c r="E9079">
        <v>0</v>
      </c>
    </row>
    <row r="9080" spans="1:5" x14ac:dyDescent="0.25">
      <c r="A9080" t="s">
        <v>6843</v>
      </c>
      <c r="B9080" s="51">
        <v>45499.541666666664</v>
      </c>
      <c r="C9080">
        <v>0.77974333299999998</v>
      </c>
      <c r="D9080" t="s">
        <v>137</v>
      </c>
      <c r="E9080">
        <v>0</v>
      </c>
    </row>
    <row r="9081" spans="1:5" x14ac:dyDescent="0.25">
      <c r="A9081" t="s">
        <v>6842</v>
      </c>
      <c r="B9081" s="51">
        <v>45499.583333333336</v>
      </c>
      <c r="C9081">
        <v>0.55803550899999999</v>
      </c>
      <c r="D9081" t="s">
        <v>137</v>
      </c>
      <c r="E9081">
        <v>0</v>
      </c>
    </row>
    <row r="9082" spans="1:5" x14ac:dyDescent="0.25">
      <c r="A9082" t="s">
        <v>6841</v>
      </c>
      <c r="B9082" s="51">
        <v>45499.625</v>
      </c>
      <c r="C9082">
        <v>0.41026332599999998</v>
      </c>
      <c r="D9082" t="s">
        <v>137</v>
      </c>
      <c r="E9082">
        <v>0</v>
      </c>
    </row>
    <row r="9083" spans="1:5" x14ac:dyDescent="0.25">
      <c r="A9083" t="s">
        <v>6840</v>
      </c>
      <c r="B9083" s="51">
        <v>45499.666666666664</v>
      </c>
      <c r="C9083">
        <v>0.26312945199999999</v>
      </c>
      <c r="D9083" t="s">
        <v>137</v>
      </c>
      <c r="E9083">
        <v>0</v>
      </c>
    </row>
    <row r="9084" spans="1:5" x14ac:dyDescent="0.25">
      <c r="A9084" t="s">
        <v>6839</v>
      </c>
      <c r="B9084" s="51">
        <v>45499.75</v>
      </c>
      <c r="C9084">
        <v>0.26242968</v>
      </c>
      <c r="D9084" t="s">
        <v>137</v>
      </c>
      <c r="E9084">
        <v>0</v>
      </c>
    </row>
    <row r="9085" spans="1:5" x14ac:dyDescent="0.25">
      <c r="A9085" t="s">
        <v>6838</v>
      </c>
      <c r="B9085" s="51">
        <v>45499.833333333336</v>
      </c>
      <c r="C9085">
        <v>0.26172990899999998</v>
      </c>
      <c r="D9085" t="s">
        <v>137</v>
      </c>
      <c r="E9085">
        <v>0</v>
      </c>
    </row>
    <row r="9086" spans="1:5" x14ac:dyDescent="0.25">
      <c r="A9086" t="s">
        <v>6837</v>
      </c>
      <c r="B9086" s="51">
        <v>45499.916666666664</v>
      </c>
      <c r="C9086">
        <v>0.261030137</v>
      </c>
      <c r="D9086" t="s">
        <v>137</v>
      </c>
      <c r="E9086">
        <v>0</v>
      </c>
    </row>
    <row r="9087" spans="1:5" x14ac:dyDescent="0.25">
      <c r="A9087" t="s">
        <v>6836</v>
      </c>
      <c r="B9087" s="51">
        <v>45500</v>
      </c>
      <c r="C9087">
        <v>0.26033036599999998</v>
      </c>
      <c r="D9087" t="s">
        <v>137</v>
      </c>
      <c r="E9087">
        <v>0</v>
      </c>
    </row>
    <row r="9088" spans="1:5" x14ac:dyDescent="0.25">
      <c r="A9088" t="s">
        <v>6835</v>
      </c>
      <c r="B9088" s="51">
        <v>45500.083333333336</v>
      </c>
      <c r="C9088">
        <v>0.25963059500000002</v>
      </c>
      <c r="D9088" t="s">
        <v>137</v>
      </c>
      <c r="E9088">
        <v>0</v>
      </c>
    </row>
    <row r="9089" spans="1:5" x14ac:dyDescent="0.25">
      <c r="A9089" t="s">
        <v>6834</v>
      </c>
      <c r="B9089" s="51">
        <v>45500.166666666664</v>
      </c>
      <c r="C9089">
        <v>0.25893082299999998</v>
      </c>
      <c r="D9089" t="s">
        <v>137</v>
      </c>
      <c r="E9089">
        <v>0</v>
      </c>
    </row>
    <row r="9090" spans="1:5" x14ac:dyDescent="0.25">
      <c r="A9090" t="s">
        <v>6833</v>
      </c>
      <c r="B9090" s="51">
        <v>45500.25</v>
      </c>
      <c r="C9090">
        <v>0.25823105200000002</v>
      </c>
      <c r="D9090" t="s">
        <v>137</v>
      </c>
      <c r="E9090">
        <v>0</v>
      </c>
    </row>
    <row r="9091" spans="1:5" x14ac:dyDescent="0.25">
      <c r="A9091" t="s">
        <v>6832</v>
      </c>
      <c r="B9091" s="51">
        <v>45500.333333333336</v>
      </c>
      <c r="C9091">
        <v>0.25753127999999997</v>
      </c>
      <c r="D9091" t="s">
        <v>137</v>
      </c>
      <c r="E9091">
        <v>0</v>
      </c>
    </row>
    <row r="9092" spans="1:5" x14ac:dyDescent="0.25">
      <c r="A9092" t="s">
        <v>6831</v>
      </c>
      <c r="B9092" s="51">
        <v>45500.416666666664</v>
      </c>
      <c r="C9092">
        <v>0.25683150900000001</v>
      </c>
      <c r="D9092" t="s">
        <v>137</v>
      </c>
      <c r="E9092">
        <v>0</v>
      </c>
    </row>
    <row r="9093" spans="1:5" x14ac:dyDescent="0.25">
      <c r="A9093" t="s">
        <v>6830</v>
      </c>
      <c r="B9093" s="51">
        <v>45500.5</v>
      </c>
      <c r="C9093">
        <v>0.256131738</v>
      </c>
      <c r="D9093" t="s">
        <v>137</v>
      </c>
      <c r="E9093">
        <v>0</v>
      </c>
    </row>
    <row r="9094" spans="1:5" x14ac:dyDescent="0.25">
      <c r="A9094" t="s">
        <v>6829</v>
      </c>
      <c r="B9094" s="51">
        <v>45500.583333333336</v>
      </c>
      <c r="C9094">
        <v>0.25543196600000001</v>
      </c>
      <c r="D9094" t="s">
        <v>137</v>
      </c>
      <c r="E9094">
        <v>0</v>
      </c>
    </row>
    <row r="9095" spans="1:5" x14ac:dyDescent="0.25">
      <c r="A9095" t="s">
        <v>6828</v>
      </c>
      <c r="B9095" s="51">
        <v>45500.666666666664</v>
      </c>
      <c r="C9095">
        <v>0.25473219499999999</v>
      </c>
      <c r="D9095" t="s">
        <v>137</v>
      </c>
      <c r="E9095">
        <v>0</v>
      </c>
    </row>
    <row r="9096" spans="1:5" x14ac:dyDescent="0.25">
      <c r="A9096" t="s">
        <v>6827</v>
      </c>
      <c r="B9096" s="51">
        <v>45500.75</v>
      </c>
      <c r="C9096">
        <v>0.25403242300000001</v>
      </c>
      <c r="D9096" t="s">
        <v>137</v>
      </c>
      <c r="E9096">
        <v>0</v>
      </c>
    </row>
    <row r="9097" spans="1:5" x14ac:dyDescent="0.25">
      <c r="A9097" t="s">
        <v>6826</v>
      </c>
      <c r="B9097" s="51">
        <v>45500.833333333336</v>
      </c>
      <c r="C9097">
        <v>0.25333265199999999</v>
      </c>
      <c r="D9097" t="s">
        <v>137</v>
      </c>
      <c r="E9097">
        <v>0</v>
      </c>
    </row>
    <row r="9098" spans="1:5" x14ac:dyDescent="0.25">
      <c r="A9098" t="s">
        <v>6825</v>
      </c>
      <c r="B9098" s="51">
        <v>45500.916666666664</v>
      </c>
      <c r="C9098">
        <v>0.25263288099999998</v>
      </c>
      <c r="D9098" t="s">
        <v>137</v>
      </c>
      <c r="E9098">
        <v>0</v>
      </c>
    </row>
    <row r="9099" spans="1:5" x14ac:dyDescent="0.25">
      <c r="A9099" t="s">
        <v>6824</v>
      </c>
      <c r="B9099" s="51">
        <v>45501</v>
      </c>
      <c r="C9099">
        <v>0.25193310899999999</v>
      </c>
      <c r="D9099" t="s">
        <v>137</v>
      </c>
      <c r="E9099">
        <v>0</v>
      </c>
    </row>
    <row r="9100" spans="1:5" x14ac:dyDescent="0.25">
      <c r="A9100" t="s">
        <v>6823</v>
      </c>
      <c r="B9100" s="51">
        <v>45501.083333333336</v>
      </c>
      <c r="C9100">
        <v>0.25123333799999997</v>
      </c>
      <c r="D9100" t="s">
        <v>137</v>
      </c>
      <c r="E9100">
        <v>0</v>
      </c>
    </row>
    <row r="9101" spans="1:5" x14ac:dyDescent="0.25">
      <c r="A9101" t="s">
        <v>6822</v>
      </c>
      <c r="B9101" s="51">
        <v>45501.166666666664</v>
      </c>
      <c r="C9101">
        <v>0.25053356599999999</v>
      </c>
      <c r="D9101" t="s">
        <v>137</v>
      </c>
      <c r="E9101">
        <v>0</v>
      </c>
    </row>
    <row r="9102" spans="1:5" x14ac:dyDescent="0.25">
      <c r="A9102" t="s">
        <v>6821</v>
      </c>
      <c r="B9102" s="51">
        <v>45501.25</v>
      </c>
      <c r="C9102">
        <v>0.249833795</v>
      </c>
      <c r="D9102" t="s">
        <v>137</v>
      </c>
      <c r="E9102">
        <v>0</v>
      </c>
    </row>
    <row r="9103" spans="1:5" x14ac:dyDescent="0.25">
      <c r="A9103" t="s">
        <v>6820</v>
      </c>
      <c r="B9103" s="51">
        <v>45501.333333333336</v>
      </c>
      <c r="C9103">
        <v>0.24913402400000001</v>
      </c>
      <c r="D9103" t="s">
        <v>137</v>
      </c>
      <c r="E9103">
        <v>0</v>
      </c>
    </row>
    <row r="9104" spans="1:5" x14ac:dyDescent="0.25">
      <c r="A9104" t="s">
        <v>6819</v>
      </c>
      <c r="B9104" s="51">
        <v>45501.416666666664</v>
      </c>
      <c r="C9104">
        <v>0.24843425199999999</v>
      </c>
      <c r="D9104" t="s">
        <v>137</v>
      </c>
      <c r="E9104">
        <v>0</v>
      </c>
    </row>
    <row r="9105" spans="1:5" x14ac:dyDescent="0.25">
      <c r="A9105" t="s">
        <v>6818</v>
      </c>
      <c r="B9105" s="51">
        <v>45501.5</v>
      </c>
      <c r="C9105">
        <v>0.24773448100000001</v>
      </c>
      <c r="D9105" t="s">
        <v>137</v>
      </c>
      <c r="E9105">
        <v>0</v>
      </c>
    </row>
    <row r="9106" spans="1:5" x14ac:dyDescent="0.25">
      <c r="A9106" t="s">
        <v>6817</v>
      </c>
      <c r="B9106" s="51">
        <v>45501.583333333336</v>
      </c>
      <c r="C9106">
        <v>0.24703470899999999</v>
      </c>
      <c r="D9106" t="s">
        <v>137</v>
      </c>
      <c r="E9106">
        <v>0</v>
      </c>
    </row>
    <row r="9107" spans="1:5" x14ac:dyDescent="0.25">
      <c r="A9107" t="s">
        <v>6816</v>
      </c>
      <c r="B9107" s="51">
        <v>45501.666666666664</v>
      </c>
      <c r="C9107">
        <v>0.246334938</v>
      </c>
      <c r="D9107" t="s">
        <v>137</v>
      </c>
      <c r="E9107">
        <v>0</v>
      </c>
    </row>
    <row r="9108" spans="1:5" x14ac:dyDescent="0.25">
      <c r="A9108" t="s">
        <v>6815</v>
      </c>
      <c r="B9108" s="51">
        <v>45501.75</v>
      </c>
      <c r="C9108">
        <v>0.24563516699999999</v>
      </c>
      <c r="D9108" t="s">
        <v>137</v>
      </c>
      <c r="E9108">
        <v>0</v>
      </c>
    </row>
    <row r="9109" spans="1:5" x14ac:dyDescent="0.25">
      <c r="A9109" t="s">
        <v>6814</v>
      </c>
      <c r="B9109" s="51">
        <v>45501.833333333336</v>
      </c>
      <c r="C9109">
        <v>0.244935395</v>
      </c>
      <c r="D9109" t="s">
        <v>137</v>
      </c>
      <c r="E9109">
        <v>0</v>
      </c>
    </row>
    <row r="9110" spans="1:5" x14ac:dyDescent="0.25">
      <c r="A9110" t="s">
        <v>6813</v>
      </c>
      <c r="B9110" s="51">
        <v>45501.916666666664</v>
      </c>
      <c r="C9110">
        <v>0.24423562400000001</v>
      </c>
      <c r="D9110" t="s">
        <v>137</v>
      </c>
      <c r="E9110">
        <v>0</v>
      </c>
    </row>
    <row r="9111" spans="1:5" x14ac:dyDescent="0.25">
      <c r="A9111" t="s">
        <v>6812</v>
      </c>
      <c r="B9111" s="51">
        <v>45502</v>
      </c>
      <c r="C9111">
        <v>0.243535852</v>
      </c>
      <c r="D9111" t="s">
        <v>137</v>
      </c>
      <c r="E9111">
        <v>0</v>
      </c>
    </row>
    <row r="9112" spans="1:5" x14ac:dyDescent="0.25">
      <c r="A9112" t="s">
        <v>6811</v>
      </c>
      <c r="B9112" s="51">
        <v>45502.083333333336</v>
      </c>
      <c r="C9112">
        <v>0.24283608100000001</v>
      </c>
      <c r="D9112" t="s">
        <v>137</v>
      </c>
      <c r="E9112">
        <v>0</v>
      </c>
    </row>
    <row r="9113" spans="1:5" x14ac:dyDescent="0.25">
      <c r="A9113" t="s">
        <v>6810</v>
      </c>
      <c r="B9113" s="51">
        <v>45502.166666666664</v>
      </c>
      <c r="C9113">
        <v>0.24213630999999999</v>
      </c>
      <c r="D9113" t="s">
        <v>137</v>
      </c>
      <c r="E9113">
        <v>0</v>
      </c>
    </row>
    <row r="9114" spans="1:5" x14ac:dyDescent="0.25">
      <c r="A9114" t="s">
        <v>6809</v>
      </c>
      <c r="B9114" s="51">
        <v>45502.25</v>
      </c>
      <c r="C9114">
        <v>0.24143653800000001</v>
      </c>
      <c r="D9114" t="s">
        <v>137</v>
      </c>
      <c r="E9114">
        <v>0</v>
      </c>
    </row>
    <row r="9115" spans="1:5" x14ac:dyDescent="0.25">
      <c r="A9115" t="s">
        <v>6808</v>
      </c>
      <c r="B9115" s="51">
        <v>45502.333333333336</v>
      </c>
      <c r="C9115">
        <v>0.24073676699999999</v>
      </c>
      <c r="D9115" t="s">
        <v>137</v>
      </c>
      <c r="E9115">
        <v>0</v>
      </c>
    </row>
    <row r="9116" spans="1:5" x14ac:dyDescent="0.25">
      <c r="A9116" t="s">
        <v>6807</v>
      </c>
      <c r="B9116" s="51">
        <v>45502.416666666664</v>
      </c>
      <c r="C9116">
        <v>0.240036995</v>
      </c>
      <c r="D9116" t="s">
        <v>137</v>
      </c>
      <c r="E9116">
        <v>0</v>
      </c>
    </row>
    <row r="9117" spans="1:5" x14ac:dyDescent="0.25">
      <c r="A9117" t="s">
        <v>6806</v>
      </c>
      <c r="B9117" s="51">
        <v>45502.5</v>
      </c>
      <c r="C9117">
        <v>0.24024820599999999</v>
      </c>
      <c r="D9117" t="s">
        <v>137</v>
      </c>
      <c r="E9117">
        <v>0</v>
      </c>
    </row>
    <row r="9118" spans="1:5" x14ac:dyDescent="0.25">
      <c r="A9118" t="s">
        <v>6805</v>
      </c>
      <c r="B9118" s="51">
        <v>45502.583333333336</v>
      </c>
      <c r="C9118">
        <v>0.24045941700000001</v>
      </c>
      <c r="D9118" t="s">
        <v>137</v>
      </c>
      <c r="E9118">
        <v>0</v>
      </c>
    </row>
    <row r="9119" spans="1:5" x14ac:dyDescent="0.25">
      <c r="A9119" t="s">
        <v>6804</v>
      </c>
      <c r="B9119" s="51">
        <v>45502.666666666664</v>
      </c>
      <c r="C9119">
        <v>0.240670628</v>
      </c>
      <c r="D9119" t="s">
        <v>137</v>
      </c>
      <c r="E9119">
        <v>0</v>
      </c>
    </row>
    <row r="9120" spans="1:5" x14ac:dyDescent="0.25">
      <c r="A9120" t="s">
        <v>6803</v>
      </c>
      <c r="B9120" s="51">
        <v>45502.75</v>
      </c>
      <c r="C9120">
        <v>0.24088183899999999</v>
      </c>
      <c r="D9120" t="s">
        <v>137</v>
      </c>
      <c r="E9120">
        <v>0</v>
      </c>
    </row>
    <row r="9121" spans="1:5" x14ac:dyDescent="0.25">
      <c r="A9121" t="s">
        <v>6802</v>
      </c>
      <c r="B9121" s="51">
        <v>45502.833333333336</v>
      </c>
      <c r="C9121">
        <v>0.24109305</v>
      </c>
      <c r="D9121" t="s">
        <v>137</v>
      </c>
      <c r="E9121">
        <v>0</v>
      </c>
    </row>
    <row r="9122" spans="1:5" x14ac:dyDescent="0.25">
      <c r="A9122" t="s">
        <v>6801</v>
      </c>
      <c r="B9122" s="51">
        <v>45502.916666666664</v>
      </c>
      <c r="C9122">
        <v>0.24130426099999999</v>
      </c>
      <c r="D9122" t="s">
        <v>137</v>
      </c>
      <c r="E9122">
        <v>0</v>
      </c>
    </row>
    <row r="9123" spans="1:5" x14ac:dyDescent="0.25">
      <c r="A9123" t="s">
        <v>6800</v>
      </c>
      <c r="B9123" s="51">
        <v>45503</v>
      </c>
      <c r="C9123">
        <v>0.24151547200000001</v>
      </c>
      <c r="D9123" t="s">
        <v>137</v>
      </c>
      <c r="E9123">
        <v>0</v>
      </c>
    </row>
    <row r="9124" spans="1:5" x14ac:dyDescent="0.25">
      <c r="A9124" t="s">
        <v>6799</v>
      </c>
      <c r="B9124" s="51">
        <v>45503.083333333336</v>
      </c>
      <c r="C9124">
        <v>0.241726683</v>
      </c>
      <c r="D9124" t="s">
        <v>137</v>
      </c>
      <c r="E9124">
        <v>0</v>
      </c>
    </row>
    <row r="9125" spans="1:5" x14ac:dyDescent="0.25">
      <c r="A9125" t="s">
        <v>6798</v>
      </c>
      <c r="B9125" s="51">
        <v>45503.166666666664</v>
      </c>
      <c r="C9125">
        <v>0.24193789399999999</v>
      </c>
      <c r="D9125" t="s">
        <v>137</v>
      </c>
      <c r="E9125">
        <v>0</v>
      </c>
    </row>
    <row r="9126" spans="1:5" x14ac:dyDescent="0.25">
      <c r="A9126" t="s">
        <v>6797</v>
      </c>
      <c r="B9126" s="51">
        <v>45503.25</v>
      </c>
      <c r="C9126">
        <v>0.242149105</v>
      </c>
      <c r="D9126" t="s">
        <v>137</v>
      </c>
      <c r="E9126">
        <v>0</v>
      </c>
    </row>
    <row r="9127" spans="1:5" x14ac:dyDescent="0.25">
      <c r="A9127" t="s">
        <v>6796</v>
      </c>
      <c r="B9127" s="51">
        <v>45503.333333333336</v>
      </c>
      <c r="C9127">
        <v>0.24236031599999999</v>
      </c>
      <c r="D9127" t="s">
        <v>137</v>
      </c>
      <c r="E9127">
        <v>0</v>
      </c>
    </row>
    <row r="9128" spans="1:5" x14ac:dyDescent="0.25">
      <c r="A9128" t="s">
        <v>6795</v>
      </c>
      <c r="B9128" s="51">
        <v>45503.375</v>
      </c>
      <c r="C9128">
        <v>0.242465921</v>
      </c>
      <c r="D9128" t="s">
        <v>137</v>
      </c>
      <c r="E9128">
        <v>0</v>
      </c>
    </row>
    <row r="9129" spans="1:5" x14ac:dyDescent="0.25">
      <c r="A9129" t="s">
        <v>6794</v>
      </c>
      <c r="B9129" s="51">
        <v>45503.416666666664</v>
      </c>
      <c r="C9129">
        <v>0.39050832699999999</v>
      </c>
      <c r="D9129" t="s">
        <v>137</v>
      </c>
      <c r="E9129">
        <v>0</v>
      </c>
    </row>
    <row r="9130" spans="1:5" x14ac:dyDescent="0.25">
      <c r="A9130" t="s">
        <v>6793</v>
      </c>
      <c r="B9130" s="51">
        <v>45503.458333333336</v>
      </c>
      <c r="C9130">
        <v>0.40303987299999999</v>
      </c>
      <c r="D9130" t="s">
        <v>137</v>
      </c>
      <c r="E9130">
        <v>0</v>
      </c>
    </row>
    <row r="9131" spans="1:5" x14ac:dyDescent="0.25">
      <c r="A9131" t="s">
        <v>6792</v>
      </c>
      <c r="B9131" s="51">
        <v>45503.5</v>
      </c>
      <c r="C9131">
        <v>0.56815802100000001</v>
      </c>
      <c r="D9131" t="s">
        <v>137</v>
      </c>
      <c r="E9131">
        <v>0</v>
      </c>
    </row>
    <row r="9132" spans="1:5" x14ac:dyDescent="0.25">
      <c r="A9132" t="s">
        <v>6791</v>
      </c>
      <c r="B9132" s="51">
        <v>45503.541666666664</v>
      </c>
      <c r="C9132">
        <v>0.59539395399999995</v>
      </c>
      <c r="D9132" t="s">
        <v>137</v>
      </c>
      <c r="E9132">
        <v>0</v>
      </c>
    </row>
    <row r="9133" spans="1:5" x14ac:dyDescent="0.25">
      <c r="A9133" t="s">
        <v>6790</v>
      </c>
      <c r="B9133" s="51">
        <v>45503.583333333336</v>
      </c>
      <c r="C9133">
        <v>0.68923013099999997</v>
      </c>
      <c r="D9133" t="s">
        <v>137</v>
      </c>
      <c r="E9133">
        <v>0</v>
      </c>
    </row>
    <row r="9134" spans="1:5" x14ac:dyDescent="0.25">
      <c r="A9134" t="s">
        <v>6789</v>
      </c>
      <c r="B9134" s="51">
        <v>45503.625</v>
      </c>
      <c r="C9134">
        <v>0.59957209300000003</v>
      </c>
      <c r="D9134" t="s">
        <v>137</v>
      </c>
      <c r="E9134">
        <v>0</v>
      </c>
    </row>
    <row r="9135" spans="1:5" x14ac:dyDescent="0.25">
      <c r="A9135" t="s">
        <v>6788</v>
      </c>
      <c r="B9135" s="51">
        <v>45503.666666666664</v>
      </c>
      <c r="C9135">
        <v>0.55151664700000003</v>
      </c>
      <c r="D9135" t="s">
        <v>137</v>
      </c>
      <c r="E9135">
        <v>0</v>
      </c>
    </row>
    <row r="9136" spans="1:5" x14ac:dyDescent="0.25">
      <c r="A9136" t="s">
        <v>6787</v>
      </c>
      <c r="B9136" s="51">
        <v>45503.708333333336</v>
      </c>
      <c r="C9136">
        <v>0.435906982</v>
      </c>
      <c r="D9136" t="s">
        <v>137</v>
      </c>
      <c r="E9136">
        <v>0</v>
      </c>
    </row>
    <row r="9137" spans="1:5" x14ac:dyDescent="0.25">
      <c r="A9137" t="s">
        <v>6786</v>
      </c>
      <c r="B9137" s="51">
        <v>45503.75</v>
      </c>
      <c r="C9137">
        <v>0.41556989900000002</v>
      </c>
      <c r="D9137" t="s">
        <v>137</v>
      </c>
      <c r="E9137">
        <v>0</v>
      </c>
    </row>
    <row r="9138" spans="1:5" x14ac:dyDescent="0.25">
      <c r="A9138" t="s">
        <v>6785</v>
      </c>
      <c r="B9138" s="51">
        <v>45503.791666666664</v>
      </c>
      <c r="C9138">
        <v>0.34846608699999998</v>
      </c>
      <c r="D9138" t="s">
        <v>137</v>
      </c>
      <c r="E9138">
        <v>0</v>
      </c>
    </row>
    <row r="9139" spans="1:5" x14ac:dyDescent="0.25">
      <c r="A9139" t="s">
        <v>6784</v>
      </c>
      <c r="B9139" s="51">
        <v>45503.833333333336</v>
      </c>
      <c r="C9139">
        <v>0.39202762600000002</v>
      </c>
      <c r="D9139" t="s">
        <v>137</v>
      </c>
      <c r="E9139">
        <v>0</v>
      </c>
    </row>
    <row r="9140" spans="1:5" x14ac:dyDescent="0.25">
      <c r="A9140" t="s">
        <v>6783</v>
      </c>
      <c r="B9140" s="51">
        <v>45503.875</v>
      </c>
      <c r="C9140">
        <v>0.51294034200000005</v>
      </c>
      <c r="D9140" t="s">
        <v>137</v>
      </c>
      <c r="E9140">
        <v>0</v>
      </c>
    </row>
    <row r="9141" spans="1:5" x14ac:dyDescent="0.25">
      <c r="A9141" t="s">
        <v>6782</v>
      </c>
      <c r="B9141" s="51">
        <v>45503.916666666664</v>
      </c>
      <c r="C9141">
        <v>0.65338712600000004</v>
      </c>
      <c r="D9141" t="s">
        <v>137</v>
      </c>
      <c r="E9141">
        <v>0</v>
      </c>
    </row>
    <row r="9142" spans="1:5" x14ac:dyDescent="0.25">
      <c r="A9142" t="s">
        <v>6781</v>
      </c>
      <c r="B9142" s="51">
        <v>45503.958333333336</v>
      </c>
      <c r="C9142">
        <v>0.79307328799999999</v>
      </c>
      <c r="D9142" t="s">
        <v>137</v>
      </c>
      <c r="E9142">
        <v>0</v>
      </c>
    </row>
    <row r="9143" spans="1:5" x14ac:dyDescent="0.25">
      <c r="A9143" t="s">
        <v>6780</v>
      </c>
      <c r="B9143" s="51">
        <v>45504</v>
      </c>
      <c r="C9143">
        <v>0.90560128500000003</v>
      </c>
      <c r="D9143" t="s">
        <v>137</v>
      </c>
      <c r="E9143">
        <v>0</v>
      </c>
    </row>
    <row r="9144" spans="1:5" x14ac:dyDescent="0.25">
      <c r="A9144" t="s">
        <v>6779</v>
      </c>
      <c r="B9144" s="51">
        <v>45504.041666666664</v>
      </c>
      <c r="C9144">
        <v>0.90807845300000001</v>
      </c>
      <c r="D9144" t="s">
        <v>137</v>
      </c>
      <c r="E9144">
        <v>0</v>
      </c>
    </row>
    <row r="9145" spans="1:5" x14ac:dyDescent="0.25">
      <c r="A9145" t="s">
        <v>6778</v>
      </c>
      <c r="B9145" s="51">
        <v>45504.083333333336</v>
      </c>
      <c r="C9145">
        <v>0.87309930700000005</v>
      </c>
      <c r="D9145" t="s">
        <v>137</v>
      </c>
      <c r="E9145">
        <v>0</v>
      </c>
    </row>
    <row r="9146" spans="1:5" x14ac:dyDescent="0.25">
      <c r="A9146" t="s">
        <v>6777</v>
      </c>
      <c r="B9146" s="51">
        <v>45504.125</v>
      </c>
      <c r="C9146">
        <v>1.101871475</v>
      </c>
      <c r="D9146" t="s">
        <v>137</v>
      </c>
      <c r="E9146">
        <v>0</v>
      </c>
    </row>
    <row r="9147" spans="1:5" x14ac:dyDescent="0.25">
      <c r="A9147" t="s">
        <v>6776</v>
      </c>
      <c r="B9147" s="51">
        <v>45504.166666666664</v>
      </c>
      <c r="C9147">
        <v>1.088252335</v>
      </c>
      <c r="D9147" t="s">
        <v>137</v>
      </c>
      <c r="E9147">
        <v>0</v>
      </c>
    </row>
    <row r="9148" spans="1:5" x14ac:dyDescent="0.25">
      <c r="A9148" t="s">
        <v>6775</v>
      </c>
      <c r="B9148" s="51">
        <v>45504.208333333336</v>
      </c>
      <c r="C9148">
        <v>0.99509883600000004</v>
      </c>
      <c r="D9148" t="s">
        <v>137</v>
      </c>
      <c r="E9148">
        <v>0</v>
      </c>
    </row>
    <row r="9149" spans="1:5" x14ac:dyDescent="0.25">
      <c r="A9149" t="s">
        <v>6774</v>
      </c>
      <c r="B9149" s="51">
        <v>45504.25</v>
      </c>
      <c r="C9149">
        <v>1.0612219730000001</v>
      </c>
      <c r="D9149" t="s">
        <v>137</v>
      </c>
      <c r="E9149">
        <v>0</v>
      </c>
    </row>
    <row r="9150" spans="1:5" x14ac:dyDescent="0.25">
      <c r="A9150" t="s">
        <v>6773</v>
      </c>
      <c r="B9150" s="51">
        <v>45504.291666666664</v>
      </c>
      <c r="C9150">
        <v>1.3429258580000001</v>
      </c>
      <c r="D9150" t="s">
        <v>137</v>
      </c>
      <c r="E9150">
        <v>0</v>
      </c>
    </row>
    <row r="9151" spans="1:5" x14ac:dyDescent="0.25">
      <c r="A9151" t="s">
        <v>6772</v>
      </c>
      <c r="B9151" s="51">
        <v>45504.333333333336</v>
      </c>
      <c r="C9151">
        <v>1.4447658350000001</v>
      </c>
      <c r="D9151" t="s">
        <v>137</v>
      </c>
      <c r="E9151">
        <v>0</v>
      </c>
    </row>
    <row r="9152" spans="1:5" x14ac:dyDescent="0.25">
      <c r="A9152" t="s">
        <v>6771</v>
      </c>
      <c r="B9152" s="51">
        <v>45504.375</v>
      </c>
      <c r="C9152">
        <v>1.5684490529999999</v>
      </c>
      <c r="D9152" t="s">
        <v>137</v>
      </c>
      <c r="E9152">
        <v>0</v>
      </c>
    </row>
    <row r="9153" spans="1:5" x14ac:dyDescent="0.25">
      <c r="A9153" t="s">
        <v>6770</v>
      </c>
      <c r="B9153" s="51">
        <v>45504.416666666664</v>
      </c>
      <c r="C9153">
        <v>1.6962501000000001</v>
      </c>
      <c r="D9153" t="s">
        <v>137</v>
      </c>
      <c r="E9153">
        <v>0</v>
      </c>
    </row>
    <row r="9154" spans="1:5" x14ac:dyDescent="0.25">
      <c r="A9154" t="s">
        <v>6769</v>
      </c>
      <c r="B9154" s="51">
        <v>45504.458333333336</v>
      </c>
      <c r="C9154">
        <v>1.71899427</v>
      </c>
      <c r="D9154" t="s">
        <v>137</v>
      </c>
      <c r="E9154">
        <v>0</v>
      </c>
    </row>
    <row r="9155" spans="1:5" x14ac:dyDescent="0.25">
      <c r="A9155" t="s">
        <v>6768</v>
      </c>
      <c r="B9155" s="51">
        <v>45504.5</v>
      </c>
      <c r="C9155">
        <v>1.732025621</v>
      </c>
      <c r="D9155" t="s">
        <v>137</v>
      </c>
      <c r="E9155">
        <v>0</v>
      </c>
    </row>
    <row r="9156" spans="1:5" x14ac:dyDescent="0.25">
      <c r="A9156" t="s">
        <v>6767</v>
      </c>
      <c r="B9156" s="51">
        <v>45504.541666666664</v>
      </c>
      <c r="C9156">
        <v>1.496614793</v>
      </c>
      <c r="D9156" t="s">
        <v>137</v>
      </c>
      <c r="E9156">
        <v>0</v>
      </c>
    </row>
    <row r="9157" spans="1:5" x14ac:dyDescent="0.25">
      <c r="A9157" t="s">
        <v>6766</v>
      </c>
      <c r="B9157" s="51">
        <v>45504.583333333336</v>
      </c>
      <c r="C9157">
        <v>1.3278950629999999</v>
      </c>
      <c r="D9157" t="s">
        <v>137</v>
      </c>
      <c r="E9157">
        <v>0</v>
      </c>
    </row>
    <row r="9158" spans="1:5" x14ac:dyDescent="0.25">
      <c r="A9158" t="s">
        <v>6765</v>
      </c>
      <c r="B9158" s="51">
        <v>45504.625</v>
      </c>
      <c r="C9158">
        <v>1.411158063</v>
      </c>
      <c r="D9158" t="s">
        <v>137</v>
      </c>
      <c r="E9158">
        <v>0</v>
      </c>
    </row>
    <row r="9159" spans="1:5" x14ac:dyDescent="0.25">
      <c r="A9159" t="s">
        <v>6764</v>
      </c>
      <c r="B9159" s="51">
        <v>45504.666666666664</v>
      </c>
      <c r="C9159">
        <v>1.2039361580000001</v>
      </c>
      <c r="D9159" t="s">
        <v>137</v>
      </c>
      <c r="E9159">
        <v>0</v>
      </c>
    </row>
    <row r="9160" spans="1:5" x14ac:dyDescent="0.25">
      <c r="A9160" t="s">
        <v>6763</v>
      </c>
      <c r="B9160" s="51">
        <v>45504.708333333336</v>
      </c>
      <c r="C9160">
        <v>1.058105254</v>
      </c>
      <c r="D9160" t="s">
        <v>137</v>
      </c>
      <c r="E9160">
        <v>0</v>
      </c>
    </row>
    <row r="9161" spans="1:5" x14ac:dyDescent="0.25">
      <c r="A9161" t="s">
        <v>6762</v>
      </c>
      <c r="B9161" s="51">
        <v>45504.75</v>
      </c>
      <c r="C9161">
        <v>0.99720788900000001</v>
      </c>
      <c r="D9161" t="s">
        <v>137</v>
      </c>
      <c r="E9161">
        <v>0</v>
      </c>
    </row>
    <row r="9162" spans="1:5" x14ac:dyDescent="0.25">
      <c r="A9162" t="s">
        <v>6761</v>
      </c>
      <c r="B9162" s="51">
        <v>45504.791666666664</v>
      </c>
      <c r="C9162">
        <v>0.96858601799999999</v>
      </c>
      <c r="D9162" t="s">
        <v>137</v>
      </c>
      <c r="E9162">
        <v>0</v>
      </c>
    </row>
    <row r="9163" spans="1:5" x14ac:dyDescent="0.25">
      <c r="A9163" t="s">
        <v>6760</v>
      </c>
      <c r="B9163" s="51">
        <v>45504.833333333336</v>
      </c>
      <c r="C9163">
        <v>0.92504472800000004</v>
      </c>
      <c r="D9163" t="s">
        <v>137</v>
      </c>
      <c r="E9163">
        <v>0</v>
      </c>
    </row>
    <row r="9164" spans="1:5" x14ac:dyDescent="0.25">
      <c r="A9164" t="s">
        <v>6759</v>
      </c>
      <c r="B9164" s="51">
        <v>45504.875</v>
      </c>
      <c r="C9164">
        <v>1.142282188</v>
      </c>
      <c r="D9164" t="s">
        <v>137</v>
      </c>
      <c r="E9164">
        <v>0</v>
      </c>
    </row>
    <row r="9165" spans="1:5" x14ac:dyDescent="0.25">
      <c r="A9165" t="s">
        <v>6758</v>
      </c>
      <c r="B9165" s="51">
        <v>45504.916666666664</v>
      </c>
      <c r="C9165">
        <v>1.195228953</v>
      </c>
      <c r="D9165" t="s">
        <v>137</v>
      </c>
      <c r="E9165">
        <v>0</v>
      </c>
    </row>
    <row r="9166" spans="1:5" x14ac:dyDescent="0.25">
      <c r="A9166" t="s">
        <v>6757</v>
      </c>
      <c r="B9166" s="51">
        <v>45504.958333333336</v>
      </c>
      <c r="C9166">
        <v>1.2663944460000001</v>
      </c>
      <c r="D9166" t="s">
        <v>137</v>
      </c>
      <c r="E9166">
        <v>0</v>
      </c>
    </row>
    <row r="9167" spans="1:5" x14ac:dyDescent="0.25">
      <c r="A9167" t="s">
        <v>6756</v>
      </c>
      <c r="B9167" s="51">
        <v>45505</v>
      </c>
      <c r="C9167">
        <v>1.4379682840000001</v>
      </c>
      <c r="D9167" t="s">
        <v>137</v>
      </c>
      <c r="E9167">
        <v>0</v>
      </c>
    </row>
    <row r="9168" spans="1:5" x14ac:dyDescent="0.25">
      <c r="A9168" t="s">
        <v>6755</v>
      </c>
      <c r="B9168" s="51">
        <v>45505.041666666664</v>
      </c>
      <c r="C9168">
        <v>1.359892061</v>
      </c>
      <c r="D9168" t="s">
        <v>137</v>
      </c>
      <c r="E9168">
        <v>0</v>
      </c>
    </row>
    <row r="9169" spans="1:5" x14ac:dyDescent="0.25">
      <c r="A9169" t="s">
        <v>6754</v>
      </c>
      <c r="B9169" s="51">
        <v>45505.083333333336</v>
      </c>
      <c r="C9169">
        <v>1.545709126</v>
      </c>
      <c r="D9169" t="s">
        <v>137</v>
      </c>
      <c r="E9169">
        <v>0</v>
      </c>
    </row>
    <row r="9170" spans="1:5" x14ac:dyDescent="0.25">
      <c r="A9170" t="s">
        <v>6753</v>
      </c>
      <c r="B9170" s="51">
        <v>45505.125</v>
      </c>
      <c r="C9170">
        <v>1.5487902840000001</v>
      </c>
      <c r="D9170" t="s">
        <v>137</v>
      </c>
      <c r="E9170">
        <v>0</v>
      </c>
    </row>
    <row r="9171" spans="1:5" x14ac:dyDescent="0.25">
      <c r="A9171" t="s">
        <v>6752</v>
      </c>
      <c r="B9171" s="51">
        <v>45505.166666666664</v>
      </c>
      <c r="C9171">
        <v>1.4590987879999999</v>
      </c>
      <c r="D9171" t="s">
        <v>137</v>
      </c>
      <c r="E9171">
        <v>0</v>
      </c>
    </row>
    <row r="9172" spans="1:5" x14ac:dyDescent="0.25">
      <c r="A9172" t="s">
        <v>6751</v>
      </c>
      <c r="B9172" s="51">
        <v>45505.208333333336</v>
      </c>
      <c r="C9172">
        <v>1.3716043760000001</v>
      </c>
      <c r="D9172" t="s">
        <v>137</v>
      </c>
      <c r="E9172">
        <v>0</v>
      </c>
    </row>
    <row r="9173" spans="1:5" x14ac:dyDescent="0.25">
      <c r="A9173" t="s">
        <v>6750</v>
      </c>
      <c r="B9173" s="51">
        <v>45505.25</v>
      </c>
      <c r="C9173">
        <v>1.520597457</v>
      </c>
      <c r="D9173" t="s">
        <v>137</v>
      </c>
      <c r="E9173">
        <v>0</v>
      </c>
    </row>
    <row r="9174" spans="1:5" x14ac:dyDescent="0.25">
      <c r="A9174" t="s">
        <v>6749</v>
      </c>
      <c r="B9174" s="51">
        <v>45505.291666666664</v>
      </c>
      <c r="C9174">
        <v>1.9149904719999999</v>
      </c>
      <c r="D9174" t="s">
        <v>137</v>
      </c>
      <c r="E9174">
        <v>0</v>
      </c>
    </row>
    <row r="9175" spans="1:5" x14ac:dyDescent="0.25">
      <c r="A9175" t="s">
        <v>6748</v>
      </c>
      <c r="B9175" s="51">
        <v>45505.333333333336</v>
      </c>
      <c r="C9175">
        <v>1.990604818</v>
      </c>
      <c r="D9175" t="s">
        <v>137</v>
      </c>
      <c r="E9175">
        <v>0</v>
      </c>
    </row>
    <row r="9176" spans="1:5" x14ac:dyDescent="0.25">
      <c r="A9176" t="s">
        <v>6747</v>
      </c>
      <c r="B9176" s="51">
        <v>45505.375</v>
      </c>
      <c r="C9176">
        <v>2.2392018180000002</v>
      </c>
      <c r="D9176" t="s">
        <v>137</v>
      </c>
      <c r="E9176">
        <v>0</v>
      </c>
    </row>
    <row r="9177" spans="1:5" x14ac:dyDescent="0.25">
      <c r="A9177" t="s">
        <v>6746</v>
      </c>
      <c r="B9177" s="51">
        <v>45505.416666666664</v>
      </c>
      <c r="C9177">
        <v>2.231878445</v>
      </c>
      <c r="D9177" t="s">
        <v>137</v>
      </c>
      <c r="E9177">
        <v>0</v>
      </c>
    </row>
    <row r="9178" spans="1:5" x14ac:dyDescent="0.25">
      <c r="A9178" t="s">
        <v>6745</v>
      </c>
      <c r="B9178" s="51">
        <v>45505.458333333336</v>
      </c>
      <c r="C9178">
        <v>2.2573095479999998</v>
      </c>
      <c r="D9178" t="s">
        <v>137</v>
      </c>
      <c r="E9178">
        <v>0</v>
      </c>
    </row>
    <row r="9179" spans="1:5" x14ac:dyDescent="0.25">
      <c r="A9179" t="s">
        <v>6744</v>
      </c>
      <c r="B9179" s="51">
        <v>45505.5</v>
      </c>
      <c r="C9179">
        <v>2.2390399959999998</v>
      </c>
      <c r="D9179" t="s">
        <v>137</v>
      </c>
      <c r="E9179">
        <v>0</v>
      </c>
    </row>
    <row r="9180" spans="1:5" x14ac:dyDescent="0.25">
      <c r="A9180" t="s">
        <v>6743</v>
      </c>
      <c r="B9180" s="51">
        <v>45505.541666666664</v>
      </c>
      <c r="C9180">
        <v>2.3681581760000001</v>
      </c>
      <c r="D9180" t="s">
        <v>137</v>
      </c>
      <c r="E9180">
        <v>0</v>
      </c>
    </row>
    <row r="9181" spans="1:5" x14ac:dyDescent="0.25">
      <c r="A9181" t="s">
        <v>6742</v>
      </c>
      <c r="B9181" s="51">
        <v>45505.583333333336</v>
      </c>
      <c r="C9181">
        <v>2.671354139</v>
      </c>
      <c r="D9181" t="s">
        <v>137</v>
      </c>
      <c r="E9181">
        <v>0</v>
      </c>
    </row>
    <row r="9182" spans="1:5" x14ac:dyDescent="0.25">
      <c r="A9182" t="s">
        <v>6741</v>
      </c>
      <c r="B9182" s="51">
        <v>45505.625</v>
      </c>
      <c r="C9182">
        <v>2.1121511169999998</v>
      </c>
      <c r="D9182" t="s">
        <v>137</v>
      </c>
      <c r="E9182">
        <v>0</v>
      </c>
    </row>
    <row r="9183" spans="1:5" x14ac:dyDescent="0.25">
      <c r="A9183" t="s">
        <v>6740</v>
      </c>
      <c r="B9183" s="51">
        <v>45505.666666666664</v>
      </c>
      <c r="C9183">
        <v>2.0913777219999998</v>
      </c>
      <c r="D9183" t="s">
        <v>137</v>
      </c>
      <c r="E9183">
        <v>0</v>
      </c>
    </row>
    <row r="9184" spans="1:5" x14ac:dyDescent="0.25">
      <c r="A9184" t="s">
        <v>6739</v>
      </c>
      <c r="B9184" s="51">
        <v>45505.708333333336</v>
      </c>
      <c r="C9184">
        <v>2.0706882530000001</v>
      </c>
      <c r="D9184" t="s">
        <v>137</v>
      </c>
      <c r="E9184">
        <v>0</v>
      </c>
    </row>
    <row r="9185" spans="1:5" x14ac:dyDescent="0.25">
      <c r="A9185" t="s">
        <v>6738</v>
      </c>
      <c r="B9185" s="51">
        <v>45505.75</v>
      </c>
      <c r="C9185">
        <v>1.864223285</v>
      </c>
      <c r="D9185" t="s">
        <v>137</v>
      </c>
      <c r="E9185">
        <v>0</v>
      </c>
    </row>
    <row r="9186" spans="1:5" x14ac:dyDescent="0.25">
      <c r="A9186" t="s">
        <v>6737</v>
      </c>
      <c r="B9186" s="51">
        <v>45505.791666666664</v>
      </c>
      <c r="C9186">
        <v>1.824369313</v>
      </c>
      <c r="D9186" t="s">
        <v>137</v>
      </c>
      <c r="E9186">
        <v>0</v>
      </c>
    </row>
    <row r="9187" spans="1:5" x14ac:dyDescent="0.25">
      <c r="A9187" t="s">
        <v>6736</v>
      </c>
      <c r="B9187" s="51">
        <v>45505.833333333336</v>
      </c>
      <c r="C9187">
        <v>1.6962703159999999</v>
      </c>
      <c r="D9187" t="s">
        <v>137</v>
      </c>
      <c r="E9187">
        <v>0</v>
      </c>
    </row>
    <row r="9188" spans="1:5" x14ac:dyDescent="0.25">
      <c r="A9188" t="s">
        <v>6735</v>
      </c>
      <c r="B9188" s="51">
        <v>45505.875</v>
      </c>
      <c r="C9188">
        <v>1.8961138280000001</v>
      </c>
      <c r="D9188" t="s">
        <v>137</v>
      </c>
      <c r="E9188">
        <v>0</v>
      </c>
    </row>
    <row r="9189" spans="1:5" x14ac:dyDescent="0.25">
      <c r="A9189" t="s">
        <v>6734</v>
      </c>
      <c r="B9189" s="51">
        <v>45505.916666666664</v>
      </c>
      <c r="C9189">
        <v>2.010091606</v>
      </c>
      <c r="D9189" t="s">
        <v>137</v>
      </c>
      <c r="E9189">
        <v>0</v>
      </c>
    </row>
    <row r="9190" spans="1:5" x14ac:dyDescent="0.25">
      <c r="A9190" t="s">
        <v>6733</v>
      </c>
      <c r="B9190" s="51">
        <v>45505.958333333336</v>
      </c>
      <c r="C9190">
        <v>2.0420005030000001</v>
      </c>
      <c r="D9190" t="s">
        <v>137</v>
      </c>
      <c r="E9190">
        <v>0</v>
      </c>
    </row>
    <row r="9191" spans="1:5" x14ac:dyDescent="0.25">
      <c r="A9191" t="s">
        <v>6732</v>
      </c>
      <c r="B9191" s="51">
        <v>45506</v>
      </c>
      <c r="C9191">
        <v>2.1701832539999999</v>
      </c>
      <c r="D9191" t="s">
        <v>137</v>
      </c>
      <c r="E9191">
        <v>0</v>
      </c>
    </row>
    <row r="9192" spans="1:5" x14ac:dyDescent="0.25">
      <c r="A9192" t="s">
        <v>6731</v>
      </c>
      <c r="B9192" s="51">
        <v>45506.041666666664</v>
      </c>
      <c r="C9192">
        <v>2.3125806629999999</v>
      </c>
      <c r="D9192" t="s">
        <v>137</v>
      </c>
      <c r="E9192">
        <v>0</v>
      </c>
    </row>
    <row r="9193" spans="1:5" x14ac:dyDescent="0.25">
      <c r="A9193" t="s">
        <v>6730</v>
      </c>
      <c r="B9193" s="51">
        <v>45506.083333333336</v>
      </c>
      <c r="C9193">
        <v>2.236222562</v>
      </c>
      <c r="D9193" t="s">
        <v>137</v>
      </c>
      <c r="E9193">
        <v>0</v>
      </c>
    </row>
    <row r="9194" spans="1:5" x14ac:dyDescent="0.25">
      <c r="A9194" t="s">
        <v>6729</v>
      </c>
      <c r="B9194" s="51">
        <v>45506.125</v>
      </c>
      <c r="C9194">
        <v>2.2695448300000001</v>
      </c>
      <c r="D9194" t="s">
        <v>137</v>
      </c>
      <c r="E9194">
        <v>0</v>
      </c>
    </row>
    <row r="9195" spans="1:5" x14ac:dyDescent="0.25">
      <c r="A9195" t="s">
        <v>6728</v>
      </c>
      <c r="B9195" s="51">
        <v>45506.166666666664</v>
      </c>
      <c r="C9195">
        <v>2.3696815020000002</v>
      </c>
      <c r="D9195" t="s">
        <v>137</v>
      </c>
      <c r="E9195">
        <v>0</v>
      </c>
    </row>
    <row r="9196" spans="1:5" x14ac:dyDescent="0.25">
      <c r="A9196" t="s">
        <v>6727</v>
      </c>
      <c r="B9196" s="51">
        <v>45506.208333333336</v>
      </c>
      <c r="C9196">
        <v>2.0977681709999998</v>
      </c>
      <c r="D9196" t="s">
        <v>137</v>
      </c>
      <c r="E9196">
        <v>0</v>
      </c>
    </row>
    <row r="9197" spans="1:5" x14ac:dyDescent="0.25">
      <c r="A9197" t="s">
        <v>6726</v>
      </c>
      <c r="B9197" s="51">
        <v>45506.25</v>
      </c>
      <c r="C9197">
        <v>2.1088966669999998</v>
      </c>
      <c r="D9197" t="s">
        <v>137</v>
      </c>
      <c r="E9197">
        <v>0</v>
      </c>
    </row>
    <row r="9198" spans="1:5" x14ac:dyDescent="0.25">
      <c r="A9198" t="s">
        <v>6725</v>
      </c>
      <c r="B9198" s="51">
        <v>45506.291666666664</v>
      </c>
      <c r="C9198">
        <v>2.3378200360000001</v>
      </c>
      <c r="D9198" t="s">
        <v>137</v>
      </c>
      <c r="E9198">
        <v>0</v>
      </c>
    </row>
    <row r="9199" spans="1:5" x14ac:dyDescent="0.25">
      <c r="A9199" t="s">
        <v>6724</v>
      </c>
      <c r="B9199" s="51">
        <v>45506.333333333336</v>
      </c>
      <c r="C9199">
        <v>2.7876822429999999</v>
      </c>
      <c r="D9199" t="s">
        <v>137</v>
      </c>
      <c r="E9199">
        <v>0</v>
      </c>
    </row>
    <row r="9200" spans="1:5" x14ac:dyDescent="0.25">
      <c r="A9200" t="s">
        <v>6723</v>
      </c>
      <c r="B9200" s="51">
        <v>45506.375</v>
      </c>
      <c r="C9200">
        <v>2.6115841479999999</v>
      </c>
      <c r="D9200" t="s">
        <v>137</v>
      </c>
      <c r="E9200">
        <v>0</v>
      </c>
    </row>
    <row r="9201" spans="1:5" x14ac:dyDescent="0.25">
      <c r="A9201" t="s">
        <v>6722</v>
      </c>
      <c r="B9201" s="51">
        <v>45506.416666666664</v>
      </c>
      <c r="C9201">
        <v>2.7293746159999999</v>
      </c>
      <c r="D9201" t="s">
        <v>137</v>
      </c>
      <c r="E9201">
        <v>0</v>
      </c>
    </row>
    <row r="9202" spans="1:5" x14ac:dyDescent="0.25">
      <c r="A9202" t="s">
        <v>6721</v>
      </c>
      <c r="B9202" s="51">
        <v>45506.458333333336</v>
      </c>
      <c r="C9202">
        <v>2.8252406699999999</v>
      </c>
      <c r="D9202" t="s">
        <v>137</v>
      </c>
      <c r="E9202">
        <v>0</v>
      </c>
    </row>
    <row r="9203" spans="1:5" x14ac:dyDescent="0.25">
      <c r="A9203" t="s">
        <v>6720</v>
      </c>
      <c r="B9203" s="51">
        <v>45506.5</v>
      </c>
      <c r="C9203">
        <v>2.555352616</v>
      </c>
      <c r="D9203" t="s">
        <v>137</v>
      </c>
      <c r="E9203">
        <v>0</v>
      </c>
    </row>
    <row r="9204" spans="1:5" x14ac:dyDescent="0.25">
      <c r="A9204" t="s">
        <v>6719</v>
      </c>
      <c r="B9204" s="51">
        <v>45506.541666666664</v>
      </c>
      <c r="C9204">
        <v>2.464428222</v>
      </c>
      <c r="D9204" t="s">
        <v>137</v>
      </c>
      <c r="E9204">
        <v>0</v>
      </c>
    </row>
    <row r="9205" spans="1:5" x14ac:dyDescent="0.25">
      <c r="A9205" t="s">
        <v>6718</v>
      </c>
      <c r="B9205" s="51">
        <v>45506.583333333336</v>
      </c>
      <c r="C9205">
        <v>2.209629455</v>
      </c>
      <c r="D9205" t="s">
        <v>137</v>
      </c>
      <c r="E9205">
        <v>0</v>
      </c>
    </row>
    <row r="9206" spans="1:5" x14ac:dyDescent="0.25">
      <c r="A9206" t="s">
        <v>6717</v>
      </c>
      <c r="B9206" s="51">
        <v>45506.625</v>
      </c>
      <c r="C9206">
        <v>2.0287853170000001</v>
      </c>
      <c r="D9206" t="s">
        <v>137</v>
      </c>
      <c r="E9206">
        <v>0</v>
      </c>
    </row>
    <row r="9207" spans="1:5" x14ac:dyDescent="0.25">
      <c r="A9207" t="s">
        <v>6716</v>
      </c>
      <c r="B9207" s="51">
        <v>45506.666666666664</v>
      </c>
      <c r="C9207">
        <v>1.8745470339999999</v>
      </c>
      <c r="D9207" t="s">
        <v>137</v>
      </c>
      <c r="E9207">
        <v>0</v>
      </c>
    </row>
    <row r="9208" spans="1:5" x14ac:dyDescent="0.25">
      <c r="A9208" t="s">
        <v>6715</v>
      </c>
      <c r="B9208" s="51">
        <v>45506.708333333336</v>
      </c>
      <c r="C9208">
        <v>1.571305943</v>
      </c>
      <c r="D9208" t="s">
        <v>137</v>
      </c>
      <c r="E9208">
        <v>0</v>
      </c>
    </row>
    <row r="9209" spans="1:5" x14ac:dyDescent="0.25">
      <c r="A9209" t="s">
        <v>6714</v>
      </c>
      <c r="B9209" s="51">
        <v>45506.75</v>
      </c>
      <c r="C9209">
        <v>1.6097001849999999</v>
      </c>
      <c r="D9209" t="s">
        <v>137</v>
      </c>
      <c r="E9209">
        <v>0</v>
      </c>
    </row>
    <row r="9210" spans="1:5" x14ac:dyDescent="0.25">
      <c r="A9210" t="s">
        <v>6713</v>
      </c>
      <c r="B9210" s="51">
        <v>45506.791666666664</v>
      </c>
      <c r="C9210">
        <v>1.4150001299999999</v>
      </c>
      <c r="D9210" t="s">
        <v>137</v>
      </c>
      <c r="E9210">
        <v>0</v>
      </c>
    </row>
    <row r="9211" spans="1:5" x14ac:dyDescent="0.25">
      <c r="A9211" t="s">
        <v>6712</v>
      </c>
      <c r="B9211" s="51">
        <v>45506.833333333336</v>
      </c>
      <c r="C9211">
        <v>1.265047045</v>
      </c>
      <c r="D9211" t="s">
        <v>137</v>
      </c>
      <c r="E9211">
        <v>0</v>
      </c>
    </row>
    <row r="9212" spans="1:5" x14ac:dyDescent="0.25">
      <c r="A9212" t="s">
        <v>6711</v>
      </c>
      <c r="B9212" s="51">
        <v>45506.875</v>
      </c>
      <c r="C9212">
        <v>1.406801059</v>
      </c>
      <c r="D9212" t="s">
        <v>137</v>
      </c>
      <c r="E9212">
        <v>0</v>
      </c>
    </row>
    <row r="9213" spans="1:5" x14ac:dyDescent="0.25">
      <c r="A9213" t="s">
        <v>6710</v>
      </c>
      <c r="B9213" s="51">
        <v>45506.916666666664</v>
      </c>
      <c r="C9213">
        <v>1.3802471839999999</v>
      </c>
      <c r="D9213" t="s">
        <v>137</v>
      </c>
      <c r="E9213">
        <v>0</v>
      </c>
    </row>
    <row r="9214" spans="1:5" x14ac:dyDescent="0.25">
      <c r="A9214" t="s">
        <v>6709</v>
      </c>
      <c r="B9214" s="51">
        <v>45506.958333333336</v>
      </c>
      <c r="C9214">
        <v>1.5644928170000001</v>
      </c>
      <c r="D9214" t="s">
        <v>137</v>
      </c>
      <c r="E9214">
        <v>0</v>
      </c>
    </row>
    <row r="9215" spans="1:5" x14ac:dyDescent="0.25">
      <c r="A9215" t="s">
        <v>6708</v>
      </c>
      <c r="B9215" s="51">
        <v>45507</v>
      </c>
      <c r="C9215">
        <v>1.527409923</v>
      </c>
      <c r="D9215" t="s">
        <v>137</v>
      </c>
      <c r="E9215">
        <v>0</v>
      </c>
    </row>
    <row r="9216" spans="1:5" x14ac:dyDescent="0.25">
      <c r="A9216" t="s">
        <v>6707</v>
      </c>
      <c r="B9216" s="51">
        <v>45507.041666666664</v>
      </c>
      <c r="C9216">
        <v>1.4630734700000001</v>
      </c>
      <c r="D9216" t="s">
        <v>137</v>
      </c>
      <c r="E9216">
        <v>0</v>
      </c>
    </row>
    <row r="9217" spans="1:5" x14ac:dyDescent="0.25">
      <c r="A9217" t="s">
        <v>6706</v>
      </c>
      <c r="B9217" s="51">
        <v>45507.083333333336</v>
      </c>
      <c r="C9217">
        <v>1.426998969</v>
      </c>
      <c r="D9217" t="s">
        <v>137</v>
      </c>
      <c r="E9217">
        <v>0</v>
      </c>
    </row>
    <row r="9218" spans="1:5" x14ac:dyDescent="0.25">
      <c r="A9218" t="s">
        <v>6705</v>
      </c>
      <c r="B9218" s="51">
        <v>45507.125</v>
      </c>
      <c r="C9218">
        <v>1.4365098160000001</v>
      </c>
      <c r="D9218" t="s">
        <v>137</v>
      </c>
      <c r="E9218">
        <v>0</v>
      </c>
    </row>
    <row r="9219" spans="1:5" x14ac:dyDescent="0.25">
      <c r="A9219" t="s">
        <v>6704</v>
      </c>
      <c r="B9219" s="51">
        <v>45507.166666666664</v>
      </c>
      <c r="C9219">
        <v>1.4278395960000001</v>
      </c>
      <c r="D9219" t="s">
        <v>137</v>
      </c>
      <c r="E9219">
        <v>0</v>
      </c>
    </row>
    <row r="9220" spans="1:5" x14ac:dyDescent="0.25">
      <c r="A9220" t="s">
        <v>6703</v>
      </c>
      <c r="B9220" s="51">
        <v>45507.208333333336</v>
      </c>
      <c r="C9220">
        <v>1.1333242459999999</v>
      </c>
      <c r="D9220" t="s">
        <v>137</v>
      </c>
      <c r="E9220">
        <v>0</v>
      </c>
    </row>
    <row r="9221" spans="1:5" x14ac:dyDescent="0.25">
      <c r="A9221" t="s">
        <v>6702</v>
      </c>
      <c r="B9221" s="51">
        <v>45507.25</v>
      </c>
      <c r="C9221">
        <v>1.0523066190000001</v>
      </c>
      <c r="D9221" t="s">
        <v>137</v>
      </c>
      <c r="E9221">
        <v>0</v>
      </c>
    </row>
    <row r="9222" spans="1:5" x14ac:dyDescent="0.25">
      <c r="A9222" t="s">
        <v>6701</v>
      </c>
      <c r="B9222" s="51">
        <v>45507.291666666664</v>
      </c>
      <c r="C9222">
        <v>1.076840985</v>
      </c>
      <c r="D9222" t="s">
        <v>137</v>
      </c>
      <c r="E9222">
        <v>0</v>
      </c>
    </row>
    <row r="9223" spans="1:5" x14ac:dyDescent="0.25">
      <c r="A9223" t="s">
        <v>6700</v>
      </c>
      <c r="B9223" s="51">
        <v>45507.333333333336</v>
      </c>
      <c r="C9223">
        <v>1.235423728</v>
      </c>
      <c r="D9223" t="s">
        <v>137</v>
      </c>
      <c r="E9223">
        <v>0</v>
      </c>
    </row>
    <row r="9224" spans="1:5" x14ac:dyDescent="0.25">
      <c r="A9224" t="s">
        <v>6699</v>
      </c>
      <c r="B9224" s="51">
        <v>45507.375</v>
      </c>
      <c r="C9224">
        <v>1.4118185889999999</v>
      </c>
      <c r="D9224" t="s">
        <v>137</v>
      </c>
      <c r="E9224">
        <v>0</v>
      </c>
    </row>
    <row r="9225" spans="1:5" x14ac:dyDescent="0.25">
      <c r="A9225" t="s">
        <v>6698</v>
      </c>
      <c r="B9225" s="51">
        <v>45507.416666666664</v>
      </c>
      <c r="C9225">
        <v>1.503806011</v>
      </c>
      <c r="D9225" t="s">
        <v>137</v>
      </c>
      <c r="E9225">
        <v>0</v>
      </c>
    </row>
    <row r="9226" spans="1:5" x14ac:dyDescent="0.25">
      <c r="A9226" t="s">
        <v>6697</v>
      </c>
      <c r="B9226" s="51">
        <v>45507.458333333336</v>
      </c>
      <c r="C9226">
        <v>1.3588400009999999</v>
      </c>
      <c r="D9226" t="s">
        <v>137</v>
      </c>
      <c r="E9226">
        <v>0</v>
      </c>
    </row>
    <row r="9227" spans="1:5" x14ac:dyDescent="0.25">
      <c r="A9227" t="s">
        <v>6696</v>
      </c>
      <c r="B9227" s="51">
        <v>45507.5</v>
      </c>
      <c r="C9227">
        <v>1.1195116039999999</v>
      </c>
      <c r="D9227" t="s">
        <v>137</v>
      </c>
      <c r="E9227">
        <v>0</v>
      </c>
    </row>
    <row r="9228" spans="1:5" x14ac:dyDescent="0.25">
      <c r="A9228" t="s">
        <v>6695</v>
      </c>
      <c r="B9228" s="51">
        <v>45507.541666666664</v>
      </c>
      <c r="C9228">
        <v>1.0072116799999999</v>
      </c>
      <c r="D9228" t="s">
        <v>137</v>
      </c>
      <c r="E9228">
        <v>0</v>
      </c>
    </row>
    <row r="9229" spans="1:5" x14ac:dyDescent="0.25">
      <c r="A9229" t="s">
        <v>6694</v>
      </c>
      <c r="B9229" s="51">
        <v>45507.583333333336</v>
      </c>
      <c r="C9229">
        <v>0.90733912400000005</v>
      </c>
      <c r="D9229" t="s">
        <v>137</v>
      </c>
      <c r="E9229">
        <v>0</v>
      </c>
    </row>
    <row r="9230" spans="1:5" x14ac:dyDescent="0.25">
      <c r="A9230" t="s">
        <v>6693</v>
      </c>
      <c r="B9230" s="51">
        <v>45507.625</v>
      </c>
      <c r="C9230">
        <v>0.63328179200000001</v>
      </c>
      <c r="D9230" t="s">
        <v>137</v>
      </c>
      <c r="E9230">
        <v>0</v>
      </c>
    </row>
    <row r="9231" spans="1:5" x14ac:dyDescent="0.25">
      <c r="A9231" t="s">
        <v>6692</v>
      </c>
      <c r="B9231" s="51">
        <v>45507.666666666664</v>
      </c>
      <c r="C9231">
        <v>0.58233708100000003</v>
      </c>
      <c r="D9231" t="s">
        <v>137</v>
      </c>
      <c r="E9231">
        <v>0</v>
      </c>
    </row>
    <row r="9232" spans="1:5" x14ac:dyDescent="0.25">
      <c r="A9232" t="s">
        <v>6691</v>
      </c>
      <c r="B9232" s="51">
        <v>45507.708333333336</v>
      </c>
      <c r="C9232">
        <v>0.45661877200000001</v>
      </c>
      <c r="D9232" t="s">
        <v>137</v>
      </c>
      <c r="E9232">
        <v>0</v>
      </c>
    </row>
    <row r="9233" spans="1:5" x14ac:dyDescent="0.25">
      <c r="A9233" t="s">
        <v>6690</v>
      </c>
      <c r="B9233" s="51">
        <v>45507.75</v>
      </c>
      <c r="C9233">
        <v>0.25286120299999998</v>
      </c>
      <c r="D9233" t="s">
        <v>137</v>
      </c>
      <c r="E9233">
        <v>0</v>
      </c>
    </row>
    <row r="9234" spans="1:5" x14ac:dyDescent="0.25">
      <c r="A9234" t="s">
        <v>6689</v>
      </c>
      <c r="B9234" s="51">
        <v>45507.833333333336</v>
      </c>
      <c r="C9234">
        <v>0.247343021</v>
      </c>
      <c r="D9234" t="s">
        <v>137</v>
      </c>
      <c r="E9234">
        <v>0</v>
      </c>
    </row>
    <row r="9235" spans="1:5" x14ac:dyDescent="0.25">
      <c r="A9235" t="s">
        <v>6688</v>
      </c>
      <c r="B9235" s="51">
        <v>45507.875</v>
      </c>
      <c r="C9235">
        <v>0.24458393</v>
      </c>
      <c r="D9235" t="s">
        <v>137</v>
      </c>
      <c r="E9235">
        <v>0</v>
      </c>
    </row>
    <row r="9236" spans="1:5" x14ac:dyDescent="0.25">
      <c r="A9236" t="s">
        <v>6687</v>
      </c>
      <c r="B9236" s="51">
        <v>45507.916666666664</v>
      </c>
      <c r="C9236">
        <v>0.26272290100000001</v>
      </c>
      <c r="D9236" t="s">
        <v>137</v>
      </c>
      <c r="E9236">
        <v>0</v>
      </c>
    </row>
    <row r="9237" spans="1:5" x14ac:dyDescent="0.25">
      <c r="A9237" t="s">
        <v>6686</v>
      </c>
      <c r="B9237" s="51">
        <v>45507.958333333336</v>
      </c>
      <c r="C9237">
        <v>0.37063823000000001</v>
      </c>
      <c r="D9237" t="s">
        <v>137</v>
      </c>
      <c r="E9237">
        <v>0</v>
      </c>
    </row>
    <row r="9238" spans="1:5" x14ac:dyDescent="0.25">
      <c r="A9238" t="s">
        <v>6685</v>
      </c>
      <c r="B9238" s="51">
        <v>45508</v>
      </c>
      <c r="C9238">
        <v>0.29102623300000002</v>
      </c>
      <c r="D9238" t="s">
        <v>137</v>
      </c>
      <c r="E9238">
        <v>0</v>
      </c>
    </row>
    <row r="9239" spans="1:5" x14ac:dyDescent="0.25">
      <c r="A9239" t="s">
        <v>6684</v>
      </c>
      <c r="B9239" s="51">
        <v>45508.041666666664</v>
      </c>
      <c r="C9239">
        <v>0.41947170900000003</v>
      </c>
      <c r="D9239" t="s">
        <v>137</v>
      </c>
      <c r="E9239">
        <v>0</v>
      </c>
    </row>
    <row r="9240" spans="1:5" x14ac:dyDescent="0.25">
      <c r="A9240" t="s">
        <v>6683</v>
      </c>
      <c r="B9240" s="51">
        <v>45508.083333333336</v>
      </c>
      <c r="C9240">
        <v>0.31558382499999998</v>
      </c>
      <c r="D9240" t="s">
        <v>137</v>
      </c>
      <c r="E9240">
        <v>0</v>
      </c>
    </row>
    <row r="9241" spans="1:5" x14ac:dyDescent="0.25">
      <c r="A9241" t="s">
        <v>6682</v>
      </c>
      <c r="B9241" s="51">
        <v>45508.125</v>
      </c>
      <c r="C9241">
        <v>0.41448780299999999</v>
      </c>
      <c r="D9241" t="s">
        <v>137</v>
      </c>
      <c r="E9241">
        <v>0</v>
      </c>
    </row>
    <row r="9242" spans="1:5" x14ac:dyDescent="0.25">
      <c r="A9242" t="s">
        <v>6681</v>
      </c>
      <c r="B9242" s="51">
        <v>45508.166666666664</v>
      </c>
      <c r="C9242">
        <v>0.35626244600000001</v>
      </c>
      <c r="D9242" t="s">
        <v>137</v>
      </c>
      <c r="E9242">
        <v>0</v>
      </c>
    </row>
    <row r="9243" spans="1:5" x14ac:dyDescent="0.25">
      <c r="A9243" t="s">
        <v>6680</v>
      </c>
      <c r="B9243" s="51">
        <v>45508.208333333336</v>
      </c>
      <c r="C9243">
        <v>0.48288595600000001</v>
      </c>
      <c r="D9243" t="s">
        <v>137</v>
      </c>
      <c r="E9243">
        <v>0</v>
      </c>
    </row>
    <row r="9244" spans="1:5" x14ac:dyDescent="0.25">
      <c r="A9244" t="s">
        <v>6679</v>
      </c>
      <c r="B9244" s="51">
        <v>45508.25</v>
      </c>
      <c r="C9244">
        <v>0.64435957899999996</v>
      </c>
      <c r="D9244" t="s">
        <v>137</v>
      </c>
      <c r="E9244">
        <v>0</v>
      </c>
    </row>
    <row r="9245" spans="1:5" x14ac:dyDescent="0.25">
      <c r="A9245" t="s">
        <v>6678</v>
      </c>
      <c r="B9245" s="51">
        <v>45508.291666666664</v>
      </c>
      <c r="C9245">
        <v>0.95913595799999996</v>
      </c>
      <c r="D9245" t="s">
        <v>137</v>
      </c>
      <c r="E9245">
        <v>0</v>
      </c>
    </row>
    <row r="9246" spans="1:5" x14ac:dyDescent="0.25">
      <c r="A9246" t="s">
        <v>6677</v>
      </c>
      <c r="B9246" s="51">
        <v>45508.333333333336</v>
      </c>
      <c r="C9246">
        <v>0.83925755899999999</v>
      </c>
      <c r="D9246" t="s">
        <v>137</v>
      </c>
      <c r="E9246">
        <v>0</v>
      </c>
    </row>
    <row r="9247" spans="1:5" x14ac:dyDescent="0.25">
      <c r="A9247" t="s">
        <v>6676</v>
      </c>
      <c r="B9247" s="51">
        <v>45508.375</v>
      </c>
      <c r="C9247">
        <v>0.95214295100000002</v>
      </c>
      <c r="D9247" t="s">
        <v>137</v>
      </c>
      <c r="E9247">
        <v>0</v>
      </c>
    </row>
    <row r="9248" spans="1:5" x14ac:dyDescent="0.25">
      <c r="A9248" t="s">
        <v>6675</v>
      </c>
      <c r="B9248" s="51">
        <v>45508.416666666664</v>
      </c>
      <c r="C9248">
        <v>1.0227894070000001</v>
      </c>
      <c r="D9248" t="s">
        <v>137</v>
      </c>
      <c r="E9248">
        <v>0</v>
      </c>
    </row>
    <row r="9249" spans="1:5" x14ac:dyDescent="0.25">
      <c r="A9249" t="s">
        <v>6674</v>
      </c>
      <c r="B9249" s="51">
        <v>45508.458333333336</v>
      </c>
      <c r="C9249">
        <v>1.0792396179999999</v>
      </c>
      <c r="D9249" t="s">
        <v>137</v>
      </c>
      <c r="E9249">
        <v>0</v>
      </c>
    </row>
    <row r="9250" spans="1:5" x14ac:dyDescent="0.25">
      <c r="A9250" t="s">
        <v>6673</v>
      </c>
      <c r="B9250" s="51">
        <v>45508.5</v>
      </c>
      <c r="C9250">
        <v>0.98420905299999994</v>
      </c>
      <c r="D9250" t="s">
        <v>137</v>
      </c>
      <c r="E9250">
        <v>0</v>
      </c>
    </row>
    <row r="9251" spans="1:5" x14ac:dyDescent="0.25">
      <c r="A9251" t="s">
        <v>6672</v>
      </c>
      <c r="B9251" s="51">
        <v>45508.541666666664</v>
      </c>
      <c r="C9251">
        <v>0.95356839800000004</v>
      </c>
      <c r="D9251" t="s">
        <v>137</v>
      </c>
      <c r="E9251">
        <v>0</v>
      </c>
    </row>
    <row r="9252" spans="1:5" x14ac:dyDescent="0.25">
      <c r="A9252" t="s">
        <v>6671</v>
      </c>
      <c r="B9252" s="51">
        <v>45508.583333333336</v>
      </c>
      <c r="C9252">
        <v>0.87075907299999999</v>
      </c>
      <c r="D9252" t="s">
        <v>137</v>
      </c>
      <c r="E9252">
        <v>0</v>
      </c>
    </row>
    <row r="9253" spans="1:5" x14ac:dyDescent="0.25">
      <c r="A9253" t="s">
        <v>6670</v>
      </c>
      <c r="B9253" s="51">
        <v>45508.625</v>
      </c>
      <c r="C9253">
        <v>0.81979368600000002</v>
      </c>
      <c r="D9253" t="s">
        <v>137</v>
      </c>
      <c r="E9253">
        <v>0</v>
      </c>
    </row>
    <row r="9254" spans="1:5" x14ac:dyDescent="0.25">
      <c r="A9254" t="s">
        <v>6669</v>
      </c>
      <c r="B9254" s="51">
        <v>45508.666666666664</v>
      </c>
      <c r="C9254">
        <v>0.73514025400000005</v>
      </c>
      <c r="D9254" t="s">
        <v>137</v>
      </c>
      <c r="E9254">
        <v>0</v>
      </c>
    </row>
    <row r="9255" spans="1:5" x14ac:dyDescent="0.25">
      <c r="A9255" t="s">
        <v>6668</v>
      </c>
      <c r="B9255" s="51">
        <v>45508.708333333336</v>
      </c>
      <c r="C9255">
        <v>0.66755091499999997</v>
      </c>
      <c r="D9255" t="s">
        <v>137</v>
      </c>
      <c r="E9255">
        <v>0</v>
      </c>
    </row>
    <row r="9256" spans="1:5" x14ac:dyDescent="0.25">
      <c r="A9256" t="s">
        <v>6667</v>
      </c>
      <c r="B9256" s="51">
        <v>45508.75</v>
      </c>
      <c r="C9256">
        <v>0.64800870300000002</v>
      </c>
      <c r="D9256" t="s">
        <v>137</v>
      </c>
      <c r="E9256">
        <v>0</v>
      </c>
    </row>
    <row r="9257" spans="1:5" x14ac:dyDescent="0.25">
      <c r="A9257" t="s">
        <v>6666</v>
      </c>
      <c r="B9257" s="51">
        <v>45508.791666666664</v>
      </c>
      <c r="C9257">
        <v>0.52832423399999995</v>
      </c>
      <c r="D9257" t="s">
        <v>137</v>
      </c>
      <c r="E9257">
        <v>0</v>
      </c>
    </row>
    <row r="9258" spans="1:5" x14ac:dyDescent="0.25">
      <c r="A9258" t="s">
        <v>6665</v>
      </c>
      <c r="B9258" s="51">
        <v>45508.833333333336</v>
      </c>
      <c r="C9258">
        <v>0.58420354500000005</v>
      </c>
      <c r="D9258" t="s">
        <v>137</v>
      </c>
      <c r="E9258">
        <v>0</v>
      </c>
    </row>
    <row r="9259" spans="1:5" x14ac:dyDescent="0.25">
      <c r="A9259" t="s">
        <v>6664</v>
      </c>
      <c r="B9259" s="51">
        <v>45508.875</v>
      </c>
      <c r="C9259">
        <v>0.54104598500000001</v>
      </c>
      <c r="D9259" t="s">
        <v>137</v>
      </c>
      <c r="E9259">
        <v>0</v>
      </c>
    </row>
    <row r="9260" spans="1:5" x14ac:dyDescent="0.25">
      <c r="A9260" t="s">
        <v>6663</v>
      </c>
      <c r="B9260" s="51">
        <v>45508.916666666664</v>
      </c>
      <c r="C9260">
        <v>0.75097985</v>
      </c>
      <c r="D9260" t="s">
        <v>137</v>
      </c>
      <c r="E9260">
        <v>0</v>
      </c>
    </row>
    <row r="9261" spans="1:5" x14ac:dyDescent="0.25">
      <c r="A9261" t="s">
        <v>6662</v>
      </c>
      <c r="B9261" s="51">
        <v>45508.958333333336</v>
      </c>
      <c r="C9261">
        <v>0.75830192399999996</v>
      </c>
      <c r="D9261" t="s">
        <v>137</v>
      </c>
      <c r="E9261">
        <v>0</v>
      </c>
    </row>
    <row r="9262" spans="1:5" x14ac:dyDescent="0.25">
      <c r="A9262" t="s">
        <v>6661</v>
      </c>
      <c r="B9262" s="51">
        <v>45509</v>
      </c>
      <c r="C9262">
        <v>0.96521823600000001</v>
      </c>
      <c r="D9262" t="s">
        <v>137</v>
      </c>
      <c r="E9262">
        <v>0</v>
      </c>
    </row>
    <row r="9263" spans="1:5" x14ac:dyDescent="0.25">
      <c r="A9263" t="s">
        <v>6660</v>
      </c>
      <c r="B9263" s="51">
        <v>45509.041666666664</v>
      </c>
      <c r="C9263">
        <v>0.97332838200000005</v>
      </c>
      <c r="D9263" t="s">
        <v>137</v>
      </c>
      <c r="E9263">
        <v>0</v>
      </c>
    </row>
    <row r="9264" spans="1:5" x14ac:dyDescent="0.25">
      <c r="A9264" t="s">
        <v>6659</v>
      </c>
      <c r="B9264" s="51">
        <v>45509.083333333336</v>
      </c>
      <c r="C9264">
        <v>0.91237486499999998</v>
      </c>
      <c r="D9264" t="s">
        <v>137</v>
      </c>
      <c r="E9264">
        <v>0</v>
      </c>
    </row>
    <row r="9265" spans="1:5" x14ac:dyDescent="0.25">
      <c r="A9265" t="s">
        <v>6658</v>
      </c>
      <c r="B9265" s="51">
        <v>45509.125</v>
      </c>
      <c r="C9265">
        <v>1.117913513</v>
      </c>
      <c r="D9265" t="s">
        <v>137</v>
      </c>
      <c r="E9265">
        <v>0</v>
      </c>
    </row>
    <row r="9266" spans="1:5" x14ac:dyDescent="0.25">
      <c r="A9266" t="s">
        <v>6657</v>
      </c>
      <c r="B9266" s="51">
        <v>45509.166666666664</v>
      </c>
      <c r="C9266">
        <v>1.12652375</v>
      </c>
      <c r="D9266" t="s">
        <v>137</v>
      </c>
      <c r="E9266">
        <v>0</v>
      </c>
    </row>
    <row r="9267" spans="1:5" x14ac:dyDescent="0.25">
      <c r="A9267" t="s">
        <v>6656</v>
      </c>
      <c r="B9267" s="51">
        <v>45509.208333333336</v>
      </c>
      <c r="C9267">
        <v>1.045709389</v>
      </c>
      <c r="D9267" t="s">
        <v>137</v>
      </c>
      <c r="E9267">
        <v>0</v>
      </c>
    </row>
    <row r="9268" spans="1:5" x14ac:dyDescent="0.25">
      <c r="A9268" t="s">
        <v>6655</v>
      </c>
      <c r="B9268" s="51">
        <v>45509.25</v>
      </c>
      <c r="C9268">
        <v>0.98290942699999995</v>
      </c>
      <c r="D9268" t="s">
        <v>137</v>
      </c>
      <c r="E9268">
        <v>0</v>
      </c>
    </row>
    <row r="9269" spans="1:5" x14ac:dyDescent="0.25">
      <c r="A9269" t="s">
        <v>6654</v>
      </c>
      <c r="B9269" s="51">
        <v>45509.291666666664</v>
      </c>
      <c r="C9269">
        <v>1.119435484</v>
      </c>
      <c r="D9269" t="s">
        <v>137</v>
      </c>
      <c r="E9269">
        <v>0</v>
      </c>
    </row>
    <row r="9270" spans="1:5" x14ac:dyDescent="0.25">
      <c r="A9270" t="s">
        <v>6653</v>
      </c>
      <c r="B9270" s="51">
        <v>45509.333333333336</v>
      </c>
      <c r="C9270">
        <v>1.3684935039999999</v>
      </c>
      <c r="D9270" t="s">
        <v>137</v>
      </c>
      <c r="E9270">
        <v>0</v>
      </c>
    </row>
    <row r="9271" spans="1:5" x14ac:dyDescent="0.25">
      <c r="A9271" t="s">
        <v>6652</v>
      </c>
      <c r="B9271" s="51">
        <v>45509.375</v>
      </c>
      <c r="C9271">
        <v>1.486928196</v>
      </c>
      <c r="D9271" t="s">
        <v>137</v>
      </c>
      <c r="E9271">
        <v>0</v>
      </c>
    </row>
    <row r="9272" spans="1:5" x14ac:dyDescent="0.25">
      <c r="A9272" t="s">
        <v>6651</v>
      </c>
      <c r="B9272" s="51">
        <v>45509.416666666664</v>
      </c>
      <c r="C9272">
        <v>1.4597633560000001</v>
      </c>
      <c r="D9272" t="s">
        <v>137</v>
      </c>
      <c r="E9272">
        <v>0</v>
      </c>
    </row>
    <row r="9273" spans="1:5" x14ac:dyDescent="0.25">
      <c r="A9273" t="s">
        <v>6650</v>
      </c>
      <c r="B9273" s="51">
        <v>45509.458333333336</v>
      </c>
      <c r="C9273">
        <v>1.5623989030000001</v>
      </c>
      <c r="D9273" t="s">
        <v>137</v>
      </c>
      <c r="E9273">
        <v>0</v>
      </c>
    </row>
    <row r="9274" spans="1:5" x14ac:dyDescent="0.25">
      <c r="A9274" t="s">
        <v>6649</v>
      </c>
      <c r="B9274" s="51">
        <v>45509.5</v>
      </c>
      <c r="C9274">
        <v>1.469787951</v>
      </c>
      <c r="D9274" t="s">
        <v>137</v>
      </c>
      <c r="E9274">
        <v>0</v>
      </c>
    </row>
    <row r="9275" spans="1:5" x14ac:dyDescent="0.25">
      <c r="A9275" t="s">
        <v>6648</v>
      </c>
      <c r="B9275" s="51">
        <v>45509.541666666664</v>
      </c>
      <c r="C9275">
        <v>1.3527487819999999</v>
      </c>
      <c r="D9275" t="s">
        <v>137</v>
      </c>
      <c r="E9275">
        <v>0</v>
      </c>
    </row>
    <row r="9276" spans="1:5" x14ac:dyDescent="0.25">
      <c r="A9276" t="s">
        <v>6647</v>
      </c>
      <c r="B9276" s="51">
        <v>45509.583333333336</v>
      </c>
      <c r="C9276">
        <v>1.239706092</v>
      </c>
      <c r="D9276" t="s">
        <v>137</v>
      </c>
      <c r="E9276">
        <v>0</v>
      </c>
    </row>
    <row r="9277" spans="1:5" x14ac:dyDescent="0.25">
      <c r="A9277" t="s">
        <v>6646</v>
      </c>
      <c r="B9277" s="51">
        <v>45509.625</v>
      </c>
      <c r="C9277">
        <v>0.90936603999999999</v>
      </c>
      <c r="D9277" t="s">
        <v>137</v>
      </c>
      <c r="E9277">
        <v>0</v>
      </c>
    </row>
    <row r="9278" spans="1:5" x14ac:dyDescent="0.25">
      <c r="A9278" t="s">
        <v>6645</v>
      </c>
      <c r="B9278" s="51">
        <v>45509.666666666664</v>
      </c>
      <c r="C9278">
        <v>0.69483081400000002</v>
      </c>
      <c r="D9278" t="s">
        <v>137</v>
      </c>
      <c r="E9278">
        <v>0</v>
      </c>
    </row>
    <row r="9279" spans="1:5" x14ac:dyDescent="0.25">
      <c r="A9279" t="s">
        <v>6644</v>
      </c>
      <c r="B9279" s="51">
        <v>45509.708333333336</v>
      </c>
      <c r="C9279">
        <v>0.655026361</v>
      </c>
      <c r="D9279" t="s">
        <v>137</v>
      </c>
      <c r="E9279">
        <v>0</v>
      </c>
    </row>
    <row r="9280" spans="1:5" x14ac:dyDescent="0.25">
      <c r="A9280" t="s">
        <v>6643</v>
      </c>
      <c r="B9280" s="51">
        <v>45509.75</v>
      </c>
      <c r="C9280">
        <v>0.70904823400000005</v>
      </c>
      <c r="D9280" t="s">
        <v>137</v>
      </c>
      <c r="E9280">
        <v>0</v>
      </c>
    </row>
    <row r="9281" spans="1:5" x14ac:dyDescent="0.25">
      <c r="A9281" t="s">
        <v>6642</v>
      </c>
      <c r="B9281" s="51">
        <v>45509.791666666664</v>
      </c>
      <c r="C9281">
        <v>1.241690717</v>
      </c>
      <c r="D9281" t="s">
        <v>137</v>
      </c>
      <c r="E9281">
        <v>0</v>
      </c>
    </row>
    <row r="9282" spans="1:5" x14ac:dyDescent="0.25">
      <c r="A9282" t="s">
        <v>6641</v>
      </c>
      <c r="B9282" s="51">
        <v>45509.833333333336</v>
      </c>
      <c r="C9282">
        <v>0.911114863</v>
      </c>
      <c r="D9282" t="s">
        <v>137</v>
      </c>
      <c r="E9282">
        <v>0</v>
      </c>
    </row>
    <row r="9283" spans="1:5" x14ac:dyDescent="0.25">
      <c r="A9283" t="s">
        <v>6640</v>
      </c>
      <c r="B9283" s="51">
        <v>45509.875</v>
      </c>
      <c r="C9283">
        <v>0.89639791599999996</v>
      </c>
      <c r="D9283" t="s">
        <v>137</v>
      </c>
      <c r="E9283">
        <v>0</v>
      </c>
    </row>
    <row r="9284" spans="1:5" x14ac:dyDescent="0.25">
      <c r="A9284" t="s">
        <v>6639</v>
      </c>
      <c r="B9284" s="51">
        <v>45509.916666666664</v>
      </c>
      <c r="C9284">
        <v>0.89674552600000002</v>
      </c>
      <c r="D9284" t="s">
        <v>137</v>
      </c>
      <c r="E9284">
        <v>0</v>
      </c>
    </row>
    <row r="9285" spans="1:5" x14ac:dyDescent="0.25">
      <c r="A9285" t="s">
        <v>6638</v>
      </c>
      <c r="B9285" s="51">
        <v>45509.958333333336</v>
      </c>
      <c r="C9285">
        <v>0.83783694799999997</v>
      </c>
      <c r="D9285" t="s">
        <v>137</v>
      </c>
      <c r="E9285">
        <v>0</v>
      </c>
    </row>
    <row r="9286" spans="1:5" x14ac:dyDescent="0.25">
      <c r="A9286" t="s">
        <v>6637</v>
      </c>
      <c r="B9286" s="51">
        <v>45510</v>
      </c>
      <c r="C9286">
        <v>0.93531778399999999</v>
      </c>
      <c r="D9286" t="s">
        <v>137</v>
      </c>
      <c r="E9286">
        <v>0</v>
      </c>
    </row>
    <row r="9287" spans="1:5" x14ac:dyDescent="0.25">
      <c r="A9287" t="s">
        <v>6636</v>
      </c>
      <c r="B9287" s="51">
        <v>45510.041666666664</v>
      </c>
      <c r="C9287">
        <v>0.958707215</v>
      </c>
      <c r="D9287" t="s">
        <v>137</v>
      </c>
      <c r="E9287">
        <v>0</v>
      </c>
    </row>
    <row r="9288" spans="1:5" x14ac:dyDescent="0.25">
      <c r="A9288" t="s">
        <v>6635</v>
      </c>
      <c r="B9288" s="51">
        <v>45510.083333333336</v>
      </c>
      <c r="C9288">
        <v>1.0295479830000001</v>
      </c>
      <c r="D9288" t="s">
        <v>137</v>
      </c>
      <c r="E9288">
        <v>0</v>
      </c>
    </row>
    <row r="9289" spans="1:5" x14ac:dyDescent="0.25">
      <c r="A9289" t="s">
        <v>6634</v>
      </c>
      <c r="B9289" s="51">
        <v>45510.125</v>
      </c>
      <c r="C9289">
        <v>0.86863051300000005</v>
      </c>
      <c r="D9289" t="s">
        <v>137</v>
      </c>
      <c r="E9289">
        <v>0</v>
      </c>
    </row>
    <row r="9290" spans="1:5" x14ac:dyDescent="0.25">
      <c r="A9290" t="s">
        <v>6633</v>
      </c>
      <c r="B9290" s="51">
        <v>45510.166666666664</v>
      </c>
      <c r="C9290">
        <v>0.75369794099999998</v>
      </c>
      <c r="D9290" t="s">
        <v>137</v>
      </c>
      <c r="E9290">
        <v>0</v>
      </c>
    </row>
    <row r="9291" spans="1:5" x14ac:dyDescent="0.25">
      <c r="A9291" t="s">
        <v>6632</v>
      </c>
      <c r="B9291" s="51">
        <v>45510.208333333336</v>
      </c>
      <c r="C9291">
        <v>0.71937527999999995</v>
      </c>
      <c r="D9291" t="s">
        <v>137</v>
      </c>
      <c r="E9291">
        <v>0</v>
      </c>
    </row>
    <row r="9292" spans="1:5" x14ac:dyDescent="0.25">
      <c r="A9292" t="s">
        <v>6631</v>
      </c>
      <c r="B9292" s="51">
        <v>45510.25</v>
      </c>
      <c r="C9292">
        <v>0.79680309500000002</v>
      </c>
      <c r="D9292" t="s">
        <v>137</v>
      </c>
      <c r="E9292">
        <v>0</v>
      </c>
    </row>
    <row r="9293" spans="1:5" x14ac:dyDescent="0.25">
      <c r="A9293" t="s">
        <v>6630</v>
      </c>
      <c r="B9293" s="51">
        <v>45510.291666666664</v>
      </c>
      <c r="C9293">
        <v>0.84786979900000004</v>
      </c>
      <c r="D9293" t="s">
        <v>137</v>
      </c>
      <c r="E9293">
        <v>0</v>
      </c>
    </row>
    <row r="9294" spans="1:5" x14ac:dyDescent="0.25">
      <c r="A9294" t="s">
        <v>6629</v>
      </c>
      <c r="B9294" s="51">
        <v>45510.333333333336</v>
      </c>
      <c r="C9294">
        <v>0.77611105000000002</v>
      </c>
      <c r="D9294" t="s">
        <v>137</v>
      </c>
      <c r="E9294">
        <v>0</v>
      </c>
    </row>
    <row r="9295" spans="1:5" x14ac:dyDescent="0.25">
      <c r="A9295" t="s">
        <v>6628</v>
      </c>
      <c r="B9295" s="51">
        <v>45510.375</v>
      </c>
      <c r="C9295">
        <v>1.104708078</v>
      </c>
      <c r="D9295" t="s">
        <v>137</v>
      </c>
      <c r="E9295">
        <v>0</v>
      </c>
    </row>
    <row r="9296" spans="1:5" x14ac:dyDescent="0.25">
      <c r="A9296" t="s">
        <v>6627</v>
      </c>
      <c r="B9296" s="51">
        <v>45510.416666666664</v>
      </c>
      <c r="C9296">
        <v>1.0725738199999999</v>
      </c>
      <c r="D9296" t="s">
        <v>137</v>
      </c>
      <c r="E9296">
        <v>0</v>
      </c>
    </row>
    <row r="9297" spans="1:5" x14ac:dyDescent="0.25">
      <c r="A9297" t="s">
        <v>6626</v>
      </c>
      <c r="B9297" s="51">
        <v>45510.458333333336</v>
      </c>
      <c r="C9297">
        <v>1.1136564959999999</v>
      </c>
      <c r="D9297" t="s">
        <v>137</v>
      </c>
      <c r="E9297">
        <v>0</v>
      </c>
    </row>
    <row r="9298" spans="1:5" x14ac:dyDescent="0.25">
      <c r="A9298" t="s">
        <v>6625</v>
      </c>
      <c r="B9298" s="51">
        <v>45510.5</v>
      </c>
      <c r="C9298">
        <v>1.3444531369999999</v>
      </c>
      <c r="D9298" t="s">
        <v>137</v>
      </c>
      <c r="E9298">
        <v>0</v>
      </c>
    </row>
    <row r="9299" spans="1:5" x14ac:dyDescent="0.25">
      <c r="A9299" t="s">
        <v>6624</v>
      </c>
      <c r="B9299" s="51">
        <v>45510.541666666664</v>
      </c>
      <c r="C9299">
        <v>1.1391446350000001</v>
      </c>
      <c r="D9299" t="s">
        <v>137</v>
      </c>
      <c r="E9299">
        <v>0</v>
      </c>
    </row>
    <row r="9300" spans="1:5" x14ac:dyDescent="0.25">
      <c r="A9300" t="s">
        <v>6623</v>
      </c>
      <c r="B9300" s="51">
        <v>45510.583333333336</v>
      </c>
      <c r="C9300">
        <v>0.96335610800000004</v>
      </c>
      <c r="D9300" t="s">
        <v>137</v>
      </c>
      <c r="E9300">
        <v>0</v>
      </c>
    </row>
    <row r="9301" spans="1:5" x14ac:dyDescent="0.25">
      <c r="A9301" t="s">
        <v>6622</v>
      </c>
      <c r="B9301" s="51">
        <v>45510.625</v>
      </c>
      <c r="C9301">
        <v>0.86533887799999998</v>
      </c>
      <c r="D9301" t="s">
        <v>137</v>
      </c>
      <c r="E9301">
        <v>0</v>
      </c>
    </row>
    <row r="9302" spans="1:5" x14ac:dyDescent="0.25">
      <c r="A9302" t="s">
        <v>6621</v>
      </c>
      <c r="B9302" s="51">
        <v>45510.666666666664</v>
      </c>
      <c r="C9302">
        <v>0.65545452000000004</v>
      </c>
      <c r="D9302" t="s">
        <v>137</v>
      </c>
      <c r="E9302">
        <v>0</v>
      </c>
    </row>
    <row r="9303" spans="1:5" x14ac:dyDescent="0.25">
      <c r="A9303" t="s">
        <v>6620</v>
      </c>
      <c r="B9303" s="51">
        <v>45510.708333333336</v>
      </c>
      <c r="C9303">
        <v>0.41926780800000002</v>
      </c>
      <c r="D9303" t="s">
        <v>137</v>
      </c>
      <c r="E9303">
        <v>0</v>
      </c>
    </row>
    <row r="9304" spans="1:5" x14ac:dyDescent="0.25">
      <c r="A9304" t="s">
        <v>6619</v>
      </c>
      <c r="B9304" s="51">
        <v>45510.75</v>
      </c>
      <c r="C9304">
        <v>0.30084075300000002</v>
      </c>
      <c r="D9304" t="s">
        <v>137</v>
      </c>
      <c r="E9304">
        <v>0</v>
      </c>
    </row>
    <row r="9305" spans="1:5" x14ac:dyDescent="0.25">
      <c r="A9305" t="s">
        <v>6618</v>
      </c>
      <c r="B9305" s="51">
        <v>45510.791666666664</v>
      </c>
      <c r="C9305">
        <v>0.24123950299999999</v>
      </c>
      <c r="D9305" t="s">
        <v>137</v>
      </c>
      <c r="E9305">
        <v>0</v>
      </c>
    </row>
    <row r="9306" spans="1:5" x14ac:dyDescent="0.25">
      <c r="A9306" t="s">
        <v>6617</v>
      </c>
      <c r="B9306" s="51">
        <v>45510.833333333336</v>
      </c>
      <c r="C9306">
        <v>0.25029602000000001</v>
      </c>
      <c r="D9306" t="s">
        <v>137</v>
      </c>
      <c r="E9306">
        <v>0</v>
      </c>
    </row>
    <row r="9307" spans="1:5" x14ac:dyDescent="0.25">
      <c r="A9307" t="s">
        <v>6616</v>
      </c>
      <c r="B9307" s="51">
        <v>45510.875</v>
      </c>
      <c r="C9307">
        <v>0.31119385199999999</v>
      </c>
      <c r="D9307" t="s">
        <v>137</v>
      </c>
      <c r="E9307">
        <v>0</v>
      </c>
    </row>
    <row r="9308" spans="1:5" x14ac:dyDescent="0.25">
      <c r="A9308" t="s">
        <v>6615</v>
      </c>
      <c r="B9308" s="51">
        <v>45510.916666666664</v>
      </c>
      <c r="C9308">
        <v>0.39335507199999997</v>
      </c>
      <c r="D9308" t="s">
        <v>137</v>
      </c>
      <c r="E9308">
        <v>0</v>
      </c>
    </row>
    <row r="9309" spans="1:5" x14ac:dyDescent="0.25">
      <c r="A9309" t="s">
        <v>6614</v>
      </c>
      <c r="B9309" s="51">
        <v>45510.958333333336</v>
      </c>
      <c r="C9309">
        <v>0.41529983999999998</v>
      </c>
      <c r="D9309" t="s">
        <v>137</v>
      </c>
      <c r="E9309">
        <v>0</v>
      </c>
    </row>
    <row r="9310" spans="1:5" x14ac:dyDescent="0.25">
      <c r="A9310" t="s">
        <v>6613</v>
      </c>
      <c r="B9310" s="51">
        <v>45511</v>
      </c>
      <c r="C9310">
        <v>0.43214087699999998</v>
      </c>
      <c r="D9310" t="s">
        <v>137</v>
      </c>
      <c r="E9310">
        <v>0</v>
      </c>
    </row>
    <row r="9311" spans="1:5" x14ac:dyDescent="0.25">
      <c r="A9311" t="s">
        <v>6612</v>
      </c>
      <c r="B9311" s="51">
        <v>45511.041666666664</v>
      </c>
      <c r="C9311">
        <v>0.46063707799999998</v>
      </c>
      <c r="D9311" t="s">
        <v>137</v>
      </c>
      <c r="E9311">
        <v>0</v>
      </c>
    </row>
    <row r="9312" spans="1:5" x14ac:dyDescent="0.25">
      <c r="A9312" t="s">
        <v>6611</v>
      </c>
      <c r="B9312" s="51">
        <v>45511.083333333336</v>
      </c>
      <c r="C9312">
        <v>0.54382052999999997</v>
      </c>
      <c r="D9312" t="s">
        <v>137</v>
      </c>
      <c r="E9312">
        <v>0</v>
      </c>
    </row>
    <row r="9313" spans="1:5" x14ac:dyDescent="0.25">
      <c r="A9313" t="s">
        <v>6610</v>
      </c>
      <c r="B9313" s="51">
        <v>45511.125</v>
      </c>
      <c r="C9313">
        <v>0.47846647599999997</v>
      </c>
      <c r="D9313" t="s">
        <v>137</v>
      </c>
      <c r="E9313">
        <v>0</v>
      </c>
    </row>
    <row r="9314" spans="1:5" x14ac:dyDescent="0.25">
      <c r="A9314" t="s">
        <v>6609</v>
      </c>
      <c r="B9314" s="51">
        <v>45511.166666666664</v>
      </c>
      <c r="C9314">
        <v>0.50815016300000004</v>
      </c>
      <c r="D9314" t="s">
        <v>137</v>
      </c>
      <c r="E9314">
        <v>0</v>
      </c>
    </row>
    <row r="9315" spans="1:5" x14ac:dyDescent="0.25">
      <c r="A9315" t="s">
        <v>6608</v>
      </c>
      <c r="B9315" s="51">
        <v>45511.208333333336</v>
      </c>
      <c r="C9315">
        <v>0.62666080999999996</v>
      </c>
      <c r="D9315" t="s">
        <v>137</v>
      </c>
      <c r="E9315">
        <v>0</v>
      </c>
    </row>
    <row r="9316" spans="1:5" x14ac:dyDescent="0.25">
      <c r="A9316" t="s">
        <v>6607</v>
      </c>
      <c r="B9316" s="51">
        <v>45511.25</v>
      </c>
      <c r="C9316">
        <v>0.51467292399999998</v>
      </c>
      <c r="D9316" t="s">
        <v>137</v>
      </c>
      <c r="E9316">
        <v>0</v>
      </c>
    </row>
    <row r="9317" spans="1:5" x14ac:dyDescent="0.25">
      <c r="A9317" t="s">
        <v>6606</v>
      </c>
      <c r="B9317" s="51">
        <v>45511.291666666664</v>
      </c>
      <c r="C9317">
        <v>0.60791759599999995</v>
      </c>
      <c r="D9317" t="s">
        <v>137</v>
      </c>
      <c r="E9317">
        <v>0</v>
      </c>
    </row>
    <row r="9318" spans="1:5" x14ac:dyDescent="0.25">
      <c r="A9318" t="s">
        <v>6605</v>
      </c>
      <c r="B9318" s="51">
        <v>45511.333333333336</v>
      </c>
      <c r="C9318">
        <v>0.72109177899999999</v>
      </c>
      <c r="D9318" t="s">
        <v>137</v>
      </c>
      <c r="E9318">
        <v>0</v>
      </c>
    </row>
    <row r="9319" spans="1:5" x14ac:dyDescent="0.25">
      <c r="A9319" t="s">
        <v>6604</v>
      </c>
      <c r="B9319" s="51">
        <v>45511.375</v>
      </c>
      <c r="C9319">
        <v>0.97793402500000004</v>
      </c>
      <c r="D9319" t="s">
        <v>137</v>
      </c>
      <c r="E9319">
        <v>0</v>
      </c>
    </row>
    <row r="9320" spans="1:5" x14ac:dyDescent="0.25">
      <c r="A9320" t="s">
        <v>6603</v>
      </c>
      <c r="B9320" s="51">
        <v>45511.416666666664</v>
      </c>
      <c r="C9320">
        <v>1.138914652</v>
      </c>
      <c r="D9320" t="s">
        <v>137</v>
      </c>
      <c r="E9320">
        <v>0</v>
      </c>
    </row>
    <row r="9321" spans="1:5" x14ac:dyDescent="0.25">
      <c r="A9321" t="s">
        <v>6602</v>
      </c>
      <c r="B9321" s="51">
        <v>45511.458333333336</v>
      </c>
      <c r="C9321">
        <v>0.96314134100000004</v>
      </c>
      <c r="D9321" t="s">
        <v>137</v>
      </c>
      <c r="E9321">
        <v>0</v>
      </c>
    </row>
    <row r="9322" spans="1:5" x14ac:dyDescent="0.25">
      <c r="A9322" t="s">
        <v>6601</v>
      </c>
      <c r="B9322" s="51">
        <v>45511.5</v>
      </c>
      <c r="C9322">
        <v>0.91756234299999995</v>
      </c>
      <c r="D9322" t="s">
        <v>137</v>
      </c>
      <c r="E9322">
        <v>0</v>
      </c>
    </row>
    <row r="9323" spans="1:5" x14ac:dyDescent="0.25">
      <c r="A9323" t="s">
        <v>6600</v>
      </c>
      <c r="B9323" s="51">
        <v>45511.541666666664</v>
      </c>
      <c r="C9323">
        <v>1.074594246</v>
      </c>
      <c r="D9323" t="s">
        <v>137</v>
      </c>
      <c r="E9323">
        <v>0</v>
      </c>
    </row>
    <row r="9324" spans="1:5" x14ac:dyDescent="0.25">
      <c r="A9324" t="s">
        <v>6599</v>
      </c>
      <c r="B9324" s="51">
        <v>45511.583333333336</v>
      </c>
      <c r="C9324">
        <v>1.026901158</v>
      </c>
      <c r="D9324" t="s">
        <v>137</v>
      </c>
      <c r="E9324">
        <v>0</v>
      </c>
    </row>
    <row r="9325" spans="1:5" x14ac:dyDescent="0.25">
      <c r="A9325" t="s">
        <v>6598</v>
      </c>
      <c r="B9325" s="51">
        <v>45511.625</v>
      </c>
      <c r="C9325">
        <v>0.64928788400000004</v>
      </c>
      <c r="D9325" t="s">
        <v>137</v>
      </c>
      <c r="E9325">
        <v>0</v>
      </c>
    </row>
    <row r="9326" spans="1:5" x14ac:dyDescent="0.25">
      <c r="A9326" t="s">
        <v>6597</v>
      </c>
      <c r="B9326" s="51">
        <v>45511.666666666664</v>
      </c>
      <c r="C9326">
        <v>0.56013022700000004</v>
      </c>
      <c r="D9326" t="s">
        <v>137</v>
      </c>
      <c r="E9326">
        <v>0</v>
      </c>
    </row>
    <row r="9327" spans="1:5" x14ac:dyDescent="0.25">
      <c r="A9327" t="s">
        <v>6596</v>
      </c>
      <c r="B9327" s="51">
        <v>45511.708333333336</v>
      </c>
      <c r="C9327">
        <v>0.48808104800000002</v>
      </c>
      <c r="D9327" t="s">
        <v>137</v>
      </c>
      <c r="E9327">
        <v>0</v>
      </c>
    </row>
    <row r="9328" spans="1:5" x14ac:dyDescent="0.25">
      <c r="A9328" t="s">
        <v>6595</v>
      </c>
      <c r="B9328" s="51">
        <v>45511.75</v>
      </c>
      <c r="C9328">
        <v>0.42013466599999999</v>
      </c>
      <c r="D9328" t="s">
        <v>137</v>
      </c>
      <c r="E9328">
        <v>0</v>
      </c>
    </row>
    <row r="9329" spans="1:5" x14ac:dyDescent="0.25">
      <c r="A9329" t="s">
        <v>6594</v>
      </c>
      <c r="B9329" s="51">
        <v>45511.791666666664</v>
      </c>
      <c r="C9329">
        <v>0.38785867499999999</v>
      </c>
      <c r="D9329" t="s">
        <v>137</v>
      </c>
      <c r="E9329">
        <v>0</v>
      </c>
    </row>
    <row r="9330" spans="1:5" x14ac:dyDescent="0.25">
      <c r="A9330" t="s">
        <v>6593</v>
      </c>
      <c r="B9330" s="51">
        <v>45511.833333333336</v>
      </c>
      <c r="C9330">
        <v>0.48304795900000003</v>
      </c>
      <c r="D9330" t="s">
        <v>137</v>
      </c>
      <c r="E9330">
        <v>0</v>
      </c>
    </row>
    <row r="9331" spans="1:5" x14ac:dyDescent="0.25">
      <c r="A9331" t="s">
        <v>6592</v>
      </c>
      <c r="B9331" s="51">
        <v>45511.875</v>
      </c>
      <c r="C9331">
        <v>0.35688264600000003</v>
      </c>
      <c r="D9331" t="s">
        <v>137</v>
      </c>
      <c r="E9331">
        <v>0</v>
      </c>
    </row>
    <row r="9332" spans="1:5" x14ac:dyDescent="0.25">
      <c r="A9332" t="s">
        <v>6591</v>
      </c>
      <c r="B9332" s="51">
        <v>45511.916666666664</v>
      </c>
      <c r="C9332">
        <v>0.36229215100000001</v>
      </c>
      <c r="D9332" t="s">
        <v>137</v>
      </c>
      <c r="E9332">
        <v>0</v>
      </c>
    </row>
    <row r="9333" spans="1:5" x14ac:dyDescent="0.25">
      <c r="A9333" t="s">
        <v>6590</v>
      </c>
      <c r="B9333" s="51">
        <v>45511.958333333336</v>
      </c>
      <c r="C9333">
        <v>0.33697574600000002</v>
      </c>
      <c r="D9333" t="s">
        <v>137</v>
      </c>
      <c r="E9333">
        <v>0</v>
      </c>
    </row>
    <row r="9334" spans="1:5" x14ac:dyDescent="0.25">
      <c r="A9334" t="s">
        <v>6589</v>
      </c>
      <c r="B9334" s="51">
        <v>45512</v>
      </c>
      <c r="C9334">
        <v>0.438351404</v>
      </c>
      <c r="D9334" t="s">
        <v>137</v>
      </c>
      <c r="E9334">
        <v>0</v>
      </c>
    </row>
    <row r="9335" spans="1:5" x14ac:dyDescent="0.25">
      <c r="A9335" t="s">
        <v>6588</v>
      </c>
      <c r="B9335" s="51">
        <v>45512.041666666664</v>
      </c>
      <c r="C9335">
        <v>0.550354962</v>
      </c>
      <c r="D9335" t="s">
        <v>137</v>
      </c>
      <c r="E9335">
        <v>0</v>
      </c>
    </row>
    <row r="9336" spans="1:5" x14ac:dyDescent="0.25">
      <c r="A9336" t="s">
        <v>6587</v>
      </c>
      <c r="B9336" s="51">
        <v>45512.083333333336</v>
      </c>
      <c r="C9336">
        <v>0.42217721400000002</v>
      </c>
      <c r="D9336" t="s">
        <v>137</v>
      </c>
      <c r="E9336">
        <v>0</v>
      </c>
    </row>
    <row r="9337" spans="1:5" x14ac:dyDescent="0.25">
      <c r="A9337" t="s">
        <v>6586</v>
      </c>
      <c r="B9337" s="51">
        <v>45512.125</v>
      </c>
      <c r="C9337">
        <v>0.60744310199999996</v>
      </c>
      <c r="D9337" t="s">
        <v>137</v>
      </c>
      <c r="E9337">
        <v>0</v>
      </c>
    </row>
    <row r="9338" spans="1:5" x14ac:dyDescent="0.25">
      <c r="A9338" t="s">
        <v>6585</v>
      </c>
      <c r="B9338" s="51">
        <v>45512.166666666664</v>
      </c>
      <c r="C9338">
        <v>0.65986506099999997</v>
      </c>
      <c r="D9338" t="s">
        <v>137</v>
      </c>
      <c r="E9338">
        <v>0</v>
      </c>
    </row>
    <row r="9339" spans="1:5" x14ac:dyDescent="0.25">
      <c r="A9339" t="s">
        <v>6584</v>
      </c>
      <c r="B9339" s="51">
        <v>45512.208333333336</v>
      </c>
      <c r="C9339">
        <v>0.70041567000000005</v>
      </c>
      <c r="D9339" t="s">
        <v>137</v>
      </c>
      <c r="E9339">
        <v>0</v>
      </c>
    </row>
    <row r="9340" spans="1:5" x14ac:dyDescent="0.25">
      <c r="A9340" t="s">
        <v>6583</v>
      </c>
      <c r="B9340" s="51">
        <v>45512.25</v>
      </c>
      <c r="C9340">
        <v>0.76291735100000002</v>
      </c>
      <c r="D9340" t="s">
        <v>137</v>
      </c>
      <c r="E9340">
        <v>0</v>
      </c>
    </row>
    <row r="9341" spans="1:5" x14ac:dyDescent="0.25">
      <c r="A9341" t="s">
        <v>6582</v>
      </c>
      <c r="B9341" s="51">
        <v>45512.291666666664</v>
      </c>
      <c r="C9341">
        <v>0.79157621</v>
      </c>
      <c r="D9341" t="s">
        <v>137</v>
      </c>
      <c r="E9341">
        <v>0</v>
      </c>
    </row>
    <row r="9342" spans="1:5" x14ac:dyDescent="0.25">
      <c r="A9342" t="s">
        <v>6581</v>
      </c>
      <c r="B9342" s="51">
        <v>45512.333333333336</v>
      </c>
      <c r="C9342">
        <v>0.90943596599999998</v>
      </c>
      <c r="D9342" t="s">
        <v>137</v>
      </c>
      <c r="E9342">
        <v>0</v>
      </c>
    </row>
    <row r="9343" spans="1:5" x14ac:dyDescent="0.25">
      <c r="A9343" t="s">
        <v>6580</v>
      </c>
      <c r="B9343" s="51">
        <v>45512.375</v>
      </c>
      <c r="C9343">
        <v>1.1065257070000001</v>
      </c>
      <c r="D9343" t="s">
        <v>137</v>
      </c>
      <c r="E9343">
        <v>0</v>
      </c>
    </row>
    <row r="9344" spans="1:5" x14ac:dyDescent="0.25">
      <c r="A9344" t="s">
        <v>6579</v>
      </c>
      <c r="B9344" s="51">
        <v>45512.416666666664</v>
      </c>
      <c r="C9344">
        <v>0.91770271199999998</v>
      </c>
      <c r="D9344" t="s">
        <v>137</v>
      </c>
      <c r="E9344">
        <v>0</v>
      </c>
    </row>
    <row r="9345" spans="1:5" x14ac:dyDescent="0.25">
      <c r="A9345" t="s">
        <v>6578</v>
      </c>
      <c r="B9345" s="51">
        <v>45512.458333333336</v>
      </c>
      <c r="C9345">
        <v>0.98731655399999996</v>
      </c>
      <c r="D9345" t="s">
        <v>137</v>
      </c>
      <c r="E9345">
        <v>0</v>
      </c>
    </row>
    <row r="9346" spans="1:5" x14ac:dyDescent="0.25">
      <c r="A9346" t="s">
        <v>6577</v>
      </c>
      <c r="B9346" s="51">
        <v>45512.5</v>
      </c>
      <c r="C9346">
        <v>1.0589951950000001</v>
      </c>
      <c r="D9346" t="s">
        <v>137</v>
      </c>
      <c r="E9346">
        <v>0</v>
      </c>
    </row>
    <row r="9347" spans="1:5" x14ac:dyDescent="0.25">
      <c r="A9347" t="s">
        <v>6576</v>
      </c>
      <c r="B9347" s="51">
        <v>45512.541666666664</v>
      </c>
      <c r="C9347">
        <v>0.74420218100000002</v>
      </c>
      <c r="D9347" t="s">
        <v>137</v>
      </c>
      <c r="E9347">
        <v>0</v>
      </c>
    </row>
    <row r="9348" spans="1:5" x14ac:dyDescent="0.25">
      <c r="A9348" t="s">
        <v>6575</v>
      </c>
      <c r="B9348" s="51">
        <v>45512.583333333336</v>
      </c>
      <c r="C9348">
        <v>0.75149727200000005</v>
      </c>
      <c r="D9348" t="s">
        <v>137</v>
      </c>
      <c r="E9348">
        <v>0</v>
      </c>
    </row>
    <row r="9349" spans="1:5" x14ac:dyDescent="0.25">
      <c r="A9349" t="s">
        <v>6574</v>
      </c>
      <c r="B9349" s="51">
        <v>45512.625</v>
      </c>
      <c r="C9349">
        <v>0.56053188099999995</v>
      </c>
      <c r="D9349" t="s">
        <v>137</v>
      </c>
      <c r="E9349">
        <v>0</v>
      </c>
    </row>
    <row r="9350" spans="1:5" x14ac:dyDescent="0.25">
      <c r="A9350" t="s">
        <v>6573</v>
      </c>
      <c r="B9350" s="51">
        <v>45512.666666666664</v>
      </c>
      <c r="C9350">
        <v>0.51811374200000004</v>
      </c>
      <c r="D9350" t="s">
        <v>137</v>
      </c>
      <c r="E9350">
        <v>0</v>
      </c>
    </row>
    <row r="9351" spans="1:5" x14ac:dyDescent="0.25">
      <c r="A9351" t="s">
        <v>6572</v>
      </c>
      <c r="B9351" s="51">
        <v>45512.708333333336</v>
      </c>
      <c r="C9351">
        <v>0.45978992400000002</v>
      </c>
      <c r="D9351" t="s">
        <v>137</v>
      </c>
      <c r="E9351">
        <v>0</v>
      </c>
    </row>
    <row r="9352" spans="1:5" x14ac:dyDescent="0.25">
      <c r="A9352" t="s">
        <v>6571</v>
      </c>
      <c r="B9352" s="51">
        <v>45512.75</v>
      </c>
      <c r="C9352">
        <v>0.316492094</v>
      </c>
      <c r="D9352" t="s">
        <v>137</v>
      </c>
      <c r="E9352">
        <v>0</v>
      </c>
    </row>
    <row r="9353" spans="1:5" x14ac:dyDescent="0.25">
      <c r="A9353" t="s">
        <v>6570</v>
      </c>
      <c r="B9353" s="51">
        <v>45512.791666666664</v>
      </c>
      <c r="C9353">
        <v>0.237833028</v>
      </c>
      <c r="D9353" t="s">
        <v>137</v>
      </c>
      <c r="E9353">
        <v>0</v>
      </c>
    </row>
    <row r="9354" spans="1:5" x14ac:dyDescent="0.25">
      <c r="A9354" t="s">
        <v>6569</v>
      </c>
      <c r="B9354" s="51">
        <v>45512.875</v>
      </c>
      <c r="C9354">
        <v>0.335189507</v>
      </c>
      <c r="D9354" t="s">
        <v>137</v>
      </c>
      <c r="E9354">
        <v>0</v>
      </c>
    </row>
    <row r="9355" spans="1:5" x14ac:dyDescent="0.25">
      <c r="A9355" t="s">
        <v>6568</v>
      </c>
      <c r="B9355" s="51">
        <v>45512.916666666664</v>
      </c>
      <c r="C9355">
        <v>0.38386774699999998</v>
      </c>
      <c r="D9355" t="s">
        <v>137</v>
      </c>
      <c r="E9355">
        <v>0</v>
      </c>
    </row>
    <row r="9356" spans="1:5" x14ac:dyDescent="0.25">
      <c r="A9356" t="s">
        <v>6567</v>
      </c>
      <c r="B9356" s="51">
        <v>45512.958333333336</v>
      </c>
      <c r="C9356">
        <v>0.36310884500000001</v>
      </c>
      <c r="D9356" t="s">
        <v>137</v>
      </c>
      <c r="E9356">
        <v>0</v>
      </c>
    </row>
    <row r="9357" spans="1:5" x14ac:dyDescent="0.25">
      <c r="A9357" t="s">
        <v>6566</v>
      </c>
      <c r="B9357" s="51">
        <v>45513</v>
      </c>
      <c r="C9357">
        <v>0.373794079</v>
      </c>
      <c r="D9357" t="s">
        <v>137</v>
      </c>
      <c r="E9357">
        <v>0</v>
      </c>
    </row>
    <row r="9358" spans="1:5" x14ac:dyDescent="0.25">
      <c r="A9358" t="s">
        <v>6565</v>
      </c>
      <c r="B9358" s="51">
        <v>45513.041666666664</v>
      </c>
      <c r="C9358">
        <v>0.42253507600000001</v>
      </c>
      <c r="D9358" t="s">
        <v>137</v>
      </c>
      <c r="E9358">
        <v>0</v>
      </c>
    </row>
    <row r="9359" spans="1:5" x14ac:dyDescent="0.25">
      <c r="A9359" t="s">
        <v>6564</v>
      </c>
      <c r="B9359" s="51">
        <v>45513.083333333336</v>
      </c>
      <c r="C9359">
        <v>0.44512026100000002</v>
      </c>
      <c r="D9359" t="s">
        <v>137</v>
      </c>
      <c r="E9359">
        <v>0</v>
      </c>
    </row>
    <row r="9360" spans="1:5" x14ac:dyDescent="0.25">
      <c r="A9360" t="s">
        <v>6563</v>
      </c>
      <c r="B9360" s="51">
        <v>45513.125</v>
      </c>
      <c r="C9360">
        <v>0.42304652199999998</v>
      </c>
      <c r="D9360" t="s">
        <v>137</v>
      </c>
      <c r="E9360">
        <v>0</v>
      </c>
    </row>
    <row r="9361" spans="1:5" x14ac:dyDescent="0.25">
      <c r="A9361" t="s">
        <v>6562</v>
      </c>
      <c r="B9361" s="51">
        <v>45513.166666666664</v>
      </c>
      <c r="C9361">
        <v>0.33367244299999999</v>
      </c>
      <c r="D9361" t="s">
        <v>137</v>
      </c>
      <c r="E9361">
        <v>0</v>
      </c>
    </row>
    <row r="9362" spans="1:5" x14ac:dyDescent="0.25">
      <c r="A9362" t="s">
        <v>6561</v>
      </c>
      <c r="B9362" s="51">
        <v>45513.208333333336</v>
      </c>
      <c r="C9362">
        <v>0.32393418200000001</v>
      </c>
      <c r="D9362" t="s">
        <v>137</v>
      </c>
      <c r="E9362">
        <v>0</v>
      </c>
    </row>
    <row r="9363" spans="1:5" x14ac:dyDescent="0.25">
      <c r="A9363" t="s">
        <v>6560</v>
      </c>
      <c r="B9363" s="51">
        <v>45513.25</v>
      </c>
      <c r="C9363">
        <v>0.32416358299999998</v>
      </c>
      <c r="D9363" t="s">
        <v>137</v>
      </c>
      <c r="E9363">
        <v>0</v>
      </c>
    </row>
    <row r="9364" spans="1:5" x14ac:dyDescent="0.25">
      <c r="A9364" t="s">
        <v>6559</v>
      </c>
      <c r="B9364" s="51">
        <v>45513.291666666664</v>
      </c>
      <c r="C9364">
        <v>0.391420306</v>
      </c>
      <c r="D9364" t="s">
        <v>137</v>
      </c>
      <c r="E9364">
        <v>0</v>
      </c>
    </row>
    <row r="9365" spans="1:5" x14ac:dyDescent="0.25">
      <c r="A9365" t="s">
        <v>6558</v>
      </c>
      <c r="B9365" s="51">
        <v>45513.333333333336</v>
      </c>
      <c r="C9365">
        <v>0.53466965700000002</v>
      </c>
      <c r="D9365" t="s">
        <v>137</v>
      </c>
      <c r="E9365">
        <v>0</v>
      </c>
    </row>
    <row r="9366" spans="1:5" x14ac:dyDescent="0.25">
      <c r="A9366" t="s">
        <v>6557</v>
      </c>
      <c r="B9366" s="51">
        <v>45513.375</v>
      </c>
      <c r="C9366">
        <v>0.37073517099999997</v>
      </c>
      <c r="D9366" t="s">
        <v>137</v>
      </c>
      <c r="E9366">
        <v>0</v>
      </c>
    </row>
    <row r="9367" spans="1:5" x14ac:dyDescent="0.25">
      <c r="A9367" t="s">
        <v>6556</v>
      </c>
      <c r="B9367" s="51">
        <v>45513.416666666664</v>
      </c>
      <c r="C9367">
        <v>0.49925060799999998</v>
      </c>
      <c r="D9367" t="s">
        <v>137</v>
      </c>
      <c r="E9367">
        <v>0</v>
      </c>
    </row>
    <row r="9368" spans="1:5" x14ac:dyDescent="0.25">
      <c r="A9368" t="s">
        <v>6555</v>
      </c>
      <c r="B9368" s="51">
        <v>45513.458333333336</v>
      </c>
      <c r="C9368">
        <v>0.58507929000000003</v>
      </c>
      <c r="D9368" t="s">
        <v>137</v>
      </c>
      <c r="E9368">
        <v>0</v>
      </c>
    </row>
    <row r="9369" spans="1:5" x14ac:dyDescent="0.25">
      <c r="A9369" t="s">
        <v>6554</v>
      </c>
      <c r="B9369" s="51">
        <v>45513.5</v>
      </c>
      <c r="C9369">
        <v>0.46482922999999998</v>
      </c>
      <c r="D9369" t="s">
        <v>137</v>
      </c>
      <c r="E9369">
        <v>0</v>
      </c>
    </row>
    <row r="9370" spans="1:5" x14ac:dyDescent="0.25">
      <c r="A9370" t="s">
        <v>6553</v>
      </c>
      <c r="B9370" s="51">
        <v>45513.541666666664</v>
      </c>
      <c r="C9370">
        <v>0.40912446800000002</v>
      </c>
      <c r="D9370" t="s">
        <v>137</v>
      </c>
      <c r="E9370">
        <v>0</v>
      </c>
    </row>
    <row r="9371" spans="1:5" x14ac:dyDescent="0.25">
      <c r="A9371" t="s">
        <v>6552</v>
      </c>
      <c r="B9371" s="51">
        <v>45513.583333333336</v>
      </c>
      <c r="C9371">
        <v>0.38780930200000002</v>
      </c>
      <c r="D9371" t="s">
        <v>137</v>
      </c>
      <c r="E9371">
        <v>0</v>
      </c>
    </row>
    <row r="9372" spans="1:5" x14ac:dyDescent="0.25">
      <c r="A9372" t="s">
        <v>6551</v>
      </c>
      <c r="B9372" s="51">
        <v>45513.625</v>
      </c>
      <c r="C9372">
        <v>0.25522893200000002</v>
      </c>
      <c r="D9372" t="s">
        <v>137</v>
      </c>
      <c r="E9372">
        <v>0</v>
      </c>
    </row>
    <row r="9373" spans="1:5" x14ac:dyDescent="0.25">
      <c r="A9373" t="s">
        <v>6550</v>
      </c>
      <c r="B9373" s="51">
        <v>45513.708333333336</v>
      </c>
      <c r="C9373">
        <v>0.29674424500000002</v>
      </c>
      <c r="D9373" t="s">
        <v>137</v>
      </c>
      <c r="E9373">
        <v>0</v>
      </c>
    </row>
    <row r="9374" spans="1:5" x14ac:dyDescent="0.25">
      <c r="A9374" t="s">
        <v>6549</v>
      </c>
      <c r="B9374" s="51">
        <v>45513.791666666664</v>
      </c>
      <c r="C9374">
        <v>0.33825955699999999</v>
      </c>
      <c r="D9374" t="s">
        <v>137</v>
      </c>
      <c r="E9374">
        <v>0</v>
      </c>
    </row>
    <row r="9375" spans="1:5" x14ac:dyDescent="0.25">
      <c r="A9375" t="s">
        <v>6548</v>
      </c>
      <c r="B9375" s="51">
        <v>45513.875</v>
      </c>
      <c r="C9375">
        <v>0.37977486999999999</v>
      </c>
      <c r="D9375" t="s">
        <v>137</v>
      </c>
      <c r="E9375">
        <v>0</v>
      </c>
    </row>
    <row r="9376" spans="1:5" x14ac:dyDescent="0.25">
      <c r="A9376" t="s">
        <v>6547</v>
      </c>
      <c r="B9376" s="51">
        <v>45513.916666666664</v>
      </c>
      <c r="C9376">
        <v>0.40053252700000003</v>
      </c>
      <c r="D9376" t="s">
        <v>137</v>
      </c>
      <c r="E9376">
        <v>0</v>
      </c>
    </row>
    <row r="9377" spans="1:5" x14ac:dyDescent="0.25">
      <c r="A9377" t="s">
        <v>6546</v>
      </c>
      <c r="B9377" s="51">
        <v>45513.958333333336</v>
      </c>
      <c r="C9377">
        <v>0.38470395200000002</v>
      </c>
      <c r="D9377" t="s">
        <v>137</v>
      </c>
      <c r="E9377">
        <v>0</v>
      </c>
    </row>
    <row r="9378" spans="1:5" x14ac:dyDescent="0.25">
      <c r="A9378" t="s">
        <v>6545</v>
      </c>
      <c r="B9378" s="51">
        <v>45514</v>
      </c>
      <c r="C9378">
        <v>0.34338723199999999</v>
      </c>
      <c r="D9378" t="s">
        <v>137</v>
      </c>
      <c r="E9378">
        <v>0</v>
      </c>
    </row>
    <row r="9379" spans="1:5" x14ac:dyDescent="0.25">
      <c r="A9379" t="s">
        <v>6544</v>
      </c>
      <c r="B9379" s="51">
        <v>45514.041666666664</v>
      </c>
      <c r="C9379">
        <v>0.45114335900000002</v>
      </c>
      <c r="D9379" t="s">
        <v>137</v>
      </c>
      <c r="E9379">
        <v>0</v>
      </c>
    </row>
    <row r="9380" spans="1:5" x14ac:dyDescent="0.25">
      <c r="A9380" t="s">
        <v>6543</v>
      </c>
      <c r="B9380" s="51">
        <v>45514.083333333336</v>
      </c>
      <c r="C9380">
        <v>0.45140598300000001</v>
      </c>
      <c r="D9380" t="s">
        <v>137</v>
      </c>
      <c r="E9380">
        <v>0</v>
      </c>
    </row>
    <row r="9381" spans="1:5" x14ac:dyDescent="0.25">
      <c r="A9381" t="s">
        <v>6542</v>
      </c>
      <c r="B9381" s="51">
        <v>45514.125</v>
      </c>
      <c r="C9381">
        <v>0.34409221499999998</v>
      </c>
      <c r="D9381" t="s">
        <v>137</v>
      </c>
      <c r="E9381">
        <v>0</v>
      </c>
    </row>
    <row r="9382" spans="1:5" x14ac:dyDescent="0.25">
      <c r="A9382" t="s">
        <v>6541</v>
      </c>
      <c r="B9382" s="51">
        <v>45514.166666666664</v>
      </c>
      <c r="C9382">
        <v>0.34432733999999998</v>
      </c>
      <c r="D9382" t="s">
        <v>137</v>
      </c>
      <c r="E9382">
        <v>0</v>
      </c>
    </row>
    <row r="9383" spans="1:5" x14ac:dyDescent="0.25">
      <c r="A9383" t="s">
        <v>6540</v>
      </c>
      <c r="B9383" s="51">
        <v>45514.208333333336</v>
      </c>
      <c r="C9383">
        <v>0.37559536300000002</v>
      </c>
      <c r="D9383" t="s">
        <v>137</v>
      </c>
      <c r="E9383">
        <v>0</v>
      </c>
    </row>
    <row r="9384" spans="1:5" x14ac:dyDescent="0.25">
      <c r="A9384" t="s">
        <v>6539</v>
      </c>
      <c r="B9384" s="51">
        <v>45514.25</v>
      </c>
      <c r="C9384">
        <v>0.33973084599999998</v>
      </c>
      <c r="D9384" t="s">
        <v>137</v>
      </c>
      <c r="E9384">
        <v>0</v>
      </c>
    </row>
    <row r="9385" spans="1:5" x14ac:dyDescent="0.25">
      <c r="A9385" t="s">
        <v>6538</v>
      </c>
      <c r="B9385" s="51">
        <v>45514.291666666664</v>
      </c>
      <c r="C9385">
        <v>0.35013206000000002</v>
      </c>
      <c r="D9385" t="s">
        <v>137</v>
      </c>
      <c r="E9385">
        <v>0</v>
      </c>
    </row>
    <row r="9386" spans="1:5" x14ac:dyDescent="0.25">
      <c r="A9386" t="s">
        <v>6537</v>
      </c>
      <c r="B9386" s="51">
        <v>45514.333333333336</v>
      </c>
      <c r="C9386">
        <v>0.32517373399999999</v>
      </c>
      <c r="D9386" t="s">
        <v>137</v>
      </c>
      <c r="E9386">
        <v>0</v>
      </c>
    </row>
    <row r="9387" spans="1:5" x14ac:dyDescent="0.25">
      <c r="A9387" t="s">
        <v>6536</v>
      </c>
      <c r="B9387" s="51">
        <v>45514.375</v>
      </c>
      <c r="C9387">
        <v>0.33539222499999999</v>
      </c>
      <c r="D9387" t="s">
        <v>137</v>
      </c>
      <c r="E9387">
        <v>0</v>
      </c>
    </row>
    <row r="9388" spans="1:5" x14ac:dyDescent="0.25">
      <c r="A9388" t="s">
        <v>6535</v>
      </c>
      <c r="B9388" s="51">
        <v>45514.416666666664</v>
      </c>
      <c r="C9388">
        <v>0.25919514999999999</v>
      </c>
      <c r="D9388" t="s">
        <v>137</v>
      </c>
      <c r="E9388">
        <v>0</v>
      </c>
    </row>
    <row r="9389" spans="1:5" x14ac:dyDescent="0.25">
      <c r="A9389" t="s">
        <v>6534</v>
      </c>
      <c r="B9389" s="51">
        <v>45514.458333333336</v>
      </c>
      <c r="C9389">
        <v>0.28712898199999998</v>
      </c>
      <c r="D9389" t="s">
        <v>137</v>
      </c>
      <c r="E9389">
        <v>0</v>
      </c>
    </row>
    <row r="9390" spans="1:5" x14ac:dyDescent="0.25">
      <c r="A9390" t="s">
        <v>6533</v>
      </c>
      <c r="B9390" s="51">
        <v>45514.5</v>
      </c>
      <c r="C9390">
        <v>0.27333707200000001</v>
      </c>
      <c r="D9390" t="s">
        <v>137</v>
      </c>
      <c r="E9390">
        <v>0</v>
      </c>
    </row>
    <row r="9391" spans="1:5" x14ac:dyDescent="0.25">
      <c r="A9391" t="s">
        <v>6532</v>
      </c>
      <c r="B9391" s="51">
        <v>45514.541666666664</v>
      </c>
      <c r="C9391">
        <v>0.278190883</v>
      </c>
      <c r="D9391" t="s">
        <v>137</v>
      </c>
      <c r="E9391">
        <v>0</v>
      </c>
    </row>
    <row r="9392" spans="1:5" x14ac:dyDescent="0.25">
      <c r="A9392" t="s">
        <v>6531</v>
      </c>
      <c r="B9392" s="51">
        <v>45514.625</v>
      </c>
      <c r="C9392">
        <v>0.27493735699999999</v>
      </c>
      <c r="D9392" t="s">
        <v>137</v>
      </c>
      <c r="E9392">
        <v>0</v>
      </c>
    </row>
    <row r="9393" spans="1:5" x14ac:dyDescent="0.25">
      <c r="A9393" t="s">
        <v>6530</v>
      </c>
      <c r="B9393" s="51">
        <v>45514.708333333336</v>
      </c>
      <c r="C9393">
        <v>0.27168383099999999</v>
      </c>
      <c r="D9393" t="s">
        <v>137</v>
      </c>
      <c r="E9393">
        <v>0</v>
      </c>
    </row>
    <row r="9394" spans="1:5" x14ac:dyDescent="0.25">
      <c r="A9394" t="s">
        <v>6529</v>
      </c>
      <c r="B9394" s="51">
        <v>45514.791666666664</v>
      </c>
      <c r="C9394">
        <v>0.26843030499999998</v>
      </c>
      <c r="D9394" t="s">
        <v>137</v>
      </c>
      <c r="E9394">
        <v>0</v>
      </c>
    </row>
    <row r="9395" spans="1:5" x14ac:dyDescent="0.25">
      <c r="A9395" t="s">
        <v>6528</v>
      </c>
      <c r="B9395" s="51">
        <v>45514.875</v>
      </c>
      <c r="C9395">
        <v>0.26517677899999997</v>
      </c>
      <c r="D9395" t="s">
        <v>137</v>
      </c>
      <c r="E9395">
        <v>0</v>
      </c>
    </row>
    <row r="9396" spans="1:5" x14ac:dyDescent="0.25">
      <c r="A9396" t="s">
        <v>6527</v>
      </c>
      <c r="B9396" s="51">
        <v>45514.958333333336</v>
      </c>
      <c r="C9396">
        <v>0.26192325300000002</v>
      </c>
      <c r="D9396" t="s">
        <v>137</v>
      </c>
      <c r="E9396">
        <v>0</v>
      </c>
    </row>
    <row r="9397" spans="1:5" x14ac:dyDescent="0.25">
      <c r="A9397" t="s">
        <v>6526</v>
      </c>
      <c r="B9397" s="51">
        <v>45515</v>
      </c>
      <c r="C9397">
        <v>0.26213359000000003</v>
      </c>
      <c r="D9397" t="s">
        <v>137</v>
      </c>
      <c r="E9397">
        <v>0</v>
      </c>
    </row>
    <row r="9398" spans="1:5" x14ac:dyDescent="0.25">
      <c r="A9398" t="s">
        <v>6525</v>
      </c>
      <c r="B9398" s="51">
        <v>45515.041666666664</v>
      </c>
      <c r="C9398">
        <v>0.39648868599999998</v>
      </c>
      <c r="D9398" t="s">
        <v>137</v>
      </c>
      <c r="E9398">
        <v>0</v>
      </c>
    </row>
    <row r="9399" spans="1:5" x14ac:dyDescent="0.25">
      <c r="A9399" t="s">
        <v>6524</v>
      </c>
      <c r="B9399" s="51">
        <v>45515.083333333336</v>
      </c>
      <c r="C9399">
        <v>0.498375126</v>
      </c>
      <c r="D9399" t="s">
        <v>137</v>
      </c>
      <c r="E9399">
        <v>0</v>
      </c>
    </row>
    <row r="9400" spans="1:5" x14ac:dyDescent="0.25">
      <c r="A9400" t="s">
        <v>6523</v>
      </c>
      <c r="B9400" s="51">
        <v>45515.125</v>
      </c>
      <c r="C9400">
        <v>0.49864864599999997</v>
      </c>
      <c r="D9400" t="s">
        <v>137</v>
      </c>
      <c r="E9400">
        <v>0</v>
      </c>
    </row>
    <row r="9401" spans="1:5" x14ac:dyDescent="0.25">
      <c r="A9401" t="s">
        <v>6522</v>
      </c>
      <c r="B9401" s="51">
        <v>45515.166666666664</v>
      </c>
      <c r="C9401">
        <v>0.55944195200000002</v>
      </c>
      <c r="D9401" t="s">
        <v>137</v>
      </c>
      <c r="E9401">
        <v>0</v>
      </c>
    </row>
    <row r="9402" spans="1:5" x14ac:dyDescent="0.25">
      <c r="A9402" t="s">
        <v>6521</v>
      </c>
      <c r="B9402" s="51">
        <v>45515.208333333336</v>
      </c>
      <c r="C9402">
        <v>0.61660367999999999</v>
      </c>
      <c r="D9402" t="s">
        <v>137</v>
      </c>
      <c r="E9402">
        <v>0</v>
      </c>
    </row>
    <row r="9403" spans="1:5" x14ac:dyDescent="0.25">
      <c r="A9403" t="s">
        <v>6520</v>
      </c>
      <c r="B9403" s="51">
        <v>45515.25</v>
      </c>
      <c r="C9403">
        <v>0.52334831199999998</v>
      </c>
      <c r="D9403" t="s">
        <v>137</v>
      </c>
      <c r="E9403">
        <v>0</v>
      </c>
    </row>
    <row r="9404" spans="1:5" x14ac:dyDescent="0.25">
      <c r="A9404" t="s">
        <v>6519</v>
      </c>
      <c r="B9404" s="51">
        <v>45515.291666666664</v>
      </c>
      <c r="C9404">
        <v>0.71012243900000005</v>
      </c>
      <c r="D9404" t="s">
        <v>137</v>
      </c>
      <c r="E9404">
        <v>0</v>
      </c>
    </row>
    <row r="9405" spans="1:5" x14ac:dyDescent="0.25">
      <c r="A9405" t="s">
        <v>6518</v>
      </c>
      <c r="B9405" s="51">
        <v>45515.333333333336</v>
      </c>
      <c r="C9405">
        <v>0.87447196699999996</v>
      </c>
      <c r="D9405" t="s">
        <v>137</v>
      </c>
      <c r="E9405">
        <v>0</v>
      </c>
    </row>
    <row r="9406" spans="1:5" x14ac:dyDescent="0.25">
      <c r="A9406" t="s">
        <v>6517</v>
      </c>
      <c r="B9406" s="51">
        <v>45515.375</v>
      </c>
      <c r="C9406">
        <v>1.0766911429999999</v>
      </c>
      <c r="D9406" t="s">
        <v>137</v>
      </c>
      <c r="E9406">
        <v>0</v>
      </c>
    </row>
    <row r="9407" spans="1:5" x14ac:dyDescent="0.25">
      <c r="A9407" t="s">
        <v>6516</v>
      </c>
      <c r="B9407" s="51">
        <v>45515.416666666664</v>
      </c>
      <c r="C9407">
        <v>1.159225672</v>
      </c>
      <c r="D9407" t="s">
        <v>137</v>
      </c>
      <c r="E9407">
        <v>0</v>
      </c>
    </row>
    <row r="9408" spans="1:5" x14ac:dyDescent="0.25">
      <c r="A9408" t="s">
        <v>6515</v>
      </c>
      <c r="B9408" s="51">
        <v>45515.458333333336</v>
      </c>
      <c r="C9408">
        <v>1.193168048</v>
      </c>
      <c r="D9408" t="s">
        <v>137</v>
      </c>
      <c r="E9408">
        <v>0</v>
      </c>
    </row>
    <row r="9409" spans="1:5" x14ac:dyDescent="0.25">
      <c r="A9409" t="s">
        <v>6514</v>
      </c>
      <c r="B9409" s="51">
        <v>45515.5</v>
      </c>
      <c r="C9409">
        <v>1.06167547</v>
      </c>
      <c r="D9409" t="s">
        <v>137</v>
      </c>
      <c r="E9409">
        <v>0</v>
      </c>
    </row>
    <row r="9410" spans="1:5" x14ac:dyDescent="0.25">
      <c r="A9410" t="s">
        <v>6513</v>
      </c>
      <c r="B9410" s="51">
        <v>45515.541666666664</v>
      </c>
      <c r="C9410">
        <v>1.022129219</v>
      </c>
      <c r="D9410" t="s">
        <v>137</v>
      </c>
      <c r="E9410">
        <v>0</v>
      </c>
    </row>
    <row r="9411" spans="1:5" x14ac:dyDescent="0.25">
      <c r="A9411" t="s">
        <v>6512</v>
      </c>
      <c r="B9411" s="51">
        <v>45515.583333333336</v>
      </c>
      <c r="C9411">
        <v>0.85433548400000003</v>
      </c>
      <c r="D9411" t="s">
        <v>137</v>
      </c>
      <c r="E9411">
        <v>0</v>
      </c>
    </row>
    <row r="9412" spans="1:5" x14ac:dyDescent="0.25">
      <c r="A9412" t="s">
        <v>6511</v>
      </c>
      <c r="B9412" s="51">
        <v>45515.625</v>
      </c>
      <c r="C9412">
        <v>0.76116084100000003</v>
      </c>
      <c r="D9412" t="s">
        <v>137</v>
      </c>
      <c r="E9412">
        <v>0</v>
      </c>
    </row>
    <row r="9413" spans="1:5" x14ac:dyDescent="0.25">
      <c r="A9413" t="s">
        <v>6510</v>
      </c>
      <c r="B9413" s="51">
        <v>45515.666666666664</v>
      </c>
      <c r="C9413">
        <v>0.594277536</v>
      </c>
      <c r="D9413" t="s">
        <v>137</v>
      </c>
      <c r="E9413">
        <v>0</v>
      </c>
    </row>
    <row r="9414" spans="1:5" x14ac:dyDescent="0.25">
      <c r="A9414" t="s">
        <v>6509</v>
      </c>
      <c r="B9414" s="51">
        <v>45515.708333333336</v>
      </c>
      <c r="C9414">
        <v>0.38440873599999997</v>
      </c>
      <c r="D9414" t="s">
        <v>137</v>
      </c>
      <c r="E9414">
        <v>0</v>
      </c>
    </row>
    <row r="9415" spans="1:5" x14ac:dyDescent="0.25">
      <c r="A9415" t="s">
        <v>6508</v>
      </c>
      <c r="B9415" s="51">
        <v>45515.75</v>
      </c>
      <c r="C9415">
        <v>0.28918440699999998</v>
      </c>
      <c r="D9415" t="s">
        <v>137</v>
      </c>
      <c r="E9415">
        <v>0</v>
      </c>
    </row>
    <row r="9416" spans="1:5" x14ac:dyDescent="0.25">
      <c r="A9416" t="s">
        <v>6507</v>
      </c>
      <c r="B9416" s="51">
        <v>45515.833333333336</v>
      </c>
      <c r="C9416">
        <v>0.29355674100000001</v>
      </c>
      <c r="D9416" t="s">
        <v>137</v>
      </c>
      <c r="E9416">
        <v>0</v>
      </c>
    </row>
    <row r="9417" spans="1:5" x14ac:dyDescent="0.25">
      <c r="A9417" t="s">
        <v>6506</v>
      </c>
      <c r="B9417" s="51">
        <v>45515.916666666664</v>
      </c>
      <c r="C9417">
        <v>0.29792907400000002</v>
      </c>
      <c r="D9417" t="s">
        <v>137</v>
      </c>
      <c r="E9417">
        <v>0</v>
      </c>
    </row>
    <row r="9418" spans="1:5" x14ac:dyDescent="0.25">
      <c r="A9418" t="s">
        <v>6505</v>
      </c>
      <c r="B9418" s="51">
        <v>45516</v>
      </c>
      <c r="C9418">
        <v>0.30230140700000002</v>
      </c>
      <c r="D9418" t="s">
        <v>137</v>
      </c>
      <c r="E9418">
        <v>0</v>
      </c>
    </row>
    <row r="9419" spans="1:5" x14ac:dyDescent="0.25">
      <c r="A9419" t="s">
        <v>6504</v>
      </c>
      <c r="B9419" s="51">
        <v>45516.083333333336</v>
      </c>
      <c r="C9419">
        <v>0.30667373999999997</v>
      </c>
      <c r="D9419" t="s">
        <v>137</v>
      </c>
      <c r="E9419">
        <v>0</v>
      </c>
    </row>
    <row r="9420" spans="1:5" x14ac:dyDescent="0.25">
      <c r="A9420" t="s">
        <v>6503</v>
      </c>
      <c r="B9420" s="51">
        <v>45516.166666666664</v>
      </c>
      <c r="C9420">
        <v>0.31104607299999998</v>
      </c>
      <c r="D9420" t="s">
        <v>137</v>
      </c>
      <c r="E9420">
        <v>0</v>
      </c>
    </row>
    <row r="9421" spans="1:5" x14ac:dyDescent="0.25">
      <c r="A9421" t="s">
        <v>6502</v>
      </c>
      <c r="B9421" s="51">
        <v>45516.25</v>
      </c>
      <c r="C9421">
        <v>0.31541840700000001</v>
      </c>
      <c r="D9421" t="s">
        <v>137</v>
      </c>
      <c r="E9421">
        <v>0</v>
      </c>
    </row>
    <row r="9422" spans="1:5" x14ac:dyDescent="0.25">
      <c r="A9422" t="s">
        <v>6501</v>
      </c>
      <c r="B9422" s="51">
        <v>45516.333333333336</v>
      </c>
      <c r="C9422">
        <v>0.31979074000000002</v>
      </c>
      <c r="D9422" t="s">
        <v>137</v>
      </c>
      <c r="E9422">
        <v>0</v>
      </c>
    </row>
    <row r="9423" spans="1:5" x14ac:dyDescent="0.25">
      <c r="A9423" t="s">
        <v>6500</v>
      </c>
      <c r="B9423" s="51">
        <v>45516.416666666664</v>
      </c>
      <c r="C9423">
        <v>0.32416307300000002</v>
      </c>
      <c r="D9423" t="s">
        <v>137</v>
      </c>
      <c r="E9423">
        <v>0</v>
      </c>
    </row>
    <row r="9424" spans="1:5" x14ac:dyDescent="0.25">
      <c r="A9424" t="s">
        <v>6499</v>
      </c>
      <c r="B9424" s="51">
        <v>45516.5</v>
      </c>
      <c r="C9424">
        <v>0.32853540599999997</v>
      </c>
      <c r="D9424" t="s">
        <v>137</v>
      </c>
      <c r="E9424">
        <v>0</v>
      </c>
    </row>
    <row r="9425" spans="1:5" x14ac:dyDescent="0.25">
      <c r="A9425" t="s">
        <v>6498</v>
      </c>
      <c r="B9425" s="51">
        <v>45516.583333333336</v>
      </c>
      <c r="C9425">
        <v>0.33290773899999998</v>
      </c>
      <c r="D9425" t="s">
        <v>137</v>
      </c>
      <c r="E9425">
        <v>0</v>
      </c>
    </row>
    <row r="9426" spans="1:5" x14ac:dyDescent="0.25">
      <c r="A9426" t="s">
        <v>6497</v>
      </c>
      <c r="B9426" s="51">
        <v>45516.666666666664</v>
      </c>
      <c r="C9426">
        <v>0.33728007300000001</v>
      </c>
      <c r="D9426" t="s">
        <v>137</v>
      </c>
      <c r="E9426">
        <v>0</v>
      </c>
    </row>
    <row r="9427" spans="1:5" x14ac:dyDescent="0.25">
      <c r="A9427" t="s">
        <v>6496</v>
      </c>
      <c r="B9427" s="51">
        <v>45516.75</v>
      </c>
      <c r="C9427">
        <v>0.34165240600000002</v>
      </c>
      <c r="D9427" t="s">
        <v>137</v>
      </c>
      <c r="E9427">
        <v>0</v>
      </c>
    </row>
    <row r="9428" spans="1:5" x14ac:dyDescent="0.25">
      <c r="A9428" t="s">
        <v>6495</v>
      </c>
      <c r="B9428" s="51">
        <v>45516.833333333336</v>
      </c>
      <c r="C9428">
        <v>0.34602473900000003</v>
      </c>
      <c r="D9428" t="s">
        <v>137</v>
      </c>
      <c r="E9428">
        <v>0</v>
      </c>
    </row>
    <row r="9429" spans="1:5" x14ac:dyDescent="0.25">
      <c r="A9429" t="s">
        <v>6494</v>
      </c>
      <c r="B9429" s="51">
        <v>45516.916666666664</v>
      </c>
      <c r="C9429">
        <v>0.35039707199999998</v>
      </c>
      <c r="D9429" t="s">
        <v>137</v>
      </c>
      <c r="E9429">
        <v>0</v>
      </c>
    </row>
    <row r="9430" spans="1:5" x14ac:dyDescent="0.25">
      <c r="A9430" t="s">
        <v>6493</v>
      </c>
      <c r="B9430" s="51">
        <v>45517</v>
      </c>
      <c r="C9430">
        <v>0.35476940499999998</v>
      </c>
      <c r="D9430" t="s">
        <v>137</v>
      </c>
      <c r="E9430">
        <v>0</v>
      </c>
    </row>
    <row r="9431" spans="1:5" x14ac:dyDescent="0.25">
      <c r="A9431" t="s">
        <v>6492</v>
      </c>
      <c r="B9431" s="51">
        <v>45517.083333333336</v>
      </c>
      <c r="C9431">
        <v>0.35914173900000002</v>
      </c>
      <c r="D9431" t="s">
        <v>137</v>
      </c>
      <c r="E9431">
        <v>0</v>
      </c>
    </row>
    <row r="9432" spans="1:5" x14ac:dyDescent="0.25">
      <c r="A9432" t="s">
        <v>6491</v>
      </c>
      <c r="B9432" s="51">
        <v>45517.166666666664</v>
      </c>
      <c r="C9432">
        <v>0.36351407200000002</v>
      </c>
      <c r="D9432" t="s">
        <v>137</v>
      </c>
      <c r="E9432">
        <v>0</v>
      </c>
    </row>
    <row r="9433" spans="1:5" x14ac:dyDescent="0.25">
      <c r="A9433" t="s">
        <v>6490</v>
      </c>
      <c r="B9433" s="51">
        <v>45517.25</v>
      </c>
      <c r="C9433">
        <v>0.36788640500000003</v>
      </c>
      <c r="D9433" t="s">
        <v>137</v>
      </c>
      <c r="E9433">
        <v>0</v>
      </c>
    </row>
    <row r="9434" spans="1:5" x14ac:dyDescent="0.25">
      <c r="A9434" t="s">
        <v>6489</v>
      </c>
      <c r="B9434" s="51">
        <v>45517.333333333336</v>
      </c>
      <c r="C9434">
        <v>0.37225873799999998</v>
      </c>
      <c r="D9434" t="s">
        <v>137</v>
      </c>
      <c r="E9434">
        <v>0</v>
      </c>
    </row>
    <row r="9435" spans="1:5" x14ac:dyDescent="0.25">
      <c r="A9435" t="s">
        <v>6488</v>
      </c>
      <c r="B9435" s="51">
        <v>45517.416666666664</v>
      </c>
      <c r="C9435">
        <v>0.37663107099999998</v>
      </c>
      <c r="D9435" t="s">
        <v>137</v>
      </c>
      <c r="E9435">
        <v>0</v>
      </c>
    </row>
    <row r="9436" spans="1:5" x14ac:dyDescent="0.25">
      <c r="A9436" t="s">
        <v>6487</v>
      </c>
      <c r="B9436" s="51">
        <v>45517.458333333336</v>
      </c>
      <c r="C9436">
        <v>0.378817238</v>
      </c>
      <c r="D9436" t="s">
        <v>137</v>
      </c>
      <c r="E9436">
        <v>0</v>
      </c>
    </row>
    <row r="9437" spans="1:5" x14ac:dyDescent="0.25">
      <c r="A9437" t="s">
        <v>6486</v>
      </c>
      <c r="B9437" s="51">
        <v>45517.5</v>
      </c>
      <c r="C9437">
        <v>0.26567755500000001</v>
      </c>
      <c r="D9437" t="s">
        <v>137</v>
      </c>
      <c r="E9437">
        <v>0</v>
      </c>
    </row>
    <row r="9438" spans="1:5" x14ac:dyDescent="0.25">
      <c r="A9438" t="s">
        <v>6485</v>
      </c>
      <c r="B9438" s="51">
        <v>45517.583333333336</v>
      </c>
      <c r="C9438">
        <v>0.26154482000000001</v>
      </c>
      <c r="D9438" t="s">
        <v>137</v>
      </c>
      <c r="E9438">
        <v>0</v>
      </c>
    </row>
    <row r="9439" spans="1:5" x14ac:dyDescent="0.25">
      <c r="A9439" t="s">
        <v>6484</v>
      </c>
      <c r="B9439" s="51">
        <v>45517.666666666664</v>
      </c>
      <c r="C9439">
        <v>0.25419850900000002</v>
      </c>
      <c r="D9439" t="s">
        <v>137</v>
      </c>
      <c r="E9439">
        <v>0</v>
      </c>
    </row>
    <row r="9440" spans="1:5" x14ac:dyDescent="0.25">
      <c r="A9440" t="s">
        <v>6483</v>
      </c>
      <c r="B9440" s="51">
        <v>45517.75</v>
      </c>
      <c r="C9440">
        <v>0.24685219899999999</v>
      </c>
      <c r="D9440" t="s">
        <v>137</v>
      </c>
      <c r="E9440">
        <v>0</v>
      </c>
    </row>
    <row r="9441" spans="1:5" x14ac:dyDescent="0.25">
      <c r="A9441" t="s">
        <v>6482</v>
      </c>
      <c r="B9441" s="51">
        <v>45517.833333333336</v>
      </c>
      <c r="C9441">
        <v>0.239505888</v>
      </c>
      <c r="D9441" t="s">
        <v>137</v>
      </c>
      <c r="E9441">
        <v>0</v>
      </c>
    </row>
    <row r="9442" spans="1:5" x14ac:dyDescent="0.25">
      <c r="A9442" t="s">
        <v>6481</v>
      </c>
      <c r="B9442" s="51">
        <v>45517.916666666664</v>
      </c>
      <c r="C9442">
        <v>0.23215957700000001</v>
      </c>
      <c r="D9442" t="s">
        <v>137</v>
      </c>
      <c r="E9442">
        <v>0</v>
      </c>
    </row>
    <row r="9443" spans="1:5" x14ac:dyDescent="0.25">
      <c r="A9443" t="s">
        <v>6480</v>
      </c>
      <c r="B9443" s="51">
        <v>45517.958333333336</v>
      </c>
      <c r="C9443">
        <v>0.33529917100000001</v>
      </c>
      <c r="D9443" t="s">
        <v>137</v>
      </c>
      <c r="E9443">
        <v>0</v>
      </c>
    </row>
    <row r="9444" spans="1:5" x14ac:dyDescent="0.25">
      <c r="A9444" t="s">
        <v>6479</v>
      </c>
      <c r="B9444" s="51">
        <v>45518</v>
      </c>
      <c r="C9444">
        <v>0.41433561899999999</v>
      </c>
      <c r="D9444" t="s">
        <v>137</v>
      </c>
      <c r="E9444">
        <v>0</v>
      </c>
    </row>
    <row r="9445" spans="1:5" x14ac:dyDescent="0.25">
      <c r="A9445" t="s">
        <v>6478</v>
      </c>
      <c r="B9445" s="51">
        <v>45518.041666666664</v>
      </c>
      <c r="C9445">
        <v>0.43116086399999998</v>
      </c>
      <c r="D9445" t="s">
        <v>137</v>
      </c>
      <c r="E9445">
        <v>0</v>
      </c>
    </row>
    <row r="9446" spans="1:5" x14ac:dyDescent="0.25">
      <c r="A9446" t="s">
        <v>6477</v>
      </c>
      <c r="B9446" s="51">
        <v>45518.083333333336</v>
      </c>
      <c r="C9446">
        <v>0.58595557099999995</v>
      </c>
      <c r="D9446" t="s">
        <v>137</v>
      </c>
      <c r="E9446">
        <v>0</v>
      </c>
    </row>
    <row r="9447" spans="1:5" x14ac:dyDescent="0.25">
      <c r="A9447" t="s">
        <v>6476</v>
      </c>
      <c r="B9447" s="51">
        <v>45518.125</v>
      </c>
      <c r="C9447">
        <v>0.54274399799999995</v>
      </c>
      <c r="D9447" t="s">
        <v>137</v>
      </c>
      <c r="E9447">
        <v>0</v>
      </c>
    </row>
    <row r="9448" spans="1:5" x14ac:dyDescent="0.25">
      <c r="A9448" t="s">
        <v>6475</v>
      </c>
      <c r="B9448" s="51">
        <v>45518.166666666664</v>
      </c>
      <c r="C9448">
        <v>0.67094419800000005</v>
      </c>
      <c r="D9448" t="s">
        <v>137</v>
      </c>
      <c r="E9448">
        <v>0</v>
      </c>
    </row>
    <row r="9449" spans="1:5" x14ac:dyDescent="0.25">
      <c r="A9449" t="s">
        <v>6474</v>
      </c>
      <c r="B9449" s="51">
        <v>45518.208333333336</v>
      </c>
      <c r="C9449">
        <v>0.61875318400000001</v>
      </c>
      <c r="D9449" t="s">
        <v>137</v>
      </c>
      <c r="E9449">
        <v>0</v>
      </c>
    </row>
    <row r="9450" spans="1:5" x14ac:dyDescent="0.25">
      <c r="A9450" t="s">
        <v>6473</v>
      </c>
      <c r="B9450" s="51">
        <v>45518.25</v>
      </c>
      <c r="C9450">
        <v>0.65827097199999995</v>
      </c>
      <c r="D9450" t="s">
        <v>137</v>
      </c>
      <c r="E9450">
        <v>0</v>
      </c>
    </row>
    <row r="9451" spans="1:5" x14ac:dyDescent="0.25">
      <c r="A9451" t="s">
        <v>6472</v>
      </c>
      <c r="B9451" s="51">
        <v>45518.291666666664</v>
      </c>
      <c r="C9451">
        <v>1.006774286</v>
      </c>
      <c r="D9451" t="s">
        <v>137</v>
      </c>
      <c r="E9451">
        <v>0</v>
      </c>
    </row>
    <row r="9452" spans="1:5" x14ac:dyDescent="0.25">
      <c r="A9452" t="s">
        <v>6471</v>
      </c>
      <c r="B9452" s="51">
        <v>45518.333333333336</v>
      </c>
      <c r="C9452">
        <v>0.81103248100000003</v>
      </c>
      <c r="D9452" t="s">
        <v>137</v>
      </c>
      <c r="E9452">
        <v>0</v>
      </c>
    </row>
    <row r="9453" spans="1:5" x14ac:dyDescent="0.25">
      <c r="A9453" t="s">
        <v>6470</v>
      </c>
      <c r="B9453" s="51">
        <v>45518.375</v>
      </c>
      <c r="C9453">
        <v>0.99180417700000001</v>
      </c>
      <c r="D9453" t="s">
        <v>137</v>
      </c>
      <c r="E9453">
        <v>0</v>
      </c>
    </row>
    <row r="9454" spans="1:5" x14ac:dyDescent="0.25">
      <c r="A9454" t="s">
        <v>6469</v>
      </c>
      <c r="B9454" s="51">
        <v>45518.416666666664</v>
      </c>
      <c r="C9454">
        <v>1.0960155519999999</v>
      </c>
      <c r="D9454" t="s">
        <v>137</v>
      </c>
      <c r="E9454">
        <v>0</v>
      </c>
    </row>
    <row r="9455" spans="1:5" x14ac:dyDescent="0.25">
      <c r="A9455" t="s">
        <v>6468</v>
      </c>
      <c r="B9455" s="51">
        <v>45518.458333333336</v>
      </c>
      <c r="C9455">
        <v>1.299079106</v>
      </c>
      <c r="D9455" t="s">
        <v>137</v>
      </c>
      <c r="E9455">
        <v>0</v>
      </c>
    </row>
    <row r="9456" spans="1:5" x14ac:dyDescent="0.25">
      <c r="A9456" t="s">
        <v>6467</v>
      </c>
      <c r="B9456" s="51">
        <v>45518.5</v>
      </c>
      <c r="C9456">
        <v>1.2218239719999999</v>
      </c>
      <c r="D9456" t="s">
        <v>137</v>
      </c>
      <c r="E9456">
        <v>0</v>
      </c>
    </row>
    <row r="9457" spans="1:5" x14ac:dyDescent="0.25">
      <c r="A9457" t="s">
        <v>6466</v>
      </c>
      <c r="B9457" s="51">
        <v>45518.541666666664</v>
      </c>
      <c r="C9457">
        <v>1.1217200249999999</v>
      </c>
      <c r="D9457" t="s">
        <v>137</v>
      </c>
      <c r="E9457">
        <v>0</v>
      </c>
    </row>
    <row r="9458" spans="1:5" x14ac:dyDescent="0.25">
      <c r="A9458" t="s">
        <v>6465</v>
      </c>
      <c r="B9458" s="51">
        <v>45518.583333333336</v>
      </c>
      <c r="C9458">
        <v>0.96249715899999999</v>
      </c>
      <c r="D9458" t="s">
        <v>137</v>
      </c>
      <c r="E9458">
        <v>0</v>
      </c>
    </row>
    <row r="9459" spans="1:5" x14ac:dyDescent="0.25">
      <c r="A9459" t="s">
        <v>6464</v>
      </c>
      <c r="B9459" s="51">
        <v>45518.625</v>
      </c>
      <c r="C9459">
        <v>0.87936354699999997</v>
      </c>
      <c r="D9459" t="s">
        <v>137</v>
      </c>
      <c r="E9459">
        <v>0</v>
      </c>
    </row>
    <row r="9460" spans="1:5" x14ac:dyDescent="0.25">
      <c r="A9460" t="s">
        <v>6463</v>
      </c>
      <c r="B9460" s="51">
        <v>45518.666666666664</v>
      </c>
      <c r="C9460">
        <v>0.97872651399999999</v>
      </c>
      <c r="D9460" t="s">
        <v>137</v>
      </c>
      <c r="E9460">
        <v>0</v>
      </c>
    </row>
    <row r="9461" spans="1:5" x14ac:dyDescent="0.25">
      <c r="A9461" t="s">
        <v>6462</v>
      </c>
      <c r="B9461" s="51">
        <v>45518.708333333336</v>
      </c>
      <c r="C9461">
        <v>0.66164493999999996</v>
      </c>
      <c r="D9461" t="s">
        <v>137</v>
      </c>
      <c r="E9461">
        <v>0</v>
      </c>
    </row>
    <row r="9462" spans="1:5" x14ac:dyDescent="0.25">
      <c r="A9462" t="s">
        <v>6461</v>
      </c>
      <c r="B9462" s="51">
        <v>45518.75</v>
      </c>
      <c r="C9462">
        <v>0.65533217700000002</v>
      </c>
      <c r="D9462" t="s">
        <v>137</v>
      </c>
      <c r="E9462">
        <v>0</v>
      </c>
    </row>
    <row r="9463" spans="1:5" x14ac:dyDescent="0.25">
      <c r="A9463" t="s">
        <v>6460</v>
      </c>
      <c r="B9463" s="51">
        <v>45518.791666666664</v>
      </c>
      <c r="C9463">
        <v>0.62294151399999997</v>
      </c>
      <c r="D9463" t="s">
        <v>137</v>
      </c>
      <c r="E9463">
        <v>0</v>
      </c>
    </row>
    <row r="9464" spans="1:5" x14ac:dyDescent="0.25">
      <c r="A9464" t="s">
        <v>6459</v>
      </c>
      <c r="B9464" s="51">
        <v>45518.833333333336</v>
      </c>
      <c r="C9464">
        <v>0.70968003899999998</v>
      </c>
      <c r="D9464" t="s">
        <v>137</v>
      </c>
      <c r="E9464">
        <v>0</v>
      </c>
    </row>
    <row r="9465" spans="1:5" x14ac:dyDescent="0.25">
      <c r="A9465" t="s">
        <v>6458</v>
      </c>
      <c r="B9465" s="51">
        <v>45518.875</v>
      </c>
      <c r="C9465">
        <v>0.87399030200000005</v>
      </c>
      <c r="D9465" t="s">
        <v>137</v>
      </c>
      <c r="E9465">
        <v>0</v>
      </c>
    </row>
    <row r="9466" spans="1:5" x14ac:dyDescent="0.25">
      <c r="A9466" t="s">
        <v>6457</v>
      </c>
      <c r="B9466" s="51">
        <v>45518.916666666664</v>
      </c>
      <c r="C9466">
        <v>1.125150402</v>
      </c>
      <c r="D9466" t="s">
        <v>137</v>
      </c>
      <c r="E9466">
        <v>0</v>
      </c>
    </row>
    <row r="9467" spans="1:5" x14ac:dyDescent="0.25">
      <c r="A9467" t="s">
        <v>6456</v>
      </c>
      <c r="B9467" s="51">
        <v>45518.958333333336</v>
      </c>
      <c r="C9467">
        <v>1.1009252730000001</v>
      </c>
      <c r="D9467" t="s">
        <v>137</v>
      </c>
      <c r="E9467">
        <v>0</v>
      </c>
    </row>
    <row r="9468" spans="1:5" x14ac:dyDescent="0.25">
      <c r="A9468" t="s">
        <v>6455</v>
      </c>
      <c r="B9468" s="51">
        <v>45519</v>
      </c>
      <c r="C9468">
        <v>1.1841970749999999</v>
      </c>
      <c r="D9468" t="s">
        <v>137</v>
      </c>
      <c r="E9468">
        <v>0</v>
      </c>
    </row>
    <row r="9469" spans="1:5" x14ac:dyDescent="0.25">
      <c r="A9469" t="s">
        <v>6454</v>
      </c>
      <c r="B9469" s="51">
        <v>45519.041666666664</v>
      </c>
      <c r="C9469">
        <v>1.0371362040000001</v>
      </c>
      <c r="D9469" t="s">
        <v>137</v>
      </c>
      <c r="E9469">
        <v>0</v>
      </c>
    </row>
    <row r="9470" spans="1:5" x14ac:dyDescent="0.25">
      <c r="A9470" t="s">
        <v>6453</v>
      </c>
      <c r="B9470" s="51">
        <v>45519.083333333336</v>
      </c>
      <c r="C9470">
        <v>1.0695834500000001</v>
      </c>
      <c r="D9470" t="s">
        <v>137</v>
      </c>
      <c r="E9470">
        <v>0</v>
      </c>
    </row>
    <row r="9471" spans="1:5" x14ac:dyDescent="0.25">
      <c r="A9471" t="s">
        <v>6452</v>
      </c>
      <c r="B9471" s="51">
        <v>45519.125</v>
      </c>
      <c r="C9471">
        <v>1.01407432</v>
      </c>
      <c r="D9471" t="s">
        <v>137</v>
      </c>
      <c r="E9471">
        <v>0</v>
      </c>
    </row>
    <row r="9472" spans="1:5" x14ac:dyDescent="0.25">
      <c r="A9472" t="s">
        <v>6451</v>
      </c>
      <c r="B9472" s="51">
        <v>45519.166666666664</v>
      </c>
      <c r="C9472">
        <v>0.96751210099999996</v>
      </c>
      <c r="D9472" t="s">
        <v>137</v>
      </c>
      <c r="E9472">
        <v>0</v>
      </c>
    </row>
    <row r="9473" spans="1:5" x14ac:dyDescent="0.25">
      <c r="A9473" t="s">
        <v>6450</v>
      </c>
      <c r="B9473" s="51">
        <v>45519.208333333336</v>
      </c>
      <c r="C9473">
        <v>0.86191551899999996</v>
      </c>
      <c r="D9473" t="s">
        <v>137</v>
      </c>
      <c r="E9473">
        <v>0</v>
      </c>
    </row>
    <row r="9474" spans="1:5" x14ac:dyDescent="0.25">
      <c r="A9474" t="s">
        <v>6449</v>
      </c>
      <c r="B9474" s="51">
        <v>45519.25</v>
      </c>
      <c r="C9474">
        <v>0.81838663099999998</v>
      </c>
      <c r="D9474" t="s">
        <v>137</v>
      </c>
      <c r="E9474">
        <v>0</v>
      </c>
    </row>
    <row r="9475" spans="1:5" x14ac:dyDescent="0.25">
      <c r="A9475" t="s">
        <v>6448</v>
      </c>
      <c r="B9475" s="51">
        <v>45519.291666666664</v>
      </c>
      <c r="C9475">
        <v>0.95314067199999997</v>
      </c>
      <c r="D9475" t="s">
        <v>137</v>
      </c>
      <c r="E9475">
        <v>0</v>
      </c>
    </row>
    <row r="9476" spans="1:5" x14ac:dyDescent="0.25">
      <c r="A9476" t="s">
        <v>6447</v>
      </c>
      <c r="B9476" s="51">
        <v>45519.333333333336</v>
      </c>
      <c r="C9476">
        <v>0.79032120800000005</v>
      </c>
      <c r="D9476" t="s">
        <v>137</v>
      </c>
      <c r="E9476">
        <v>0</v>
      </c>
    </row>
    <row r="9477" spans="1:5" x14ac:dyDescent="0.25">
      <c r="A9477" t="s">
        <v>6446</v>
      </c>
      <c r="B9477" s="51">
        <v>45519.375</v>
      </c>
      <c r="C9477">
        <v>0.92325429000000003</v>
      </c>
      <c r="D9477" t="s">
        <v>137</v>
      </c>
      <c r="E9477">
        <v>0</v>
      </c>
    </row>
    <row r="9478" spans="1:5" x14ac:dyDescent="0.25">
      <c r="A9478" t="s">
        <v>6445</v>
      </c>
      <c r="B9478" s="51">
        <v>45519.416666666664</v>
      </c>
      <c r="C9478">
        <v>0.84155967700000001</v>
      </c>
      <c r="D9478" t="s">
        <v>137</v>
      </c>
      <c r="E9478">
        <v>0</v>
      </c>
    </row>
    <row r="9479" spans="1:5" x14ac:dyDescent="0.25">
      <c r="A9479" t="s">
        <v>6444</v>
      </c>
      <c r="B9479" s="51">
        <v>45519.458333333336</v>
      </c>
      <c r="C9479">
        <v>0.74201288799999998</v>
      </c>
      <c r="D9479" t="s">
        <v>137</v>
      </c>
      <c r="E9479">
        <v>0</v>
      </c>
    </row>
    <row r="9480" spans="1:5" x14ac:dyDescent="0.25">
      <c r="A9480" t="s">
        <v>6443</v>
      </c>
      <c r="B9480" s="51">
        <v>45519.5</v>
      </c>
      <c r="C9480">
        <v>0.73539670499999998</v>
      </c>
      <c r="D9480" t="s">
        <v>137</v>
      </c>
      <c r="E9480">
        <v>0</v>
      </c>
    </row>
    <row r="9481" spans="1:5" x14ac:dyDescent="0.25">
      <c r="A9481" t="s">
        <v>6442</v>
      </c>
      <c r="B9481" s="51">
        <v>45519.541666666664</v>
      </c>
      <c r="C9481">
        <v>0.654537178</v>
      </c>
      <c r="D9481" t="s">
        <v>137</v>
      </c>
      <c r="E9481">
        <v>0</v>
      </c>
    </row>
    <row r="9482" spans="1:5" x14ac:dyDescent="0.25">
      <c r="A9482" t="s">
        <v>6441</v>
      </c>
      <c r="B9482" s="51">
        <v>45519.583333333336</v>
      </c>
      <c r="C9482">
        <v>0.65484290000000001</v>
      </c>
      <c r="D9482" t="s">
        <v>137</v>
      </c>
      <c r="E9482">
        <v>0</v>
      </c>
    </row>
    <row r="9483" spans="1:5" x14ac:dyDescent="0.25">
      <c r="A9483" t="s">
        <v>6440</v>
      </c>
      <c r="B9483" s="51">
        <v>45519.625</v>
      </c>
      <c r="C9483">
        <v>0.54682809099999996</v>
      </c>
      <c r="D9483" t="s">
        <v>137</v>
      </c>
      <c r="E9483">
        <v>0</v>
      </c>
    </row>
    <row r="9484" spans="1:5" x14ac:dyDescent="0.25">
      <c r="A9484" t="s">
        <v>6439</v>
      </c>
      <c r="B9484" s="51">
        <v>45519.666666666664</v>
      </c>
      <c r="C9484">
        <v>0.39723628100000002</v>
      </c>
      <c r="D9484" t="s">
        <v>137</v>
      </c>
      <c r="E9484">
        <v>0</v>
      </c>
    </row>
    <row r="9485" spans="1:5" x14ac:dyDescent="0.25">
      <c r="A9485" t="s">
        <v>6438</v>
      </c>
      <c r="B9485" s="51">
        <v>45519.708333333336</v>
      </c>
      <c r="C9485">
        <v>0.315175451</v>
      </c>
      <c r="D9485" t="s">
        <v>137</v>
      </c>
      <c r="E9485">
        <v>0</v>
      </c>
    </row>
    <row r="9486" spans="1:5" x14ac:dyDescent="0.25">
      <c r="A9486" t="s">
        <v>6437</v>
      </c>
      <c r="B9486" s="51">
        <v>45519.75</v>
      </c>
      <c r="C9486">
        <v>0.29604951699999998</v>
      </c>
      <c r="D9486" t="s">
        <v>137</v>
      </c>
      <c r="E9486">
        <v>0</v>
      </c>
    </row>
    <row r="9487" spans="1:5" x14ac:dyDescent="0.25">
      <c r="A9487" t="s">
        <v>6436</v>
      </c>
      <c r="B9487" s="51">
        <v>45519.791666666664</v>
      </c>
      <c r="C9487">
        <v>0.254563396</v>
      </c>
      <c r="D9487" t="s">
        <v>137</v>
      </c>
      <c r="E9487">
        <v>0</v>
      </c>
    </row>
    <row r="9488" spans="1:5" x14ac:dyDescent="0.25">
      <c r="A9488" t="s">
        <v>6435</v>
      </c>
      <c r="B9488" s="51">
        <v>45519.833333333336</v>
      </c>
      <c r="C9488">
        <v>0.37165661700000002</v>
      </c>
      <c r="D9488" t="s">
        <v>137</v>
      </c>
      <c r="E9488">
        <v>0</v>
      </c>
    </row>
    <row r="9489" spans="1:5" x14ac:dyDescent="0.25">
      <c r="A9489" t="s">
        <v>6434</v>
      </c>
      <c r="B9489" s="51">
        <v>45519.875</v>
      </c>
      <c r="C9489">
        <v>0.40389008500000001</v>
      </c>
      <c r="D9489" t="s">
        <v>137</v>
      </c>
      <c r="E9489">
        <v>0</v>
      </c>
    </row>
    <row r="9490" spans="1:5" x14ac:dyDescent="0.25">
      <c r="A9490" t="s">
        <v>6433</v>
      </c>
      <c r="B9490" s="51">
        <v>45519.916666666664</v>
      </c>
      <c r="C9490">
        <v>0.57989104800000002</v>
      </c>
      <c r="D9490" t="s">
        <v>137</v>
      </c>
      <c r="E9490">
        <v>0</v>
      </c>
    </row>
    <row r="9491" spans="1:5" x14ac:dyDescent="0.25">
      <c r="A9491" t="s">
        <v>6432</v>
      </c>
      <c r="B9491" s="51">
        <v>45519.958333333336</v>
      </c>
      <c r="C9491">
        <v>0.62486002200000001</v>
      </c>
      <c r="D9491" t="s">
        <v>137</v>
      </c>
      <c r="E9491">
        <v>0</v>
      </c>
    </row>
    <row r="9492" spans="1:5" x14ac:dyDescent="0.25">
      <c r="A9492" t="s">
        <v>6431</v>
      </c>
      <c r="B9492" s="51">
        <v>45520</v>
      </c>
      <c r="C9492">
        <v>0.65790332900000004</v>
      </c>
      <c r="D9492" t="s">
        <v>137</v>
      </c>
      <c r="E9492">
        <v>0</v>
      </c>
    </row>
    <row r="9493" spans="1:5" x14ac:dyDescent="0.25">
      <c r="A9493" t="s">
        <v>6430</v>
      </c>
      <c r="B9493" s="51">
        <v>45520.041666666664</v>
      </c>
      <c r="C9493">
        <v>0.712019713</v>
      </c>
      <c r="D9493" t="s">
        <v>137</v>
      </c>
      <c r="E9493">
        <v>0</v>
      </c>
    </row>
    <row r="9494" spans="1:5" x14ac:dyDescent="0.25">
      <c r="A9494" t="s">
        <v>6429</v>
      </c>
      <c r="B9494" s="51">
        <v>45520.083333333336</v>
      </c>
      <c r="C9494">
        <v>0.71233612700000004</v>
      </c>
      <c r="D9494" t="s">
        <v>137</v>
      </c>
      <c r="E9494">
        <v>0</v>
      </c>
    </row>
    <row r="9495" spans="1:5" x14ac:dyDescent="0.25">
      <c r="A9495" t="s">
        <v>6428</v>
      </c>
      <c r="B9495" s="51">
        <v>45520.125</v>
      </c>
      <c r="C9495">
        <v>0.78234791599999998</v>
      </c>
      <c r="D9495" t="s">
        <v>137</v>
      </c>
      <c r="E9495">
        <v>0</v>
      </c>
    </row>
    <row r="9496" spans="1:5" x14ac:dyDescent="0.25">
      <c r="A9496" t="s">
        <v>6427</v>
      </c>
      <c r="B9496" s="51">
        <v>45520.166666666664</v>
      </c>
      <c r="C9496">
        <v>0.626360531</v>
      </c>
      <c r="D9496" t="s">
        <v>137</v>
      </c>
      <c r="E9496">
        <v>0</v>
      </c>
    </row>
    <row r="9497" spans="1:5" x14ac:dyDescent="0.25">
      <c r="A9497" t="s">
        <v>6426</v>
      </c>
      <c r="B9497" s="51">
        <v>45520.208333333336</v>
      </c>
      <c r="C9497">
        <v>0.64624390899999995</v>
      </c>
      <c r="D9497" t="s">
        <v>137</v>
      </c>
      <c r="E9497">
        <v>0</v>
      </c>
    </row>
    <row r="9498" spans="1:5" x14ac:dyDescent="0.25">
      <c r="A9498" t="s">
        <v>6425</v>
      </c>
      <c r="B9498" s="51">
        <v>45520.25</v>
      </c>
      <c r="C9498">
        <v>0.877915581</v>
      </c>
      <c r="D9498" t="s">
        <v>137</v>
      </c>
      <c r="E9498">
        <v>0</v>
      </c>
    </row>
    <row r="9499" spans="1:5" x14ac:dyDescent="0.25">
      <c r="A9499" t="s">
        <v>6424</v>
      </c>
      <c r="B9499" s="51">
        <v>45520.291666666664</v>
      </c>
      <c r="C9499">
        <v>0.90071217100000001</v>
      </c>
      <c r="D9499" t="s">
        <v>137</v>
      </c>
      <c r="E9499">
        <v>0</v>
      </c>
    </row>
    <row r="9500" spans="1:5" x14ac:dyDescent="0.25">
      <c r="A9500" t="s">
        <v>6423</v>
      </c>
      <c r="B9500" s="51">
        <v>45520.333333333336</v>
      </c>
      <c r="C9500">
        <v>1.1714515619999999</v>
      </c>
      <c r="D9500" t="s">
        <v>137</v>
      </c>
      <c r="E9500">
        <v>0</v>
      </c>
    </row>
    <row r="9501" spans="1:5" x14ac:dyDescent="0.25">
      <c r="A9501" t="s">
        <v>6422</v>
      </c>
      <c r="B9501" s="51">
        <v>45520.375</v>
      </c>
      <c r="C9501">
        <v>1.0650297040000001</v>
      </c>
      <c r="D9501" t="s">
        <v>137</v>
      </c>
      <c r="E9501">
        <v>0</v>
      </c>
    </row>
    <row r="9502" spans="1:5" x14ac:dyDescent="0.25">
      <c r="A9502" t="s">
        <v>6421</v>
      </c>
      <c r="B9502" s="51">
        <v>45520.416666666664</v>
      </c>
      <c r="C9502">
        <v>1.180616431</v>
      </c>
      <c r="D9502" t="s">
        <v>137</v>
      </c>
      <c r="E9502">
        <v>0</v>
      </c>
    </row>
    <row r="9503" spans="1:5" x14ac:dyDescent="0.25">
      <c r="A9503" t="s">
        <v>6420</v>
      </c>
      <c r="B9503" s="51">
        <v>45520.458333333336</v>
      </c>
      <c r="C9503">
        <v>1.106374191</v>
      </c>
      <c r="D9503" t="s">
        <v>137</v>
      </c>
      <c r="E9503">
        <v>0</v>
      </c>
    </row>
    <row r="9504" spans="1:5" x14ac:dyDescent="0.25">
      <c r="A9504" t="s">
        <v>6419</v>
      </c>
      <c r="B9504" s="51">
        <v>45520.5</v>
      </c>
      <c r="C9504">
        <v>1.034112924</v>
      </c>
      <c r="D9504" t="s">
        <v>137</v>
      </c>
      <c r="E9504">
        <v>0</v>
      </c>
    </row>
    <row r="9505" spans="1:5" x14ac:dyDescent="0.25">
      <c r="A9505" t="s">
        <v>6418</v>
      </c>
      <c r="B9505" s="51">
        <v>45520.541666666664</v>
      </c>
      <c r="C9505">
        <v>1.002841227</v>
      </c>
      <c r="D9505" t="s">
        <v>137</v>
      </c>
      <c r="E9505">
        <v>0</v>
      </c>
    </row>
    <row r="9506" spans="1:5" x14ac:dyDescent="0.25">
      <c r="A9506" t="s">
        <v>6417</v>
      </c>
      <c r="B9506" s="51">
        <v>45520.583333333336</v>
      </c>
      <c r="C9506">
        <v>0.94879657900000003</v>
      </c>
      <c r="D9506" t="s">
        <v>137</v>
      </c>
      <c r="E9506">
        <v>0</v>
      </c>
    </row>
    <row r="9507" spans="1:5" x14ac:dyDescent="0.25">
      <c r="A9507" t="s">
        <v>6416</v>
      </c>
      <c r="B9507" s="51">
        <v>45520.625</v>
      </c>
      <c r="C9507">
        <v>0.77919411000000005</v>
      </c>
      <c r="D9507" t="s">
        <v>137</v>
      </c>
      <c r="E9507">
        <v>0</v>
      </c>
    </row>
    <row r="9508" spans="1:5" x14ac:dyDescent="0.25">
      <c r="A9508" t="s">
        <v>6415</v>
      </c>
      <c r="B9508" s="51">
        <v>45520.666666666664</v>
      </c>
      <c r="C9508">
        <v>0.64959260299999999</v>
      </c>
      <c r="D9508" t="s">
        <v>137</v>
      </c>
      <c r="E9508">
        <v>0</v>
      </c>
    </row>
    <row r="9509" spans="1:5" x14ac:dyDescent="0.25">
      <c r="A9509" t="s">
        <v>6414</v>
      </c>
      <c r="B9509" s="51">
        <v>45520.708333333336</v>
      </c>
      <c r="C9509">
        <v>0.45915497700000002</v>
      </c>
      <c r="D9509" t="s">
        <v>137</v>
      </c>
      <c r="E9509">
        <v>0</v>
      </c>
    </row>
    <row r="9510" spans="1:5" x14ac:dyDescent="0.25">
      <c r="A9510" t="s">
        <v>6413</v>
      </c>
      <c r="B9510" s="51">
        <v>45520.75</v>
      </c>
      <c r="C9510">
        <v>0.41464001099999998</v>
      </c>
      <c r="D9510" t="s">
        <v>137</v>
      </c>
      <c r="E9510">
        <v>0</v>
      </c>
    </row>
    <row r="9511" spans="1:5" x14ac:dyDescent="0.25">
      <c r="A9511" t="s">
        <v>6412</v>
      </c>
      <c r="B9511" s="51">
        <v>45520.791666666664</v>
      </c>
      <c r="C9511">
        <v>0.39858339999999998</v>
      </c>
      <c r="D9511" t="s">
        <v>137</v>
      </c>
      <c r="E9511">
        <v>0</v>
      </c>
    </row>
    <row r="9512" spans="1:5" x14ac:dyDescent="0.25">
      <c r="A9512" t="s">
        <v>6411</v>
      </c>
      <c r="B9512" s="51">
        <v>45520.833333333336</v>
      </c>
      <c r="C9512">
        <v>0.42064492399999998</v>
      </c>
      <c r="D9512" t="s">
        <v>137</v>
      </c>
      <c r="E9512">
        <v>0</v>
      </c>
    </row>
    <row r="9513" spans="1:5" x14ac:dyDescent="0.25">
      <c r="A9513" t="s">
        <v>6410</v>
      </c>
      <c r="B9513" s="51">
        <v>45520.875</v>
      </c>
      <c r="C9513">
        <v>0.46594620799999997</v>
      </c>
      <c r="D9513" t="s">
        <v>137</v>
      </c>
      <c r="E9513">
        <v>0</v>
      </c>
    </row>
    <row r="9514" spans="1:5" x14ac:dyDescent="0.25">
      <c r="A9514" t="s">
        <v>6409</v>
      </c>
      <c r="B9514" s="51">
        <v>45520.916666666664</v>
      </c>
      <c r="C9514">
        <v>0.58058948600000004</v>
      </c>
      <c r="D9514" t="s">
        <v>137</v>
      </c>
      <c r="E9514">
        <v>0</v>
      </c>
    </row>
    <row r="9515" spans="1:5" x14ac:dyDescent="0.25">
      <c r="A9515" t="s">
        <v>6408</v>
      </c>
      <c r="B9515" s="51">
        <v>45520.958333333336</v>
      </c>
      <c r="C9515">
        <v>0.55594856400000003</v>
      </c>
      <c r="D9515" t="s">
        <v>137</v>
      </c>
      <c r="E9515">
        <v>0</v>
      </c>
    </row>
    <row r="9516" spans="1:5" x14ac:dyDescent="0.25">
      <c r="A9516" t="s">
        <v>6407</v>
      </c>
      <c r="B9516" s="51">
        <v>45521</v>
      </c>
      <c r="C9516">
        <v>0.54393389999999997</v>
      </c>
      <c r="D9516" t="s">
        <v>137</v>
      </c>
      <c r="E9516">
        <v>0</v>
      </c>
    </row>
    <row r="9517" spans="1:5" x14ac:dyDescent="0.25">
      <c r="A9517" t="s">
        <v>6406</v>
      </c>
      <c r="B9517" s="51">
        <v>45521.041666666664</v>
      </c>
      <c r="C9517">
        <v>0.550354962</v>
      </c>
      <c r="D9517" t="s">
        <v>137</v>
      </c>
      <c r="E9517">
        <v>0</v>
      </c>
    </row>
    <row r="9518" spans="1:5" x14ac:dyDescent="0.25">
      <c r="A9518" t="s">
        <v>6405</v>
      </c>
      <c r="B9518" s="51">
        <v>45521.083333333336</v>
      </c>
      <c r="C9518">
        <v>0.42217721400000002</v>
      </c>
      <c r="D9518" t="s">
        <v>137</v>
      </c>
      <c r="E9518">
        <v>0</v>
      </c>
    </row>
    <row r="9519" spans="1:5" x14ac:dyDescent="0.25">
      <c r="A9519" t="s">
        <v>6404</v>
      </c>
      <c r="B9519" s="51">
        <v>45521.125</v>
      </c>
      <c r="C9519">
        <v>0.45609111800000002</v>
      </c>
      <c r="D9519" t="s">
        <v>137</v>
      </c>
      <c r="E9519">
        <v>0</v>
      </c>
    </row>
    <row r="9520" spans="1:5" x14ac:dyDescent="0.25">
      <c r="A9520" t="s">
        <v>6403</v>
      </c>
      <c r="B9520" s="51">
        <v>45521.166666666664</v>
      </c>
      <c r="C9520">
        <v>0.45635491299999997</v>
      </c>
      <c r="D9520" t="s">
        <v>137</v>
      </c>
      <c r="E9520">
        <v>0</v>
      </c>
    </row>
    <row r="9521" spans="1:5" x14ac:dyDescent="0.25">
      <c r="A9521" t="s">
        <v>6402</v>
      </c>
      <c r="B9521" s="51">
        <v>45521.208333333336</v>
      </c>
      <c r="C9521">
        <v>0.52709244200000005</v>
      </c>
      <c r="D9521" t="s">
        <v>137</v>
      </c>
      <c r="E9521">
        <v>0</v>
      </c>
    </row>
    <row r="9522" spans="1:5" x14ac:dyDescent="0.25">
      <c r="A9522" t="s">
        <v>6401</v>
      </c>
      <c r="B9522" s="51">
        <v>45521.25</v>
      </c>
      <c r="C9522">
        <v>0.48575127299999998</v>
      </c>
      <c r="D9522" t="s">
        <v>137</v>
      </c>
      <c r="E9522">
        <v>0</v>
      </c>
    </row>
    <row r="9523" spans="1:5" x14ac:dyDescent="0.25">
      <c r="A9523" t="s">
        <v>6400</v>
      </c>
      <c r="B9523" s="51">
        <v>45521.291666666664</v>
      </c>
      <c r="C9523">
        <v>0.49777359599999998</v>
      </c>
      <c r="D9523" t="s">
        <v>137</v>
      </c>
      <c r="E9523">
        <v>0</v>
      </c>
    </row>
    <row r="9524" spans="1:5" x14ac:dyDescent="0.25">
      <c r="A9524" t="s">
        <v>6399</v>
      </c>
      <c r="B9524" s="51">
        <v>45521.333333333336</v>
      </c>
      <c r="C9524">
        <v>0.63479052300000005</v>
      </c>
      <c r="D9524" t="s">
        <v>137</v>
      </c>
      <c r="E9524">
        <v>0</v>
      </c>
    </row>
    <row r="9525" spans="1:5" x14ac:dyDescent="0.25">
      <c r="A9525" t="s">
        <v>6398</v>
      </c>
      <c r="B9525" s="51">
        <v>45521.375</v>
      </c>
      <c r="C9525">
        <v>0.68141474800000001</v>
      </c>
      <c r="D9525" t="s">
        <v>137</v>
      </c>
      <c r="E9525">
        <v>0</v>
      </c>
    </row>
    <row r="9526" spans="1:5" x14ac:dyDescent="0.25">
      <c r="A9526" t="s">
        <v>6397</v>
      </c>
      <c r="B9526" s="51">
        <v>45521.416666666664</v>
      </c>
      <c r="C9526">
        <v>0.62888469499999999</v>
      </c>
      <c r="D9526" t="s">
        <v>137</v>
      </c>
      <c r="E9526">
        <v>0</v>
      </c>
    </row>
    <row r="9527" spans="1:5" x14ac:dyDescent="0.25">
      <c r="A9527" t="s">
        <v>6396</v>
      </c>
      <c r="B9527" s="51">
        <v>45521.458333333336</v>
      </c>
      <c r="C9527">
        <v>0.50479155899999995</v>
      </c>
      <c r="D9527" t="s">
        <v>137</v>
      </c>
      <c r="E9527">
        <v>0</v>
      </c>
    </row>
    <row r="9528" spans="1:5" x14ac:dyDescent="0.25">
      <c r="A9528" t="s">
        <v>6395</v>
      </c>
      <c r="B9528" s="51">
        <v>45521.5</v>
      </c>
      <c r="C9528">
        <v>0.46419144800000001</v>
      </c>
      <c r="D9528" t="s">
        <v>137</v>
      </c>
      <c r="E9528">
        <v>0</v>
      </c>
    </row>
    <row r="9529" spans="1:5" x14ac:dyDescent="0.25">
      <c r="A9529" t="s">
        <v>6394</v>
      </c>
      <c r="B9529" s="51">
        <v>45521.541666666664</v>
      </c>
      <c r="C9529">
        <v>0.38697034600000002</v>
      </c>
      <c r="D9529" t="s">
        <v>137</v>
      </c>
      <c r="E9529">
        <v>0</v>
      </c>
    </row>
    <row r="9530" spans="1:5" x14ac:dyDescent="0.25">
      <c r="A9530" t="s">
        <v>6393</v>
      </c>
      <c r="B9530" s="51">
        <v>45521.583333333336</v>
      </c>
      <c r="C9530">
        <v>0.27273814499999999</v>
      </c>
      <c r="D9530" t="s">
        <v>137</v>
      </c>
      <c r="E9530">
        <v>0</v>
      </c>
    </row>
    <row r="9531" spans="1:5" x14ac:dyDescent="0.25">
      <c r="A9531" t="s">
        <v>6392</v>
      </c>
      <c r="B9531" s="51">
        <v>45521.625</v>
      </c>
      <c r="C9531">
        <v>0.25923703199999998</v>
      </c>
      <c r="D9531" t="s">
        <v>137</v>
      </c>
      <c r="E9531">
        <v>0</v>
      </c>
    </row>
    <row r="9532" spans="1:5" x14ac:dyDescent="0.25">
      <c r="A9532" t="s">
        <v>6391</v>
      </c>
      <c r="B9532" s="51">
        <v>45521.708333333336</v>
      </c>
      <c r="C9532">
        <v>0.26891311699999998</v>
      </c>
      <c r="D9532" t="s">
        <v>137</v>
      </c>
      <c r="E9532">
        <v>0</v>
      </c>
    </row>
    <row r="9533" spans="1:5" x14ac:dyDescent="0.25">
      <c r="A9533" t="s">
        <v>6390</v>
      </c>
      <c r="B9533" s="51">
        <v>45521.791666666664</v>
      </c>
      <c r="C9533">
        <v>0.27858920199999998</v>
      </c>
      <c r="D9533" t="s">
        <v>137</v>
      </c>
      <c r="E9533">
        <v>0</v>
      </c>
    </row>
    <row r="9534" spans="1:5" x14ac:dyDescent="0.25">
      <c r="A9534" t="s">
        <v>6389</v>
      </c>
      <c r="B9534" s="51">
        <v>45521.875</v>
      </c>
      <c r="C9534">
        <v>0.28826528600000001</v>
      </c>
      <c r="D9534" t="s">
        <v>137</v>
      </c>
      <c r="E9534">
        <v>0</v>
      </c>
    </row>
    <row r="9535" spans="1:5" x14ac:dyDescent="0.25">
      <c r="A9535" t="s">
        <v>6388</v>
      </c>
      <c r="B9535" s="51">
        <v>45521.916666666664</v>
      </c>
      <c r="C9535">
        <v>0.37330785300000002</v>
      </c>
      <c r="D9535" t="s">
        <v>137</v>
      </c>
      <c r="E9535">
        <v>0</v>
      </c>
    </row>
    <row r="9536" spans="1:5" x14ac:dyDescent="0.25">
      <c r="A9536" t="s">
        <v>6387</v>
      </c>
      <c r="B9536" s="51">
        <v>45521.958333333336</v>
      </c>
      <c r="C9536">
        <v>0.33753536299999998</v>
      </c>
      <c r="D9536" t="s">
        <v>137</v>
      </c>
      <c r="E9536">
        <v>0</v>
      </c>
    </row>
    <row r="9537" spans="1:5" x14ac:dyDescent="0.25">
      <c r="A9537" t="s">
        <v>6386</v>
      </c>
      <c r="B9537" s="51">
        <v>45522</v>
      </c>
      <c r="C9537">
        <v>0.31295587400000002</v>
      </c>
      <c r="D9537" t="s">
        <v>137</v>
      </c>
      <c r="E9537">
        <v>0</v>
      </c>
    </row>
    <row r="9538" spans="1:5" x14ac:dyDescent="0.25">
      <c r="A9538" t="s">
        <v>6385</v>
      </c>
      <c r="B9538" s="51">
        <v>45522.041666666664</v>
      </c>
      <c r="C9538">
        <v>0.42253507600000001</v>
      </c>
      <c r="D9538" t="s">
        <v>137</v>
      </c>
      <c r="E9538">
        <v>0</v>
      </c>
    </row>
    <row r="9539" spans="1:5" x14ac:dyDescent="0.25">
      <c r="A9539" t="s">
        <v>6384</v>
      </c>
      <c r="B9539" s="51">
        <v>45522.083333333336</v>
      </c>
      <c r="C9539">
        <v>0.58245366300000001</v>
      </c>
      <c r="D9539" t="s">
        <v>137</v>
      </c>
      <c r="E9539">
        <v>0</v>
      </c>
    </row>
    <row r="9540" spans="1:5" x14ac:dyDescent="0.25">
      <c r="A9540" t="s">
        <v>6383</v>
      </c>
      <c r="B9540" s="51">
        <v>45522.125</v>
      </c>
      <c r="C9540">
        <v>0.61457639900000005</v>
      </c>
      <c r="D9540" t="s">
        <v>137</v>
      </c>
      <c r="E9540">
        <v>0</v>
      </c>
    </row>
    <row r="9541" spans="1:5" x14ac:dyDescent="0.25">
      <c r="A9541" t="s">
        <v>6382</v>
      </c>
      <c r="B9541" s="51">
        <v>45522.166666666664</v>
      </c>
      <c r="C9541">
        <v>0.67391134799999997</v>
      </c>
      <c r="D9541" t="s">
        <v>137</v>
      </c>
      <c r="E9541">
        <v>0</v>
      </c>
    </row>
    <row r="9542" spans="1:5" x14ac:dyDescent="0.25">
      <c r="A9542" t="s">
        <v>6381</v>
      </c>
      <c r="B9542" s="51">
        <v>45522.208333333336</v>
      </c>
      <c r="C9542">
        <v>0.73546082300000004</v>
      </c>
      <c r="D9542" t="s">
        <v>137</v>
      </c>
      <c r="E9542">
        <v>0</v>
      </c>
    </row>
    <row r="9543" spans="1:5" x14ac:dyDescent="0.25">
      <c r="A9543" t="s">
        <v>6380</v>
      </c>
      <c r="B9543" s="51">
        <v>45522.25</v>
      </c>
      <c r="C9543">
        <v>0.89452177200000005</v>
      </c>
      <c r="D9543" t="s">
        <v>137</v>
      </c>
      <c r="E9543">
        <v>0</v>
      </c>
    </row>
    <row r="9544" spans="1:5" x14ac:dyDescent="0.25">
      <c r="A9544" t="s">
        <v>6379</v>
      </c>
      <c r="B9544" s="51">
        <v>45522.291666666664</v>
      </c>
      <c r="C9544">
        <v>0.93270213300000004</v>
      </c>
      <c r="D9544" t="s">
        <v>137</v>
      </c>
      <c r="E9544">
        <v>0</v>
      </c>
    </row>
    <row r="9545" spans="1:5" x14ac:dyDescent="0.25">
      <c r="A9545" t="s">
        <v>6378</v>
      </c>
      <c r="B9545" s="51">
        <v>45522.333333333336</v>
      </c>
      <c r="C9545">
        <v>1.148282582</v>
      </c>
      <c r="D9545" t="s">
        <v>137</v>
      </c>
      <c r="E9545">
        <v>0</v>
      </c>
    </row>
    <row r="9546" spans="1:5" x14ac:dyDescent="0.25">
      <c r="A9546" t="s">
        <v>6377</v>
      </c>
      <c r="B9546" s="51">
        <v>45522.375</v>
      </c>
      <c r="C9546">
        <v>1.1074349779999999</v>
      </c>
      <c r="D9546" t="s">
        <v>137</v>
      </c>
      <c r="E9546">
        <v>0</v>
      </c>
    </row>
    <row r="9547" spans="1:5" x14ac:dyDescent="0.25">
      <c r="A9547" t="s">
        <v>6376</v>
      </c>
      <c r="B9547" s="51">
        <v>45522.416666666664</v>
      </c>
      <c r="C9547">
        <v>1.149051834</v>
      </c>
      <c r="D9547" t="s">
        <v>137</v>
      </c>
      <c r="E9547">
        <v>0</v>
      </c>
    </row>
    <row r="9548" spans="1:5" x14ac:dyDescent="0.25">
      <c r="A9548" t="s">
        <v>6375</v>
      </c>
      <c r="B9548" s="51">
        <v>45522.458333333336</v>
      </c>
      <c r="C9548">
        <v>1.13286526</v>
      </c>
      <c r="D9548" t="s">
        <v>137</v>
      </c>
      <c r="E9548">
        <v>0</v>
      </c>
    </row>
    <row r="9549" spans="1:5" x14ac:dyDescent="0.25">
      <c r="A9549" t="s">
        <v>6374</v>
      </c>
      <c r="B9549" s="51">
        <v>45522.5</v>
      </c>
      <c r="C9549">
        <v>1.012101189</v>
      </c>
      <c r="D9549" t="s">
        <v>137</v>
      </c>
      <c r="E9549">
        <v>0</v>
      </c>
    </row>
    <row r="9550" spans="1:5" x14ac:dyDescent="0.25">
      <c r="A9550" t="s">
        <v>6373</v>
      </c>
      <c r="B9550" s="51">
        <v>45522.541666666664</v>
      </c>
      <c r="C9550">
        <v>1.0203695669999999</v>
      </c>
      <c r="D9550" t="s">
        <v>137</v>
      </c>
      <c r="E9550">
        <v>0</v>
      </c>
    </row>
    <row r="9551" spans="1:5" x14ac:dyDescent="0.25">
      <c r="A9551" t="s">
        <v>6372</v>
      </c>
      <c r="B9551" s="51">
        <v>45522.583333333336</v>
      </c>
      <c r="C9551">
        <v>0.85270015399999999</v>
      </c>
      <c r="D9551" t="s">
        <v>137</v>
      </c>
      <c r="E9551">
        <v>0</v>
      </c>
    </row>
    <row r="9552" spans="1:5" x14ac:dyDescent="0.25">
      <c r="A9552" t="s">
        <v>6371</v>
      </c>
      <c r="B9552" s="51">
        <v>45522.625</v>
      </c>
      <c r="C9552">
        <v>0.81657901099999997</v>
      </c>
      <c r="D9552" t="s">
        <v>137</v>
      </c>
      <c r="E9552">
        <v>0</v>
      </c>
    </row>
    <row r="9553" spans="1:5" x14ac:dyDescent="0.25">
      <c r="A9553" t="s">
        <v>6370</v>
      </c>
      <c r="B9553" s="51">
        <v>45522.666666666664</v>
      </c>
      <c r="C9553">
        <v>0.72516718800000002</v>
      </c>
      <c r="D9553" t="s">
        <v>137</v>
      </c>
      <c r="E9553">
        <v>0</v>
      </c>
    </row>
    <row r="9554" spans="1:5" x14ac:dyDescent="0.25">
      <c r="A9554" t="s">
        <v>6369</v>
      </c>
      <c r="B9554" s="51">
        <v>45522.708333333336</v>
      </c>
      <c r="C9554">
        <v>0.51905882800000003</v>
      </c>
      <c r="D9554" t="s">
        <v>137</v>
      </c>
      <c r="E9554">
        <v>0</v>
      </c>
    </row>
    <row r="9555" spans="1:5" x14ac:dyDescent="0.25">
      <c r="A9555" t="s">
        <v>6368</v>
      </c>
      <c r="B9555" s="51">
        <v>45522.75</v>
      </c>
      <c r="C9555">
        <v>0.35217069299999998</v>
      </c>
      <c r="D9555" t="s">
        <v>137</v>
      </c>
      <c r="E9555">
        <v>0</v>
      </c>
    </row>
    <row r="9556" spans="1:5" x14ac:dyDescent="0.25">
      <c r="A9556" t="s">
        <v>6367</v>
      </c>
      <c r="B9556" s="51">
        <v>45522.791666666664</v>
      </c>
      <c r="C9556">
        <v>0.43270866800000002</v>
      </c>
      <c r="D9556" t="s">
        <v>137</v>
      </c>
      <c r="E9556">
        <v>0</v>
      </c>
    </row>
    <row r="9557" spans="1:5" x14ac:dyDescent="0.25">
      <c r="A9557" t="s">
        <v>6366</v>
      </c>
      <c r="B9557" s="51">
        <v>45522.833333333336</v>
      </c>
      <c r="C9557">
        <v>0.484344781</v>
      </c>
      <c r="D9557" t="s">
        <v>137</v>
      </c>
      <c r="E9557">
        <v>0</v>
      </c>
    </row>
    <row r="9558" spans="1:5" x14ac:dyDescent="0.25">
      <c r="A9558" t="s">
        <v>6365</v>
      </c>
      <c r="B9558" s="51">
        <v>45522.875</v>
      </c>
      <c r="C9558">
        <v>0.76155103400000002</v>
      </c>
      <c r="D9558" t="s">
        <v>137</v>
      </c>
      <c r="E9558">
        <v>0</v>
      </c>
    </row>
    <row r="9559" spans="1:5" x14ac:dyDescent="0.25">
      <c r="A9559" t="s">
        <v>6364</v>
      </c>
      <c r="B9559" s="51">
        <v>45522.916666666664</v>
      </c>
      <c r="C9559">
        <v>0.97656579799999998</v>
      </c>
      <c r="D9559" t="s">
        <v>137</v>
      </c>
      <c r="E9559">
        <v>0</v>
      </c>
    </row>
    <row r="9560" spans="1:5" x14ac:dyDescent="0.25">
      <c r="A9560" t="s">
        <v>6363</v>
      </c>
      <c r="B9560" s="51">
        <v>45522.958333333336</v>
      </c>
      <c r="C9560">
        <v>0.91552798199999996</v>
      </c>
      <c r="D9560" t="s">
        <v>137</v>
      </c>
      <c r="E9560">
        <v>0</v>
      </c>
    </row>
    <row r="9561" spans="1:5" x14ac:dyDescent="0.25">
      <c r="A9561" t="s">
        <v>6362</v>
      </c>
      <c r="B9561" s="51">
        <v>45523</v>
      </c>
      <c r="C9561">
        <v>1.469787951</v>
      </c>
      <c r="D9561" t="s">
        <v>137</v>
      </c>
      <c r="E9561">
        <v>0</v>
      </c>
    </row>
    <row r="9562" spans="1:5" x14ac:dyDescent="0.25">
      <c r="A9562" t="s">
        <v>6361</v>
      </c>
      <c r="B9562" s="51">
        <v>45523.041666666664</v>
      </c>
      <c r="C9562">
        <v>1.4427521320000001</v>
      </c>
      <c r="D9562" t="s">
        <v>137</v>
      </c>
      <c r="E9562">
        <v>0</v>
      </c>
    </row>
    <row r="9563" spans="1:5" x14ac:dyDescent="0.25">
      <c r="A9563" t="s">
        <v>6360</v>
      </c>
      <c r="B9563" s="51">
        <v>45523.083333333336</v>
      </c>
      <c r="C9563">
        <v>1.592081477</v>
      </c>
      <c r="D9563" t="s">
        <v>137</v>
      </c>
      <c r="E9563">
        <v>0</v>
      </c>
    </row>
    <row r="9564" spans="1:5" x14ac:dyDescent="0.25">
      <c r="A9564" t="s">
        <v>6359</v>
      </c>
      <c r="B9564" s="51">
        <v>45523.125</v>
      </c>
      <c r="C9564">
        <v>1.3803301020000001</v>
      </c>
      <c r="D9564" t="s">
        <v>137</v>
      </c>
      <c r="E9564">
        <v>0</v>
      </c>
    </row>
    <row r="9565" spans="1:5" x14ac:dyDescent="0.25">
      <c r="A9565" t="s">
        <v>6358</v>
      </c>
      <c r="B9565" s="51">
        <v>45523.166666666664</v>
      </c>
      <c r="C9565">
        <v>1.527064261</v>
      </c>
      <c r="D9565" t="s">
        <v>137</v>
      </c>
      <c r="E9565">
        <v>0</v>
      </c>
    </row>
    <row r="9566" spans="1:5" x14ac:dyDescent="0.25">
      <c r="A9566" t="s">
        <v>6357</v>
      </c>
      <c r="B9566" s="51">
        <v>45523.208333333336</v>
      </c>
      <c r="C9566">
        <v>1.3811593929999999</v>
      </c>
      <c r="D9566" t="s">
        <v>137</v>
      </c>
      <c r="E9566">
        <v>0</v>
      </c>
    </row>
    <row r="9567" spans="1:5" x14ac:dyDescent="0.25">
      <c r="A9567" t="s">
        <v>6356</v>
      </c>
      <c r="B9567" s="51">
        <v>45523.25</v>
      </c>
      <c r="C9567">
        <v>1.4815471499999999</v>
      </c>
      <c r="D9567" t="s">
        <v>137</v>
      </c>
      <c r="E9567">
        <v>0</v>
      </c>
    </row>
    <row r="9568" spans="1:5" x14ac:dyDescent="0.25">
      <c r="A9568" t="s">
        <v>6355</v>
      </c>
      <c r="B9568" s="51">
        <v>45523.291666666664</v>
      </c>
      <c r="C9568">
        <v>1.399955571</v>
      </c>
      <c r="D9568" t="s">
        <v>137</v>
      </c>
      <c r="E9568">
        <v>0</v>
      </c>
    </row>
    <row r="9569" spans="1:5" x14ac:dyDescent="0.25">
      <c r="A9569" t="s">
        <v>6354</v>
      </c>
      <c r="B9569" s="51">
        <v>45523.333333333336</v>
      </c>
      <c r="C9569">
        <v>1.37345484</v>
      </c>
      <c r="D9569" t="s">
        <v>137</v>
      </c>
      <c r="E9569">
        <v>0</v>
      </c>
    </row>
    <row r="9570" spans="1:5" x14ac:dyDescent="0.25">
      <c r="A9570" t="s">
        <v>6353</v>
      </c>
      <c r="B9570" s="51">
        <v>45523.375</v>
      </c>
      <c r="C9570">
        <v>1.473618267</v>
      </c>
      <c r="D9570" t="s">
        <v>137</v>
      </c>
      <c r="E9570">
        <v>0</v>
      </c>
    </row>
    <row r="9571" spans="1:5" x14ac:dyDescent="0.25">
      <c r="A9571" t="s">
        <v>6352</v>
      </c>
      <c r="B9571" s="51">
        <v>45523.416666666664</v>
      </c>
      <c r="C9571">
        <v>1.662672449</v>
      </c>
      <c r="D9571" t="s">
        <v>137</v>
      </c>
      <c r="E9571">
        <v>0</v>
      </c>
    </row>
    <row r="9572" spans="1:5" x14ac:dyDescent="0.25">
      <c r="A9572" t="s">
        <v>6351</v>
      </c>
      <c r="B9572" s="51">
        <v>45523.458333333336</v>
      </c>
      <c r="C9572">
        <v>1.68249256</v>
      </c>
      <c r="D9572" t="s">
        <v>137</v>
      </c>
      <c r="E9572">
        <v>0</v>
      </c>
    </row>
    <row r="9573" spans="1:5" x14ac:dyDescent="0.25">
      <c r="A9573" t="s">
        <v>6350</v>
      </c>
      <c r="B9573" s="51">
        <v>45523.5</v>
      </c>
      <c r="C9573">
        <v>1.438280161</v>
      </c>
      <c r="D9573" t="s">
        <v>137</v>
      </c>
      <c r="E9573">
        <v>0</v>
      </c>
    </row>
    <row r="9574" spans="1:5" x14ac:dyDescent="0.25">
      <c r="A9574" t="s">
        <v>6349</v>
      </c>
      <c r="B9574" s="51">
        <v>45523.541666666664</v>
      </c>
      <c r="C9574">
        <v>1.5216243</v>
      </c>
      <c r="D9574" t="s">
        <v>137</v>
      </c>
      <c r="E9574">
        <v>0</v>
      </c>
    </row>
    <row r="9575" spans="1:5" x14ac:dyDescent="0.25">
      <c r="A9575" t="s">
        <v>6348</v>
      </c>
      <c r="B9575" s="51">
        <v>45523.583333333336</v>
      </c>
      <c r="C9575">
        <v>1.313916358</v>
      </c>
      <c r="D9575" t="s">
        <v>137</v>
      </c>
      <c r="E9575">
        <v>0</v>
      </c>
    </row>
    <row r="9576" spans="1:5" x14ac:dyDescent="0.25">
      <c r="A9576" t="s">
        <v>6347</v>
      </c>
      <c r="B9576" s="51">
        <v>45523.625</v>
      </c>
      <c r="C9576">
        <v>1.227746539</v>
      </c>
      <c r="D9576" t="s">
        <v>137</v>
      </c>
      <c r="E9576">
        <v>0</v>
      </c>
    </row>
    <row r="9577" spans="1:5" x14ac:dyDescent="0.25">
      <c r="A9577" t="s">
        <v>6346</v>
      </c>
      <c r="B9577" s="51">
        <v>45523.666666666664</v>
      </c>
      <c r="C9577">
        <v>0.98305379500000001</v>
      </c>
      <c r="D9577" t="s">
        <v>137</v>
      </c>
      <c r="E9577">
        <v>0</v>
      </c>
    </row>
    <row r="9578" spans="1:5" x14ac:dyDescent="0.25">
      <c r="A9578" t="s">
        <v>6345</v>
      </c>
      <c r="B9578" s="51">
        <v>45523.708333333336</v>
      </c>
      <c r="C9578">
        <v>0.74703929199999997</v>
      </c>
      <c r="D9578" t="s">
        <v>137</v>
      </c>
      <c r="E9578">
        <v>0</v>
      </c>
    </row>
    <row r="9579" spans="1:5" x14ac:dyDescent="0.25">
      <c r="A9579" t="s">
        <v>6344</v>
      </c>
      <c r="B9579" s="51">
        <v>45523.75</v>
      </c>
      <c r="C9579">
        <v>0.67899259199999995</v>
      </c>
      <c r="D9579" t="s">
        <v>137</v>
      </c>
      <c r="E9579">
        <v>0</v>
      </c>
    </row>
    <row r="9580" spans="1:5" x14ac:dyDescent="0.25">
      <c r="A9580" t="s">
        <v>6343</v>
      </c>
      <c r="B9580" s="51">
        <v>45523.791666666664</v>
      </c>
      <c r="C9580">
        <v>0.65931308300000002</v>
      </c>
      <c r="D9580" t="s">
        <v>137</v>
      </c>
      <c r="E9580">
        <v>0</v>
      </c>
    </row>
    <row r="9581" spans="1:5" x14ac:dyDescent="0.25">
      <c r="A9581" t="s">
        <v>6342</v>
      </c>
      <c r="B9581" s="51">
        <v>45523.833333333336</v>
      </c>
      <c r="C9581">
        <v>0.70664947300000003</v>
      </c>
      <c r="D9581" t="s">
        <v>137</v>
      </c>
      <c r="E9581">
        <v>0</v>
      </c>
    </row>
    <row r="9582" spans="1:5" x14ac:dyDescent="0.25">
      <c r="A9582" t="s">
        <v>6341</v>
      </c>
      <c r="B9582" s="51">
        <v>45523.875</v>
      </c>
      <c r="C9582">
        <v>0.70016427400000003</v>
      </c>
      <c r="D9582" t="s">
        <v>137</v>
      </c>
      <c r="E9582">
        <v>0</v>
      </c>
    </row>
    <row r="9583" spans="1:5" x14ac:dyDescent="0.25">
      <c r="A9583" t="s">
        <v>6340</v>
      </c>
      <c r="B9583" s="51">
        <v>45523.916666666664</v>
      </c>
      <c r="C9583">
        <v>0.87846707300000004</v>
      </c>
      <c r="D9583" t="s">
        <v>137</v>
      </c>
      <c r="E9583">
        <v>0</v>
      </c>
    </row>
    <row r="9584" spans="1:5" x14ac:dyDescent="0.25">
      <c r="A9584" t="s">
        <v>6339</v>
      </c>
      <c r="B9584" s="51">
        <v>45523.958333333336</v>
      </c>
      <c r="C9584">
        <v>0.82731463999999999</v>
      </c>
      <c r="D9584" t="s">
        <v>137</v>
      </c>
      <c r="E9584">
        <v>0</v>
      </c>
    </row>
    <row r="9585" spans="1:5" x14ac:dyDescent="0.25">
      <c r="A9585" t="s">
        <v>6338</v>
      </c>
      <c r="B9585" s="51">
        <v>45524</v>
      </c>
      <c r="C9585">
        <v>0.90915627300000001</v>
      </c>
      <c r="D9585" t="s">
        <v>137</v>
      </c>
      <c r="E9585">
        <v>0</v>
      </c>
    </row>
    <row r="9586" spans="1:5" x14ac:dyDescent="0.25">
      <c r="A9586" t="s">
        <v>6337</v>
      </c>
      <c r="B9586" s="51">
        <v>45524.041666666664</v>
      </c>
      <c r="C9586">
        <v>1.0098376769999999</v>
      </c>
      <c r="D9586" t="s">
        <v>137</v>
      </c>
      <c r="E9586">
        <v>0</v>
      </c>
    </row>
    <row r="9587" spans="1:5" x14ac:dyDescent="0.25">
      <c r="A9587" t="s">
        <v>6336</v>
      </c>
      <c r="B9587" s="51">
        <v>45524.083333333336</v>
      </c>
      <c r="C9587">
        <v>0.92501396599999997</v>
      </c>
      <c r="D9587" t="s">
        <v>137</v>
      </c>
      <c r="E9587">
        <v>0</v>
      </c>
    </row>
    <row r="9588" spans="1:5" x14ac:dyDescent="0.25">
      <c r="A9588" t="s">
        <v>6335</v>
      </c>
      <c r="B9588" s="51">
        <v>45524.125</v>
      </c>
      <c r="C9588">
        <v>0.87275223300000004</v>
      </c>
      <c r="D9588" t="s">
        <v>137</v>
      </c>
      <c r="E9588">
        <v>0</v>
      </c>
    </row>
    <row r="9589" spans="1:5" x14ac:dyDescent="0.25">
      <c r="A9589" t="s">
        <v>6334</v>
      </c>
      <c r="B9589" s="51">
        <v>45524.166666666664</v>
      </c>
      <c r="C9589">
        <v>0.90301191599999997</v>
      </c>
      <c r="D9589" t="s">
        <v>137</v>
      </c>
      <c r="E9589">
        <v>0</v>
      </c>
    </row>
    <row r="9590" spans="1:5" x14ac:dyDescent="0.25">
      <c r="A9590" t="s">
        <v>6333</v>
      </c>
      <c r="B9590" s="51">
        <v>45524.208333333336</v>
      </c>
      <c r="C9590">
        <v>0.910904932</v>
      </c>
      <c r="D9590" t="s">
        <v>137</v>
      </c>
      <c r="E9590">
        <v>0</v>
      </c>
    </row>
    <row r="9591" spans="1:5" x14ac:dyDescent="0.25">
      <c r="A9591" t="s">
        <v>6332</v>
      </c>
      <c r="B9591" s="51">
        <v>45524.25</v>
      </c>
      <c r="C9591">
        <v>0.85897586500000001</v>
      </c>
      <c r="D9591" t="s">
        <v>137</v>
      </c>
      <c r="E9591">
        <v>0</v>
      </c>
    </row>
    <row r="9592" spans="1:5" x14ac:dyDescent="0.25">
      <c r="A9592" t="s">
        <v>6331</v>
      </c>
      <c r="B9592" s="51">
        <v>45524.291666666664</v>
      </c>
      <c r="C9592">
        <v>0.80829832700000004</v>
      </c>
      <c r="D9592" t="s">
        <v>137</v>
      </c>
      <c r="E9592">
        <v>0</v>
      </c>
    </row>
    <row r="9593" spans="1:5" x14ac:dyDescent="0.25">
      <c r="A9593" t="s">
        <v>6330</v>
      </c>
      <c r="B9593" s="51">
        <v>45524.333333333336</v>
      </c>
      <c r="C9593">
        <v>1.1418291709999999</v>
      </c>
      <c r="D9593" t="s">
        <v>137</v>
      </c>
      <c r="E9593">
        <v>0</v>
      </c>
    </row>
    <row r="9594" spans="1:5" x14ac:dyDescent="0.25">
      <c r="A9594" t="s">
        <v>6329</v>
      </c>
      <c r="B9594" s="51">
        <v>45524.375</v>
      </c>
      <c r="C9594">
        <v>1.2178033100000001</v>
      </c>
      <c r="D9594" t="s">
        <v>137</v>
      </c>
      <c r="E9594">
        <v>0</v>
      </c>
    </row>
    <row r="9595" spans="1:5" x14ac:dyDescent="0.25">
      <c r="A9595" t="s">
        <v>6328</v>
      </c>
      <c r="B9595" s="51">
        <v>45524.416666666664</v>
      </c>
      <c r="C9595">
        <v>1.2096996609999999</v>
      </c>
      <c r="D9595" t="s">
        <v>137</v>
      </c>
      <c r="E9595">
        <v>0</v>
      </c>
    </row>
    <row r="9596" spans="1:5" x14ac:dyDescent="0.25">
      <c r="A9596" t="s">
        <v>6327</v>
      </c>
      <c r="B9596" s="51">
        <v>45524.458333333336</v>
      </c>
      <c r="C9596">
        <v>1.304908502</v>
      </c>
      <c r="D9596" t="s">
        <v>137</v>
      </c>
      <c r="E9596">
        <v>0</v>
      </c>
    </row>
    <row r="9597" spans="1:5" x14ac:dyDescent="0.25">
      <c r="A9597" t="s">
        <v>6326</v>
      </c>
      <c r="B9597" s="51">
        <v>45524.5</v>
      </c>
      <c r="C9597">
        <v>1.185131884</v>
      </c>
      <c r="D9597" t="s">
        <v>137</v>
      </c>
      <c r="E9597">
        <v>0</v>
      </c>
    </row>
    <row r="9598" spans="1:5" x14ac:dyDescent="0.25">
      <c r="A9598" t="s">
        <v>6325</v>
      </c>
      <c r="B9598" s="51">
        <v>45524.541666666664</v>
      </c>
      <c r="C9598">
        <v>1.0862982029999999</v>
      </c>
      <c r="D9598" t="s">
        <v>137</v>
      </c>
      <c r="E9598">
        <v>0</v>
      </c>
    </row>
    <row r="9599" spans="1:5" x14ac:dyDescent="0.25">
      <c r="A9599" t="s">
        <v>6324</v>
      </c>
      <c r="B9599" s="51">
        <v>45524.583333333336</v>
      </c>
      <c r="C9599">
        <v>0.99884179900000003</v>
      </c>
      <c r="D9599" t="s">
        <v>137</v>
      </c>
      <c r="E9599">
        <v>0</v>
      </c>
    </row>
    <row r="9600" spans="1:5" x14ac:dyDescent="0.25">
      <c r="A9600" t="s">
        <v>6323</v>
      </c>
      <c r="B9600" s="51">
        <v>45524.625</v>
      </c>
      <c r="C9600">
        <v>0.94488672399999996</v>
      </c>
      <c r="D9600" t="s">
        <v>137</v>
      </c>
      <c r="E9600">
        <v>0</v>
      </c>
    </row>
    <row r="9601" spans="1:5" x14ac:dyDescent="0.25">
      <c r="A9601" t="s">
        <v>6322</v>
      </c>
      <c r="B9601" s="51">
        <v>45524.666666666664</v>
      </c>
      <c r="C9601">
        <v>0.74053338899999999</v>
      </c>
      <c r="D9601" t="s">
        <v>137</v>
      </c>
      <c r="E9601">
        <v>0</v>
      </c>
    </row>
    <row r="9602" spans="1:5" x14ac:dyDescent="0.25">
      <c r="A9602" t="s">
        <v>6321</v>
      </c>
      <c r="B9602" s="51">
        <v>45524.708333333336</v>
      </c>
      <c r="C9602">
        <v>0.733922611</v>
      </c>
      <c r="D9602" t="s">
        <v>137</v>
      </c>
      <c r="E9602">
        <v>0</v>
      </c>
    </row>
    <row r="9603" spans="1:5" x14ac:dyDescent="0.25">
      <c r="A9603" t="s">
        <v>6320</v>
      </c>
      <c r="B9603" s="51">
        <v>45524.75</v>
      </c>
      <c r="C9603">
        <v>0.58222050800000003</v>
      </c>
      <c r="D9603" t="s">
        <v>137</v>
      </c>
      <c r="E9603">
        <v>0</v>
      </c>
    </row>
    <row r="9604" spans="1:5" x14ac:dyDescent="0.25">
      <c r="A9604" t="s">
        <v>6319</v>
      </c>
      <c r="B9604" s="51">
        <v>45524.791666666664</v>
      </c>
      <c r="C9604">
        <v>0.53912419700000003</v>
      </c>
      <c r="D9604" t="s">
        <v>137</v>
      </c>
      <c r="E9604">
        <v>0</v>
      </c>
    </row>
    <row r="9605" spans="1:5" x14ac:dyDescent="0.25">
      <c r="A9605" t="s">
        <v>6318</v>
      </c>
      <c r="B9605" s="51">
        <v>45524.833333333336</v>
      </c>
      <c r="C9605">
        <v>0.55783731999999997</v>
      </c>
      <c r="D9605" t="s">
        <v>137</v>
      </c>
      <c r="E9605">
        <v>0</v>
      </c>
    </row>
    <row r="9606" spans="1:5" x14ac:dyDescent="0.25">
      <c r="A9606" t="s">
        <v>6317</v>
      </c>
      <c r="B9606" s="51">
        <v>45524.875</v>
      </c>
      <c r="C9606">
        <v>0.60851092799999995</v>
      </c>
      <c r="D9606" t="s">
        <v>137</v>
      </c>
      <c r="E9606">
        <v>0</v>
      </c>
    </row>
    <row r="9607" spans="1:5" x14ac:dyDescent="0.25">
      <c r="A9607" t="s">
        <v>6316</v>
      </c>
      <c r="B9607" s="51">
        <v>45524.916666666664</v>
      </c>
      <c r="C9607">
        <v>0.50385717600000002</v>
      </c>
      <c r="D9607" t="s">
        <v>137</v>
      </c>
      <c r="E9607">
        <v>0</v>
      </c>
    </row>
    <row r="9608" spans="1:5" x14ac:dyDescent="0.25">
      <c r="A9608" t="s">
        <v>6315</v>
      </c>
      <c r="B9608" s="51">
        <v>45524.958333333336</v>
      </c>
      <c r="C9608">
        <v>0.68129044999999999</v>
      </c>
      <c r="D9608" t="s">
        <v>137</v>
      </c>
      <c r="E9608">
        <v>0</v>
      </c>
    </row>
    <row r="9609" spans="1:5" x14ac:dyDescent="0.25">
      <c r="A9609" t="s">
        <v>6314</v>
      </c>
      <c r="B9609" s="51">
        <v>45525</v>
      </c>
      <c r="C9609">
        <v>0.771136245</v>
      </c>
      <c r="D9609" t="s">
        <v>137</v>
      </c>
      <c r="E9609">
        <v>0</v>
      </c>
    </row>
    <row r="9610" spans="1:5" x14ac:dyDescent="0.25">
      <c r="A9610" t="s">
        <v>6313</v>
      </c>
      <c r="B9610" s="51">
        <v>45525.041666666664</v>
      </c>
      <c r="C9610">
        <v>0.63557564200000005</v>
      </c>
      <c r="D9610" t="s">
        <v>137</v>
      </c>
      <c r="E9610">
        <v>0</v>
      </c>
    </row>
    <row r="9611" spans="1:5" x14ac:dyDescent="0.25">
      <c r="A9611" t="s">
        <v>6312</v>
      </c>
      <c r="B9611" s="51">
        <v>45525.083333333336</v>
      </c>
      <c r="C9611">
        <v>0.66219771400000005</v>
      </c>
      <c r="D9611" t="s">
        <v>137</v>
      </c>
      <c r="E9611">
        <v>0</v>
      </c>
    </row>
    <row r="9612" spans="1:5" x14ac:dyDescent="0.25">
      <c r="A9612" t="s">
        <v>6311</v>
      </c>
      <c r="B9612" s="51">
        <v>45525.125</v>
      </c>
      <c r="C9612">
        <v>0.61672301699999998</v>
      </c>
      <c r="D9612" t="s">
        <v>137</v>
      </c>
      <c r="E9612">
        <v>0</v>
      </c>
    </row>
    <row r="9613" spans="1:5" x14ac:dyDescent="0.25">
      <c r="A9613" t="s">
        <v>6310</v>
      </c>
      <c r="B9613" s="51">
        <v>45525.166666666664</v>
      </c>
      <c r="C9613">
        <v>0.60418504699999998</v>
      </c>
      <c r="D9613" t="s">
        <v>137</v>
      </c>
      <c r="E9613">
        <v>0</v>
      </c>
    </row>
    <row r="9614" spans="1:5" x14ac:dyDescent="0.25">
      <c r="A9614" t="s">
        <v>6309</v>
      </c>
      <c r="B9614" s="51">
        <v>45525.208333333336</v>
      </c>
      <c r="C9614">
        <v>0.55423378400000001</v>
      </c>
      <c r="D9614" t="s">
        <v>137</v>
      </c>
      <c r="E9614">
        <v>0</v>
      </c>
    </row>
    <row r="9615" spans="1:5" x14ac:dyDescent="0.25">
      <c r="A9615" t="s">
        <v>6308</v>
      </c>
      <c r="B9615" s="51">
        <v>45525.25</v>
      </c>
      <c r="C9615">
        <v>0.48250803599999997</v>
      </c>
      <c r="D9615" t="s">
        <v>137</v>
      </c>
      <c r="E9615">
        <v>0</v>
      </c>
    </row>
    <row r="9616" spans="1:5" x14ac:dyDescent="0.25">
      <c r="A9616" t="s">
        <v>6307</v>
      </c>
      <c r="B9616" s="51">
        <v>45525.291666666664</v>
      </c>
      <c r="C9616">
        <v>0.59233928400000002</v>
      </c>
      <c r="D9616" t="s">
        <v>137</v>
      </c>
      <c r="E9616">
        <v>0</v>
      </c>
    </row>
    <row r="9617" spans="1:5" x14ac:dyDescent="0.25">
      <c r="A9617" t="s">
        <v>6306</v>
      </c>
      <c r="B9617" s="51">
        <v>45525.333333333336</v>
      </c>
      <c r="C9617">
        <v>0.70438002600000005</v>
      </c>
      <c r="D9617" t="s">
        <v>137</v>
      </c>
      <c r="E9617">
        <v>0</v>
      </c>
    </row>
    <row r="9618" spans="1:5" x14ac:dyDescent="0.25">
      <c r="A9618" t="s">
        <v>6305</v>
      </c>
      <c r="B9618" s="51">
        <v>45525.375</v>
      </c>
      <c r="C9618">
        <v>0.71151357100000001</v>
      </c>
      <c r="D9618" t="s">
        <v>137</v>
      </c>
      <c r="E9618">
        <v>0</v>
      </c>
    </row>
    <row r="9619" spans="1:5" x14ac:dyDescent="0.25">
      <c r="A9619" t="s">
        <v>6304</v>
      </c>
      <c r="B9619" s="51">
        <v>45525.416666666664</v>
      </c>
      <c r="C9619">
        <v>0.810098443</v>
      </c>
      <c r="D9619" t="s">
        <v>137</v>
      </c>
      <c r="E9619">
        <v>0</v>
      </c>
    </row>
    <row r="9620" spans="1:5" x14ac:dyDescent="0.25">
      <c r="A9620" t="s">
        <v>6303</v>
      </c>
      <c r="B9620" s="51">
        <v>45525.458333333336</v>
      </c>
      <c r="C9620">
        <v>0.76767470900000001</v>
      </c>
      <c r="D9620" t="s">
        <v>137</v>
      </c>
      <c r="E9620">
        <v>0</v>
      </c>
    </row>
    <row r="9621" spans="1:5" x14ac:dyDescent="0.25">
      <c r="A9621" t="s">
        <v>6302</v>
      </c>
      <c r="B9621" s="51">
        <v>45525.5</v>
      </c>
      <c r="C9621">
        <v>0.85447181900000002</v>
      </c>
      <c r="D9621" t="s">
        <v>137</v>
      </c>
      <c r="E9621">
        <v>0</v>
      </c>
    </row>
    <row r="9622" spans="1:5" x14ac:dyDescent="0.25">
      <c r="A9622" t="s">
        <v>6301</v>
      </c>
      <c r="B9622" s="51">
        <v>45525.541666666664</v>
      </c>
      <c r="C9622">
        <v>0.92973664300000003</v>
      </c>
      <c r="D9622" t="s">
        <v>137</v>
      </c>
      <c r="E9622">
        <v>0</v>
      </c>
    </row>
    <row r="9623" spans="1:5" x14ac:dyDescent="0.25">
      <c r="A9623" t="s">
        <v>6300</v>
      </c>
      <c r="B9623" s="51">
        <v>45525.583333333336</v>
      </c>
      <c r="C9623">
        <v>0.80423742099999995</v>
      </c>
      <c r="D9623" t="s">
        <v>137</v>
      </c>
      <c r="E9623">
        <v>0</v>
      </c>
    </row>
    <row r="9624" spans="1:5" x14ac:dyDescent="0.25">
      <c r="A9624" t="s">
        <v>6299</v>
      </c>
      <c r="B9624" s="51">
        <v>45525.625</v>
      </c>
      <c r="C9624">
        <v>0.747942934</v>
      </c>
      <c r="D9624" t="s">
        <v>137</v>
      </c>
      <c r="E9624">
        <v>0</v>
      </c>
    </row>
    <row r="9625" spans="1:5" x14ac:dyDescent="0.25">
      <c r="A9625" t="s">
        <v>6298</v>
      </c>
      <c r="B9625" s="51">
        <v>45525.666666666664</v>
      </c>
      <c r="C9625">
        <v>0.73437112100000002</v>
      </c>
      <c r="D9625" t="s">
        <v>137</v>
      </c>
      <c r="E9625">
        <v>0</v>
      </c>
    </row>
    <row r="9626" spans="1:5" x14ac:dyDescent="0.25">
      <c r="A9626" t="s">
        <v>6297</v>
      </c>
      <c r="B9626" s="51">
        <v>45525.708333333336</v>
      </c>
      <c r="C9626">
        <v>0.66017179699999995</v>
      </c>
      <c r="D9626" t="s">
        <v>137</v>
      </c>
      <c r="E9626">
        <v>0</v>
      </c>
    </row>
    <row r="9627" spans="1:5" x14ac:dyDescent="0.25">
      <c r="A9627" t="s">
        <v>6296</v>
      </c>
      <c r="B9627" s="51">
        <v>45525.75</v>
      </c>
      <c r="C9627">
        <v>0.54563560600000005</v>
      </c>
      <c r="D9627" t="s">
        <v>137</v>
      </c>
      <c r="E9627">
        <v>0</v>
      </c>
    </row>
    <row r="9628" spans="1:5" x14ac:dyDescent="0.25">
      <c r="A9628" t="s">
        <v>6295</v>
      </c>
      <c r="B9628" s="51">
        <v>45525.791666666664</v>
      </c>
      <c r="C9628">
        <v>0.434569021</v>
      </c>
      <c r="D9628" t="s">
        <v>137</v>
      </c>
      <c r="E9628">
        <v>0</v>
      </c>
    </row>
    <row r="9629" spans="1:5" x14ac:dyDescent="0.25">
      <c r="A9629" t="s">
        <v>6294</v>
      </c>
      <c r="B9629" s="51">
        <v>45525.833333333336</v>
      </c>
      <c r="C9629">
        <v>0.60892639999999998</v>
      </c>
      <c r="D9629" t="s">
        <v>137</v>
      </c>
      <c r="E9629">
        <v>0</v>
      </c>
    </row>
    <row r="9630" spans="1:5" x14ac:dyDescent="0.25">
      <c r="A9630" t="s">
        <v>6293</v>
      </c>
      <c r="B9630" s="51">
        <v>45525.875</v>
      </c>
      <c r="C9630">
        <v>0.56501540100000003</v>
      </c>
      <c r="D9630" t="s">
        <v>137</v>
      </c>
      <c r="E9630">
        <v>0</v>
      </c>
    </row>
    <row r="9631" spans="1:5" x14ac:dyDescent="0.25">
      <c r="A9631" t="s">
        <v>6292</v>
      </c>
      <c r="B9631" s="51">
        <v>45525.916666666664</v>
      </c>
      <c r="C9631">
        <v>0.60312032999999998</v>
      </c>
      <c r="D9631" t="s">
        <v>137</v>
      </c>
      <c r="E9631">
        <v>0</v>
      </c>
    </row>
    <row r="9632" spans="1:5" x14ac:dyDescent="0.25">
      <c r="A9632" t="s">
        <v>6291</v>
      </c>
      <c r="B9632" s="51">
        <v>45525.958333333336</v>
      </c>
      <c r="C9632">
        <v>0.57808834200000003</v>
      </c>
      <c r="D9632" t="s">
        <v>137</v>
      </c>
      <c r="E9632">
        <v>0</v>
      </c>
    </row>
    <row r="9633" spans="1:5" x14ac:dyDescent="0.25">
      <c r="A9633" t="s">
        <v>6290</v>
      </c>
      <c r="B9633" s="51">
        <v>45526</v>
      </c>
      <c r="C9633">
        <v>0.55967133899999999</v>
      </c>
      <c r="D9633" t="s">
        <v>137</v>
      </c>
      <c r="E9633">
        <v>0</v>
      </c>
    </row>
    <row r="9634" spans="1:5" x14ac:dyDescent="0.25">
      <c r="A9634" t="s">
        <v>6289</v>
      </c>
      <c r="B9634" s="51">
        <v>45526.041666666664</v>
      </c>
      <c r="C9634">
        <v>0.54149857599999995</v>
      </c>
      <c r="D9634" t="s">
        <v>137</v>
      </c>
      <c r="E9634">
        <v>0</v>
      </c>
    </row>
    <row r="9635" spans="1:5" x14ac:dyDescent="0.25">
      <c r="A9635" t="s">
        <v>6288</v>
      </c>
      <c r="B9635" s="51">
        <v>45526.083333333336</v>
      </c>
      <c r="C9635">
        <v>0.57896033300000005</v>
      </c>
      <c r="D9635" t="s">
        <v>137</v>
      </c>
      <c r="E9635">
        <v>0</v>
      </c>
    </row>
    <row r="9636" spans="1:5" x14ac:dyDescent="0.25">
      <c r="A9636" t="s">
        <v>6287</v>
      </c>
      <c r="B9636" s="51">
        <v>45526.125</v>
      </c>
      <c r="C9636">
        <v>0.57298347800000005</v>
      </c>
      <c r="D9636" t="s">
        <v>137</v>
      </c>
      <c r="E9636">
        <v>0</v>
      </c>
    </row>
    <row r="9637" spans="1:5" x14ac:dyDescent="0.25">
      <c r="A9637" t="s">
        <v>6286</v>
      </c>
      <c r="B9637" s="51">
        <v>45526.166666666664</v>
      </c>
      <c r="C9637">
        <v>0.54847660399999998</v>
      </c>
      <c r="D9637" t="s">
        <v>137</v>
      </c>
      <c r="E9637">
        <v>0</v>
      </c>
    </row>
    <row r="9638" spans="1:5" x14ac:dyDescent="0.25">
      <c r="A9638" t="s">
        <v>6285</v>
      </c>
      <c r="B9638" s="51">
        <v>45526.208333333336</v>
      </c>
      <c r="C9638">
        <v>0.36686564900000002</v>
      </c>
      <c r="D9638" t="s">
        <v>137</v>
      </c>
      <c r="E9638">
        <v>0</v>
      </c>
    </row>
    <row r="9639" spans="1:5" x14ac:dyDescent="0.25">
      <c r="A9639" t="s">
        <v>6284</v>
      </c>
      <c r="B9639" s="51">
        <v>45526.25</v>
      </c>
      <c r="C9639">
        <v>0.44867775100000001</v>
      </c>
      <c r="D9639" t="s">
        <v>137</v>
      </c>
      <c r="E9639">
        <v>0</v>
      </c>
    </row>
    <row r="9640" spans="1:5" x14ac:dyDescent="0.25">
      <c r="A9640" t="s">
        <v>6283</v>
      </c>
      <c r="B9640" s="51">
        <v>45526.291666666664</v>
      </c>
      <c r="C9640">
        <v>0.35183849299999997</v>
      </c>
      <c r="D9640" t="s">
        <v>137</v>
      </c>
      <c r="E9640">
        <v>0</v>
      </c>
    </row>
    <row r="9641" spans="1:5" x14ac:dyDescent="0.25">
      <c r="A9641" t="s">
        <v>6282</v>
      </c>
      <c r="B9641" s="51">
        <v>45526.333333333336</v>
      </c>
      <c r="C9641">
        <v>0.43234731100000001</v>
      </c>
      <c r="D9641" t="s">
        <v>137</v>
      </c>
      <c r="E9641">
        <v>0</v>
      </c>
    </row>
    <row r="9642" spans="1:5" x14ac:dyDescent="0.25">
      <c r="A9642" t="s">
        <v>6281</v>
      </c>
      <c r="B9642" s="51">
        <v>45526.375</v>
      </c>
      <c r="C9642">
        <v>0.36262834599999999</v>
      </c>
      <c r="D9642" t="s">
        <v>137</v>
      </c>
      <c r="E9642">
        <v>0</v>
      </c>
    </row>
    <row r="9643" spans="1:5" x14ac:dyDescent="0.25">
      <c r="A9643" t="s">
        <v>6280</v>
      </c>
      <c r="B9643" s="51">
        <v>45526.416666666664</v>
      </c>
      <c r="C9643">
        <v>0.32233023500000002</v>
      </c>
      <c r="D9643" t="s">
        <v>137</v>
      </c>
      <c r="E9643">
        <v>0</v>
      </c>
    </row>
    <row r="9644" spans="1:5" x14ac:dyDescent="0.25">
      <c r="A9644" t="s">
        <v>6279</v>
      </c>
      <c r="B9644" s="51">
        <v>45526.458333333336</v>
      </c>
      <c r="C9644">
        <v>0.29821942499999998</v>
      </c>
      <c r="D9644" t="s">
        <v>137</v>
      </c>
      <c r="E9644">
        <v>0</v>
      </c>
    </row>
    <row r="9645" spans="1:5" x14ac:dyDescent="0.25">
      <c r="A9645" t="s">
        <v>6278</v>
      </c>
      <c r="B9645" s="51">
        <v>45526.541666666664</v>
      </c>
      <c r="C9645">
        <v>0.30101955600000002</v>
      </c>
      <c r="D9645" t="s">
        <v>137</v>
      </c>
      <c r="E9645">
        <v>0</v>
      </c>
    </row>
    <row r="9646" spans="1:5" x14ac:dyDescent="0.25">
      <c r="A9646" t="s">
        <v>6277</v>
      </c>
      <c r="B9646" s="51">
        <v>45526.625</v>
      </c>
      <c r="C9646">
        <v>0.30381968799999998</v>
      </c>
      <c r="D9646" t="s">
        <v>137</v>
      </c>
      <c r="E9646">
        <v>0</v>
      </c>
    </row>
    <row r="9647" spans="1:5" x14ac:dyDescent="0.25">
      <c r="A9647" t="s">
        <v>6276</v>
      </c>
      <c r="B9647" s="51">
        <v>45526.708333333336</v>
      </c>
      <c r="C9647">
        <v>0.30661981900000002</v>
      </c>
      <c r="D9647" t="s">
        <v>137</v>
      </c>
      <c r="E9647">
        <v>0</v>
      </c>
    </row>
    <row r="9648" spans="1:5" x14ac:dyDescent="0.25">
      <c r="A9648" t="s">
        <v>6275</v>
      </c>
      <c r="B9648" s="51">
        <v>45526.791666666664</v>
      </c>
      <c r="C9648">
        <v>0.30941995</v>
      </c>
      <c r="D9648" t="s">
        <v>137</v>
      </c>
      <c r="E9648">
        <v>0</v>
      </c>
    </row>
    <row r="9649" spans="1:5" x14ac:dyDescent="0.25">
      <c r="A9649" t="s">
        <v>6274</v>
      </c>
      <c r="B9649" s="51">
        <v>45526.875</v>
      </c>
      <c r="C9649">
        <v>0.31222008099999998</v>
      </c>
      <c r="D9649" t="s">
        <v>137</v>
      </c>
      <c r="E9649">
        <v>0</v>
      </c>
    </row>
    <row r="9650" spans="1:5" x14ac:dyDescent="0.25">
      <c r="A9650" t="s">
        <v>6273</v>
      </c>
      <c r="B9650" s="51">
        <v>45526.958333333336</v>
      </c>
      <c r="C9650">
        <v>0.31502021200000002</v>
      </c>
      <c r="D9650" t="s">
        <v>137</v>
      </c>
      <c r="E9650">
        <v>0</v>
      </c>
    </row>
    <row r="9651" spans="1:5" x14ac:dyDescent="0.25">
      <c r="A9651" t="s">
        <v>6272</v>
      </c>
      <c r="B9651" s="51">
        <v>45527.041666666664</v>
      </c>
      <c r="C9651">
        <v>0.31782034399999998</v>
      </c>
      <c r="D9651" t="s">
        <v>137</v>
      </c>
      <c r="E9651">
        <v>0</v>
      </c>
    </row>
    <row r="9652" spans="1:5" x14ac:dyDescent="0.25">
      <c r="A9652" t="s">
        <v>6271</v>
      </c>
      <c r="B9652" s="51">
        <v>45527.125</v>
      </c>
      <c r="C9652">
        <v>0.32062047500000002</v>
      </c>
      <c r="D9652" t="s">
        <v>137</v>
      </c>
      <c r="E9652">
        <v>0</v>
      </c>
    </row>
    <row r="9653" spans="1:5" x14ac:dyDescent="0.25">
      <c r="A9653" t="s">
        <v>6270</v>
      </c>
      <c r="B9653" s="51">
        <v>45527.208333333336</v>
      </c>
      <c r="C9653">
        <v>0.323420606</v>
      </c>
      <c r="D9653" t="s">
        <v>137</v>
      </c>
      <c r="E9653">
        <v>0</v>
      </c>
    </row>
    <row r="9654" spans="1:5" x14ac:dyDescent="0.25">
      <c r="A9654" t="s">
        <v>6269</v>
      </c>
      <c r="B9654" s="51">
        <v>45527.291666666664</v>
      </c>
      <c r="C9654">
        <v>0.32622073699999998</v>
      </c>
      <c r="D9654" t="s">
        <v>137</v>
      </c>
      <c r="E9654">
        <v>0</v>
      </c>
    </row>
    <row r="9655" spans="1:5" x14ac:dyDescent="0.25">
      <c r="A9655" t="s">
        <v>6268</v>
      </c>
      <c r="B9655" s="51">
        <v>45527.375</v>
      </c>
      <c r="C9655">
        <v>0.32902086899999999</v>
      </c>
      <c r="D9655" t="s">
        <v>137</v>
      </c>
      <c r="E9655">
        <v>0</v>
      </c>
    </row>
    <row r="9656" spans="1:5" x14ac:dyDescent="0.25">
      <c r="A9656" t="s">
        <v>6267</v>
      </c>
      <c r="B9656" s="51">
        <v>45527.458333333336</v>
      </c>
      <c r="C9656">
        <v>0.33182099999999998</v>
      </c>
      <c r="D9656" t="s">
        <v>137</v>
      </c>
      <c r="E9656">
        <v>0</v>
      </c>
    </row>
    <row r="9657" spans="1:5" x14ac:dyDescent="0.25">
      <c r="A9657" t="s">
        <v>6266</v>
      </c>
      <c r="B9657" s="51">
        <v>45527.541666666664</v>
      </c>
      <c r="C9657">
        <v>0.33462113100000002</v>
      </c>
      <c r="D9657" t="s">
        <v>137</v>
      </c>
      <c r="E9657">
        <v>0</v>
      </c>
    </row>
    <row r="9658" spans="1:5" x14ac:dyDescent="0.25">
      <c r="A9658" t="s">
        <v>6265</v>
      </c>
      <c r="B9658" s="51">
        <v>45527.625</v>
      </c>
      <c r="C9658">
        <v>0.337421262</v>
      </c>
      <c r="D9658" t="s">
        <v>137</v>
      </c>
      <c r="E9658">
        <v>0</v>
      </c>
    </row>
    <row r="9659" spans="1:5" x14ac:dyDescent="0.25">
      <c r="A9659" t="s">
        <v>6264</v>
      </c>
      <c r="B9659" s="51">
        <v>45527.708333333336</v>
      </c>
      <c r="C9659">
        <v>0.34022139299999998</v>
      </c>
      <c r="D9659" t="s">
        <v>137</v>
      </c>
      <c r="E9659">
        <v>0</v>
      </c>
    </row>
    <row r="9660" spans="1:5" x14ac:dyDescent="0.25">
      <c r="A9660" t="s">
        <v>6263</v>
      </c>
      <c r="B9660" s="51">
        <v>45527.791666666664</v>
      </c>
      <c r="C9660">
        <v>0.34302152499999999</v>
      </c>
      <c r="D9660" t="s">
        <v>137</v>
      </c>
      <c r="E9660">
        <v>0</v>
      </c>
    </row>
    <row r="9661" spans="1:5" x14ac:dyDescent="0.25">
      <c r="A9661" t="s">
        <v>6262</v>
      </c>
      <c r="B9661" s="51">
        <v>45527.875</v>
      </c>
      <c r="C9661">
        <v>0.34582165599999998</v>
      </c>
      <c r="D9661" t="s">
        <v>137</v>
      </c>
      <c r="E9661">
        <v>0</v>
      </c>
    </row>
    <row r="9662" spans="1:5" x14ac:dyDescent="0.25">
      <c r="A9662" t="s">
        <v>6261</v>
      </c>
      <c r="B9662" s="51">
        <v>45527.958333333336</v>
      </c>
      <c r="C9662">
        <v>0.34862178700000002</v>
      </c>
      <c r="D9662" t="s">
        <v>137</v>
      </c>
      <c r="E9662">
        <v>0</v>
      </c>
    </row>
    <row r="9663" spans="1:5" x14ac:dyDescent="0.25">
      <c r="A9663" t="s">
        <v>6260</v>
      </c>
      <c r="B9663" s="51">
        <v>45528.041666666664</v>
      </c>
      <c r="C9663">
        <v>0.351421918</v>
      </c>
      <c r="D9663" t="s">
        <v>137</v>
      </c>
      <c r="E9663">
        <v>0</v>
      </c>
    </row>
    <row r="9664" spans="1:5" x14ac:dyDescent="0.25">
      <c r="A9664" t="s">
        <v>6259</v>
      </c>
      <c r="B9664" s="51">
        <v>45528.125</v>
      </c>
      <c r="C9664">
        <v>0.35422204899999998</v>
      </c>
      <c r="D9664" t="s">
        <v>137</v>
      </c>
      <c r="E9664">
        <v>0</v>
      </c>
    </row>
    <row r="9665" spans="1:5" x14ac:dyDescent="0.25">
      <c r="A9665" t="s">
        <v>6258</v>
      </c>
      <c r="B9665" s="51">
        <v>45528.208333333336</v>
      </c>
      <c r="C9665">
        <v>0.35702218099999999</v>
      </c>
      <c r="D9665" t="s">
        <v>137</v>
      </c>
      <c r="E9665">
        <v>0</v>
      </c>
    </row>
    <row r="9666" spans="1:5" x14ac:dyDescent="0.25">
      <c r="A9666" t="s">
        <v>6257</v>
      </c>
      <c r="B9666" s="51">
        <v>45528.291666666664</v>
      </c>
      <c r="C9666">
        <v>0.35982231199999998</v>
      </c>
      <c r="D9666" t="s">
        <v>137</v>
      </c>
      <c r="E9666">
        <v>0</v>
      </c>
    </row>
    <row r="9667" spans="1:5" x14ac:dyDescent="0.25">
      <c r="A9667" t="s">
        <v>6256</v>
      </c>
      <c r="B9667" s="51">
        <v>45528.375</v>
      </c>
      <c r="C9667">
        <v>0.36262244300000002</v>
      </c>
      <c r="D9667" t="s">
        <v>137</v>
      </c>
      <c r="E9667">
        <v>0</v>
      </c>
    </row>
    <row r="9668" spans="1:5" x14ac:dyDescent="0.25">
      <c r="A9668" t="s">
        <v>6255</v>
      </c>
      <c r="B9668" s="51">
        <v>45528.416666666664</v>
      </c>
      <c r="C9668">
        <v>0.36402250899999999</v>
      </c>
      <c r="D9668" t="s">
        <v>137</v>
      </c>
      <c r="E9668">
        <v>0</v>
      </c>
    </row>
    <row r="9669" spans="1:5" x14ac:dyDescent="0.25">
      <c r="A9669" t="s">
        <v>6254</v>
      </c>
      <c r="B9669" s="51">
        <v>45528.458333333336</v>
      </c>
      <c r="C9669">
        <v>0.37999161399999998</v>
      </c>
      <c r="D9669" t="s">
        <v>137</v>
      </c>
      <c r="E9669">
        <v>0</v>
      </c>
    </row>
    <row r="9670" spans="1:5" x14ac:dyDescent="0.25">
      <c r="A9670" t="s">
        <v>6253</v>
      </c>
      <c r="B9670" s="51">
        <v>45528.5</v>
      </c>
      <c r="C9670">
        <v>0.49193784400000001</v>
      </c>
      <c r="D9670" t="s">
        <v>137</v>
      </c>
      <c r="E9670">
        <v>0</v>
      </c>
    </row>
    <row r="9671" spans="1:5" x14ac:dyDescent="0.25">
      <c r="A9671" t="s">
        <v>6252</v>
      </c>
      <c r="B9671" s="51">
        <v>45528.541666666664</v>
      </c>
      <c r="C9671">
        <v>0.457463536</v>
      </c>
      <c r="D9671" t="s">
        <v>137</v>
      </c>
      <c r="E9671">
        <v>0</v>
      </c>
    </row>
    <row r="9672" spans="1:5" x14ac:dyDescent="0.25">
      <c r="A9672" t="s">
        <v>6251</v>
      </c>
      <c r="B9672" s="51">
        <v>45528.583333333336</v>
      </c>
      <c r="C9672">
        <v>0.57130524599999999</v>
      </c>
      <c r="D9672" t="s">
        <v>137</v>
      </c>
      <c r="E9672">
        <v>0</v>
      </c>
    </row>
    <row r="9673" spans="1:5" x14ac:dyDescent="0.25">
      <c r="A9673" t="s">
        <v>6250</v>
      </c>
      <c r="B9673" s="51">
        <v>45528.625</v>
      </c>
      <c r="C9673">
        <v>0.79978671300000004</v>
      </c>
      <c r="D9673" t="s">
        <v>137</v>
      </c>
      <c r="E9673">
        <v>0</v>
      </c>
    </row>
    <row r="9674" spans="1:5" x14ac:dyDescent="0.25">
      <c r="A9674" t="s">
        <v>6249</v>
      </c>
      <c r="B9674" s="51">
        <v>45528.666666666664</v>
      </c>
      <c r="C9674">
        <v>0.71601071699999996</v>
      </c>
      <c r="D9674" t="s">
        <v>137</v>
      </c>
      <c r="E9674">
        <v>0</v>
      </c>
    </row>
    <row r="9675" spans="1:5" x14ac:dyDescent="0.25">
      <c r="A9675" t="s">
        <v>6248</v>
      </c>
      <c r="B9675" s="51">
        <v>45528.708333333336</v>
      </c>
      <c r="C9675">
        <v>0.77198627200000003</v>
      </c>
      <c r="D9675" t="s">
        <v>137</v>
      </c>
      <c r="E9675">
        <v>0</v>
      </c>
    </row>
    <row r="9676" spans="1:5" x14ac:dyDescent="0.25">
      <c r="A9676" t="s">
        <v>6247</v>
      </c>
      <c r="B9676" s="51">
        <v>45528.75</v>
      </c>
      <c r="C9676">
        <v>0.87378390699999997</v>
      </c>
      <c r="D9676" t="s">
        <v>137</v>
      </c>
      <c r="E9676">
        <v>0</v>
      </c>
    </row>
    <row r="9677" spans="1:5" x14ac:dyDescent="0.25">
      <c r="A9677" t="s">
        <v>6246</v>
      </c>
      <c r="B9677" s="51">
        <v>45528.791666666664</v>
      </c>
      <c r="C9677">
        <v>0.83000748899999999</v>
      </c>
      <c r="D9677" t="s">
        <v>137</v>
      </c>
      <c r="E9677">
        <v>0</v>
      </c>
    </row>
    <row r="9678" spans="1:5" x14ac:dyDescent="0.25">
      <c r="A9678" t="s">
        <v>6245</v>
      </c>
      <c r="B9678" s="51">
        <v>45528.833333333336</v>
      </c>
      <c r="C9678">
        <v>1.0682388970000001</v>
      </c>
      <c r="D9678" t="s">
        <v>137</v>
      </c>
      <c r="E9678">
        <v>0</v>
      </c>
    </row>
    <row r="9679" spans="1:5" x14ac:dyDescent="0.25">
      <c r="A9679" t="s">
        <v>6244</v>
      </c>
      <c r="B9679" s="51">
        <v>45528.875</v>
      </c>
      <c r="C9679">
        <v>1.0048798059999999</v>
      </c>
      <c r="D9679" t="s">
        <v>137</v>
      </c>
      <c r="E9679">
        <v>0</v>
      </c>
    </row>
    <row r="9680" spans="1:5" x14ac:dyDescent="0.25">
      <c r="A9680" t="s">
        <v>6243</v>
      </c>
      <c r="B9680" s="51">
        <v>45528.916666666664</v>
      </c>
      <c r="C9680">
        <v>1.142596655</v>
      </c>
      <c r="D9680" t="s">
        <v>137</v>
      </c>
      <c r="E9680">
        <v>0</v>
      </c>
    </row>
    <row r="9681" spans="1:5" x14ac:dyDescent="0.25">
      <c r="A9681" t="s">
        <v>6242</v>
      </c>
      <c r="B9681" s="51">
        <v>45528.958333333336</v>
      </c>
      <c r="C9681">
        <v>1.244232928</v>
      </c>
      <c r="D9681" t="s">
        <v>137</v>
      </c>
      <c r="E9681">
        <v>0</v>
      </c>
    </row>
    <row r="9682" spans="1:5" x14ac:dyDescent="0.25">
      <c r="A9682" t="s">
        <v>6241</v>
      </c>
      <c r="B9682" s="51">
        <v>45529</v>
      </c>
      <c r="C9682">
        <v>1.2532270919999999</v>
      </c>
      <c r="D9682" t="s">
        <v>137</v>
      </c>
      <c r="E9682">
        <v>0</v>
      </c>
    </row>
    <row r="9683" spans="1:5" x14ac:dyDescent="0.25">
      <c r="A9683" t="s">
        <v>6240</v>
      </c>
      <c r="B9683" s="51">
        <v>45529.041666666664</v>
      </c>
      <c r="C9683">
        <v>1.314485269</v>
      </c>
      <c r="D9683" t="s">
        <v>137</v>
      </c>
      <c r="E9683">
        <v>0</v>
      </c>
    </row>
    <row r="9684" spans="1:5" x14ac:dyDescent="0.25">
      <c r="A9684" t="s">
        <v>6239</v>
      </c>
      <c r="B9684" s="51">
        <v>45529.083333333336</v>
      </c>
      <c r="C9684">
        <v>1.262647447</v>
      </c>
      <c r="D9684" t="s">
        <v>137</v>
      </c>
      <c r="E9684">
        <v>0</v>
      </c>
    </row>
    <row r="9685" spans="1:5" x14ac:dyDescent="0.25">
      <c r="A9685" t="s">
        <v>6238</v>
      </c>
      <c r="B9685" s="51">
        <v>45529.125</v>
      </c>
      <c r="C9685">
        <v>1.2116645349999999</v>
      </c>
      <c r="D9685" t="s">
        <v>137</v>
      </c>
      <c r="E9685">
        <v>0</v>
      </c>
    </row>
    <row r="9686" spans="1:5" x14ac:dyDescent="0.25">
      <c r="A9686" t="s">
        <v>6237</v>
      </c>
      <c r="B9686" s="51">
        <v>45529.166666666664</v>
      </c>
      <c r="C9686">
        <v>1.404712575</v>
      </c>
      <c r="D9686" t="s">
        <v>137</v>
      </c>
      <c r="E9686">
        <v>0</v>
      </c>
    </row>
    <row r="9687" spans="1:5" x14ac:dyDescent="0.25">
      <c r="A9687" t="s">
        <v>6236</v>
      </c>
      <c r="B9687" s="51">
        <v>45529.208333333336</v>
      </c>
      <c r="C9687">
        <v>1.450528257</v>
      </c>
      <c r="D9687" t="s">
        <v>137</v>
      </c>
      <c r="E9687">
        <v>0</v>
      </c>
    </row>
    <row r="9688" spans="1:5" x14ac:dyDescent="0.25">
      <c r="A9688" t="s">
        <v>6235</v>
      </c>
      <c r="B9688" s="51">
        <v>45529.25</v>
      </c>
      <c r="C9688">
        <v>1.496942695</v>
      </c>
      <c r="D9688" t="s">
        <v>137</v>
      </c>
      <c r="E9688">
        <v>0</v>
      </c>
    </row>
    <row r="9689" spans="1:5" x14ac:dyDescent="0.25">
      <c r="A9689" t="s">
        <v>6234</v>
      </c>
      <c r="B9689" s="51">
        <v>45529.291666666664</v>
      </c>
      <c r="C9689">
        <v>1.6388549880000001</v>
      </c>
      <c r="D9689" t="s">
        <v>137</v>
      </c>
      <c r="E9689">
        <v>0</v>
      </c>
    </row>
    <row r="9690" spans="1:5" x14ac:dyDescent="0.25">
      <c r="A9690" t="s">
        <v>6233</v>
      </c>
      <c r="B9690" s="51">
        <v>45529.333333333336</v>
      </c>
      <c r="C9690">
        <v>1.8359997459999999</v>
      </c>
      <c r="D9690" t="s">
        <v>137</v>
      </c>
      <c r="E9690">
        <v>0</v>
      </c>
    </row>
    <row r="9691" spans="1:5" x14ac:dyDescent="0.25">
      <c r="A9691" t="s">
        <v>6232</v>
      </c>
      <c r="B9691" s="51">
        <v>45529.375</v>
      </c>
      <c r="C9691">
        <v>1.8465396190000001</v>
      </c>
      <c r="D9691" t="s">
        <v>137</v>
      </c>
      <c r="E9691">
        <v>0</v>
      </c>
    </row>
    <row r="9692" spans="1:5" x14ac:dyDescent="0.25">
      <c r="A9692" t="s">
        <v>6231</v>
      </c>
      <c r="B9692" s="51">
        <v>45529.416666666664</v>
      </c>
      <c r="C9692">
        <v>1.8068414639999999</v>
      </c>
      <c r="D9692" t="s">
        <v>137</v>
      </c>
      <c r="E9692">
        <v>0</v>
      </c>
    </row>
    <row r="9693" spans="1:5" x14ac:dyDescent="0.25">
      <c r="A9693" t="s">
        <v>6230</v>
      </c>
      <c r="B9693" s="51">
        <v>45529.458333333336</v>
      </c>
      <c r="C9693">
        <v>1.7973183610000001</v>
      </c>
      <c r="D9693" t="s">
        <v>137</v>
      </c>
      <c r="E9693">
        <v>0</v>
      </c>
    </row>
    <row r="9694" spans="1:5" x14ac:dyDescent="0.25">
      <c r="A9694" t="s">
        <v>6229</v>
      </c>
      <c r="B9694" s="51">
        <v>45529.5</v>
      </c>
      <c r="C9694">
        <v>1.8783068949999999</v>
      </c>
      <c r="D9694" t="s">
        <v>137</v>
      </c>
      <c r="E9694">
        <v>0</v>
      </c>
    </row>
    <row r="9695" spans="1:5" x14ac:dyDescent="0.25">
      <c r="A9695" t="s">
        <v>6228</v>
      </c>
      <c r="B9695" s="51">
        <v>45529.541666666664</v>
      </c>
      <c r="C9695">
        <v>1.670463488</v>
      </c>
      <c r="D9695" t="s">
        <v>137</v>
      </c>
      <c r="E9695">
        <v>0</v>
      </c>
    </row>
    <row r="9696" spans="1:5" x14ac:dyDescent="0.25">
      <c r="A9696" t="s">
        <v>6227</v>
      </c>
      <c r="B9696" s="51">
        <v>45529.583333333336</v>
      </c>
      <c r="C9696">
        <v>1.7688725030000001</v>
      </c>
      <c r="D9696" t="s">
        <v>137</v>
      </c>
      <c r="E9696">
        <v>0</v>
      </c>
    </row>
    <row r="9697" spans="1:5" x14ac:dyDescent="0.25">
      <c r="A9697" t="s">
        <v>6226</v>
      </c>
      <c r="B9697" s="51">
        <v>45529.625</v>
      </c>
      <c r="C9697">
        <v>1.7991658989999999</v>
      </c>
      <c r="D9697" t="s">
        <v>137</v>
      </c>
      <c r="E9697">
        <v>0</v>
      </c>
    </row>
    <row r="9698" spans="1:5" x14ac:dyDescent="0.25">
      <c r="A9698" t="s">
        <v>6225</v>
      </c>
      <c r="B9698" s="51">
        <v>45529.666666666664</v>
      </c>
      <c r="C9698">
        <v>1.4278395960000001</v>
      </c>
      <c r="D9698" t="s">
        <v>137</v>
      </c>
      <c r="E9698">
        <v>0</v>
      </c>
    </row>
    <row r="9699" spans="1:5" x14ac:dyDescent="0.25">
      <c r="A9699" t="s">
        <v>6224</v>
      </c>
      <c r="B9699" s="51">
        <v>45529.708333333336</v>
      </c>
      <c r="C9699">
        <v>1.633699724</v>
      </c>
      <c r="D9699" t="s">
        <v>137</v>
      </c>
      <c r="E9699">
        <v>0</v>
      </c>
    </row>
    <row r="9700" spans="1:5" x14ac:dyDescent="0.25">
      <c r="A9700" t="s">
        <v>6223</v>
      </c>
      <c r="B9700" s="51">
        <v>45529.75</v>
      </c>
      <c r="C9700">
        <v>1.428680425</v>
      </c>
      <c r="D9700" t="s">
        <v>137</v>
      </c>
      <c r="E9700">
        <v>0</v>
      </c>
    </row>
    <row r="9701" spans="1:5" x14ac:dyDescent="0.25">
      <c r="A9701" t="s">
        <v>6222</v>
      </c>
      <c r="B9701" s="51">
        <v>45529.791666666664</v>
      </c>
      <c r="C9701">
        <v>1.429100915</v>
      </c>
      <c r="D9701" t="s">
        <v>137</v>
      </c>
      <c r="E9701">
        <v>0</v>
      </c>
    </row>
    <row r="9702" spans="1:5" x14ac:dyDescent="0.25">
      <c r="A9702" t="s">
        <v>6221</v>
      </c>
      <c r="B9702" s="51">
        <v>45529.833333333336</v>
      </c>
      <c r="C9702">
        <v>1.722329255</v>
      </c>
      <c r="D9702" t="s">
        <v>137</v>
      </c>
      <c r="E9702">
        <v>0</v>
      </c>
    </row>
    <row r="9703" spans="1:5" x14ac:dyDescent="0.25">
      <c r="A9703" t="s">
        <v>6220</v>
      </c>
      <c r="B9703" s="51">
        <v>45529.875</v>
      </c>
      <c r="C9703">
        <v>1.7919648850000001</v>
      </c>
      <c r="D9703" t="s">
        <v>137</v>
      </c>
      <c r="E9703">
        <v>0</v>
      </c>
    </row>
    <row r="9704" spans="1:5" x14ac:dyDescent="0.25">
      <c r="A9704" t="s">
        <v>6219</v>
      </c>
      <c r="B9704" s="51">
        <v>45529.916666666664</v>
      </c>
      <c r="C9704">
        <v>2.0380128239999999</v>
      </c>
      <c r="D9704" t="s">
        <v>137</v>
      </c>
      <c r="E9704">
        <v>0</v>
      </c>
    </row>
    <row r="9705" spans="1:5" x14ac:dyDescent="0.25">
      <c r="A9705" t="s">
        <v>6218</v>
      </c>
      <c r="B9705" s="51">
        <v>45529.958333333336</v>
      </c>
      <c r="C9705">
        <v>2.1553414750000002</v>
      </c>
      <c r="D9705" t="s">
        <v>137</v>
      </c>
      <c r="E9705">
        <v>0</v>
      </c>
    </row>
    <row r="9706" spans="1:5" x14ac:dyDescent="0.25">
      <c r="A9706" t="s">
        <v>6217</v>
      </c>
      <c r="B9706" s="51">
        <v>45530</v>
      </c>
      <c r="C9706">
        <v>2.253415623</v>
      </c>
      <c r="D9706" t="s">
        <v>137</v>
      </c>
      <c r="E9706">
        <v>0</v>
      </c>
    </row>
    <row r="9707" spans="1:5" x14ac:dyDescent="0.25">
      <c r="A9707" t="s">
        <v>6216</v>
      </c>
      <c r="B9707" s="51">
        <v>45530.041666666664</v>
      </c>
      <c r="C9707">
        <v>2.3979773369999999</v>
      </c>
      <c r="D9707" t="s">
        <v>137</v>
      </c>
      <c r="E9707">
        <v>0</v>
      </c>
    </row>
    <row r="9708" spans="1:5" x14ac:dyDescent="0.25">
      <c r="A9708" t="s">
        <v>6215</v>
      </c>
      <c r="B9708" s="51">
        <v>45530.083333333336</v>
      </c>
      <c r="C9708">
        <v>2.5576989449999998</v>
      </c>
      <c r="D9708" t="s">
        <v>137</v>
      </c>
      <c r="E9708">
        <v>0</v>
      </c>
    </row>
    <row r="9709" spans="1:5" x14ac:dyDescent="0.25">
      <c r="A9709" t="s">
        <v>6214</v>
      </c>
      <c r="B9709" s="51">
        <v>45530.125</v>
      </c>
      <c r="C9709">
        <v>2.6161042480000001</v>
      </c>
      <c r="D9709" t="s">
        <v>137</v>
      </c>
      <c r="E9709">
        <v>0</v>
      </c>
    </row>
    <row r="9710" spans="1:5" x14ac:dyDescent="0.25">
      <c r="A9710" t="s">
        <v>6213</v>
      </c>
      <c r="B9710" s="51">
        <v>45530.166666666664</v>
      </c>
      <c r="C9710">
        <v>2.7103419789999998</v>
      </c>
      <c r="D9710" t="s">
        <v>137</v>
      </c>
      <c r="E9710">
        <v>0</v>
      </c>
    </row>
    <row r="9711" spans="1:5" x14ac:dyDescent="0.25">
      <c r="A9711" t="s">
        <v>6212</v>
      </c>
      <c r="B9711" s="51">
        <v>45530.208333333336</v>
      </c>
      <c r="C9711">
        <v>2.8901993739999998</v>
      </c>
      <c r="D9711" t="s">
        <v>137</v>
      </c>
      <c r="E9711">
        <v>0</v>
      </c>
    </row>
    <row r="9712" spans="1:5" x14ac:dyDescent="0.25">
      <c r="A9712" t="s">
        <v>6211</v>
      </c>
      <c r="B9712" s="51">
        <v>45530.25</v>
      </c>
      <c r="C9712">
        <v>3.0871787529999999</v>
      </c>
      <c r="D9712" t="s">
        <v>137</v>
      </c>
      <c r="E9712">
        <v>0</v>
      </c>
    </row>
    <row r="9713" spans="1:5" x14ac:dyDescent="0.25">
      <c r="A9713" t="s">
        <v>6210</v>
      </c>
      <c r="B9713" s="51">
        <v>45530.291666666664</v>
      </c>
      <c r="C9713">
        <v>3.1126787739999999</v>
      </c>
      <c r="D9713" t="s">
        <v>137</v>
      </c>
      <c r="E9713">
        <v>0</v>
      </c>
    </row>
    <row r="9714" spans="1:5" x14ac:dyDescent="0.25">
      <c r="A9714" t="s">
        <v>6209</v>
      </c>
      <c r="B9714" s="51">
        <v>45530.333333333336</v>
      </c>
      <c r="C9714">
        <v>3.4057524149999998</v>
      </c>
      <c r="D9714" t="s">
        <v>137</v>
      </c>
      <c r="E9714">
        <v>0</v>
      </c>
    </row>
    <row r="9715" spans="1:5" x14ac:dyDescent="0.25">
      <c r="A9715" t="s">
        <v>6208</v>
      </c>
      <c r="B9715" s="51">
        <v>45530.375</v>
      </c>
      <c r="C9715">
        <v>3.3418503940000002</v>
      </c>
      <c r="D9715" t="s">
        <v>137</v>
      </c>
      <c r="E9715">
        <v>0</v>
      </c>
    </row>
    <row r="9716" spans="1:5" x14ac:dyDescent="0.25">
      <c r="A9716" t="s">
        <v>6207</v>
      </c>
      <c r="B9716" s="51">
        <v>45530.416666666664</v>
      </c>
      <c r="C9716">
        <v>3.2912034530000001</v>
      </c>
      <c r="D9716" t="s">
        <v>137</v>
      </c>
      <c r="E9716">
        <v>0</v>
      </c>
    </row>
    <row r="9717" spans="1:5" x14ac:dyDescent="0.25">
      <c r="A9717" t="s">
        <v>6206</v>
      </c>
      <c r="B9717" s="51">
        <v>45530.458333333336</v>
      </c>
      <c r="C9717">
        <v>3.6706041749999998</v>
      </c>
      <c r="D9717" t="s">
        <v>137</v>
      </c>
      <c r="E9717">
        <v>0</v>
      </c>
    </row>
    <row r="9718" spans="1:5" x14ac:dyDescent="0.25">
      <c r="A9718" t="s">
        <v>6205</v>
      </c>
      <c r="B9718" s="51">
        <v>45530.5</v>
      </c>
      <c r="C9718">
        <v>3.5124205329999998</v>
      </c>
      <c r="D9718" t="s">
        <v>137</v>
      </c>
      <c r="E9718">
        <v>0</v>
      </c>
    </row>
    <row r="9719" spans="1:5" x14ac:dyDescent="0.25">
      <c r="A9719" t="s">
        <v>6204</v>
      </c>
      <c r="B9719" s="51">
        <v>45530.541666666664</v>
      </c>
      <c r="C9719">
        <v>3.5524618810000002</v>
      </c>
      <c r="D9719" t="s">
        <v>137</v>
      </c>
      <c r="E9719">
        <v>0</v>
      </c>
    </row>
    <row r="9720" spans="1:5" x14ac:dyDescent="0.25">
      <c r="A9720" t="s">
        <v>6203</v>
      </c>
      <c r="B9720" s="51">
        <v>45530.583333333336</v>
      </c>
      <c r="C9720">
        <v>3.4613322050000002</v>
      </c>
      <c r="D9720" t="s">
        <v>137</v>
      </c>
      <c r="E9720">
        <v>0</v>
      </c>
    </row>
    <row r="9721" spans="1:5" x14ac:dyDescent="0.25">
      <c r="A9721" t="s">
        <v>6202</v>
      </c>
      <c r="B9721" s="51">
        <v>45530.625</v>
      </c>
      <c r="C9721">
        <v>3.3840779099999998</v>
      </c>
      <c r="D9721" t="s">
        <v>137</v>
      </c>
      <c r="E9721">
        <v>0</v>
      </c>
    </row>
    <row r="9722" spans="1:5" x14ac:dyDescent="0.25">
      <c r="A9722" t="s">
        <v>6201</v>
      </c>
      <c r="B9722" s="51">
        <v>45530.666666666664</v>
      </c>
      <c r="C9722">
        <v>3.0062921710000001</v>
      </c>
      <c r="D9722" t="s">
        <v>137</v>
      </c>
      <c r="E9722">
        <v>0</v>
      </c>
    </row>
    <row r="9723" spans="1:5" x14ac:dyDescent="0.25">
      <c r="A9723" t="s">
        <v>6200</v>
      </c>
      <c r="B9723" s="51">
        <v>45530.708333333336</v>
      </c>
      <c r="C9723">
        <v>2.8969304079999998</v>
      </c>
      <c r="D9723" t="s">
        <v>137</v>
      </c>
      <c r="E9723">
        <v>0</v>
      </c>
    </row>
    <row r="9724" spans="1:5" x14ac:dyDescent="0.25">
      <c r="A9724" t="s">
        <v>6199</v>
      </c>
      <c r="B9724" s="51">
        <v>45530.75</v>
      </c>
      <c r="C9724">
        <v>2.8371379870000002</v>
      </c>
      <c r="D9724" t="s">
        <v>137</v>
      </c>
      <c r="E9724">
        <v>0</v>
      </c>
    </row>
    <row r="9725" spans="1:5" x14ac:dyDescent="0.25">
      <c r="A9725" t="s">
        <v>6198</v>
      </c>
      <c r="B9725" s="51">
        <v>45530.791666666664</v>
      </c>
      <c r="C9725">
        <v>2.9834241490000002</v>
      </c>
      <c r="D9725" t="s">
        <v>137</v>
      </c>
      <c r="E9725">
        <v>0</v>
      </c>
    </row>
    <row r="9726" spans="1:5" x14ac:dyDescent="0.25">
      <c r="A9726" t="s">
        <v>6197</v>
      </c>
      <c r="B9726" s="51">
        <v>45530.833333333336</v>
      </c>
      <c r="C9726">
        <v>3.0579769319999999</v>
      </c>
      <c r="D9726" t="s">
        <v>137</v>
      </c>
      <c r="E9726">
        <v>0</v>
      </c>
    </row>
    <row r="9727" spans="1:5" x14ac:dyDescent="0.25">
      <c r="A9727" t="s">
        <v>6196</v>
      </c>
      <c r="B9727" s="51">
        <v>45530.875</v>
      </c>
      <c r="C9727">
        <v>2.8870604129999999</v>
      </c>
      <c r="D9727" t="s">
        <v>137</v>
      </c>
      <c r="E9727">
        <v>0</v>
      </c>
    </row>
    <row r="9728" spans="1:5" x14ac:dyDescent="0.25">
      <c r="A9728" t="s">
        <v>6195</v>
      </c>
      <c r="B9728" s="51">
        <v>45530.916666666664</v>
      </c>
      <c r="C9728">
        <v>3.046740405</v>
      </c>
      <c r="D9728" t="s">
        <v>137</v>
      </c>
      <c r="E9728">
        <v>0</v>
      </c>
    </row>
    <row r="9729" spans="1:5" x14ac:dyDescent="0.25">
      <c r="A9729" t="s">
        <v>6194</v>
      </c>
      <c r="B9729" s="51">
        <v>45530.958333333336</v>
      </c>
      <c r="C9729">
        <v>3.084529828</v>
      </c>
      <c r="D9729" t="s">
        <v>137</v>
      </c>
      <c r="E9729">
        <v>0</v>
      </c>
    </row>
    <row r="9730" spans="1:5" x14ac:dyDescent="0.25">
      <c r="A9730" t="s">
        <v>6193</v>
      </c>
      <c r="B9730" s="51">
        <v>45531</v>
      </c>
      <c r="C9730">
        <v>3.2612262169999999</v>
      </c>
      <c r="D9730" t="s">
        <v>137</v>
      </c>
      <c r="E9730">
        <v>0</v>
      </c>
    </row>
    <row r="9731" spans="1:5" x14ac:dyDescent="0.25">
      <c r="A9731" t="s">
        <v>6192</v>
      </c>
      <c r="B9731" s="51">
        <v>45531.041666666664</v>
      </c>
      <c r="C9731">
        <v>2.9745692049999999</v>
      </c>
      <c r="D9731" t="s">
        <v>137</v>
      </c>
      <c r="E9731">
        <v>0</v>
      </c>
    </row>
    <row r="9732" spans="1:5" x14ac:dyDescent="0.25">
      <c r="A9732" t="s">
        <v>6191</v>
      </c>
      <c r="B9732" s="51">
        <v>45531.083333333336</v>
      </c>
      <c r="C9732">
        <v>2.9262847609999998</v>
      </c>
      <c r="D9732" t="s">
        <v>137</v>
      </c>
      <c r="E9732">
        <v>0</v>
      </c>
    </row>
    <row r="9733" spans="1:5" x14ac:dyDescent="0.25">
      <c r="A9733" t="s">
        <v>6190</v>
      </c>
      <c r="B9733" s="51">
        <v>45531.125</v>
      </c>
      <c r="C9733">
        <v>3.024889216</v>
      </c>
      <c r="D9733" t="s">
        <v>137</v>
      </c>
      <c r="E9733">
        <v>0</v>
      </c>
    </row>
    <row r="9734" spans="1:5" x14ac:dyDescent="0.25">
      <c r="A9734" t="s">
        <v>6189</v>
      </c>
      <c r="B9734" s="51">
        <v>45531.166666666664</v>
      </c>
      <c r="C9734">
        <v>2.9395957290000001</v>
      </c>
      <c r="D9734" t="s">
        <v>137</v>
      </c>
      <c r="E9734">
        <v>0</v>
      </c>
    </row>
    <row r="9735" spans="1:5" x14ac:dyDescent="0.25">
      <c r="A9735" t="s">
        <v>6188</v>
      </c>
      <c r="B9735" s="51">
        <v>45531.208333333336</v>
      </c>
      <c r="C9735">
        <v>2.6301152559999998</v>
      </c>
      <c r="D9735" t="s">
        <v>137</v>
      </c>
      <c r="E9735">
        <v>0</v>
      </c>
    </row>
    <row r="9736" spans="1:5" x14ac:dyDescent="0.25">
      <c r="A9736" t="s">
        <v>6187</v>
      </c>
      <c r="B9736" s="51">
        <v>45531.25</v>
      </c>
      <c r="C9736">
        <v>2.515175927</v>
      </c>
      <c r="D9736" t="s">
        <v>137</v>
      </c>
      <c r="E9736">
        <v>0</v>
      </c>
    </row>
    <row r="9737" spans="1:5" x14ac:dyDescent="0.25">
      <c r="A9737" t="s">
        <v>6186</v>
      </c>
      <c r="B9737" s="51">
        <v>45531.291666666664</v>
      </c>
      <c r="C9737">
        <v>2.5271591670000002</v>
      </c>
      <c r="D9737" t="s">
        <v>137</v>
      </c>
      <c r="E9737">
        <v>0</v>
      </c>
    </row>
    <row r="9738" spans="1:5" x14ac:dyDescent="0.25">
      <c r="A9738" t="s">
        <v>6185</v>
      </c>
      <c r="B9738" s="51">
        <v>45531.333333333336</v>
      </c>
      <c r="C9738">
        <v>2.6200888839999998</v>
      </c>
      <c r="D9738" t="s">
        <v>137</v>
      </c>
      <c r="E9738">
        <v>0</v>
      </c>
    </row>
    <row r="9739" spans="1:5" x14ac:dyDescent="0.25">
      <c r="A9739" t="s">
        <v>6184</v>
      </c>
      <c r="B9739" s="51">
        <v>45531.375</v>
      </c>
      <c r="C9739">
        <v>2.702591419</v>
      </c>
      <c r="D9739" t="s">
        <v>137</v>
      </c>
      <c r="E9739">
        <v>0</v>
      </c>
    </row>
    <row r="9740" spans="1:5" x14ac:dyDescent="0.25">
      <c r="A9740" t="s">
        <v>6183</v>
      </c>
      <c r="B9740" s="51">
        <v>45531.416666666664</v>
      </c>
      <c r="C9740">
        <v>2.3480089</v>
      </c>
      <c r="D9740" t="s">
        <v>137</v>
      </c>
      <c r="E9740">
        <v>0</v>
      </c>
    </row>
    <row r="9741" spans="1:5" x14ac:dyDescent="0.25">
      <c r="A9741" t="s">
        <v>6182</v>
      </c>
      <c r="B9741" s="51">
        <v>45531.458333333336</v>
      </c>
      <c r="C9741">
        <v>2.3931999340000001</v>
      </c>
      <c r="D9741" t="s">
        <v>137</v>
      </c>
      <c r="E9741">
        <v>0</v>
      </c>
    </row>
    <row r="9742" spans="1:5" x14ac:dyDescent="0.25">
      <c r="A9742" t="s">
        <v>6181</v>
      </c>
      <c r="B9742" s="51">
        <v>45531.5</v>
      </c>
      <c r="C9742">
        <v>2.3601768289999998</v>
      </c>
      <c r="D9742" t="s">
        <v>137</v>
      </c>
      <c r="E9742">
        <v>0</v>
      </c>
    </row>
    <row r="9743" spans="1:5" x14ac:dyDescent="0.25">
      <c r="A9743" t="s">
        <v>6180</v>
      </c>
      <c r="B9743" s="51">
        <v>45531.541666666664</v>
      </c>
      <c r="C9743">
        <v>1.870884131</v>
      </c>
      <c r="D9743" t="s">
        <v>137</v>
      </c>
      <c r="E9743">
        <v>0</v>
      </c>
    </row>
    <row r="9744" spans="1:5" x14ac:dyDescent="0.25">
      <c r="A9744" t="s">
        <v>6179</v>
      </c>
      <c r="B9744" s="51">
        <v>45531.583333333336</v>
      </c>
      <c r="C9744">
        <v>1.6827622710000001</v>
      </c>
      <c r="D9744" t="s">
        <v>137</v>
      </c>
      <c r="E9744">
        <v>0</v>
      </c>
    </row>
    <row r="9745" spans="1:5" x14ac:dyDescent="0.25">
      <c r="A9745" t="s">
        <v>6178</v>
      </c>
      <c r="B9745" s="51">
        <v>45531.625</v>
      </c>
      <c r="C9745">
        <v>1.465961708</v>
      </c>
      <c r="D9745" t="s">
        <v>137</v>
      </c>
      <c r="E9745">
        <v>0</v>
      </c>
    </row>
    <row r="9746" spans="1:5" x14ac:dyDescent="0.25">
      <c r="A9746" t="s">
        <v>6177</v>
      </c>
      <c r="B9746" s="51">
        <v>45531.666666666664</v>
      </c>
      <c r="C9746">
        <v>1.2186700539999999</v>
      </c>
      <c r="D9746" t="s">
        <v>137</v>
      </c>
      <c r="E9746">
        <v>0</v>
      </c>
    </row>
    <row r="9747" spans="1:5" x14ac:dyDescent="0.25">
      <c r="A9747" t="s">
        <v>6176</v>
      </c>
      <c r="B9747" s="51">
        <v>45531.708333333336</v>
      </c>
      <c r="C9747">
        <v>1.0617499619999999</v>
      </c>
      <c r="D9747" t="s">
        <v>137</v>
      </c>
      <c r="E9747">
        <v>0</v>
      </c>
    </row>
    <row r="9748" spans="1:5" x14ac:dyDescent="0.25">
      <c r="A9748" t="s">
        <v>6175</v>
      </c>
      <c r="B9748" s="51">
        <v>45531.75</v>
      </c>
      <c r="C9748">
        <v>0.85406283999999999</v>
      </c>
      <c r="D9748" t="s">
        <v>137</v>
      </c>
      <c r="E9748">
        <v>0</v>
      </c>
    </row>
    <row r="9749" spans="1:5" x14ac:dyDescent="0.25">
      <c r="A9749" t="s">
        <v>6174</v>
      </c>
      <c r="B9749" s="51">
        <v>45531.791666666664</v>
      </c>
      <c r="C9749">
        <v>0.66521056999999995</v>
      </c>
      <c r="D9749" t="s">
        <v>137</v>
      </c>
      <c r="E9749">
        <v>0</v>
      </c>
    </row>
    <row r="9750" spans="1:5" x14ac:dyDescent="0.25">
      <c r="A9750" t="s">
        <v>6173</v>
      </c>
      <c r="B9750" s="51">
        <v>45531.833333333336</v>
      </c>
      <c r="C9750">
        <v>0.55646342000000004</v>
      </c>
      <c r="D9750" t="s">
        <v>137</v>
      </c>
      <c r="E9750">
        <v>0</v>
      </c>
    </row>
    <row r="9751" spans="1:5" x14ac:dyDescent="0.25">
      <c r="A9751" t="s">
        <v>6172</v>
      </c>
      <c r="B9751" s="51">
        <v>45531.875</v>
      </c>
      <c r="C9751">
        <v>0.54444418400000005</v>
      </c>
      <c r="D9751" t="s">
        <v>137</v>
      </c>
      <c r="E9751">
        <v>0</v>
      </c>
    </row>
    <row r="9752" spans="1:5" x14ac:dyDescent="0.25">
      <c r="A9752" t="s">
        <v>6171</v>
      </c>
      <c r="B9752" s="51">
        <v>45531.916666666664</v>
      </c>
      <c r="C9752">
        <v>0.49662604500000002</v>
      </c>
      <c r="D9752" t="s">
        <v>137</v>
      </c>
      <c r="E9752">
        <v>0</v>
      </c>
    </row>
    <row r="9753" spans="1:5" x14ac:dyDescent="0.25">
      <c r="A9753" t="s">
        <v>6170</v>
      </c>
      <c r="B9753" s="51">
        <v>45531.958333333336</v>
      </c>
      <c r="C9753">
        <v>0.47932751000000001</v>
      </c>
      <c r="D9753" t="s">
        <v>137</v>
      </c>
      <c r="E9753">
        <v>0</v>
      </c>
    </row>
    <row r="9754" spans="1:5" x14ac:dyDescent="0.25">
      <c r="A9754" t="s">
        <v>6169</v>
      </c>
      <c r="B9754" s="51">
        <v>45532</v>
      </c>
      <c r="C9754">
        <v>0.43400023399999998</v>
      </c>
      <c r="D9754" t="s">
        <v>137</v>
      </c>
      <c r="E9754">
        <v>0</v>
      </c>
    </row>
    <row r="9755" spans="1:5" x14ac:dyDescent="0.25">
      <c r="A9755" t="s">
        <v>6168</v>
      </c>
      <c r="B9755" s="51">
        <v>45532.041666666664</v>
      </c>
      <c r="C9755">
        <v>0.36416685700000001</v>
      </c>
      <c r="D9755" t="s">
        <v>137</v>
      </c>
      <c r="E9755">
        <v>0</v>
      </c>
    </row>
    <row r="9756" spans="1:5" x14ac:dyDescent="0.25">
      <c r="A9756" t="s">
        <v>6167</v>
      </c>
      <c r="B9756" s="51">
        <v>45532.083333333336</v>
      </c>
      <c r="C9756">
        <v>0.35407143299999999</v>
      </c>
      <c r="D9756" t="s">
        <v>137</v>
      </c>
      <c r="E9756">
        <v>0</v>
      </c>
    </row>
    <row r="9757" spans="1:5" x14ac:dyDescent="0.25">
      <c r="A9757" t="s">
        <v>6166</v>
      </c>
      <c r="B9757" s="51">
        <v>45532.125</v>
      </c>
      <c r="C9757">
        <v>0.53393807800000004</v>
      </c>
      <c r="D9757" t="s">
        <v>137</v>
      </c>
      <c r="E9757">
        <v>0</v>
      </c>
    </row>
    <row r="9758" spans="1:5" x14ac:dyDescent="0.25">
      <c r="A9758" t="s">
        <v>6165</v>
      </c>
      <c r="B9758" s="51">
        <v>45532.166666666664</v>
      </c>
      <c r="C9758">
        <v>0.55257822000000001</v>
      </c>
      <c r="D9758" t="s">
        <v>137</v>
      </c>
      <c r="E9758">
        <v>0</v>
      </c>
    </row>
    <row r="9759" spans="1:5" x14ac:dyDescent="0.25">
      <c r="A9759" t="s">
        <v>6164</v>
      </c>
      <c r="B9759" s="51">
        <v>45532.208333333336</v>
      </c>
      <c r="C9759">
        <v>0.67496349600000005</v>
      </c>
      <c r="D9759" t="s">
        <v>137</v>
      </c>
      <c r="E9759">
        <v>0</v>
      </c>
    </row>
    <row r="9760" spans="1:5" x14ac:dyDescent="0.25">
      <c r="A9760" t="s">
        <v>6163</v>
      </c>
      <c r="B9760" s="51">
        <v>45532.25</v>
      </c>
      <c r="C9760">
        <v>0.771528518</v>
      </c>
      <c r="D9760" t="s">
        <v>137</v>
      </c>
      <c r="E9760">
        <v>0</v>
      </c>
    </row>
    <row r="9761" spans="1:5" x14ac:dyDescent="0.25">
      <c r="A9761" t="s">
        <v>6162</v>
      </c>
      <c r="B9761" s="51">
        <v>45532.291666666664</v>
      </c>
      <c r="C9761">
        <v>0.89570286099999996</v>
      </c>
      <c r="D9761" t="s">
        <v>137</v>
      </c>
      <c r="E9761">
        <v>0</v>
      </c>
    </row>
    <row r="9762" spans="1:5" x14ac:dyDescent="0.25">
      <c r="A9762" t="s">
        <v>6161</v>
      </c>
      <c r="B9762" s="51">
        <v>45532.333333333336</v>
      </c>
      <c r="C9762">
        <v>1.2164642919999999</v>
      </c>
      <c r="D9762" t="s">
        <v>137</v>
      </c>
      <c r="E9762">
        <v>0</v>
      </c>
    </row>
    <row r="9763" spans="1:5" x14ac:dyDescent="0.25">
      <c r="A9763" t="s">
        <v>6160</v>
      </c>
      <c r="B9763" s="51">
        <v>45532.375</v>
      </c>
      <c r="C9763">
        <v>1.382818586</v>
      </c>
      <c r="D9763" t="s">
        <v>137</v>
      </c>
      <c r="E9763">
        <v>0</v>
      </c>
    </row>
    <row r="9764" spans="1:5" x14ac:dyDescent="0.25">
      <c r="A9764" t="s">
        <v>6159</v>
      </c>
      <c r="B9764" s="51">
        <v>45532.416666666664</v>
      </c>
      <c r="C9764">
        <v>1.410228915</v>
      </c>
      <c r="D9764" t="s">
        <v>137</v>
      </c>
      <c r="E9764">
        <v>0</v>
      </c>
    </row>
    <row r="9765" spans="1:5" x14ac:dyDescent="0.25">
      <c r="A9765" t="s">
        <v>6158</v>
      </c>
      <c r="B9765" s="51">
        <v>45532.458333333336</v>
      </c>
      <c r="C9765">
        <v>1.392624372</v>
      </c>
      <c r="D9765" t="s">
        <v>137</v>
      </c>
      <c r="E9765">
        <v>0</v>
      </c>
    </row>
    <row r="9766" spans="1:5" x14ac:dyDescent="0.25">
      <c r="A9766" t="s">
        <v>6157</v>
      </c>
      <c r="B9766" s="51">
        <v>45532.5</v>
      </c>
      <c r="C9766">
        <v>1.447398851</v>
      </c>
      <c r="D9766" t="s">
        <v>137</v>
      </c>
      <c r="E9766">
        <v>0</v>
      </c>
    </row>
    <row r="9767" spans="1:5" x14ac:dyDescent="0.25">
      <c r="A9767" t="s">
        <v>6156</v>
      </c>
      <c r="B9767" s="51">
        <v>45532.541666666664</v>
      </c>
      <c r="C9767">
        <v>1.420532914</v>
      </c>
      <c r="D9767" t="s">
        <v>137</v>
      </c>
      <c r="E9767">
        <v>0</v>
      </c>
    </row>
    <row r="9768" spans="1:5" x14ac:dyDescent="0.25">
      <c r="A9768" t="s">
        <v>6155</v>
      </c>
      <c r="B9768" s="51">
        <v>45532.583333333336</v>
      </c>
      <c r="C9768">
        <v>1.143210794</v>
      </c>
      <c r="D9768" t="s">
        <v>137</v>
      </c>
      <c r="E9768">
        <v>0</v>
      </c>
    </row>
    <row r="9769" spans="1:5" x14ac:dyDescent="0.25">
      <c r="A9769" t="s">
        <v>6154</v>
      </c>
      <c r="B9769" s="51">
        <v>45532.625</v>
      </c>
      <c r="C9769">
        <v>1.185365633</v>
      </c>
      <c r="D9769" t="s">
        <v>137</v>
      </c>
      <c r="E9769">
        <v>0</v>
      </c>
    </row>
    <row r="9770" spans="1:5" x14ac:dyDescent="0.25">
      <c r="A9770" t="s">
        <v>6153</v>
      </c>
      <c r="B9770" s="51">
        <v>45532.666666666664</v>
      </c>
      <c r="C9770">
        <v>0.95977922100000002</v>
      </c>
      <c r="D9770" t="s">
        <v>137</v>
      </c>
      <c r="E9770">
        <v>0</v>
      </c>
    </row>
    <row r="9771" spans="1:5" x14ac:dyDescent="0.25">
      <c r="A9771" t="s">
        <v>6152</v>
      </c>
      <c r="B9771" s="51">
        <v>45532.708333333336</v>
      </c>
      <c r="C9771">
        <v>0.83256900499999997</v>
      </c>
      <c r="D9771" t="s">
        <v>137</v>
      </c>
      <c r="E9771">
        <v>0</v>
      </c>
    </row>
    <row r="9772" spans="1:5" x14ac:dyDescent="0.25">
      <c r="A9772" t="s">
        <v>6151</v>
      </c>
      <c r="B9772" s="51">
        <v>45532.75</v>
      </c>
      <c r="C9772">
        <v>0.74040479400000003</v>
      </c>
      <c r="D9772" t="s">
        <v>137</v>
      </c>
      <c r="E9772">
        <v>0</v>
      </c>
    </row>
    <row r="9773" spans="1:5" x14ac:dyDescent="0.25">
      <c r="A9773" t="s">
        <v>6150</v>
      </c>
      <c r="B9773" s="51">
        <v>45532.791666666664</v>
      </c>
      <c r="C9773">
        <v>0.78287405600000004</v>
      </c>
      <c r="D9773" t="s">
        <v>137</v>
      </c>
      <c r="E9773">
        <v>0</v>
      </c>
    </row>
    <row r="9774" spans="1:5" x14ac:dyDescent="0.25">
      <c r="A9774" t="s">
        <v>6149</v>
      </c>
      <c r="B9774" s="51">
        <v>45532.833333333336</v>
      </c>
      <c r="C9774">
        <v>0.87034692800000002</v>
      </c>
      <c r="D9774" t="s">
        <v>137</v>
      </c>
      <c r="E9774">
        <v>0</v>
      </c>
    </row>
    <row r="9775" spans="1:5" x14ac:dyDescent="0.25">
      <c r="A9775" t="s">
        <v>6148</v>
      </c>
      <c r="B9775" s="51">
        <v>45532.875</v>
      </c>
      <c r="C9775">
        <v>0.97706979100000002</v>
      </c>
      <c r="D9775" t="s">
        <v>137</v>
      </c>
      <c r="E9775">
        <v>0</v>
      </c>
    </row>
    <row r="9776" spans="1:5" x14ac:dyDescent="0.25">
      <c r="A9776" t="s">
        <v>6147</v>
      </c>
      <c r="B9776" s="51">
        <v>45532.916666666664</v>
      </c>
      <c r="C9776">
        <v>1.048449999</v>
      </c>
      <c r="D9776" t="s">
        <v>137</v>
      </c>
      <c r="E9776">
        <v>0</v>
      </c>
    </row>
    <row r="9777" spans="1:5" x14ac:dyDescent="0.25">
      <c r="A9777" t="s">
        <v>6146</v>
      </c>
      <c r="B9777" s="51">
        <v>45532.958333333336</v>
      </c>
      <c r="C9777">
        <v>1.3351965859999999</v>
      </c>
      <c r="D9777" t="s">
        <v>137</v>
      </c>
      <c r="E9777">
        <v>0</v>
      </c>
    </row>
    <row r="9778" spans="1:5" x14ac:dyDescent="0.25">
      <c r="A9778" t="s">
        <v>6145</v>
      </c>
      <c r="B9778" s="51">
        <v>45533</v>
      </c>
      <c r="C9778">
        <v>1.3267819649999999</v>
      </c>
      <c r="D9778" t="s">
        <v>137</v>
      </c>
      <c r="E9778">
        <v>0</v>
      </c>
    </row>
    <row r="9779" spans="1:5" x14ac:dyDescent="0.25">
      <c r="A9779" t="s">
        <v>6144</v>
      </c>
      <c r="B9779" s="51">
        <v>45533.041666666664</v>
      </c>
      <c r="C9779">
        <v>1.508188066</v>
      </c>
      <c r="D9779" t="s">
        <v>137</v>
      </c>
      <c r="E9779">
        <v>0</v>
      </c>
    </row>
    <row r="9780" spans="1:5" x14ac:dyDescent="0.25">
      <c r="A9780" t="s">
        <v>6143</v>
      </c>
      <c r="B9780" s="51">
        <v>45533.083333333336</v>
      </c>
      <c r="C9780">
        <v>1.6313021219999999</v>
      </c>
      <c r="D9780" t="s">
        <v>137</v>
      </c>
      <c r="E9780">
        <v>0</v>
      </c>
    </row>
    <row r="9781" spans="1:5" x14ac:dyDescent="0.25">
      <c r="A9781" t="s">
        <v>6142</v>
      </c>
      <c r="B9781" s="51">
        <v>45533.125</v>
      </c>
      <c r="C9781">
        <v>1.518346888</v>
      </c>
      <c r="D9781" t="s">
        <v>137</v>
      </c>
      <c r="E9781">
        <v>0</v>
      </c>
    </row>
    <row r="9782" spans="1:5" x14ac:dyDescent="0.25">
      <c r="A9782" t="s">
        <v>6141</v>
      </c>
      <c r="B9782" s="51">
        <v>45533.166666666664</v>
      </c>
      <c r="C9782">
        <v>1.8892278849999999</v>
      </c>
      <c r="D9782" t="s">
        <v>137</v>
      </c>
      <c r="E9782">
        <v>0</v>
      </c>
    </row>
    <row r="9783" spans="1:5" x14ac:dyDescent="0.25">
      <c r="A9783" t="s">
        <v>6140</v>
      </c>
      <c r="B9783" s="51">
        <v>45533.208333333336</v>
      </c>
      <c r="C9783">
        <v>1.951186954</v>
      </c>
      <c r="D9783" t="s">
        <v>137</v>
      </c>
      <c r="E9783">
        <v>0</v>
      </c>
    </row>
    <row r="9784" spans="1:5" x14ac:dyDescent="0.25">
      <c r="A9784" t="s">
        <v>6139</v>
      </c>
      <c r="B9784" s="51">
        <v>45533.25</v>
      </c>
      <c r="C9784">
        <v>2.1302356960000002</v>
      </c>
      <c r="D9784" t="s">
        <v>137</v>
      </c>
      <c r="E9784">
        <v>0</v>
      </c>
    </row>
    <row r="9785" spans="1:5" x14ac:dyDescent="0.25">
      <c r="A9785" t="s">
        <v>6138</v>
      </c>
      <c r="B9785" s="51">
        <v>45533.291666666664</v>
      </c>
      <c r="C9785">
        <v>2.360073603</v>
      </c>
      <c r="D9785" t="s">
        <v>137</v>
      </c>
      <c r="E9785">
        <v>0</v>
      </c>
    </row>
    <row r="9786" spans="1:5" x14ac:dyDescent="0.25">
      <c r="A9786" t="s">
        <v>6137</v>
      </c>
      <c r="B9786" s="51">
        <v>45533.333333333336</v>
      </c>
      <c r="C9786">
        <v>2.6576870910000001</v>
      </c>
      <c r="D9786" t="s">
        <v>137</v>
      </c>
      <c r="E9786">
        <v>0</v>
      </c>
    </row>
    <row r="9787" spans="1:5" x14ac:dyDescent="0.25">
      <c r="A9787" t="s">
        <v>6136</v>
      </c>
      <c r="B9787" s="51">
        <v>45533.375</v>
      </c>
      <c r="C9787">
        <v>2.7644089100000002</v>
      </c>
      <c r="D9787" t="s">
        <v>137</v>
      </c>
      <c r="E9787">
        <v>0</v>
      </c>
    </row>
    <row r="9788" spans="1:5" x14ac:dyDescent="0.25">
      <c r="A9788" t="s">
        <v>6135</v>
      </c>
      <c r="B9788" s="51">
        <v>45533.416666666664</v>
      </c>
      <c r="C9788">
        <v>3.0439911780000002</v>
      </c>
      <c r="D9788" t="s">
        <v>137</v>
      </c>
      <c r="E9788">
        <v>0</v>
      </c>
    </row>
    <row r="9789" spans="1:5" x14ac:dyDescent="0.25">
      <c r="A9789" t="s">
        <v>6134</v>
      </c>
      <c r="B9789" s="51">
        <v>45533.458333333336</v>
      </c>
      <c r="C9789">
        <v>2.995247456</v>
      </c>
      <c r="D9789" t="s">
        <v>137</v>
      </c>
      <c r="E9789">
        <v>0</v>
      </c>
    </row>
    <row r="9790" spans="1:5" x14ac:dyDescent="0.25">
      <c r="A9790" t="s">
        <v>6133</v>
      </c>
      <c r="B9790" s="51">
        <v>45533.5</v>
      </c>
      <c r="C9790">
        <v>3.0327756899999998</v>
      </c>
      <c r="D9790" t="s">
        <v>137</v>
      </c>
      <c r="E9790">
        <v>0</v>
      </c>
    </row>
    <row r="9791" spans="1:5" x14ac:dyDescent="0.25">
      <c r="A9791" t="s">
        <v>6132</v>
      </c>
      <c r="B9791" s="51">
        <v>45533.541666666664</v>
      </c>
      <c r="C9791">
        <v>2.935193612</v>
      </c>
      <c r="D9791" t="s">
        <v>137</v>
      </c>
      <c r="E9791">
        <v>0</v>
      </c>
    </row>
    <row r="9792" spans="1:5" x14ac:dyDescent="0.25">
      <c r="A9792" t="s">
        <v>6131</v>
      </c>
      <c r="B9792" s="51">
        <v>45533.583333333336</v>
      </c>
      <c r="C9792">
        <v>3.0710692420000001</v>
      </c>
      <c r="D9792" t="s">
        <v>137</v>
      </c>
      <c r="E9792">
        <v>0</v>
      </c>
    </row>
    <row r="9793" spans="1:5" x14ac:dyDescent="0.25">
      <c r="A9793" t="s">
        <v>6130</v>
      </c>
      <c r="B9793" s="51">
        <v>45533.625</v>
      </c>
      <c r="C9793">
        <v>2.8035004400000001</v>
      </c>
      <c r="D9793" t="s">
        <v>137</v>
      </c>
      <c r="E9793">
        <v>0</v>
      </c>
    </row>
    <row r="9794" spans="1:5" x14ac:dyDescent="0.25">
      <c r="A9794" t="s">
        <v>6129</v>
      </c>
      <c r="B9794" s="51">
        <v>45533.666666666664</v>
      </c>
      <c r="C9794">
        <v>2.7682639020000002</v>
      </c>
      <c r="D9794" t="s">
        <v>137</v>
      </c>
      <c r="E9794">
        <v>0</v>
      </c>
    </row>
    <row r="9795" spans="1:5" x14ac:dyDescent="0.25">
      <c r="A9795" t="s">
        <v>6128</v>
      </c>
      <c r="B9795" s="51">
        <v>45533.708333333336</v>
      </c>
      <c r="C9795">
        <v>2.5695506469999998</v>
      </c>
      <c r="D9795" t="s">
        <v>137</v>
      </c>
      <c r="E9795">
        <v>0</v>
      </c>
    </row>
    <row r="9796" spans="1:5" x14ac:dyDescent="0.25">
      <c r="A9796" t="s">
        <v>6127</v>
      </c>
      <c r="B9796" s="51">
        <v>45533.75</v>
      </c>
      <c r="C9796">
        <v>2.455714113</v>
      </c>
      <c r="D9796" t="s">
        <v>137</v>
      </c>
      <c r="E9796">
        <v>0</v>
      </c>
    </row>
    <row r="9797" spans="1:5" x14ac:dyDescent="0.25">
      <c r="A9797" t="s">
        <v>6126</v>
      </c>
      <c r="B9797" s="51">
        <v>45533.791666666664</v>
      </c>
      <c r="C9797">
        <v>2.5131633309999999</v>
      </c>
      <c r="D9797" t="s">
        <v>137</v>
      </c>
      <c r="E9797">
        <v>0</v>
      </c>
    </row>
    <row r="9798" spans="1:5" x14ac:dyDescent="0.25">
      <c r="A9798" t="s">
        <v>6125</v>
      </c>
      <c r="B9798" s="51">
        <v>45533.833333333336</v>
      </c>
      <c r="C9798">
        <v>2.5366136620000002</v>
      </c>
      <c r="D9798" t="s">
        <v>137</v>
      </c>
      <c r="E9798">
        <v>0</v>
      </c>
    </row>
    <row r="9799" spans="1:5" x14ac:dyDescent="0.25">
      <c r="A9799" t="s">
        <v>6124</v>
      </c>
      <c r="B9799" s="51">
        <v>45533.875</v>
      </c>
      <c r="C9799">
        <v>2.676459495</v>
      </c>
      <c r="D9799" t="s">
        <v>137</v>
      </c>
      <c r="E9799">
        <v>0</v>
      </c>
    </row>
    <row r="9800" spans="1:5" x14ac:dyDescent="0.25">
      <c r="A9800" t="s">
        <v>6123</v>
      </c>
      <c r="B9800" s="51">
        <v>45533.916666666664</v>
      </c>
      <c r="C9800">
        <v>2.8674734850000001</v>
      </c>
      <c r="D9800" t="s">
        <v>137</v>
      </c>
      <c r="E9800">
        <v>0</v>
      </c>
    </row>
    <row r="9801" spans="1:5" x14ac:dyDescent="0.25">
      <c r="A9801" t="s">
        <v>6122</v>
      </c>
      <c r="B9801" s="51">
        <v>45533.958333333336</v>
      </c>
      <c r="C9801">
        <v>2.9408378380000002</v>
      </c>
      <c r="D9801" t="s">
        <v>137</v>
      </c>
      <c r="E9801">
        <v>0</v>
      </c>
    </row>
    <row r="9802" spans="1:5" x14ac:dyDescent="0.25">
      <c r="A9802" t="s">
        <v>6121</v>
      </c>
      <c r="B9802" s="51">
        <v>45534</v>
      </c>
      <c r="C9802">
        <v>2.820465258</v>
      </c>
      <c r="D9802" t="s">
        <v>137</v>
      </c>
      <c r="E9802">
        <v>0</v>
      </c>
    </row>
    <row r="9803" spans="1:5" x14ac:dyDescent="0.25">
      <c r="A9803" t="s">
        <v>6120</v>
      </c>
      <c r="B9803" s="51">
        <v>45534.041666666664</v>
      </c>
      <c r="C9803">
        <v>2.7613264960000001</v>
      </c>
      <c r="D9803" t="s">
        <v>137</v>
      </c>
      <c r="E9803">
        <v>0</v>
      </c>
    </row>
    <row r="9804" spans="1:5" x14ac:dyDescent="0.25">
      <c r="A9804" t="s">
        <v>6119</v>
      </c>
      <c r="B9804" s="51">
        <v>45534.083333333336</v>
      </c>
      <c r="C9804">
        <v>2.7499997060000001</v>
      </c>
      <c r="D9804" t="s">
        <v>137</v>
      </c>
      <c r="E9804">
        <v>0</v>
      </c>
    </row>
    <row r="9805" spans="1:5" x14ac:dyDescent="0.25">
      <c r="A9805" t="s">
        <v>6118</v>
      </c>
      <c r="B9805" s="51">
        <v>45534.125</v>
      </c>
      <c r="C9805">
        <v>2.6329211250000002</v>
      </c>
      <c r="D9805" t="s">
        <v>137</v>
      </c>
      <c r="E9805">
        <v>0</v>
      </c>
    </row>
    <row r="9806" spans="1:5" x14ac:dyDescent="0.25">
      <c r="A9806" t="s">
        <v>6117</v>
      </c>
      <c r="B9806" s="51">
        <v>45534.166666666664</v>
      </c>
      <c r="C9806">
        <v>2.692017281</v>
      </c>
      <c r="D9806" t="s">
        <v>137</v>
      </c>
      <c r="E9806">
        <v>0</v>
      </c>
    </row>
    <row r="9807" spans="1:5" x14ac:dyDescent="0.25">
      <c r="A9807" t="s">
        <v>6116</v>
      </c>
      <c r="B9807" s="51">
        <v>45534.208333333336</v>
      </c>
      <c r="C9807">
        <v>2.6690743100000001</v>
      </c>
      <c r="D9807" t="s">
        <v>137</v>
      </c>
      <c r="E9807">
        <v>0</v>
      </c>
    </row>
    <row r="9808" spans="1:5" x14ac:dyDescent="0.25">
      <c r="A9808" t="s">
        <v>6115</v>
      </c>
      <c r="B9808" s="51">
        <v>45534.25</v>
      </c>
      <c r="C9808">
        <v>2.7521975950000002</v>
      </c>
      <c r="D9808" t="s">
        <v>137</v>
      </c>
      <c r="E9808">
        <v>0</v>
      </c>
    </row>
    <row r="9809" spans="1:5" x14ac:dyDescent="0.25">
      <c r="A9809" t="s">
        <v>6114</v>
      </c>
      <c r="B9809" s="51">
        <v>45534.291666666664</v>
      </c>
      <c r="C9809">
        <v>3.2695943989999998</v>
      </c>
      <c r="D9809" t="s">
        <v>137</v>
      </c>
      <c r="E9809">
        <v>0</v>
      </c>
    </row>
    <row r="9810" spans="1:5" x14ac:dyDescent="0.25">
      <c r="A9810" t="s">
        <v>6113</v>
      </c>
      <c r="B9810" s="51">
        <v>45534.333333333336</v>
      </c>
      <c r="C9810">
        <v>3.5027120649999999</v>
      </c>
      <c r="D9810" t="s">
        <v>137</v>
      </c>
      <c r="E9810">
        <v>0</v>
      </c>
    </row>
    <row r="9811" spans="1:5" x14ac:dyDescent="0.25">
      <c r="A9811" t="s">
        <v>6112</v>
      </c>
      <c r="B9811" s="51">
        <v>45534.375</v>
      </c>
      <c r="C9811">
        <v>3.5427083289999999</v>
      </c>
      <c r="D9811" t="s">
        <v>137</v>
      </c>
      <c r="E9811">
        <v>0</v>
      </c>
    </row>
    <row r="9812" spans="1:5" x14ac:dyDescent="0.25">
      <c r="A9812" t="s">
        <v>6111</v>
      </c>
      <c r="B9812" s="51">
        <v>45534.416666666664</v>
      </c>
      <c r="C9812">
        <v>3.5433176049999999</v>
      </c>
      <c r="D9812" t="s">
        <v>137</v>
      </c>
      <c r="E9812">
        <v>0</v>
      </c>
    </row>
    <row r="9813" spans="1:5" x14ac:dyDescent="0.25">
      <c r="A9813" t="s">
        <v>6110</v>
      </c>
      <c r="B9813" s="51">
        <v>45534.458333333336</v>
      </c>
      <c r="C9813">
        <v>3.4653162420000001</v>
      </c>
      <c r="D9813" t="s">
        <v>137</v>
      </c>
      <c r="E9813">
        <v>0</v>
      </c>
    </row>
    <row r="9814" spans="1:5" x14ac:dyDescent="0.25">
      <c r="A9814" t="s">
        <v>6109</v>
      </c>
      <c r="B9814" s="51">
        <v>45534.5</v>
      </c>
      <c r="C9814">
        <v>3.5709015399999999</v>
      </c>
      <c r="D9814" t="s">
        <v>137</v>
      </c>
      <c r="E9814">
        <v>0</v>
      </c>
    </row>
    <row r="9815" spans="1:5" x14ac:dyDescent="0.25">
      <c r="A9815" t="s">
        <v>6108</v>
      </c>
      <c r="B9815" s="51">
        <v>45534.541666666664</v>
      </c>
      <c r="C9815">
        <v>3.4145100529999999</v>
      </c>
      <c r="D9815" t="s">
        <v>137</v>
      </c>
      <c r="E9815">
        <v>0</v>
      </c>
    </row>
    <row r="9816" spans="1:5" x14ac:dyDescent="0.25">
      <c r="A9816" t="s">
        <v>6107</v>
      </c>
      <c r="B9816" s="51">
        <v>45534.583333333336</v>
      </c>
      <c r="C9816">
        <v>2.9249324859999999</v>
      </c>
      <c r="D9816" t="s">
        <v>137</v>
      </c>
      <c r="E9816">
        <v>0</v>
      </c>
    </row>
    <row r="9817" spans="1:5" x14ac:dyDescent="0.25">
      <c r="A9817" t="s">
        <v>6106</v>
      </c>
      <c r="B9817" s="51">
        <v>45534.625</v>
      </c>
      <c r="C9817">
        <v>2.8528469259999998</v>
      </c>
      <c r="D9817" t="s">
        <v>137</v>
      </c>
      <c r="E9817">
        <v>0</v>
      </c>
    </row>
    <row r="9818" spans="1:5" x14ac:dyDescent="0.25">
      <c r="A9818" t="s">
        <v>6105</v>
      </c>
      <c r="B9818" s="51">
        <v>45534.666666666664</v>
      </c>
      <c r="C9818">
        <v>2.8293523860000001</v>
      </c>
      <c r="D9818" t="s">
        <v>137</v>
      </c>
      <c r="E9818">
        <v>0</v>
      </c>
    </row>
    <row r="9819" spans="1:5" x14ac:dyDescent="0.25">
      <c r="A9819" t="s">
        <v>6104</v>
      </c>
      <c r="B9819" s="51">
        <v>45534.708333333336</v>
      </c>
      <c r="C9819">
        <v>2.640481458</v>
      </c>
      <c r="D9819" t="s">
        <v>137</v>
      </c>
      <c r="E9819">
        <v>0</v>
      </c>
    </row>
    <row r="9820" spans="1:5" x14ac:dyDescent="0.25">
      <c r="A9820" t="s">
        <v>6103</v>
      </c>
      <c r="B9820" s="51">
        <v>45534.75</v>
      </c>
      <c r="C9820">
        <v>2.4569732040000001</v>
      </c>
      <c r="D9820" t="s">
        <v>137</v>
      </c>
      <c r="E9820">
        <v>0</v>
      </c>
    </row>
    <row r="9821" spans="1:5" x14ac:dyDescent="0.25">
      <c r="A9821" t="s">
        <v>6102</v>
      </c>
      <c r="B9821" s="51">
        <v>45534.791666666664</v>
      </c>
      <c r="C9821">
        <v>2.1593217600000001</v>
      </c>
      <c r="D9821" t="s">
        <v>137</v>
      </c>
      <c r="E9821">
        <v>0</v>
      </c>
    </row>
    <row r="9822" spans="1:5" x14ac:dyDescent="0.25">
      <c r="A9822" t="s">
        <v>6101</v>
      </c>
      <c r="B9822" s="51">
        <v>45534.833333333336</v>
      </c>
      <c r="C9822">
        <v>2.1705822640000001</v>
      </c>
      <c r="D9822" t="s">
        <v>137</v>
      </c>
      <c r="E9822">
        <v>0</v>
      </c>
    </row>
    <row r="9823" spans="1:5" x14ac:dyDescent="0.25">
      <c r="A9823" t="s">
        <v>6100</v>
      </c>
      <c r="B9823" s="51">
        <v>45534.875</v>
      </c>
      <c r="C9823">
        <v>2.5729715080000002</v>
      </c>
      <c r="D9823" t="s">
        <v>137</v>
      </c>
      <c r="E9823">
        <v>0</v>
      </c>
    </row>
    <row r="9824" spans="1:5" x14ac:dyDescent="0.25">
      <c r="A9824" t="s">
        <v>6099</v>
      </c>
      <c r="B9824" s="51">
        <v>45534.916666666664</v>
      </c>
      <c r="C9824">
        <v>2.9051284530000001</v>
      </c>
      <c r="D9824" t="s">
        <v>137</v>
      </c>
      <c r="E9824">
        <v>0</v>
      </c>
    </row>
    <row r="9825" spans="1:5" x14ac:dyDescent="0.25">
      <c r="A9825" t="s">
        <v>6098</v>
      </c>
      <c r="B9825" s="51">
        <v>45534.958333333336</v>
      </c>
      <c r="C9825">
        <v>2.667120803</v>
      </c>
      <c r="D9825" t="s">
        <v>137</v>
      </c>
      <c r="E9825">
        <v>0</v>
      </c>
    </row>
    <row r="9826" spans="1:5" x14ac:dyDescent="0.25">
      <c r="A9826" t="s">
        <v>6097</v>
      </c>
      <c r="B9826" s="51">
        <v>45535</v>
      </c>
      <c r="C9826">
        <v>2.7265272029999998</v>
      </c>
      <c r="D9826" t="s">
        <v>137</v>
      </c>
      <c r="E9826">
        <v>0</v>
      </c>
    </row>
    <row r="9827" spans="1:5" x14ac:dyDescent="0.25">
      <c r="A9827" t="s">
        <v>6096</v>
      </c>
      <c r="B9827" s="51">
        <v>45535.041666666664</v>
      </c>
      <c r="C9827">
        <v>2.5866735329999999</v>
      </c>
      <c r="D9827" t="s">
        <v>137</v>
      </c>
      <c r="E9827">
        <v>0</v>
      </c>
    </row>
    <row r="9828" spans="1:5" x14ac:dyDescent="0.25">
      <c r="A9828" t="s">
        <v>6095</v>
      </c>
      <c r="B9828" s="51">
        <v>45535.083333333336</v>
      </c>
      <c r="C9828">
        <v>2.4611720799999999</v>
      </c>
      <c r="D9828" t="s">
        <v>137</v>
      </c>
      <c r="E9828">
        <v>0</v>
      </c>
    </row>
    <row r="9829" spans="1:5" x14ac:dyDescent="0.25">
      <c r="A9829" t="s">
        <v>6094</v>
      </c>
      <c r="B9829" s="51">
        <v>45535.125</v>
      </c>
      <c r="C9829">
        <v>2.5186730530000001</v>
      </c>
      <c r="D9829" t="s">
        <v>137</v>
      </c>
      <c r="E9829">
        <v>0</v>
      </c>
    </row>
    <row r="9830" spans="1:5" x14ac:dyDescent="0.25">
      <c r="A9830" t="s">
        <v>6093</v>
      </c>
      <c r="B9830" s="51">
        <v>45535.166666666664</v>
      </c>
      <c r="C9830">
        <v>2.6464279290000001</v>
      </c>
      <c r="D9830" t="s">
        <v>137</v>
      </c>
      <c r="E9830">
        <v>0</v>
      </c>
    </row>
    <row r="9831" spans="1:5" x14ac:dyDescent="0.25">
      <c r="A9831" t="s">
        <v>6092</v>
      </c>
      <c r="B9831" s="51">
        <v>45535.208333333336</v>
      </c>
      <c r="C9831">
        <v>2.5888171579999999</v>
      </c>
      <c r="D9831" t="s">
        <v>137</v>
      </c>
      <c r="E9831">
        <v>0</v>
      </c>
    </row>
    <row r="9832" spans="1:5" x14ac:dyDescent="0.25">
      <c r="A9832" t="s">
        <v>6091</v>
      </c>
      <c r="B9832" s="51">
        <v>45535.25</v>
      </c>
      <c r="C9832">
        <v>2.6009422610000001</v>
      </c>
      <c r="D9832" t="s">
        <v>137</v>
      </c>
      <c r="E9832">
        <v>0</v>
      </c>
    </row>
    <row r="9833" spans="1:5" x14ac:dyDescent="0.25">
      <c r="A9833" t="s">
        <v>6090</v>
      </c>
      <c r="B9833" s="51">
        <v>45535.291666666664</v>
      </c>
      <c r="C9833">
        <v>2.5437406010000001</v>
      </c>
      <c r="D9833" t="s">
        <v>137</v>
      </c>
      <c r="E9833">
        <v>0</v>
      </c>
    </row>
    <row r="9834" spans="1:5" x14ac:dyDescent="0.25">
      <c r="A9834" t="s">
        <v>6089</v>
      </c>
      <c r="B9834" s="51">
        <v>45535.333333333336</v>
      </c>
      <c r="C9834">
        <v>2.9839921399999998</v>
      </c>
      <c r="D9834" t="s">
        <v>137</v>
      </c>
      <c r="E9834">
        <v>0</v>
      </c>
    </row>
    <row r="9835" spans="1:5" x14ac:dyDescent="0.25">
      <c r="A9835" t="s">
        <v>6088</v>
      </c>
      <c r="B9835" s="51">
        <v>45535.375</v>
      </c>
      <c r="C9835">
        <v>3.145805851</v>
      </c>
      <c r="D9835" t="s">
        <v>137</v>
      </c>
      <c r="E9835">
        <v>0</v>
      </c>
    </row>
    <row r="9836" spans="1:5" x14ac:dyDescent="0.25">
      <c r="A9836" t="s">
        <v>6087</v>
      </c>
      <c r="B9836" s="51">
        <v>45535.416666666664</v>
      </c>
      <c r="C9836">
        <v>3.0097114230000002</v>
      </c>
      <c r="D9836" t="s">
        <v>137</v>
      </c>
      <c r="E9836">
        <v>0</v>
      </c>
    </row>
    <row r="9837" spans="1:5" x14ac:dyDescent="0.25">
      <c r="A9837" t="s">
        <v>6086</v>
      </c>
      <c r="B9837" s="51">
        <v>45535.458333333336</v>
      </c>
      <c r="C9837">
        <v>3.0349488</v>
      </c>
      <c r="D9837" t="s">
        <v>137</v>
      </c>
      <c r="E9837">
        <v>0</v>
      </c>
    </row>
    <row r="9838" spans="1:5" x14ac:dyDescent="0.25">
      <c r="A9838" t="s">
        <v>6085</v>
      </c>
      <c r="B9838" s="51">
        <v>45535.5</v>
      </c>
      <c r="C9838">
        <v>2.9740019470000001</v>
      </c>
      <c r="D9838" t="s">
        <v>137</v>
      </c>
      <c r="E9838">
        <v>0</v>
      </c>
    </row>
    <row r="9839" spans="1:5" x14ac:dyDescent="0.25">
      <c r="A9839" t="s">
        <v>6084</v>
      </c>
      <c r="B9839" s="51">
        <v>45535.541666666664</v>
      </c>
      <c r="C9839">
        <v>2.6396169719999998</v>
      </c>
      <c r="D9839" t="s">
        <v>137</v>
      </c>
      <c r="E9839">
        <v>0</v>
      </c>
    </row>
    <row r="9840" spans="1:5" x14ac:dyDescent="0.25">
      <c r="A9840" t="s">
        <v>6083</v>
      </c>
      <c r="B9840" s="51">
        <v>45535.583333333336</v>
      </c>
      <c r="C9840">
        <v>2.582067194</v>
      </c>
      <c r="D9840" t="s">
        <v>137</v>
      </c>
      <c r="E9840">
        <v>0</v>
      </c>
    </row>
    <row r="9841" spans="1:5" x14ac:dyDescent="0.25">
      <c r="A9841" t="s">
        <v>6082</v>
      </c>
      <c r="B9841" s="51">
        <v>45535.625</v>
      </c>
      <c r="C9841">
        <v>2.3001051060000002</v>
      </c>
      <c r="D9841" t="s">
        <v>137</v>
      </c>
      <c r="E9841">
        <v>0</v>
      </c>
    </row>
    <row r="9842" spans="1:5" x14ac:dyDescent="0.25">
      <c r="A9842" t="s">
        <v>6081</v>
      </c>
      <c r="B9842" s="51">
        <v>45535.666666666664</v>
      </c>
      <c r="C9842">
        <v>2.0843083670000002</v>
      </c>
      <c r="D9842" t="s">
        <v>137</v>
      </c>
      <c r="E9842">
        <v>0</v>
      </c>
    </row>
    <row r="9843" spans="1:5" x14ac:dyDescent="0.25">
      <c r="A9843" t="s">
        <v>6080</v>
      </c>
      <c r="B9843" s="51">
        <v>45535.708333333336</v>
      </c>
      <c r="C9843">
        <v>1.846913163</v>
      </c>
      <c r="D9843" t="s">
        <v>137</v>
      </c>
      <c r="E9843">
        <v>0</v>
      </c>
    </row>
    <row r="9844" spans="1:5" x14ac:dyDescent="0.25">
      <c r="A9844" t="s">
        <v>6079</v>
      </c>
      <c r="B9844" s="51">
        <v>45535.75</v>
      </c>
      <c r="C9844">
        <v>1.847380137</v>
      </c>
      <c r="D9844" t="s">
        <v>137</v>
      </c>
      <c r="E9844">
        <v>0</v>
      </c>
    </row>
    <row r="9845" spans="1:5" x14ac:dyDescent="0.25">
      <c r="A9845" t="s">
        <v>6078</v>
      </c>
      <c r="B9845" s="51">
        <v>45535.791666666664</v>
      </c>
      <c r="C9845">
        <v>1.8478471590000001</v>
      </c>
      <c r="D9845" t="s">
        <v>137</v>
      </c>
      <c r="E9845">
        <v>0</v>
      </c>
    </row>
    <row r="9846" spans="1:5" x14ac:dyDescent="0.25">
      <c r="A9846" t="s">
        <v>6077</v>
      </c>
      <c r="B9846" s="51">
        <v>45535.833333333336</v>
      </c>
      <c r="C9846">
        <v>1.6703738509999999</v>
      </c>
      <c r="D9846" t="s">
        <v>137</v>
      </c>
      <c r="E9846">
        <v>0</v>
      </c>
    </row>
    <row r="9847" spans="1:5" x14ac:dyDescent="0.25">
      <c r="A9847" t="s">
        <v>6076</v>
      </c>
      <c r="B9847" s="51">
        <v>45535.875</v>
      </c>
      <c r="C9847">
        <v>1.899513402</v>
      </c>
      <c r="D9847" t="s">
        <v>137</v>
      </c>
      <c r="E9847">
        <v>0</v>
      </c>
    </row>
    <row r="9848" spans="1:5" x14ac:dyDescent="0.25">
      <c r="A9848" t="s">
        <v>6075</v>
      </c>
      <c r="B9848" s="51">
        <v>45535.916666666664</v>
      </c>
      <c r="C9848">
        <v>2.0031358950000002</v>
      </c>
      <c r="D9848" t="s">
        <v>137</v>
      </c>
      <c r="E9848">
        <v>0</v>
      </c>
    </row>
    <row r="9849" spans="1:5" x14ac:dyDescent="0.25">
      <c r="A9849" t="s">
        <v>6074</v>
      </c>
      <c r="B9849" s="51">
        <v>45535.958333333336</v>
      </c>
      <c r="C9849">
        <v>1.99320249</v>
      </c>
      <c r="D9849" t="s">
        <v>137</v>
      </c>
      <c r="E9849">
        <v>0</v>
      </c>
    </row>
    <row r="9850" spans="1:5" x14ac:dyDescent="0.25">
      <c r="A9850" t="s">
        <v>6073</v>
      </c>
      <c r="B9850" s="51">
        <v>45536</v>
      </c>
      <c r="C9850">
        <v>1.8501829919999999</v>
      </c>
      <c r="D9850" t="s">
        <v>137</v>
      </c>
      <c r="E9850">
        <v>0</v>
      </c>
    </row>
    <row r="9851" spans="1:5" x14ac:dyDescent="0.25">
      <c r="A9851" t="s">
        <v>6072</v>
      </c>
      <c r="B9851" s="51">
        <v>45536.041666666664</v>
      </c>
      <c r="C9851">
        <v>1.7213309699999999</v>
      </c>
      <c r="D9851" t="s">
        <v>137</v>
      </c>
      <c r="E9851">
        <v>0</v>
      </c>
    </row>
    <row r="9852" spans="1:5" x14ac:dyDescent="0.25">
      <c r="A9852" t="s">
        <v>6071</v>
      </c>
      <c r="B9852" s="51">
        <v>45536.083333333336</v>
      </c>
      <c r="C9852">
        <v>1.790950306</v>
      </c>
      <c r="D9852" t="s">
        <v>137</v>
      </c>
      <c r="E9852">
        <v>0</v>
      </c>
    </row>
    <row r="9853" spans="1:5" x14ac:dyDescent="0.25">
      <c r="A9853" t="s">
        <v>6070</v>
      </c>
      <c r="B9853" s="51">
        <v>45536.125</v>
      </c>
      <c r="C9853">
        <v>1.644551251</v>
      </c>
      <c r="D9853" t="s">
        <v>137</v>
      </c>
      <c r="E9853">
        <v>0</v>
      </c>
    </row>
    <row r="9854" spans="1:5" x14ac:dyDescent="0.25">
      <c r="A9854" t="s">
        <v>6069</v>
      </c>
      <c r="B9854" s="51">
        <v>45536.166666666664</v>
      </c>
      <c r="C9854">
        <v>1.693384899</v>
      </c>
      <c r="D9854" t="s">
        <v>137</v>
      </c>
      <c r="E9854">
        <v>0</v>
      </c>
    </row>
    <row r="9855" spans="1:5" x14ac:dyDescent="0.25">
      <c r="A9855" t="s">
        <v>6068</v>
      </c>
      <c r="B9855" s="51">
        <v>45536.208333333336</v>
      </c>
      <c r="C9855">
        <v>1.664730703</v>
      </c>
      <c r="D9855" t="s">
        <v>137</v>
      </c>
      <c r="E9855">
        <v>0</v>
      </c>
    </row>
    <row r="9856" spans="1:5" x14ac:dyDescent="0.25">
      <c r="A9856" t="s">
        <v>6067</v>
      </c>
      <c r="B9856" s="51">
        <v>45536.25</v>
      </c>
      <c r="C9856">
        <v>1.6458874809999999</v>
      </c>
      <c r="D9856" t="s">
        <v>137</v>
      </c>
      <c r="E9856">
        <v>0</v>
      </c>
    </row>
    <row r="9857" spans="1:5" x14ac:dyDescent="0.25">
      <c r="A9857" t="s">
        <v>6066</v>
      </c>
      <c r="B9857" s="51">
        <v>45536.291666666664</v>
      </c>
      <c r="C9857">
        <v>1.7437126860000001</v>
      </c>
      <c r="D9857" t="s">
        <v>137</v>
      </c>
      <c r="E9857">
        <v>0</v>
      </c>
    </row>
    <row r="9858" spans="1:5" x14ac:dyDescent="0.25">
      <c r="A9858" t="s">
        <v>6065</v>
      </c>
      <c r="B9858" s="51">
        <v>45536.333333333336</v>
      </c>
      <c r="C9858">
        <v>1.8843290720000001</v>
      </c>
      <c r="D9858" t="s">
        <v>137</v>
      </c>
      <c r="E9858">
        <v>0</v>
      </c>
    </row>
    <row r="9859" spans="1:5" x14ac:dyDescent="0.25">
      <c r="A9859" t="s">
        <v>6064</v>
      </c>
      <c r="B9859" s="51">
        <v>45536.375</v>
      </c>
      <c r="C9859">
        <v>1.905184883</v>
      </c>
      <c r="D9859" t="s">
        <v>137</v>
      </c>
      <c r="E9859">
        <v>0</v>
      </c>
    </row>
    <row r="9860" spans="1:5" x14ac:dyDescent="0.25">
      <c r="A9860" t="s">
        <v>6063</v>
      </c>
      <c r="B9860" s="51">
        <v>45536.416666666664</v>
      </c>
      <c r="C9860">
        <v>1.9985042260000001</v>
      </c>
      <c r="D9860" t="s">
        <v>137</v>
      </c>
      <c r="E9860">
        <v>0</v>
      </c>
    </row>
    <row r="9861" spans="1:5" x14ac:dyDescent="0.25">
      <c r="A9861" t="s">
        <v>6062</v>
      </c>
      <c r="B9861" s="51">
        <v>45536.458333333336</v>
      </c>
      <c r="C9861">
        <v>2.0830329980000002</v>
      </c>
      <c r="D9861" t="s">
        <v>137</v>
      </c>
      <c r="E9861">
        <v>0</v>
      </c>
    </row>
    <row r="9862" spans="1:5" x14ac:dyDescent="0.25">
      <c r="A9862" t="s">
        <v>6061</v>
      </c>
      <c r="B9862" s="51">
        <v>45536.5</v>
      </c>
      <c r="C9862">
        <v>1.6872600520000001</v>
      </c>
      <c r="D9862" t="s">
        <v>137</v>
      </c>
      <c r="E9862">
        <v>0</v>
      </c>
    </row>
    <row r="9863" spans="1:5" x14ac:dyDescent="0.25">
      <c r="A9863" t="s">
        <v>6060</v>
      </c>
      <c r="B9863" s="51">
        <v>45536.541666666664</v>
      </c>
      <c r="C9863">
        <v>1.63938867</v>
      </c>
      <c r="D9863" t="s">
        <v>137</v>
      </c>
      <c r="E9863">
        <v>0</v>
      </c>
    </row>
    <row r="9864" spans="1:5" x14ac:dyDescent="0.25">
      <c r="A9864" t="s">
        <v>6059</v>
      </c>
      <c r="B9864" s="51">
        <v>45536.583333333336</v>
      </c>
      <c r="C9864">
        <v>1.5168816119999999</v>
      </c>
      <c r="D9864" t="s">
        <v>137</v>
      </c>
      <c r="E9864">
        <v>0</v>
      </c>
    </row>
    <row r="9865" spans="1:5" x14ac:dyDescent="0.25">
      <c r="A9865" t="s">
        <v>6058</v>
      </c>
      <c r="B9865" s="51">
        <v>45536.625</v>
      </c>
      <c r="C9865">
        <v>1.344699241</v>
      </c>
      <c r="D9865" t="s">
        <v>137</v>
      </c>
      <c r="E9865">
        <v>0</v>
      </c>
    </row>
    <row r="9866" spans="1:5" x14ac:dyDescent="0.25">
      <c r="A9866" t="s">
        <v>6057</v>
      </c>
      <c r="B9866" s="51">
        <v>45536.666666666664</v>
      </c>
      <c r="C9866">
        <v>1.139374637</v>
      </c>
      <c r="D9866" t="s">
        <v>137</v>
      </c>
      <c r="E9866">
        <v>0</v>
      </c>
    </row>
    <row r="9867" spans="1:5" x14ac:dyDescent="0.25">
      <c r="A9867" t="s">
        <v>6056</v>
      </c>
      <c r="B9867" s="51">
        <v>45536.708333333336</v>
      </c>
      <c r="C9867">
        <v>0.97908682300000005</v>
      </c>
      <c r="D9867" t="s">
        <v>137</v>
      </c>
      <c r="E9867">
        <v>0</v>
      </c>
    </row>
    <row r="9868" spans="1:5" x14ac:dyDescent="0.25">
      <c r="A9868" t="s">
        <v>6055</v>
      </c>
      <c r="B9868" s="51">
        <v>45536.75</v>
      </c>
      <c r="C9868">
        <v>0.89535541600000002</v>
      </c>
      <c r="D9868" t="s">
        <v>137</v>
      </c>
      <c r="E9868">
        <v>0</v>
      </c>
    </row>
    <row r="9869" spans="1:5" x14ac:dyDescent="0.25">
      <c r="A9869" t="s">
        <v>6054</v>
      </c>
      <c r="B9869" s="51">
        <v>45536.791666666664</v>
      </c>
      <c r="C9869">
        <v>0.82919925900000002</v>
      </c>
      <c r="D9869" t="s">
        <v>137</v>
      </c>
      <c r="E9869">
        <v>0</v>
      </c>
    </row>
    <row r="9870" spans="1:5" x14ac:dyDescent="0.25">
      <c r="A9870" t="s">
        <v>6053</v>
      </c>
      <c r="B9870" s="51">
        <v>45536.833333333336</v>
      </c>
      <c r="C9870">
        <v>0.72338304200000003</v>
      </c>
      <c r="D9870" t="s">
        <v>137</v>
      </c>
      <c r="E9870">
        <v>0</v>
      </c>
    </row>
    <row r="9871" spans="1:5" x14ac:dyDescent="0.25">
      <c r="A9871" t="s">
        <v>6052</v>
      </c>
      <c r="B9871" s="51">
        <v>45536.875</v>
      </c>
      <c r="C9871">
        <v>0.837160813</v>
      </c>
      <c r="D9871" t="s">
        <v>137</v>
      </c>
      <c r="E9871">
        <v>0</v>
      </c>
    </row>
    <row r="9872" spans="1:5" x14ac:dyDescent="0.25">
      <c r="A9872" t="s">
        <v>6051</v>
      </c>
      <c r="B9872" s="51">
        <v>45536.916666666664</v>
      </c>
      <c r="C9872">
        <v>1.0600371959999999</v>
      </c>
      <c r="D9872" t="s">
        <v>137</v>
      </c>
      <c r="E9872">
        <v>0</v>
      </c>
    </row>
    <row r="9873" spans="1:5" x14ac:dyDescent="0.25">
      <c r="A9873" t="s">
        <v>6050</v>
      </c>
      <c r="B9873" s="51">
        <v>45536.958333333336</v>
      </c>
      <c r="C9873">
        <v>1.18380766</v>
      </c>
      <c r="D9873" t="s">
        <v>137</v>
      </c>
      <c r="E9873">
        <v>0</v>
      </c>
    </row>
    <row r="9874" spans="1:5" x14ac:dyDescent="0.25">
      <c r="A9874" t="s">
        <v>6049</v>
      </c>
      <c r="B9874" s="51">
        <v>45537</v>
      </c>
      <c r="C9874">
        <v>1.3218902619999999</v>
      </c>
      <c r="D9874" t="s">
        <v>137</v>
      </c>
      <c r="E9874">
        <v>0</v>
      </c>
    </row>
    <row r="9875" spans="1:5" x14ac:dyDescent="0.25">
      <c r="A9875" t="s">
        <v>6048</v>
      </c>
      <c r="B9875" s="51">
        <v>45537.041666666664</v>
      </c>
      <c r="C9875">
        <v>1.3844785909999999</v>
      </c>
      <c r="D9875" t="s">
        <v>137</v>
      </c>
      <c r="E9875">
        <v>0</v>
      </c>
    </row>
    <row r="9876" spans="1:5" x14ac:dyDescent="0.25">
      <c r="A9876" t="s">
        <v>6047</v>
      </c>
      <c r="B9876" s="51">
        <v>45537.083333333336</v>
      </c>
      <c r="C9876">
        <v>0.97455088999999995</v>
      </c>
      <c r="D9876" t="s">
        <v>137</v>
      </c>
      <c r="E9876">
        <v>0</v>
      </c>
    </row>
    <row r="9877" spans="1:5" x14ac:dyDescent="0.25">
      <c r="A9877" t="s">
        <v>6046</v>
      </c>
      <c r="B9877" s="51">
        <v>45537.125</v>
      </c>
      <c r="C9877">
        <v>0.959421831</v>
      </c>
      <c r="D9877" t="s">
        <v>137</v>
      </c>
      <c r="E9877">
        <v>0</v>
      </c>
    </row>
    <row r="9878" spans="1:5" x14ac:dyDescent="0.25">
      <c r="A9878" t="s">
        <v>6045</v>
      </c>
      <c r="B9878" s="51">
        <v>45537.166666666664</v>
      </c>
      <c r="C9878">
        <v>1.0946575220000001</v>
      </c>
      <c r="D9878" t="s">
        <v>137</v>
      </c>
      <c r="E9878">
        <v>0</v>
      </c>
    </row>
    <row r="9879" spans="1:5" x14ac:dyDescent="0.25">
      <c r="A9879" t="s">
        <v>6044</v>
      </c>
      <c r="B9879" s="51">
        <v>45537.208333333336</v>
      </c>
      <c r="C9879">
        <v>1.022716044</v>
      </c>
      <c r="D9879" t="s">
        <v>137</v>
      </c>
      <c r="E9879">
        <v>0</v>
      </c>
    </row>
    <row r="9880" spans="1:5" x14ac:dyDescent="0.25">
      <c r="A9880" t="s">
        <v>6043</v>
      </c>
      <c r="B9880" s="51">
        <v>45537.25</v>
      </c>
      <c r="C9880">
        <v>1.1447467309999999</v>
      </c>
      <c r="D9880" t="s">
        <v>137</v>
      </c>
      <c r="E9880">
        <v>0</v>
      </c>
    </row>
    <row r="9881" spans="1:5" x14ac:dyDescent="0.25">
      <c r="A9881" t="s">
        <v>6042</v>
      </c>
      <c r="B9881" s="51">
        <v>45537.291666666664</v>
      </c>
      <c r="C9881">
        <v>1.1368456579999999</v>
      </c>
      <c r="D9881" t="s">
        <v>137</v>
      </c>
      <c r="E9881">
        <v>0</v>
      </c>
    </row>
    <row r="9882" spans="1:5" x14ac:dyDescent="0.25">
      <c r="A9882" t="s">
        <v>6041</v>
      </c>
      <c r="B9882" s="51">
        <v>45537.333333333336</v>
      </c>
      <c r="C9882">
        <v>1.3516798569999999</v>
      </c>
      <c r="D9882" t="s">
        <v>137</v>
      </c>
      <c r="E9882">
        <v>0</v>
      </c>
    </row>
    <row r="9883" spans="1:5" x14ac:dyDescent="0.25">
      <c r="A9883" t="s">
        <v>6040</v>
      </c>
      <c r="B9883" s="51">
        <v>45537.375</v>
      </c>
      <c r="C9883">
        <v>1.230118839</v>
      </c>
      <c r="D9883" t="s">
        <v>137</v>
      </c>
      <c r="E9883">
        <v>0</v>
      </c>
    </row>
    <row r="9884" spans="1:5" x14ac:dyDescent="0.25">
      <c r="A9884" t="s">
        <v>6039</v>
      </c>
      <c r="B9884" s="51">
        <v>45537.416666666664</v>
      </c>
      <c r="C9884">
        <v>1.1880941</v>
      </c>
      <c r="D9884" t="s">
        <v>137</v>
      </c>
      <c r="E9884">
        <v>0</v>
      </c>
    </row>
    <row r="9885" spans="1:5" x14ac:dyDescent="0.25">
      <c r="A9885" t="s">
        <v>6038</v>
      </c>
      <c r="B9885" s="51">
        <v>45537.458333333336</v>
      </c>
      <c r="C9885">
        <v>1.171684205</v>
      </c>
      <c r="D9885" t="s">
        <v>137</v>
      </c>
      <c r="E9885">
        <v>0</v>
      </c>
    </row>
    <row r="9886" spans="1:5" x14ac:dyDescent="0.25">
      <c r="A9886" t="s">
        <v>6037</v>
      </c>
      <c r="B9886" s="51">
        <v>45537.5</v>
      </c>
      <c r="C9886">
        <v>1.1553676369999999</v>
      </c>
      <c r="D9886" t="s">
        <v>137</v>
      </c>
      <c r="E9886">
        <v>0</v>
      </c>
    </row>
    <row r="9887" spans="1:5" x14ac:dyDescent="0.25">
      <c r="A9887" t="s">
        <v>6036</v>
      </c>
      <c r="B9887" s="51">
        <v>45537.541666666664</v>
      </c>
      <c r="C9887">
        <v>0.98630437000000004</v>
      </c>
      <c r="D9887" t="s">
        <v>137</v>
      </c>
      <c r="E9887">
        <v>0</v>
      </c>
    </row>
    <row r="9888" spans="1:5" x14ac:dyDescent="0.25">
      <c r="A9888" t="s">
        <v>6035</v>
      </c>
      <c r="B9888" s="51">
        <v>45537.583333333336</v>
      </c>
      <c r="C9888">
        <v>1.041936593</v>
      </c>
      <c r="D9888" t="s">
        <v>137</v>
      </c>
      <c r="E9888">
        <v>0</v>
      </c>
    </row>
    <row r="9889" spans="1:5" x14ac:dyDescent="0.25">
      <c r="A9889" t="s">
        <v>6034</v>
      </c>
      <c r="B9889" s="51">
        <v>45537.625</v>
      </c>
      <c r="C9889">
        <v>0.84325405499999995</v>
      </c>
      <c r="D9889" t="s">
        <v>137</v>
      </c>
      <c r="E9889">
        <v>0</v>
      </c>
    </row>
    <row r="9890" spans="1:5" x14ac:dyDescent="0.25">
      <c r="A9890" t="s">
        <v>6033</v>
      </c>
      <c r="B9890" s="51">
        <v>45537.666666666664</v>
      </c>
      <c r="C9890">
        <v>0.73667950699999996</v>
      </c>
      <c r="D9890" t="s">
        <v>137</v>
      </c>
      <c r="E9890">
        <v>0</v>
      </c>
    </row>
    <row r="9891" spans="1:5" x14ac:dyDescent="0.25">
      <c r="A9891" t="s">
        <v>6032</v>
      </c>
      <c r="B9891" s="51">
        <v>45537.708333333336</v>
      </c>
      <c r="C9891">
        <v>0.73700034999999997</v>
      </c>
      <c r="D9891" t="s">
        <v>137</v>
      </c>
      <c r="E9891">
        <v>0</v>
      </c>
    </row>
    <row r="9892" spans="1:5" x14ac:dyDescent="0.25">
      <c r="A9892" t="s">
        <v>6031</v>
      </c>
      <c r="B9892" s="51">
        <v>45537.75</v>
      </c>
      <c r="C9892">
        <v>0.62336098200000001</v>
      </c>
      <c r="D9892" t="s">
        <v>137</v>
      </c>
      <c r="E9892">
        <v>0</v>
      </c>
    </row>
    <row r="9893" spans="1:5" x14ac:dyDescent="0.25">
      <c r="A9893" t="s">
        <v>6030</v>
      </c>
      <c r="B9893" s="51">
        <v>45537.791666666664</v>
      </c>
      <c r="C9893">
        <v>0.57275187800000005</v>
      </c>
      <c r="D9893" t="s">
        <v>137</v>
      </c>
      <c r="E9893">
        <v>0</v>
      </c>
    </row>
    <row r="9894" spans="1:5" x14ac:dyDescent="0.25">
      <c r="A9894" t="s">
        <v>6029</v>
      </c>
      <c r="B9894" s="51">
        <v>45537.833333333336</v>
      </c>
      <c r="C9894">
        <v>0.58560499399999999</v>
      </c>
      <c r="D9894" t="s">
        <v>137</v>
      </c>
      <c r="E9894">
        <v>0</v>
      </c>
    </row>
    <row r="9895" spans="1:5" x14ac:dyDescent="0.25">
      <c r="A9895" t="s">
        <v>6028</v>
      </c>
      <c r="B9895" s="51">
        <v>45537.875</v>
      </c>
      <c r="C9895">
        <v>0.51218142300000002</v>
      </c>
      <c r="D9895" t="s">
        <v>137</v>
      </c>
      <c r="E9895">
        <v>0</v>
      </c>
    </row>
    <row r="9896" spans="1:5" x14ac:dyDescent="0.25">
      <c r="A9896" t="s">
        <v>6027</v>
      </c>
      <c r="B9896" s="51">
        <v>45537.916666666664</v>
      </c>
      <c r="C9896">
        <v>0.704254033</v>
      </c>
      <c r="D9896" t="s">
        <v>137</v>
      </c>
      <c r="E9896">
        <v>0</v>
      </c>
    </row>
    <row r="9897" spans="1:5" x14ac:dyDescent="0.25">
      <c r="A9897" t="s">
        <v>6026</v>
      </c>
      <c r="B9897" s="51">
        <v>45537.958333333336</v>
      </c>
      <c r="C9897">
        <v>1.6066111949999999</v>
      </c>
      <c r="D9897" t="s">
        <v>137</v>
      </c>
      <c r="E9897">
        <v>0</v>
      </c>
    </row>
    <row r="9898" spans="1:5" x14ac:dyDescent="0.25">
      <c r="A9898" t="s">
        <v>6025</v>
      </c>
      <c r="B9898" s="51">
        <v>45538</v>
      </c>
      <c r="C9898">
        <v>1.013855006</v>
      </c>
      <c r="D9898" t="s">
        <v>137</v>
      </c>
      <c r="E9898">
        <v>0</v>
      </c>
    </row>
    <row r="9899" spans="1:5" x14ac:dyDescent="0.25">
      <c r="A9899" t="s">
        <v>6024</v>
      </c>
      <c r="B9899" s="51">
        <v>45538.041666666664</v>
      </c>
      <c r="C9899">
        <v>0.93652057200000005</v>
      </c>
      <c r="D9899" t="s">
        <v>137</v>
      </c>
      <c r="E9899">
        <v>0</v>
      </c>
    </row>
    <row r="9900" spans="1:5" x14ac:dyDescent="0.25">
      <c r="A9900" t="s">
        <v>6023</v>
      </c>
      <c r="B9900" s="51">
        <v>45538.083333333336</v>
      </c>
      <c r="C9900">
        <v>1.046375754</v>
      </c>
      <c r="D9900" t="s">
        <v>137</v>
      </c>
      <c r="E9900">
        <v>0</v>
      </c>
    </row>
    <row r="9901" spans="1:5" x14ac:dyDescent="0.25">
      <c r="A9901" t="s">
        <v>6022</v>
      </c>
      <c r="B9901" s="51">
        <v>45538.125</v>
      </c>
      <c r="C9901">
        <v>1.054757087</v>
      </c>
      <c r="D9901" t="s">
        <v>137</v>
      </c>
      <c r="E9901">
        <v>0</v>
      </c>
    </row>
    <row r="9902" spans="1:5" x14ac:dyDescent="0.25">
      <c r="A9902" t="s">
        <v>6021</v>
      </c>
      <c r="B9902" s="51">
        <v>45538.166666666664</v>
      </c>
      <c r="C9902">
        <v>1.2894677910000001</v>
      </c>
      <c r="D9902" t="s">
        <v>137</v>
      </c>
      <c r="E9902">
        <v>0</v>
      </c>
    </row>
    <row r="9903" spans="1:5" x14ac:dyDescent="0.25">
      <c r="A9903" t="s">
        <v>6020</v>
      </c>
      <c r="B9903" s="51">
        <v>45538.208333333336</v>
      </c>
      <c r="C9903">
        <v>1.3249059400000001</v>
      </c>
      <c r="D9903" t="s">
        <v>137</v>
      </c>
      <c r="E9903">
        <v>0</v>
      </c>
    </row>
    <row r="9904" spans="1:5" x14ac:dyDescent="0.25">
      <c r="A9904" t="s">
        <v>6019</v>
      </c>
      <c r="B9904" s="51">
        <v>45538.25</v>
      </c>
      <c r="C9904">
        <v>1.325313679</v>
      </c>
      <c r="D9904" t="s">
        <v>137</v>
      </c>
      <c r="E9904">
        <v>0</v>
      </c>
    </row>
    <row r="9905" spans="1:5" x14ac:dyDescent="0.25">
      <c r="A9905" t="s">
        <v>6018</v>
      </c>
      <c r="B9905" s="51">
        <v>45538.291666666664</v>
      </c>
      <c r="C9905">
        <v>1.334542245</v>
      </c>
      <c r="D9905" t="s">
        <v>137</v>
      </c>
      <c r="E9905">
        <v>0</v>
      </c>
    </row>
    <row r="9906" spans="1:5" x14ac:dyDescent="0.25">
      <c r="A9906" t="s">
        <v>6017</v>
      </c>
      <c r="B9906" s="51">
        <v>45538.333333333336</v>
      </c>
      <c r="C9906">
        <v>1.5163645939999999</v>
      </c>
      <c r="D9906" t="s">
        <v>137</v>
      </c>
      <c r="E9906">
        <v>0</v>
      </c>
    </row>
    <row r="9907" spans="1:5" x14ac:dyDescent="0.25">
      <c r="A9907" t="s">
        <v>6016</v>
      </c>
      <c r="B9907" s="51">
        <v>45538.375</v>
      </c>
      <c r="C9907">
        <v>1.591993582</v>
      </c>
      <c r="D9907" t="s">
        <v>137</v>
      </c>
      <c r="E9907">
        <v>0</v>
      </c>
    </row>
    <row r="9908" spans="1:5" x14ac:dyDescent="0.25">
      <c r="A9908" t="s">
        <v>6015</v>
      </c>
      <c r="B9908" s="51">
        <v>45538.416666666664</v>
      </c>
      <c r="C9908">
        <v>1.8068414639999999</v>
      </c>
      <c r="D9908" t="s">
        <v>137</v>
      </c>
      <c r="E9908">
        <v>0</v>
      </c>
    </row>
    <row r="9909" spans="1:5" x14ac:dyDescent="0.25">
      <c r="A9909" t="s">
        <v>6014</v>
      </c>
      <c r="B9909" s="51">
        <v>45538.458333333336</v>
      </c>
      <c r="C9909">
        <v>1.949468113</v>
      </c>
      <c r="D9909" t="s">
        <v>137</v>
      </c>
      <c r="E9909">
        <v>0</v>
      </c>
    </row>
    <row r="9910" spans="1:5" x14ac:dyDescent="0.25">
      <c r="A9910" t="s">
        <v>6013</v>
      </c>
      <c r="B9910" s="51">
        <v>45538.5</v>
      </c>
      <c r="C9910">
        <v>1.8177766740000001</v>
      </c>
      <c r="D9910" t="s">
        <v>137</v>
      </c>
      <c r="E9910">
        <v>0</v>
      </c>
    </row>
    <row r="9911" spans="1:5" x14ac:dyDescent="0.25">
      <c r="A9911" t="s">
        <v>6012</v>
      </c>
      <c r="B9911" s="51">
        <v>45538.541666666664</v>
      </c>
      <c r="C9911">
        <v>1.7289602289999999</v>
      </c>
      <c r="D9911" t="s">
        <v>137</v>
      </c>
      <c r="E9911">
        <v>0</v>
      </c>
    </row>
    <row r="9912" spans="1:5" x14ac:dyDescent="0.25">
      <c r="A9912" t="s">
        <v>6011</v>
      </c>
      <c r="B9912" s="51">
        <v>45538.583333333336</v>
      </c>
      <c r="C9912">
        <v>1.537621318</v>
      </c>
      <c r="D9912" t="s">
        <v>137</v>
      </c>
      <c r="E9912">
        <v>0</v>
      </c>
    </row>
    <row r="9913" spans="1:5" x14ac:dyDescent="0.25">
      <c r="A9913" t="s">
        <v>6010</v>
      </c>
      <c r="B9913" s="51">
        <v>45538.625</v>
      </c>
      <c r="C9913">
        <v>1.4456239289999999</v>
      </c>
      <c r="D9913" t="s">
        <v>137</v>
      </c>
      <c r="E9913">
        <v>0</v>
      </c>
    </row>
    <row r="9914" spans="1:5" x14ac:dyDescent="0.25">
      <c r="A9914" t="s">
        <v>6009</v>
      </c>
      <c r="B9914" s="51">
        <v>45538.666666666664</v>
      </c>
      <c r="C9914">
        <v>1.6141172290000001</v>
      </c>
      <c r="D9914" t="s">
        <v>137</v>
      </c>
      <c r="E9914">
        <v>0</v>
      </c>
    </row>
    <row r="9915" spans="1:5" x14ac:dyDescent="0.25">
      <c r="A9915" t="s">
        <v>6008</v>
      </c>
      <c r="B9915" s="51">
        <v>45538.708333333336</v>
      </c>
      <c r="C9915">
        <v>1.4556088359999999</v>
      </c>
      <c r="D9915" t="s">
        <v>137</v>
      </c>
      <c r="E9915">
        <v>0</v>
      </c>
    </row>
    <row r="9916" spans="1:5" x14ac:dyDescent="0.25">
      <c r="A9916" t="s">
        <v>6007</v>
      </c>
      <c r="B9916" s="51">
        <v>45538.75</v>
      </c>
      <c r="C9916">
        <v>1.5300034060000001</v>
      </c>
      <c r="D9916" t="s">
        <v>137</v>
      </c>
      <c r="E9916">
        <v>0</v>
      </c>
    </row>
    <row r="9917" spans="1:5" x14ac:dyDescent="0.25">
      <c r="A9917" t="s">
        <v>6006</v>
      </c>
      <c r="B9917" s="51">
        <v>45538.791666666664</v>
      </c>
      <c r="C9917">
        <v>1.4381958379999999</v>
      </c>
      <c r="D9917" t="s">
        <v>137</v>
      </c>
      <c r="E9917">
        <v>0</v>
      </c>
    </row>
    <row r="9918" spans="1:5" x14ac:dyDescent="0.25">
      <c r="A9918" t="s">
        <v>6005</v>
      </c>
      <c r="B9918" s="51">
        <v>45538.833333333336</v>
      </c>
      <c r="C9918">
        <v>1.4023749780000001</v>
      </c>
      <c r="D9918" t="s">
        <v>137</v>
      </c>
      <c r="E9918">
        <v>0</v>
      </c>
    </row>
    <row r="9919" spans="1:5" x14ac:dyDescent="0.25">
      <c r="A9919" t="s">
        <v>6004</v>
      </c>
      <c r="B9919" s="51">
        <v>45538.875</v>
      </c>
      <c r="C9919">
        <v>1.5688588139999999</v>
      </c>
      <c r="D9919" t="s">
        <v>137</v>
      </c>
      <c r="E9919">
        <v>0</v>
      </c>
    </row>
    <row r="9920" spans="1:5" x14ac:dyDescent="0.25">
      <c r="A9920" t="s">
        <v>6003</v>
      </c>
      <c r="B9920" s="51">
        <v>45538.916666666664</v>
      </c>
      <c r="C9920">
        <v>1.607228799</v>
      </c>
      <c r="D9920" t="s">
        <v>137</v>
      </c>
      <c r="E9920">
        <v>0</v>
      </c>
    </row>
    <row r="9921" spans="1:5" x14ac:dyDescent="0.25">
      <c r="A9921" t="s">
        <v>6002</v>
      </c>
      <c r="B9921" s="51">
        <v>45538.958333333336</v>
      </c>
      <c r="C9921">
        <v>1.6172120999999999</v>
      </c>
      <c r="D9921" t="s">
        <v>137</v>
      </c>
      <c r="E9921">
        <v>0</v>
      </c>
    </row>
    <row r="9922" spans="1:5" x14ac:dyDescent="0.25">
      <c r="A9922" t="s">
        <v>6001</v>
      </c>
      <c r="B9922" s="51">
        <v>45539</v>
      </c>
      <c r="C9922">
        <v>1.753667512</v>
      </c>
      <c r="D9922" t="s">
        <v>137</v>
      </c>
      <c r="E9922">
        <v>0</v>
      </c>
    </row>
    <row r="9923" spans="1:5" x14ac:dyDescent="0.25">
      <c r="A9923" t="s">
        <v>6000</v>
      </c>
      <c r="B9923" s="51">
        <v>45539.041666666664</v>
      </c>
      <c r="C9923">
        <v>1.570606605</v>
      </c>
      <c r="D9923" t="s">
        <v>137</v>
      </c>
      <c r="E9923">
        <v>0</v>
      </c>
    </row>
    <row r="9924" spans="1:5" x14ac:dyDescent="0.25">
      <c r="A9924" t="s">
        <v>5999</v>
      </c>
      <c r="B9924" s="51">
        <v>45539.083333333336</v>
      </c>
      <c r="C9924">
        <v>2.082150237</v>
      </c>
      <c r="D9924" t="s">
        <v>137</v>
      </c>
      <c r="E9924">
        <v>0</v>
      </c>
    </row>
    <row r="9925" spans="1:5" x14ac:dyDescent="0.25">
      <c r="A9925" t="s">
        <v>5998</v>
      </c>
      <c r="B9925" s="51">
        <v>45539.125</v>
      </c>
      <c r="C9925">
        <v>1.8549518279999999</v>
      </c>
      <c r="D9925" t="s">
        <v>137</v>
      </c>
      <c r="E9925">
        <v>0</v>
      </c>
    </row>
    <row r="9926" spans="1:5" x14ac:dyDescent="0.25">
      <c r="A9926" t="s">
        <v>5997</v>
      </c>
      <c r="B9926" s="51">
        <v>45539.166666666664</v>
      </c>
      <c r="C9926">
        <v>2.1043635809999999</v>
      </c>
      <c r="D9926" t="s">
        <v>137</v>
      </c>
      <c r="E9926">
        <v>0</v>
      </c>
    </row>
    <row r="9927" spans="1:5" x14ac:dyDescent="0.25">
      <c r="A9927" t="s">
        <v>5996</v>
      </c>
      <c r="B9927" s="51">
        <v>45539.208333333336</v>
      </c>
      <c r="C9927">
        <v>2.2014962690000002</v>
      </c>
      <c r="D9927" t="s">
        <v>137</v>
      </c>
      <c r="E9927">
        <v>0</v>
      </c>
    </row>
    <row r="9928" spans="1:5" x14ac:dyDescent="0.25">
      <c r="A9928" t="s">
        <v>5995</v>
      </c>
      <c r="B9928" s="51">
        <v>45539.25</v>
      </c>
      <c r="C9928">
        <v>2.3558429269999999</v>
      </c>
      <c r="D9928" t="s">
        <v>137</v>
      </c>
      <c r="E9928">
        <v>0</v>
      </c>
    </row>
    <row r="9929" spans="1:5" x14ac:dyDescent="0.25">
      <c r="A9929" t="s">
        <v>5994</v>
      </c>
      <c r="B9929" s="51">
        <v>45539.291666666664</v>
      </c>
      <c r="C9929">
        <v>2.7001916760000002</v>
      </c>
      <c r="D9929" t="s">
        <v>137</v>
      </c>
      <c r="E9929">
        <v>0</v>
      </c>
    </row>
    <row r="9930" spans="1:5" x14ac:dyDescent="0.25">
      <c r="A9930" t="s">
        <v>5993</v>
      </c>
      <c r="B9930" s="51">
        <v>45539.333333333336</v>
      </c>
      <c r="C9930">
        <v>3.0263744319999999</v>
      </c>
      <c r="D9930" t="s">
        <v>137</v>
      </c>
      <c r="E9930">
        <v>0</v>
      </c>
    </row>
    <row r="9931" spans="1:5" x14ac:dyDescent="0.25">
      <c r="A9931" t="s">
        <v>5992</v>
      </c>
      <c r="B9931" s="51">
        <v>45539.375</v>
      </c>
      <c r="C9931">
        <v>3.0516686380000002</v>
      </c>
      <c r="D9931" t="s">
        <v>137</v>
      </c>
      <c r="E9931">
        <v>0</v>
      </c>
    </row>
    <row r="9932" spans="1:5" x14ac:dyDescent="0.25">
      <c r="A9932" t="s">
        <v>5991</v>
      </c>
      <c r="B9932" s="51">
        <v>45539.416666666664</v>
      </c>
      <c r="C9932">
        <v>3.43289489</v>
      </c>
      <c r="D9932" t="s">
        <v>137</v>
      </c>
      <c r="E9932">
        <v>0</v>
      </c>
    </row>
    <row r="9933" spans="1:5" x14ac:dyDescent="0.25">
      <c r="A9933" t="s">
        <v>5990</v>
      </c>
      <c r="B9933" s="51">
        <v>45539.458333333336</v>
      </c>
      <c r="C9933">
        <v>3.52493634</v>
      </c>
      <c r="D9933" t="s">
        <v>137</v>
      </c>
      <c r="E9933">
        <v>0</v>
      </c>
    </row>
    <row r="9934" spans="1:5" x14ac:dyDescent="0.25">
      <c r="A9934" t="s">
        <v>5989</v>
      </c>
      <c r="B9934" s="51">
        <v>45539.5</v>
      </c>
      <c r="C9934">
        <v>3.778678363</v>
      </c>
      <c r="D9934" t="s">
        <v>137</v>
      </c>
      <c r="E9934">
        <v>0</v>
      </c>
    </row>
    <row r="9935" spans="1:5" x14ac:dyDescent="0.25">
      <c r="A9935" t="s">
        <v>5988</v>
      </c>
      <c r="B9935" s="51">
        <v>45539.541666666664</v>
      </c>
      <c r="C9935">
        <v>3.901709103</v>
      </c>
      <c r="D9935" t="s">
        <v>137</v>
      </c>
      <c r="E9935">
        <v>0</v>
      </c>
    </row>
    <row r="9936" spans="1:5" x14ac:dyDescent="0.25">
      <c r="A9936" t="s">
        <v>5987</v>
      </c>
      <c r="B9936" s="51">
        <v>45539.583333333336</v>
      </c>
      <c r="C9936">
        <v>3.6059337610000002</v>
      </c>
      <c r="D9936" t="s">
        <v>137</v>
      </c>
      <c r="E9936">
        <v>0</v>
      </c>
    </row>
    <row r="9937" spans="1:5" x14ac:dyDescent="0.25">
      <c r="A9937" t="s">
        <v>5986</v>
      </c>
      <c r="B9937" s="51">
        <v>45539.625</v>
      </c>
      <c r="C9937">
        <v>3.6597314430000001</v>
      </c>
      <c r="D9937" t="s">
        <v>137</v>
      </c>
      <c r="E9937">
        <v>0</v>
      </c>
    </row>
    <row r="9938" spans="1:5" x14ac:dyDescent="0.25">
      <c r="A9938" t="s">
        <v>5985</v>
      </c>
      <c r="B9938" s="51">
        <v>45539.666666666664</v>
      </c>
      <c r="C9938">
        <v>3.5148493639999998</v>
      </c>
      <c r="D9938" t="s">
        <v>137</v>
      </c>
      <c r="E9938">
        <v>0</v>
      </c>
    </row>
    <row r="9939" spans="1:5" x14ac:dyDescent="0.25">
      <c r="A9939" t="s">
        <v>5984</v>
      </c>
      <c r="B9939" s="51">
        <v>45539.708333333336</v>
      </c>
      <c r="C9939">
        <v>3.4501145370000001</v>
      </c>
      <c r="D9939" t="s">
        <v>137</v>
      </c>
      <c r="E9939">
        <v>0</v>
      </c>
    </row>
    <row r="9940" spans="1:5" x14ac:dyDescent="0.25">
      <c r="A9940" t="s">
        <v>5983</v>
      </c>
      <c r="B9940" s="51">
        <v>45539.75</v>
      </c>
      <c r="C9940">
        <v>3.5951397420000002</v>
      </c>
      <c r="D9940" t="s">
        <v>137</v>
      </c>
      <c r="E9940">
        <v>0</v>
      </c>
    </row>
    <row r="9941" spans="1:5" x14ac:dyDescent="0.25">
      <c r="A9941" t="s">
        <v>5982</v>
      </c>
      <c r="B9941" s="51">
        <v>45539.791666666664</v>
      </c>
      <c r="C9941">
        <v>3.5693124859999998</v>
      </c>
      <c r="D9941" t="s">
        <v>137</v>
      </c>
      <c r="E9941">
        <v>0</v>
      </c>
    </row>
    <row r="9942" spans="1:5" x14ac:dyDescent="0.25">
      <c r="A9942" t="s">
        <v>5981</v>
      </c>
      <c r="B9942" s="51">
        <v>45539.833333333336</v>
      </c>
      <c r="C9942">
        <v>3.8379149319999999</v>
      </c>
      <c r="D9942" t="s">
        <v>137</v>
      </c>
      <c r="E9942">
        <v>0</v>
      </c>
    </row>
    <row r="9943" spans="1:5" x14ac:dyDescent="0.25">
      <c r="A9943" t="s">
        <v>5980</v>
      </c>
      <c r="B9943" s="51">
        <v>45539.875</v>
      </c>
      <c r="C9943">
        <v>4.3264373190000001</v>
      </c>
      <c r="D9943" t="s">
        <v>137</v>
      </c>
      <c r="E9943">
        <v>0</v>
      </c>
    </row>
    <row r="9944" spans="1:5" x14ac:dyDescent="0.25">
      <c r="A9944" t="s">
        <v>5979</v>
      </c>
      <c r="B9944" s="51">
        <v>45539.916666666664</v>
      </c>
      <c r="C9944">
        <v>4.5872436299999997</v>
      </c>
      <c r="D9944" t="s">
        <v>137</v>
      </c>
      <c r="E9944">
        <v>0</v>
      </c>
    </row>
    <row r="9945" spans="1:5" x14ac:dyDescent="0.25">
      <c r="A9945" t="s">
        <v>5978</v>
      </c>
      <c r="B9945" s="51">
        <v>45539.958333333336</v>
      </c>
      <c r="C9945">
        <v>4.6318824440000004</v>
      </c>
      <c r="D9945" t="s">
        <v>137</v>
      </c>
      <c r="E9945">
        <v>0</v>
      </c>
    </row>
    <row r="9946" spans="1:5" x14ac:dyDescent="0.25">
      <c r="A9946" t="s">
        <v>5977</v>
      </c>
      <c r="B9946" s="51">
        <v>45540</v>
      </c>
      <c r="C9946">
        <v>4.9300153360000003</v>
      </c>
      <c r="D9946" t="s">
        <v>137</v>
      </c>
      <c r="E9946">
        <v>0</v>
      </c>
    </row>
    <row r="9947" spans="1:5" x14ac:dyDescent="0.25">
      <c r="A9947" t="s">
        <v>5976</v>
      </c>
      <c r="B9947" s="51">
        <v>45540.041666666664</v>
      </c>
      <c r="C9947">
        <v>4.9006259400000003</v>
      </c>
      <c r="D9947" t="s">
        <v>137</v>
      </c>
      <c r="E9947">
        <v>0</v>
      </c>
    </row>
    <row r="9948" spans="1:5" x14ac:dyDescent="0.25">
      <c r="A9948" t="s">
        <v>5975</v>
      </c>
      <c r="B9948" s="51">
        <v>45540.083333333336</v>
      </c>
      <c r="C9948">
        <v>4.8264298270000001</v>
      </c>
      <c r="D9948" t="s">
        <v>137</v>
      </c>
      <c r="E9948">
        <v>0</v>
      </c>
    </row>
    <row r="9949" spans="1:5" x14ac:dyDescent="0.25">
      <c r="A9949" t="s">
        <v>5974</v>
      </c>
      <c r="B9949" s="51">
        <v>45540.125</v>
      </c>
      <c r="C9949">
        <v>5.0532188180000004</v>
      </c>
      <c r="D9949" t="s">
        <v>137</v>
      </c>
      <c r="E9949">
        <v>0</v>
      </c>
    </row>
    <row r="9950" spans="1:5" x14ac:dyDescent="0.25">
      <c r="A9950" t="s">
        <v>5973</v>
      </c>
      <c r="B9950" s="51">
        <v>45540.166666666664</v>
      </c>
      <c r="C9950">
        <v>4.7979842230000003</v>
      </c>
      <c r="D9950" t="s">
        <v>137</v>
      </c>
      <c r="E9950">
        <v>0</v>
      </c>
    </row>
    <row r="9951" spans="1:5" x14ac:dyDescent="0.25">
      <c r="A9951" t="s">
        <v>5972</v>
      </c>
      <c r="B9951" s="51">
        <v>45540.208333333336</v>
      </c>
      <c r="C9951">
        <v>4.7096375430000004</v>
      </c>
      <c r="D9951" t="s">
        <v>137</v>
      </c>
      <c r="E9951">
        <v>0</v>
      </c>
    </row>
    <row r="9952" spans="1:5" x14ac:dyDescent="0.25">
      <c r="A9952" t="s">
        <v>5971</v>
      </c>
      <c r="B9952" s="51">
        <v>45540.25</v>
      </c>
      <c r="C9952">
        <v>4.7251148929999998</v>
      </c>
      <c r="D9952" t="s">
        <v>137</v>
      </c>
      <c r="E9952">
        <v>0</v>
      </c>
    </row>
    <row r="9953" spans="1:5" x14ac:dyDescent="0.25">
      <c r="A9953" t="s">
        <v>5970</v>
      </c>
      <c r="B9953" s="51">
        <v>45540.291666666664</v>
      </c>
      <c r="C9953">
        <v>5.2554385950000002</v>
      </c>
      <c r="D9953" t="s">
        <v>137</v>
      </c>
      <c r="E9953">
        <v>0</v>
      </c>
    </row>
    <row r="9954" spans="1:5" x14ac:dyDescent="0.25">
      <c r="A9954" t="s">
        <v>5969</v>
      </c>
      <c r="B9954" s="51">
        <v>45540.333333333336</v>
      </c>
      <c r="C9954">
        <v>5.3804316569999999</v>
      </c>
      <c r="D9954" t="s">
        <v>137</v>
      </c>
      <c r="E9954">
        <v>0</v>
      </c>
    </row>
    <row r="9955" spans="1:5" x14ac:dyDescent="0.25">
      <c r="A9955" t="s">
        <v>5968</v>
      </c>
      <c r="B9955" s="51">
        <v>45540.375</v>
      </c>
      <c r="C9955">
        <v>5.396773144</v>
      </c>
      <c r="D9955" t="s">
        <v>137</v>
      </c>
      <c r="E9955">
        <v>0</v>
      </c>
    </row>
    <row r="9956" spans="1:5" x14ac:dyDescent="0.25">
      <c r="A9956" t="s">
        <v>5967</v>
      </c>
      <c r="B9956" s="51">
        <v>45540.416666666664</v>
      </c>
      <c r="C9956">
        <v>5.6181085780000002</v>
      </c>
      <c r="D9956" t="s">
        <v>137</v>
      </c>
      <c r="E9956">
        <v>0</v>
      </c>
    </row>
    <row r="9957" spans="1:5" x14ac:dyDescent="0.25">
      <c r="A9957" t="s">
        <v>5966</v>
      </c>
      <c r="B9957" s="51">
        <v>45540.458333333336</v>
      </c>
      <c r="C9957">
        <v>5.3047745190000004</v>
      </c>
      <c r="D9957" t="s">
        <v>137</v>
      </c>
      <c r="E9957">
        <v>0</v>
      </c>
    </row>
    <row r="9958" spans="1:5" x14ac:dyDescent="0.25">
      <c r="A9958" t="s">
        <v>5965</v>
      </c>
      <c r="B9958" s="51">
        <v>45540.5</v>
      </c>
      <c r="C9958">
        <v>5.4930600890000001</v>
      </c>
      <c r="D9958" t="s">
        <v>137</v>
      </c>
      <c r="E9958">
        <v>0</v>
      </c>
    </row>
    <row r="9959" spans="1:5" x14ac:dyDescent="0.25">
      <c r="A9959" t="s">
        <v>5964</v>
      </c>
      <c r="B9959" s="51">
        <v>45540.541666666664</v>
      </c>
      <c r="C9959">
        <v>5.0450511059999998</v>
      </c>
      <c r="D9959" t="s">
        <v>137</v>
      </c>
      <c r="E9959">
        <v>0</v>
      </c>
    </row>
    <row r="9960" spans="1:5" x14ac:dyDescent="0.25">
      <c r="A9960" t="s">
        <v>5963</v>
      </c>
      <c r="B9960" s="51">
        <v>45540.583333333336</v>
      </c>
      <c r="C9960">
        <v>5.1987357220000003</v>
      </c>
      <c r="D9960" t="s">
        <v>137</v>
      </c>
      <c r="E9960">
        <v>0</v>
      </c>
    </row>
    <row r="9961" spans="1:5" x14ac:dyDescent="0.25">
      <c r="A9961" t="s">
        <v>5962</v>
      </c>
      <c r="B9961" s="51">
        <v>45540.625</v>
      </c>
      <c r="C9961">
        <v>4.4533183120000004</v>
      </c>
      <c r="D9961" t="s">
        <v>137</v>
      </c>
      <c r="E9961">
        <v>0</v>
      </c>
    </row>
    <row r="9962" spans="1:5" x14ac:dyDescent="0.25">
      <c r="A9962" t="s">
        <v>5961</v>
      </c>
      <c r="B9962" s="51">
        <v>45540.666666666664</v>
      </c>
      <c r="C9962">
        <v>4.4684462939999996</v>
      </c>
      <c r="D9962" t="s">
        <v>137</v>
      </c>
      <c r="E9962">
        <v>0</v>
      </c>
    </row>
    <row r="9963" spans="1:5" x14ac:dyDescent="0.25">
      <c r="A9963" t="s">
        <v>5960</v>
      </c>
      <c r="B9963" s="51">
        <v>45540.708333333336</v>
      </c>
      <c r="C9963">
        <v>4.2117757060000001</v>
      </c>
      <c r="D9963" t="s">
        <v>137</v>
      </c>
      <c r="E9963">
        <v>0</v>
      </c>
    </row>
    <row r="9964" spans="1:5" x14ac:dyDescent="0.25">
      <c r="A9964" t="s">
        <v>5959</v>
      </c>
      <c r="B9964" s="51">
        <v>45540.75</v>
      </c>
      <c r="C9964">
        <v>4.0304542540000003</v>
      </c>
      <c r="D9964" t="s">
        <v>137</v>
      </c>
      <c r="E9964">
        <v>0</v>
      </c>
    </row>
    <row r="9965" spans="1:5" x14ac:dyDescent="0.25">
      <c r="A9965" t="s">
        <v>5958</v>
      </c>
      <c r="B9965" s="51">
        <v>45540.791666666664</v>
      </c>
      <c r="C9965">
        <v>3.9895664339999999</v>
      </c>
      <c r="D9965" t="s">
        <v>137</v>
      </c>
      <c r="E9965">
        <v>0</v>
      </c>
    </row>
    <row r="9966" spans="1:5" x14ac:dyDescent="0.25">
      <c r="A9966" t="s">
        <v>5957</v>
      </c>
      <c r="B9966" s="51">
        <v>45540.833333333336</v>
      </c>
      <c r="C9966">
        <v>3.7312616699999999</v>
      </c>
      <c r="D9966" t="s">
        <v>137</v>
      </c>
      <c r="E9966">
        <v>0</v>
      </c>
    </row>
    <row r="9967" spans="1:5" x14ac:dyDescent="0.25">
      <c r="A9967" t="s">
        <v>5956</v>
      </c>
      <c r="B9967" s="51">
        <v>45540.875</v>
      </c>
      <c r="C9967">
        <v>3.7588084689999999</v>
      </c>
      <c r="D9967" t="s">
        <v>137</v>
      </c>
      <c r="E9967">
        <v>0</v>
      </c>
    </row>
    <row r="9968" spans="1:5" x14ac:dyDescent="0.25">
      <c r="A9968" t="s">
        <v>5955</v>
      </c>
      <c r="B9968" s="51">
        <v>45540.916666666664</v>
      </c>
      <c r="C9968">
        <v>3.8542961340000002</v>
      </c>
      <c r="D9968" t="s">
        <v>137</v>
      </c>
      <c r="E9968">
        <v>0</v>
      </c>
    </row>
    <row r="9969" spans="1:5" x14ac:dyDescent="0.25">
      <c r="A9969" t="s">
        <v>5954</v>
      </c>
      <c r="B9969" s="51">
        <v>45540.958333333336</v>
      </c>
      <c r="C9969">
        <v>4.0197993460000001</v>
      </c>
      <c r="D9969" t="s">
        <v>137</v>
      </c>
      <c r="E9969">
        <v>0</v>
      </c>
    </row>
    <row r="9970" spans="1:5" x14ac:dyDescent="0.25">
      <c r="A9970" t="s">
        <v>5953</v>
      </c>
      <c r="B9970" s="51">
        <v>45541</v>
      </c>
      <c r="C9970">
        <v>3.978955837</v>
      </c>
      <c r="D9970" t="s">
        <v>137</v>
      </c>
      <c r="E9970">
        <v>0</v>
      </c>
    </row>
    <row r="9971" spans="1:5" x14ac:dyDescent="0.25">
      <c r="A9971" t="s">
        <v>5952</v>
      </c>
      <c r="B9971" s="51">
        <v>45541.041666666664</v>
      </c>
      <c r="C9971">
        <v>4.0349507400000002</v>
      </c>
      <c r="D9971" t="s">
        <v>137</v>
      </c>
      <c r="E9971">
        <v>0</v>
      </c>
    </row>
    <row r="9972" spans="1:5" x14ac:dyDescent="0.25">
      <c r="A9972" t="s">
        <v>5951</v>
      </c>
      <c r="B9972" s="51">
        <v>45541.083333333336</v>
      </c>
      <c r="C9972">
        <v>4.0633900949999999</v>
      </c>
      <c r="D9972" t="s">
        <v>137</v>
      </c>
      <c r="E9972">
        <v>0</v>
      </c>
    </row>
    <row r="9973" spans="1:5" x14ac:dyDescent="0.25">
      <c r="A9973" t="s">
        <v>5950</v>
      </c>
      <c r="B9973" s="51">
        <v>45541.125</v>
      </c>
      <c r="C9973">
        <v>3.9258219649999999</v>
      </c>
      <c r="D9973" t="s">
        <v>137</v>
      </c>
      <c r="E9973">
        <v>0</v>
      </c>
    </row>
    <row r="9974" spans="1:5" x14ac:dyDescent="0.25">
      <c r="A9974" t="s">
        <v>5949</v>
      </c>
      <c r="B9974" s="51">
        <v>45541.166666666664</v>
      </c>
      <c r="C9974">
        <v>3.8717165740000001</v>
      </c>
      <c r="D9974" t="s">
        <v>137</v>
      </c>
      <c r="E9974">
        <v>0</v>
      </c>
    </row>
    <row r="9975" spans="1:5" x14ac:dyDescent="0.25">
      <c r="A9975" t="s">
        <v>5948</v>
      </c>
      <c r="B9975" s="51">
        <v>45541.208333333336</v>
      </c>
      <c r="C9975">
        <v>3.8179182169999999</v>
      </c>
      <c r="D9975" t="s">
        <v>137</v>
      </c>
      <c r="E9975">
        <v>0</v>
      </c>
    </row>
    <row r="9976" spans="1:5" x14ac:dyDescent="0.25">
      <c r="A9976" t="s">
        <v>5947</v>
      </c>
      <c r="B9976" s="51">
        <v>45541.25</v>
      </c>
      <c r="C9976">
        <v>3.577505317</v>
      </c>
      <c r="D9976" t="s">
        <v>137</v>
      </c>
      <c r="E9976">
        <v>0</v>
      </c>
    </row>
    <row r="9977" spans="1:5" x14ac:dyDescent="0.25">
      <c r="A9977" t="s">
        <v>5946</v>
      </c>
      <c r="B9977" s="51">
        <v>45541.291666666664</v>
      </c>
      <c r="C9977">
        <v>3.4730481929999999</v>
      </c>
      <c r="D9977" t="s">
        <v>137</v>
      </c>
      <c r="E9977">
        <v>0</v>
      </c>
    </row>
    <row r="9978" spans="1:5" x14ac:dyDescent="0.25">
      <c r="A9978" t="s">
        <v>5945</v>
      </c>
      <c r="B9978" s="51">
        <v>45541.333333333336</v>
      </c>
      <c r="C9978">
        <v>3.9289992260000002</v>
      </c>
      <c r="D9978" t="s">
        <v>137</v>
      </c>
      <c r="E9978">
        <v>0</v>
      </c>
    </row>
    <row r="9979" spans="1:5" x14ac:dyDescent="0.25">
      <c r="A9979" t="s">
        <v>5944</v>
      </c>
      <c r="B9979" s="51">
        <v>45541.375</v>
      </c>
      <c r="C9979">
        <v>3.820431181</v>
      </c>
      <c r="D9979" t="s">
        <v>137</v>
      </c>
      <c r="E9979">
        <v>0</v>
      </c>
    </row>
    <row r="9980" spans="1:5" x14ac:dyDescent="0.25">
      <c r="A9980" t="s">
        <v>5943</v>
      </c>
      <c r="B9980" s="51">
        <v>45541.416666666664</v>
      </c>
      <c r="C9980">
        <v>3.7804299619999999</v>
      </c>
      <c r="D9980" t="s">
        <v>137</v>
      </c>
      <c r="E9980">
        <v>0</v>
      </c>
    </row>
    <row r="9981" spans="1:5" x14ac:dyDescent="0.25">
      <c r="A9981" t="s">
        <v>5942</v>
      </c>
      <c r="B9981" s="51">
        <v>45541.458333333336</v>
      </c>
      <c r="C9981">
        <v>3.8761399010000002</v>
      </c>
      <c r="D9981" t="s">
        <v>137</v>
      </c>
      <c r="E9981">
        <v>0</v>
      </c>
    </row>
    <row r="9982" spans="1:5" x14ac:dyDescent="0.25">
      <c r="A9982" t="s">
        <v>5941</v>
      </c>
      <c r="B9982" s="51">
        <v>45541.5</v>
      </c>
      <c r="C9982">
        <v>3.7952066109999998</v>
      </c>
      <c r="D9982" t="s">
        <v>137</v>
      </c>
      <c r="E9982">
        <v>0</v>
      </c>
    </row>
    <row r="9983" spans="1:5" x14ac:dyDescent="0.25">
      <c r="A9983" t="s">
        <v>5940</v>
      </c>
      <c r="B9983" s="51">
        <v>45541.541666666664</v>
      </c>
      <c r="C9983">
        <v>3.5159425620000002</v>
      </c>
      <c r="D9983" t="s">
        <v>137</v>
      </c>
      <c r="E9983">
        <v>0</v>
      </c>
    </row>
    <row r="9984" spans="1:5" x14ac:dyDescent="0.25">
      <c r="A9984" t="s">
        <v>5939</v>
      </c>
      <c r="B9984" s="51">
        <v>45541.583333333336</v>
      </c>
      <c r="C9984">
        <v>3.4903496899999999</v>
      </c>
      <c r="D9984" t="s">
        <v>137</v>
      </c>
      <c r="E9984">
        <v>0</v>
      </c>
    </row>
    <row r="9985" spans="1:5" x14ac:dyDescent="0.25">
      <c r="A9985" t="s">
        <v>5938</v>
      </c>
      <c r="B9985" s="51">
        <v>45541.625</v>
      </c>
      <c r="C9985">
        <v>3.1451094070000001</v>
      </c>
      <c r="D9985" t="s">
        <v>137</v>
      </c>
      <c r="E9985">
        <v>0</v>
      </c>
    </row>
    <row r="9986" spans="1:5" x14ac:dyDescent="0.25">
      <c r="A9986" t="s">
        <v>5937</v>
      </c>
      <c r="B9986" s="51">
        <v>45541.666666666664</v>
      </c>
      <c r="C9986">
        <v>2.7907766340000002</v>
      </c>
      <c r="D9986" t="s">
        <v>137</v>
      </c>
      <c r="E9986">
        <v>0</v>
      </c>
    </row>
    <row r="9987" spans="1:5" x14ac:dyDescent="0.25">
      <c r="A9987" t="s">
        <v>5936</v>
      </c>
      <c r="B9987" s="51">
        <v>45541.708333333336</v>
      </c>
      <c r="C9987">
        <v>2.5108337789999999</v>
      </c>
      <c r="D9987" t="s">
        <v>137</v>
      </c>
      <c r="E9987">
        <v>0</v>
      </c>
    </row>
    <row r="9988" spans="1:5" x14ac:dyDescent="0.25">
      <c r="A9988" t="s">
        <v>5935</v>
      </c>
      <c r="B9988" s="51">
        <v>45541.75</v>
      </c>
      <c r="C9988">
        <v>2.5803540630000001</v>
      </c>
      <c r="D9988" t="s">
        <v>137</v>
      </c>
      <c r="E9988">
        <v>0</v>
      </c>
    </row>
    <row r="9989" spans="1:5" x14ac:dyDescent="0.25">
      <c r="A9989" t="s">
        <v>5934</v>
      </c>
      <c r="B9989" s="51">
        <v>45541.791666666664</v>
      </c>
      <c r="C9989">
        <v>2.3205712759999999</v>
      </c>
      <c r="D9989" t="s">
        <v>137</v>
      </c>
      <c r="E9989">
        <v>0</v>
      </c>
    </row>
    <row r="9990" spans="1:5" x14ac:dyDescent="0.25">
      <c r="A9990" t="s">
        <v>5933</v>
      </c>
      <c r="B9990" s="51">
        <v>45541.833333333336</v>
      </c>
      <c r="C9990">
        <v>2.1466947119999999</v>
      </c>
      <c r="D9990" t="s">
        <v>137</v>
      </c>
      <c r="E9990">
        <v>0</v>
      </c>
    </row>
    <row r="9991" spans="1:5" x14ac:dyDescent="0.25">
      <c r="A9991" t="s">
        <v>5932</v>
      </c>
      <c r="B9991" s="51">
        <v>45541.875</v>
      </c>
      <c r="C9991">
        <v>2.2555432020000001</v>
      </c>
      <c r="D9991" t="s">
        <v>137</v>
      </c>
      <c r="E9991">
        <v>0</v>
      </c>
    </row>
    <row r="9992" spans="1:5" x14ac:dyDescent="0.25">
      <c r="A9992" t="s">
        <v>5931</v>
      </c>
      <c r="B9992" s="51">
        <v>45541.916666666664</v>
      </c>
      <c r="C9992">
        <v>2.3665804380000002</v>
      </c>
      <c r="D9992" t="s">
        <v>137</v>
      </c>
      <c r="E9992">
        <v>0</v>
      </c>
    </row>
    <row r="9993" spans="1:5" x14ac:dyDescent="0.25">
      <c r="A9993" t="s">
        <v>5930</v>
      </c>
      <c r="B9993" s="51">
        <v>45541.958333333336</v>
      </c>
      <c r="C9993">
        <v>2.4231746639999998</v>
      </c>
      <c r="D9993" t="s">
        <v>137</v>
      </c>
      <c r="E9993">
        <v>0</v>
      </c>
    </row>
    <row r="9994" spans="1:5" x14ac:dyDescent="0.25">
      <c r="A9994" t="s">
        <v>5929</v>
      </c>
      <c r="B9994" s="51">
        <v>45542</v>
      </c>
      <c r="C9994">
        <v>2.3453312839999998</v>
      </c>
      <c r="D9994" t="s">
        <v>137</v>
      </c>
      <c r="E9994">
        <v>0</v>
      </c>
    </row>
    <row r="9995" spans="1:5" x14ac:dyDescent="0.25">
      <c r="A9995" t="s">
        <v>5928</v>
      </c>
      <c r="B9995" s="51">
        <v>45542.041666666664</v>
      </c>
      <c r="C9995">
        <v>2.5379958619999998</v>
      </c>
      <c r="D9995" t="s">
        <v>137</v>
      </c>
      <c r="E9995">
        <v>0</v>
      </c>
    </row>
    <row r="9996" spans="1:5" x14ac:dyDescent="0.25">
      <c r="A9996" t="s">
        <v>5927</v>
      </c>
      <c r="B9996" s="51">
        <v>45542.083333333336</v>
      </c>
      <c r="C9996">
        <v>2.481367417</v>
      </c>
      <c r="D9996" t="s">
        <v>137</v>
      </c>
      <c r="E9996">
        <v>0</v>
      </c>
    </row>
    <row r="9997" spans="1:5" x14ac:dyDescent="0.25">
      <c r="A9997" t="s">
        <v>5926</v>
      </c>
      <c r="B9997" s="51">
        <v>45542.125</v>
      </c>
      <c r="C9997">
        <v>2.391539141</v>
      </c>
      <c r="D9997" t="s">
        <v>137</v>
      </c>
      <c r="E9997">
        <v>0</v>
      </c>
    </row>
    <row r="9998" spans="1:5" x14ac:dyDescent="0.25">
      <c r="A9998" t="s">
        <v>5925</v>
      </c>
      <c r="B9998" s="51">
        <v>45542.166666666664</v>
      </c>
      <c r="C9998">
        <v>2.0549580490000001</v>
      </c>
      <c r="D9998" t="s">
        <v>137</v>
      </c>
      <c r="E9998">
        <v>0</v>
      </c>
    </row>
    <row r="9999" spans="1:5" x14ac:dyDescent="0.25">
      <c r="A9999" t="s">
        <v>5924</v>
      </c>
      <c r="B9999" s="51">
        <v>45542.208333333336</v>
      </c>
      <c r="C9999">
        <v>2.03441692</v>
      </c>
      <c r="D9999" t="s">
        <v>137</v>
      </c>
      <c r="E9999">
        <v>0</v>
      </c>
    </row>
    <row r="10000" spans="1:5" x14ac:dyDescent="0.25">
      <c r="A10000" t="s">
        <v>5923</v>
      </c>
      <c r="B10000" s="51">
        <v>45542.25</v>
      </c>
      <c r="C10000">
        <v>1.9516645189999999</v>
      </c>
      <c r="D10000" t="s">
        <v>137</v>
      </c>
      <c r="E10000">
        <v>0</v>
      </c>
    </row>
    <row r="10001" spans="1:5" x14ac:dyDescent="0.25">
      <c r="A10001" t="s">
        <v>5922</v>
      </c>
      <c r="B10001" s="51">
        <v>45542.291666666664</v>
      </c>
      <c r="C10001">
        <v>1.94183631</v>
      </c>
      <c r="D10001" t="s">
        <v>137</v>
      </c>
      <c r="E10001">
        <v>0</v>
      </c>
    </row>
    <row r="10002" spans="1:5" x14ac:dyDescent="0.25">
      <c r="A10002" t="s">
        <v>5921</v>
      </c>
      <c r="B10002" s="51">
        <v>45542.333333333336</v>
      </c>
      <c r="C10002">
        <v>2.2066157359999998</v>
      </c>
      <c r="D10002" t="s">
        <v>137</v>
      </c>
      <c r="E10002">
        <v>0</v>
      </c>
    </row>
    <row r="10003" spans="1:5" x14ac:dyDescent="0.25">
      <c r="A10003" t="s">
        <v>5920</v>
      </c>
      <c r="B10003" s="51">
        <v>45542.375</v>
      </c>
      <c r="C10003">
        <v>2.283581823</v>
      </c>
      <c r="D10003" t="s">
        <v>137</v>
      </c>
      <c r="E10003">
        <v>0</v>
      </c>
    </row>
    <row r="10004" spans="1:5" x14ac:dyDescent="0.25">
      <c r="A10004" t="s">
        <v>5919</v>
      </c>
      <c r="B10004" s="51">
        <v>45542.416666666664</v>
      </c>
      <c r="C10004">
        <v>2.0263598680000001</v>
      </c>
      <c r="D10004" t="s">
        <v>137</v>
      </c>
      <c r="E10004">
        <v>0</v>
      </c>
    </row>
    <row r="10005" spans="1:5" x14ac:dyDescent="0.25">
      <c r="A10005" t="s">
        <v>5918</v>
      </c>
      <c r="B10005" s="51">
        <v>45542.458333333336</v>
      </c>
      <c r="C10005">
        <v>2.026844863</v>
      </c>
      <c r="D10005" t="s">
        <v>137</v>
      </c>
      <c r="E10005">
        <v>0</v>
      </c>
    </row>
    <row r="10006" spans="1:5" x14ac:dyDescent="0.25">
      <c r="A10006" t="s">
        <v>5917</v>
      </c>
      <c r="B10006" s="51">
        <v>45542.5</v>
      </c>
      <c r="C10006">
        <v>1.964864154</v>
      </c>
      <c r="D10006" t="s">
        <v>137</v>
      </c>
      <c r="E10006">
        <v>0</v>
      </c>
    </row>
    <row r="10007" spans="1:5" x14ac:dyDescent="0.25">
      <c r="A10007" t="s">
        <v>5916</v>
      </c>
      <c r="B10007" s="51">
        <v>45542.541666666664</v>
      </c>
      <c r="C10007">
        <v>1.6844708500000001</v>
      </c>
      <c r="D10007" t="s">
        <v>137</v>
      </c>
      <c r="E10007">
        <v>0</v>
      </c>
    </row>
    <row r="10008" spans="1:5" x14ac:dyDescent="0.25">
      <c r="A10008" t="s">
        <v>5915</v>
      </c>
      <c r="B10008" s="51">
        <v>45542.583333333336</v>
      </c>
      <c r="C10008">
        <v>1.6174774869999999</v>
      </c>
      <c r="D10008" t="s">
        <v>137</v>
      </c>
      <c r="E10008">
        <v>0</v>
      </c>
    </row>
    <row r="10009" spans="1:5" x14ac:dyDescent="0.25">
      <c r="A10009" t="s">
        <v>5914</v>
      </c>
      <c r="B10009" s="51">
        <v>45542.625</v>
      </c>
      <c r="C10009">
        <v>1.4496822</v>
      </c>
      <c r="D10009" t="s">
        <v>137</v>
      </c>
      <c r="E10009">
        <v>0</v>
      </c>
    </row>
    <row r="10010" spans="1:5" x14ac:dyDescent="0.25">
      <c r="A10010" t="s">
        <v>5913</v>
      </c>
      <c r="B10010" s="51">
        <v>45542.666666666664</v>
      </c>
      <c r="C10010">
        <v>1.2290906130000001</v>
      </c>
      <c r="D10010" t="s">
        <v>137</v>
      </c>
      <c r="E10010">
        <v>0</v>
      </c>
    </row>
    <row r="10011" spans="1:5" x14ac:dyDescent="0.25">
      <c r="A10011" t="s">
        <v>5912</v>
      </c>
      <c r="B10011" s="51">
        <v>45542.708333333336</v>
      </c>
      <c r="C10011">
        <v>1.0156832179999999</v>
      </c>
      <c r="D10011" t="s">
        <v>137</v>
      </c>
      <c r="E10011">
        <v>0</v>
      </c>
    </row>
    <row r="10012" spans="1:5" x14ac:dyDescent="0.25">
      <c r="A10012" t="s">
        <v>5911</v>
      </c>
      <c r="B10012" s="51">
        <v>45542.75</v>
      </c>
      <c r="C10012">
        <v>0.95363969299999995</v>
      </c>
      <c r="D10012" t="s">
        <v>137</v>
      </c>
      <c r="E10012">
        <v>0</v>
      </c>
    </row>
    <row r="10013" spans="1:5" x14ac:dyDescent="0.25">
      <c r="A10013" t="s">
        <v>5910</v>
      </c>
      <c r="B10013" s="51">
        <v>45542.791666666664</v>
      </c>
      <c r="C10013">
        <v>0.85604031300000005</v>
      </c>
      <c r="D10013" t="s">
        <v>137</v>
      </c>
      <c r="E10013">
        <v>0</v>
      </c>
    </row>
    <row r="10014" spans="1:5" x14ac:dyDescent="0.25">
      <c r="A10014" t="s">
        <v>5909</v>
      </c>
      <c r="B10014" s="51">
        <v>45542.833333333336</v>
      </c>
      <c r="C10014">
        <v>0.96980818999999996</v>
      </c>
      <c r="D10014" t="s">
        <v>137</v>
      </c>
      <c r="E10014">
        <v>0</v>
      </c>
    </row>
    <row r="10015" spans="1:5" x14ac:dyDescent="0.25">
      <c r="A10015" t="s">
        <v>5908</v>
      </c>
      <c r="B10015" s="51">
        <v>45542.875</v>
      </c>
      <c r="C10015">
        <v>0.98572616999999996</v>
      </c>
      <c r="D10015" t="s">
        <v>137</v>
      </c>
      <c r="E10015">
        <v>0</v>
      </c>
    </row>
    <row r="10016" spans="1:5" x14ac:dyDescent="0.25">
      <c r="A10016" t="s">
        <v>5907</v>
      </c>
      <c r="B10016" s="51">
        <v>45542.916666666664</v>
      </c>
      <c r="C10016">
        <v>1.122405758</v>
      </c>
      <c r="D10016" t="s">
        <v>137</v>
      </c>
      <c r="E10016">
        <v>0</v>
      </c>
    </row>
    <row r="10017" spans="1:5" x14ac:dyDescent="0.25">
      <c r="A10017" t="s">
        <v>5906</v>
      </c>
      <c r="B10017" s="51">
        <v>45542.958333333336</v>
      </c>
      <c r="C10017">
        <v>1.1642489680000001</v>
      </c>
      <c r="D10017" t="s">
        <v>137</v>
      </c>
      <c r="E10017">
        <v>0</v>
      </c>
    </row>
    <row r="10018" spans="1:5" x14ac:dyDescent="0.25">
      <c r="A10018" t="s">
        <v>5905</v>
      </c>
      <c r="B10018" s="51">
        <v>45543</v>
      </c>
      <c r="C10018">
        <v>1.223717921</v>
      </c>
      <c r="D10018" t="s">
        <v>137</v>
      </c>
      <c r="E10018">
        <v>0</v>
      </c>
    </row>
    <row r="10019" spans="1:5" x14ac:dyDescent="0.25">
      <c r="A10019" t="s">
        <v>5904</v>
      </c>
      <c r="B10019" s="51">
        <v>45543.041666666664</v>
      </c>
      <c r="C10019">
        <v>1.0424540980000001</v>
      </c>
      <c r="D10019" t="s">
        <v>137</v>
      </c>
      <c r="E10019">
        <v>0</v>
      </c>
    </row>
    <row r="10020" spans="1:5" x14ac:dyDescent="0.25">
      <c r="A10020" t="s">
        <v>5903</v>
      </c>
      <c r="B10020" s="51">
        <v>45543.083333333336</v>
      </c>
      <c r="C10020">
        <v>1.123930222</v>
      </c>
      <c r="D10020" t="s">
        <v>137</v>
      </c>
      <c r="E10020">
        <v>0</v>
      </c>
    </row>
    <row r="10021" spans="1:5" x14ac:dyDescent="0.25">
      <c r="A10021" t="s">
        <v>5902</v>
      </c>
      <c r="B10021" s="51">
        <v>45543.125</v>
      </c>
      <c r="C10021">
        <v>1.0114438269999999</v>
      </c>
      <c r="D10021" t="s">
        <v>137</v>
      </c>
      <c r="E10021">
        <v>0</v>
      </c>
    </row>
    <row r="10022" spans="1:5" x14ac:dyDescent="0.25">
      <c r="A10022" t="s">
        <v>5901</v>
      </c>
      <c r="B10022" s="51">
        <v>45543.166666666664</v>
      </c>
      <c r="C10022">
        <v>1.1082687449999999</v>
      </c>
      <c r="D10022" t="s">
        <v>137</v>
      </c>
      <c r="E10022">
        <v>0</v>
      </c>
    </row>
    <row r="10023" spans="1:5" x14ac:dyDescent="0.25">
      <c r="A10023" t="s">
        <v>5900</v>
      </c>
      <c r="B10023" s="51">
        <v>45543.208333333336</v>
      </c>
      <c r="C10023">
        <v>1.100471693</v>
      </c>
      <c r="D10023" t="s">
        <v>137</v>
      </c>
      <c r="E10023">
        <v>0</v>
      </c>
    </row>
    <row r="10024" spans="1:5" x14ac:dyDescent="0.25">
      <c r="A10024" t="s">
        <v>5899</v>
      </c>
      <c r="B10024" s="51">
        <v>45543.25</v>
      </c>
      <c r="C10024">
        <v>1.0363247259999999</v>
      </c>
      <c r="D10024" t="s">
        <v>137</v>
      </c>
      <c r="E10024">
        <v>0</v>
      </c>
    </row>
    <row r="10025" spans="1:5" x14ac:dyDescent="0.25">
      <c r="A10025" t="s">
        <v>5898</v>
      </c>
      <c r="B10025" s="51">
        <v>45543.291666666664</v>
      </c>
      <c r="C10025">
        <v>0.98934219300000004</v>
      </c>
      <c r="D10025" t="s">
        <v>137</v>
      </c>
      <c r="E10025">
        <v>0</v>
      </c>
    </row>
    <row r="10026" spans="1:5" x14ac:dyDescent="0.25">
      <c r="A10026" t="s">
        <v>5897</v>
      </c>
      <c r="B10026" s="51">
        <v>45543.333333333336</v>
      </c>
      <c r="C10026">
        <v>1.3754414260000001</v>
      </c>
      <c r="D10026" t="s">
        <v>137</v>
      </c>
      <c r="E10026">
        <v>0</v>
      </c>
    </row>
    <row r="10027" spans="1:5" x14ac:dyDescent="0.25">
      <c r="A10027" t="s">
        <v>5896</v>
      </c>
      <c r="B10027" s="51">
        <v>45543.375</v>
      </c>
      <c r="C10027">
        <v>1.3314359149999999</v>
      </c>
      <c r="D10027" t="s">
        <v>137</v>
      </c>
      <c r="E10027">
        <v>0</v>
      </c>
    </row>
    <row r="10028" spans="1:5" x14ac:dyDescent="0.25">
      <c r="A10028" t="s">
        <v>5895</v>
      </c>
      <c r="B10028" s="51">
        <v>45543.416666666664</v>
      </c>
      <c r="C10028">
        <v>1.3495430429999999</v>
      </c>
      <c r="D10028" t="s">
        <v>137</v>
      </c>
      <c r="E10028">
        <v>0</v>
      </c>
    </row>
    <row r="10029" spans="1:5" x14ac:dyDescent="0.25">
      <c r="A10029" t="s">
        <v>5894</v>
      </c>
      <c r="B10029" s="51">
        <v>45543.458333333336</v>
      </c>
      <c r="C10029">
        <v>1.394622231</v>
      </c>
      <c r="D10029" t="s">
        <v>137</v>
      </c>
      <c r="E10029">
        <v>0</v>
      </c>
    </row>
    <row r="10030" spans="1:5" x14ac:dyDescent="0.25">
      <c r="A10030" t="s">
        <v>5893</v>
      </c>
      <c r="B10030" s="51">
        <v>45543.5</v>
      </c>
      <c r="C10030">
        <v>1.7438039089999999</v>
      </c>
      <c r="D10030" t="s">
        <v>137</v>
      </c>
      <c r="E10030">
        <v>0</v>
      </c>
    </row>
    <row r="10031" spans="1:5" x14ac:dyDescent="0.25">
      <c r="A10031" t="s">
        <v>5892</v>
      </c>
      <c r="B10031" s="51">
        <v>45543.541666666664</v>
      </c>
      <c r="C10031">
        <v>1.41349272</v>
      </c>
      <c r="D10031" t="s">
        <v>137</v>
      </c>
      <c r="E10031">
        <v>0</v>
      </c>
    </row>
    <row r="10032" spans="1:5" x14ac:dyDescent="0.25">
      <c r="A10032" t="s">
        <v>5891</v>
      </c>
      <c r="B10032" s="51">
        <v>45543.583333333336</v>
      </c>
      <c r="C10032">
        <v>1.229248779</v>
      </c>
      <c r="D10032" t="s">
        <v>137</v>
      </c>
      <c r="E10032">
        <v>0</v>
      </c>
    </row>
    <row r="10033" spans="1:5" x14ac:dyDescent="0.25">
      <c r="A10033" t="s">
        <v>5890</v>
      </c>
      <c r="B10033" s="51">
        <v>45543.625</v>
      </c>
      <c r="C10033">
        <v>0.93044236199999997</v>
      </c>
      <c r="D10033" t="s">
        <v>137</v>
      </c>
      <c r="E10033">
        <v>0</v>
      </c>
    </row>
    <row r="10034" spans="1:5" x14ac:dyDescent="0.25">
      <c r="A10034" t="s">
        <v>5889</v>
      </c>
      <c r="B10034" s="51">
        <v>45543.666666666664</v>
      </c>
      <c r="C10034">
        <v>0.96923395899999998</v>
      </c>
      <c r="D10034" t="s">
        <v>137</v>
      </c>
      <c r="E10034">
        <v>0</v>
      </c>
    </row>
    <row r="10035" spans="1:5" x14ac:dyDescent="0.25">
      <c r="A10035" t="s">
        <v>5888</v>
      </c>
      <c r="B10035" s="51">
        <v>45543.708333333336</v>
      </c>
      <c r="C10035">
        <v>0.79091558100000003</v>
      </c>
      <c r="D10035" t="s">
        <v>137</v>
      </c>
      <c r="E10035">
        <v>0</v>
      </c>
    </row>
    <row r="10036" spans="1:5" x14ac:dyDescent="0.25">
      <c r="A10036" t="s">
        <v>5887</v>
      </c>
      <c r="B10036" s="51">
        <v>45543.75</v>
      </c>
      <c r="C10036">
        <v>0.67378760999999998</v>
      </c>
      <c r="D10036" t="s">
        <v>137</v>
      </c>
      <c r="E10036">
        <v>0</v>
      </c>
    </row>
    <row r="10037" spans="1:5" x14ac:dyDescent="0.25">
      <c r="A10037" t="s">
        <v>5886</v>
      </c>
      <c r="B10037" s="51">
        <v>45543.791666666664</v>
      </c>
      <c r="C10037">
        <v>0.60223365100000004</v>
      </c>
      <c r="D10037" t="s">
        <v>137</v>
      </c>
      <c r="E10037">
        <v>0</v>
      </c>
    </row>
    <row r="10038" spans="1:5" x14ac:dyDescent="0.25">
      <c r="A10038" t="s">
        <v>5885</v>
      </c>
      <c r="B10038" s="51">
        <v>45543.833333333336</v>
      </c>
      <c r="C10038">
        <v>0.70816409400000002</v>
      </c>
      <c r="D10038" t="s">
        <v>137</v>
      </c>
      <c r="E10038">
        <v>0</v>
      </c>
    </row>
    <row r="10039" spans="1:5" x14ac:dyDescent="0.25">
      <c r="A10039" t="s">
        <v>5884</v>
      </c>
      <c r="B10039" s="51">
        <v>45543.875</v>
      </c>
      <c r="C10039">
        <v>0.79938863400000004</v>
      </c>
      <c r="D10039" t="s">
        <v>137</v>
      </c>
      <c r="E10039">
        <v>0</v>
      </c>
    </row>
    <row r="10040" spans="1:5" x14ac:dyDescent="0.25">
      <c r="A10040" t="s">
        <v>5883</v>
      </c>
      <c r="B10040" s="51">
        <v>45543.916666666664</v>
      </c>
      <c r="C10040">
        <v>1.2068725300000001</v>
      </c>
      <c r="D10040" t="s">
        <v>137</v>
      </c>
      <c r="E10040">
        <v>0</v>
      </c>
    </row>
    <row r="10041" spans="1:5" x14ac:dyDescent="0.25">
      <c r="A10041" t="s">
        <v>5882</v>
      </c>
      <c r="B10041" s="51">
        <v>45543.958333333336</v>
      </c>
      <c r="C10041">
        <v>1.0346288379999999</v>
      </c>
      <c r="D10041" t="s">
        <v>137</v>
      </c>
      <c r="E10041">
        <v>0</v>
      </c>
    </row>
    <row r="10042" spans="1:5" x14ac:dyDescent="0.25">
      <c r="A10042" t="s">
        <v>5881</v>
      </c>
      <c r="B10042" s="51">
        <v>45544</v>
      </c>
      <c r="C10042">
        <v>1.224665345</v>
      </c>
      <c r="D10042" t="s">
        <v>137</v>
      </c>
      <c r="E10042">
        <v>0</v>
      </c>
    </row>
    <row r="10043" spans="1:5" x14ac:dyDescent="0.25">
      <c r="A10043" t="s">
        <v>5880</v>
      </c>
      <c r="B10043" s="51">
        <v>45544.041666666664</v>
      </c>
      <c r="C10043">
        <v>1.174322152</v>
      </c>
      <c r="D10043" t="s">
        <v>137</v>
      </c>
      <c r="E10043">
        <v>0</v>
      </c>
    </row>
    <row r="10044" spans="1:5" x14ac:dyDescent="0.25">
      <c r="A10044" t="s">
        <v>5879</v>
      </c>
      <c r="B10044" s="51">
        <v>45544.083333333336</v>
      </c>
      <c r="C10044">
        <v>1.092094229</v>
      </c>
      <c r="D10044" t="s">
        <v>137</v>
      </c>
      <c r="E10044">
        <v>0</v>
      </c>
    </row>
    <row r="10045" spans="1:5" x14ac:dyDescent="0.25">
      <c r="A10045" t="s">
        <v>5878</v>
      </c>
      <c r="B10045" s="51">
        <v>45544.125</v>
      </c>
      <c r="C10045">
        <v>1.044081225</v>
      </c>
      <c r="D10045" t="s">
        <v>137</v>
      </c>
      <c r="E10045">
        <v>0</v>
      </c>
    </row>
    <row r="10046" spans="1:5" x14ac:dyDescent="0.25">
      <c r="A10046" t="s">
        <v>5877</v>
      </c>
      <c r="B10046" s="51">
        <v>45544.166666666664</v>
      </c>
      <c r="C10046">
        <v>0.96579149399999997</v>
      </c>
      <c r="D10046" t="s">
        <v>137</v>
      </c>
      <c r="E10046">
        <v>0</v>
      </c>
    </row>
    <row r="10047" spans="1:5" x14ac:dyDescent="0.25">
      <c r="A10047" t="s">
        <v>5876</v>
      </c>
      <c r="B10047" s="51">
        <v>45544.208333333336</v>
      </c>
      <c r="C10047">
        <v>1.0850954150000001</v>
      </c>
      <c r="D10047" t="s">
        <v>137</v>
      </c>
      <c r="E10047">
        <v>0</v>
      </c>
    </row>
    <row r="10048" spans="1:5" x14ac:dyDescent="0.25">
      <c r="A10048" t="s">
        <v>5875</v>
      </c>
      <c r="B10048" s="51">
        <v>45544.25</v>
      </c>
      <c r="C10048">
        <v>1.093601751</v>
      </c>
      <c r="D10048" t="s">
        <v>137</v>
      </c>
      <c r="E10048">
        <v>0</v>
      </c>
    </row>
    <row r="10049" spans="1:5" x14ac:dyDescent="0.25">
      <c r="A10049" t="s">
        <v>5874</v>
      </c>
      <c r="B10049" s="51">
        <v>45544.291666666664</v>
      </c>
      <c r="C10049">
        <v>1.1267527079999999</v>
      </c>
      <c r="D10049" t="s">
        <v>137</v>
      </c>
      <c r="E10049">
        <v>0</v>
      </c>
    </row>
    <row r="10050" spans="1:5" x14ac:dyDescent="0.25">
      <c r="A10050" t="s">
        <v>5873</v>
      </c>
      <c r="B10050" s="51">
        <v>45544.333333333336</v>
      </c>
      <c r="C10050">
        <v>1.2708136670000001</v>
      </c>
      <c r="D10050" t="s">
        <v>137</v>
      </c>
      <c r="E10050">
        <v>0</v>
      </c>
    </row>
    <row r="10051" spans="1:5" x14ac:dyDescent="0.25">
      <c r="A10051" t="s">
        <v>5872</v>
      </c>
      <c r="B10051" s="51">
        <v>45544.375</v>
      </c>
      <c r="C10051">
        <v>1.5230051259999999</v>
      </c>
      <c r="D10051" t="s">
        <v>137</v>
      </c>
      <c r="E10051">
        <v>0</v>
      </c>
    </row>
    <row r="10052" spans="1:5" x14ac:dyDescent="0.25">
      <c r="A10052" t="s">
        <v>5871</v>
      </c>
      <c r="B10052" s="51">
        <v>45544.416666666664</v>
      </c>
      <c r="C10052">
        <v>1.4495976049999999</v>
      </c>
      <c r="D10052" t="s">
        <v>137</v>
      </c>
      <c r="E10052">
        <v>0</v>
      </c>
    </row>
    <row r="10053" spans="1:5" x14ac:dyDescent="0.25">
      <c r="A10053" t="s">
        <v>5870</v>
      </c>
      <c r="B10053" s="51">
        <v>45544.458333333336</v>
      </c>
      <c r="C10053">
        <v>1.2547419829999999</v>
      </c>
      <c r="D10053" t="s">
        <v>137</v>
      </c>
      <c r="E10053">
        <v>0</v>
      </c>
    </row>
    <row r="10054" spans="1:5" x14ac:dyDescent="0.25">
      <c r="A10054" t="s">
        <v>5869</v>
      </c>
      <c r="B10054" s="51">
        <v>45544.5</v>
      </c>
      <c r="C10054">
        <v>1.2208774469999999</v>
      </c>
      <c r="D10054" t="s">
        <v>137</v>
      </c>
      <c r="E10054">
        <v>0</v>
      </c>
    </row>
    <row r="10055" spans="1:5" x14ac:dyDescent="0.25">
      <c r="A10055" t="s">
        <v>5868</v>
      </c>
      <c r="B10055" s="51">
        <v>45544.541666666664</v>
      </c>
      <c r="C10055">
        <v>1.2042833669999999</v>
      </c>
      <c r="D10055" t="s">
        <v>137</v>
      </c>
      <c r="E10055">
        <v>0</v>
      </c>
    </row>
    <row r="10056" spans="1:5" x14ac:dyDescent="0.25">
      <c r="A10056" t="s">
        <v>5867</v>
      </c>
      <c r="B10056" s="51">
        <v>45544.583333333336</v>
      </c>
      <c r="C10056">
        <v>1.1211867950000001</v>
      </c>
      <c r="D10056" t="s">
        <v>137</v>
      </c>
      <c r="E10056">
        <v>0</v>
      </c>
    </row>
    <row r="10057" spans="1:5" x14ac:dyDescent="0.25">
      <c r="A10057" t="s">
        <v>5866</v>
      </c>
      <c r="B10057" s="51">
        <v>45544.625</v>
      </c>
      <c r="C10057">
        <v>0.97750186900000002</v>
      </c>
      <c r="D10057" t="s">
        <v>137</v>
      </c>
      <c r="E10057">
        <v>0</v>
      </c>
    </row>
    <row r="10058" spans="1:5" x14ac:dyDescent="0.25">
      <c r="A10058" t="s">
        <v>5865</v>
      </c>
      <c r="B10058" s="51">
        <v>45544.666666666664</v>
      </c>
      <c r="C10058">
        <v>0.90887661500000005</v>
      </c>
      <c r="D10058" t="s">
        <v>137</v>
      </c>
      <c r="E10058">
        <v>0</v>
      </c>
    </row>
    <row r="10059" spans="1:5" x14ac:dyDescent="0.25">
      <c r="A10059" t="s">
        <v>5864</v>
      </c>
      <c r="B10059" s="51">
        <v>45544.708333333336</v>
      </c>
      <c r="C10059">
        <v>0.78458501000000003</v>
      </c>
      <c r="D10059" t="s">
        <v>137</v>
      </c>
      <c r="E10059">
        <v>0</v>
      </c>
    </row>
    <row r="10060" spans="1:5" x14ac:dyDescent="0.25">
      <c r="A10060" t="s">
        <v>5863</v>
      </c>
      <c r="B10060" s="51">
        <v>45544.75</v>
      </c>
      <c r="C10060">
        <v>0.65459831800000001</v>
      </c>
      <c r="D10060" t="s">
        <v>137</v>
      </c>
      <c r="E10060">
        <v>0</v>
      </c>
    </row>
    <row r="10061" spans="1:5" x14ac:dyDescent="0.25">
      <c r="A10061" t="s">
        <v>5862</v>
      </c>
      <c r="B10061" s="51">
        <v>45544.791666666664</v>
      </c>
      <c r="C10061">
        <v>0.65490405100000004</v>
      </c>
      <c r="D10061" t="s">
        <v>137</v>
      </c>
      <c r="E10061">
        <v>0</v>
      </c>
    </row>
    <row r="10062" spans="1:5" x14ac:dyDescent="0.25">
      <c r="A10062" t="s">
        <v>5861</v>
      </c>
      <c r="B10062" s="51">
        <v>45544.833333333336</v>
      </c>
      <c r="C10062">
        <v>0.702113561</v>
      </c>
      <c r="D10062" t="s">
        <v>137</v>
      </c>
      <c r="E10062">
        <v>0</v>
      </c>
    </row>
    <row r="10063" spans="1:5" x14ac:dyDescent="0.25">
      <c r="A10063" t="s">
        <v>5860</v>
      </c>
      <c r="B10063" s="51">
        <v>45544.875</v>
      </c>
      <c r="C10063">
        <v>0.79303038699999995</v>
      </c>
      <c r="D10063" t="s">
        <v>137</v>
      </c>
      <c r="E10063">
        <v>0</v>
      </c>
    </row>
    <row r="10064" spans="1:5" x14ac:dyDescent="0.25">
      <c r="A10064" t="s">
        <v>5859</v>
      </c>
      <c r="B10064" s="51">
        <v>45544.916666666664</v>
      </c>
      <c r="C10064">
        <v>0.85133835700000005</v>
      </c>
      <c r="D10064" t="s">
        <v>137</v>
      </c>
      <c r="E10064">
        <v>0</v>
      </c>
    </row>
    <row r="10065" spans="1:5" x14ac:dyDescent="0.25">
      <c r="A10065" t="s">
        <v>5858</v>
      </c>
      <c r="B10065" s="51">
        <v>45544.958333333336</v>
      </c>
      <c r="C10065">
        <v>0.88129568400000002</v>
      </c>
      <c r="D10065" t="s">
        <v>137</v>
      </c>
      <c r="E10065">
        <v>0</v>
      </c>
    </row>
    <row r="10066" spans="1:5" x14ac:dyDescent="0.25">
      <c r="A10066" t="s">
        <v>5857</v>
      </c>
      <c r="B10066" s="51">
        <v>45545</v>
      </c>
      <c r="C10066">
        <v>0.94979286799999996</v>
      </c>
      <c r="D10066" t="s">
        <v>137</v>
      </c>
      <c r="E10066">
        <v>0</v>
      </c>
    </row>
    <row r="10067" spans="1:5" x14ac:dyDescent="0.25">
      <c r="A10067" t="s">
        <v>5856</v>
      </c>
      <c r="B10067" s="51">
        <v>45545.041666666664</v>
      </c>
      <c r="C10067">
        <v>0.95014878800000002</v>
      </c>
      <c r="D10067" t="s">
        <v>137</v>
      </c>
      <c r="E10067">
        <v>0</v>
      </c>
    </row>
    <row r="10068" spans="1:5" x14ac:dyDescent="0.25">
      <c r="A10068" t="s">
        <v>5855</v>
      </c>
      <c r="B10068" s="51">
        <v>45545.083333333336</v>
      </c>
      <c r="C10068">
        <v>1.004952643</v>
      </c>
      <c r="D10068" t="s">
        <v>137</v>
      </c>
      <c r="E10068">
        <v>0</v>
      </c>
    </row>
    <row r="10069" spans="1:5" x14ac:dyDescent="0.25">
      <c r="A10069" t="s">
        <v>5854</v>
      </c>
      <c r="B10069" s="51">
        <v>45545.125</v>
      </c>
      <c r="C10069">
        <v>0.92790279600000003</v>
      </c>
      <c r="D10069" t="s">
        <v>137</v>
      </c>
      <c r="E10069">
        <v>0</v>
      </c>
    </row>
    <row r="10070" spans="1:5" x14ac:dyDescent="0.25">
      <c r="A10070" t="s">
        <v>5853</v>
      </c>
      <c r="B10070" s="51">
        <v>45545.166666666664</v>
      </c>
      <c r="C10070">
        <v>0.98218771500000002</v>
      </c>
      <c r="D10070" t="s">
        <v>137</v>
      </c>
      <c r="E10070">
        <v>0</v>
      </c>
    </row>
    <row r="10071" spans="1:5" x14ac:dyDescent="0.25">
      <c r="A10071" t="s">
        <v>5852</v>
      </c>
      <c r="B10071" s="51">
        <v>45545.208333333336</v>
      </c>
      <c r="C10071">
        <v>0.83905455399999995</v>
      </c>
      <c r="D10071" t="s">
        <v>137</v>
      </c>
      <c r="E10071">
        <v>0</v>
      </c>
    </row>
    <row r="10072" spans="1:5" x14ac:dyDescent="0.25">
      <c r="A10072" t="s">
        <v>5851</v>
      </c>
      <c r="B10072" s="51">
        <v>45545.25</v>
      </c>
      <c r="C10072">
        <v>0.83939290600000005</v>
      </c>
      <c r="D10072" t="s">
        <v>137</v>
      </c>
      <c r="E10072">
        <v>0</v>
      </c>
    </row>
    <row r="10073" spans="1:5" x14ac:dyDescent="0.25">
      <c r="A10073" t="s">
        <v>5850</v>
      </c>
      <c r="B10073" s="51">
        <v>45545.291666666664</v>
      </c>
      <c r="C10073">
        <v>0.70557741799999996</v>
      </c>
      <c r="D10073" t="s">
        <v>137</v>
      </c>
      <c r="E10073">
        <v>0</v>
      </c>
    </row>
    <row r="10074" spans="1:5" x14ac:dyDescent="0.25">
      <c r="A10074" t="s">
        <v>5849</v>
      </c>
      <c r="B10074" s="51">
        <v>45545.333333333336</v>
      </c>
      <c r="C10074">
        <v>0.89188399399999996</v>
      </c>
      <c r="D10074" t="s">
        <v>137</v>
      </c>
      <c r="E10074">
        <v>0</v>
      </c>
    </row>
    <row r="10075" spans="1:5" x14ac:dyDescent="0.25">
      <c r="A10075" t="s">
        <v>5848</v>
      </c>
      <c r="B10075" s="51">
        <v>45545.375</v>
      </c>
      <c r="C10075">
        <v>0.93001890399999998</v>
      </c>
      <c r="D10075" t="s">
        <v>137</v>
      </c>
      <c r="E10075">
        <v>0</v>
      </c>
    </row>
    <row r="10076" spans="1:5" x14ac:dyDescent="0.25">
      <c r="A10076" t="s">
        <v>5847</v>
      </c>
      <c r="B10076" s="51">
        <v>45545.416666666664</v>
      </c>
      <c r="C10076">
        <v>0.97656579799999998</v>
      </c>
      <c r="D10076" t="s">
        <v>137</v>
      </c>
      <c r="E10076">
        <v>0</v>
      </c>
    </row>
    <row r="10077" spans="1:5" x14ac:dyDescent="0.25">
      <c r="A10077" t="s">
        <v>5846</v>
      </c>
      <c r="B10077" s="51">
        <v>45545.458333333336</v>
      </c>
      <c r="C10077">
        <v>0.97692578200000002</v>
      </c>
      <c r="D10077" t="s">
        <v>137</v>
      </c>
      <c r="E10077">
        <v>0</v>
      </c>
    </row>
    <row r="10078" spans="1:5" x14ac:dyDescent="0.25">
      <c r="A10078" t="s">
        <v>5845</v>
      </c>
      <c r="B10078" s="51">
        <v>45545.5</v>
      </c>
      <c r="C10078">
        <v>0.79084953099999999</v>
      </c>
      <c r="D10078" t="s">
        <v>137</v>
      </c>
      <c r="E10078">
        <v>0</v>
      </c>
    </row>
    <row r="10079" spans="1:5" x14ac:dyDescent="0.25">
      <c r="A10079" t="s">
        <v>5844</v>
      </c>
      <c r="B10079" s="51">
        <v>45545.541666666664</v>
      </c>
      <c r="C10079">
        <v>0.60827356700000001</v>
      </c>
      <c r="D10079" t="s">
        <v>137</v>
      </c>
      <c r="E10079">
        <v>0</v>
      </c>
    </row>
    <row r="10080" spans="1:5" x14ac:dyDescent="0.25">
      <c r="A10080" t="s">
        <v>5843</v>
      </c>
      <c r="B10080" s="51">
        <v>45545.583333333336</v>
      </c>
      <c r="C10080">
        <v>0.45709387299999998</v>
      </c>
      <c r="D10080" t="s">
        <v>137</v>
      </c>
      <c r="E10080">
        <v>0</v>
      </c>
    </row>
    <row r="10081" spans="1:5" x14ac:dyDescent="0.25">
      <c r="A10081" t="s">
        <v>5842</v>
      </c>
      <c r="B10081" s="51">
        <v>45545.625</v>
      </c>
      <c r="C10081">
        <v>0.26682081099999999</v>
      </c>
      <c r="D10081" t="s">
        <v>137</v>
      </c>
      <c r="E10081">
        <v>0</v>
      </c>
    </row>
    <row r="10082" spans="1:5" x14ac:dyDescent="0.25">
      <c r="A10082" t="s">
        <v>5841</v>
      </c>
      <c r="B10082" s="51">
        <v>45545.708333333336</v>
      </c>
      <c r="C10082">
        <v>0.26671670800000002</v>
      </c>
      <c r="D10082" t="s">
        <v>137</v>
      </c>
      <c r="E10082">
        <v>0</v>
      </c>
    </row>
    <row r="10083" spans="1:5" x14ac:dyDescent="0.25">
      <c r="A10083" t="s">
        <v>5840</v>
      </c>
      <c r="B10083" s="51">
        <v>45545.791666666664</v>
      </c>
      <c r="C10083">
        <v>0.266612605</v>
      </c>
      <c r="D10083" t="s">
        <v>137</v>
      </c>
      <c r="E10083">
        <v>0</v>
      </c>
    </row>
    <row r="10084" spans="1:5" x14ac:dyDescent="0.25">
      <c r="A10084" t="s">
        <v>5839</v>
      </c>
      <c r="B10084" s="51">
        <v>45545.875</v>
      </c>
      <c r="C10084">
        <v>0.26650850199999998</v>
      </c>
      <c r="D10084" t="s">
        <v>137</v>
      </c>
      <c r="E10084">
        <v>0</v>
      </c>
    </row>
    <row r="10085" spans="1:5" x14ac:dyDescent="0.25">
      <c r="A10085" t="s">
        <v>5838</v>
      </c>
      <c r="B10085" s="51">
        <v>45545.958333333336</v>
      </c>
      <c r="C10085">
        <v>0.26640439799999999</v>
      </c>
      <c r="D10085" t="s">
        <v>137</v>
      </c>
      <c r="E10085">
        <v>0</v>
      </c>
    </row>
    <row r="10086" spans="1:5" x14ac:dyDescent="0.25">
      <c r="A10086" t="s">
        <v>5837</v>
      </c>
      <c r="B10086" s="51">
        <v>45546.041666666664</v>
      </c>
      <c r="C10086">
        <v>0.26630029500000002</v>
      </c>
      <c r="D10086" t="s">
        <v>137</v>
      </c>
      <c r="E10086">
        <v>0</v>
      </c>
    </row>
    <row r="10087" spans="1:5" x14ac:dyDescent="0.25">
      <c r="A10087" t="s">
        <v>5836</v>
      </c>
      <c r="B10087" s="51">
        <v>45546.125</v>
      </c>
      <c r="C10087">
        <v>0.266196192</v>
      </c>
      <c r="D10087" t="s">
        <v>137</v>
      </c>
      <c r="E10087">
        <v>0</v>
      </c>
    </row>
    <row r="10088" spans="1:5" x14ac:dyDescent="0.25">
      <c r="A10088" t="s">
        <v>5835</v>
      </c>
      <c r="B10088" s="51">
        <v>45546.208333333336</v>
      </c>
      <c r="C10088">
        <v>0.26609208899999998</v>
      </c>
      <c r="D10088" t="s">
        <v>137</v>
      </c>
      <c r="E10088">
        <v>0</v>
      </c>
    </row>
    <row r="10089" spans="1:5" x14ac:dyDescent="0.25">
      <c r="A10089" t="s">
        <v>5834</v>
      </c>
      <c r="B10089" s="51">
        <v>45546.291666666664</v>
      </c>
      <c r="C10089">
        <v>0.26598798499999998</v>
      </c>
      <c r="D10089" t="s">
        <v>137</v>
      </c>
      <c r="E10089">
        <v>0</v>
      </c>
    </row>
    <row r="10090" spans="1:5" x14ac:dyDescent="0.25">
      <c r="A10090" t="s">
        <v>5833</v>
      </c>
      <c r="B10090" s="51">
        <v>45546.375</v>
      </c>
      <c r="C10090">
        <v>0.26588388200000002</v>
      </c>
      <c r="D10090" t="s">
        <v>137</v>
      </c>
      <c r="E10090">
        <v>0</v>
      </c>
    </row>
    <row r="10091" spans="1:5" x14ac:dyDescent="0.25">
      <c r="A10091" t="s">
        <v>5832</v>
      </c>
      <c r="B10091" s="51">
        <v>45546.458333333336</v>
      </c>
      <c r="C10091">
        <v>0.26577977899999999</v>
      </c>
      <c r="D10091" t="s">
        <v>137</v>
      </c>
      <c r="E10091">
        <v>0</v>
      </c>
    </row>
    <row r="10092" spans="1:5" x14ac:dyDescent="0.25">
      <c r="A10092" t="s">
        <v>5831</v>
      </c>
      <c r="B10092" s="51">
        <v>45546.541666666664</v>
      </c>
      <c r="C10092">
        <v>0.26567567600000003</v>
      </c>
      <c r="D10092" t="s">
        <v>137</v>
      </c>
      <c r="E10092">
        <v>0</v>
      </c>
    </row>
    <row r="10093" spans="1:5" x14ac:dyDescent="0.25">
      <c r="A10093" t="s">
        <v>5830</v>
      </c>
      <c r="B10093" s="51">
        <v>45546.625</v>
      </c>
      <c r="C10093">
        <v>0.26557157300000001</v>
      </c>
      <c r="D10093" t="s">
        <v>137</v>
      </c>
      <c r="E10093">
        <v>0</v>
      </c>
    </row>
    <row r="10094" spans="1:5" x14ac:dyDescent="0.25">
      <c r="A10094" t="s">
        <v>5829</v>
      </c>
      <c r="B10094" s="51">
        <v>45546.708333333336</v>
      </c>
      <c r="C10094">
        <v>0.26546746900000001</v>
      </c>
      <c r="D10094" t="s">
        <v>137</v>
      </c>
      <c r="E10094">
        <v>0</v>
      </c>
    </row>
    <row r="10095" spans="1:5" x14ac:dyDescent="0.25">
      <c r="A10095" t="s">
        <v>5828</v>
      </c>
      <c r="B10095" s="51">
        <v>45546.791666666664</v>
      </c>
      <c r="C10095">
        <v>0.26536336599999999</v>
      </c>
      <c r="D10095" t="s">
        <v>137</v>
      </c>
      <c r="E10095">
        <v>0</v>
      </c>
    </row>
    <row r="10096" spans="1:5" x14ac:dyDescent="0.25">
      <c r="A10096" t="s">
        <v>5827</v>
      </c>
      <c r="B10096" s="51">
        <v>45546.875</v>
      </c>
      <c r="C10096">
        <v>0.26525926300000002</v>
      </c>
      <c r="D10096" t="s">
        <v>137</v>
      </c>
      <c r="E10096">
        <v>0</v>
      </c>
    </row>
    <row r="10097" spans="1:5" x14ac:dyDescent="0.25">
      <c r="A10097" t="s">
        <v>5826</v>
      </c>
      <c r="B10097" s="51">
        <v>45546.958333333336</v>
      </c>
      <c r="C10097">
        <v>0.26515516</v>
      </c>
      <c r="D10097" t="s">
        <v>137</v>
      </c>
      <c r="E10097">
        <v>0</v>
      </c>
    </row>
    <row r="10098" spans="1:5" x14ac:dyDescent="0.25">
      <c r="A10098" t="s">
        <v>5825</v>
      </c>
      <c r="B10098" s="51">
        <v>45547.041666666664</v>
      </c>
      <c r="C10098">
        <v>0.26505105699999998</v>
      </c>
      <c r="D10098" t="s">
        <v>137</v>
      </c>
      <c r="E10098">
        <v>0</v>
      </c>
    </row>
    <row r="10099" spans="1:5" x14ac:dyDescent="0.25">
      <c r="A10099" t="s">
        <v>5824</v>
      </c>
      <c r="B10099" s="51">
        <v>45547.125</v>
      </c>
      <c r="C10099">
        <v>0.26494695299999999</v>
      </c>
      <c r="D10099" t="s">
        <v>137</v>
      </c>
      <c r="E10099">
        <v>0</v>
      </c>
    </row>
    <row r="10100" spans="1:5" x14ac:dyDescent="0.25">
      <c r="A10100" t="s">
        <v>5823</v>
      </c>
      <c r="B10100" s="51">
        <v>45547.208333333336</v>
      </c>
      <c r="C10100">
        <v>0.26484285000000002</v>
      </c>
      <c r="D10100" t="s">
        <v>137</v>
      </c>
      <c r="E10100">
        <v>0</v>
      </c>
    </row>
    <row r="10101" spans="1:5" x14ac:dyDescent="0.25">
      <c r="A10101" t="s">
        <v>5822</v>
      </c>
      <c r="B10101" s="51">
        <v>45547.291666666664</v>
      </c>
      <c r="C10101">
        <v>0.264738747</v>
      </c>
      <c r="D10101" t="s">
        <v>137</v>
      </c>
      <c r="E10101">
        <v>0</v>
      </c>
    </row>
    <row r="10102" spans="1:5" x14ac:dyDescent="0.25">
      <c r="A10102" t="s">
        <v>5821</v>
      </c>
      <c r="B10102" s="51">
        <v>45547.375</v>
      </c>
      <c r="C10102">
        <v>0.26463464399999997</v>
      </c>
      <c r="D10102" t="s">
        <v>137</v>
      </c>
      <c r="E10102">
        <v>0</v>
      </c>
    </row>
    <row r="10103" spans="1:5" x14ac:dyDescent="0.25">
      <c r="A10103" t="s">
        <v>5820</v>
      </c>
      <c r="B10103" s="51">
        <v>45547.458333333336</v>
      </c>
      <c r="C10103">
        <v>0.26453054100000001</v>
      </c>
      <c r="D10103" t="s">
        <v>137</v>
      </c>
      <c r="E10103">
        <v>0</v>
      </c>
    </row>
    <row r="10104" spans="1:5" x14ac:dyDescent="0.25">
      <c r="A10104" t="s">
        <v>5819</v>
      </c>
      <c r="B10104" s="51">
        <v>45547.541666666664</v>
      </c>
      <c r="C10104">
        <v>0.26442643700000001</v>
      </c>
      <c r="D10104" t="s">
        <v>137</v>
      </c>
      <c r="E10104">
        <v>0</v>
      </c>
    </row>
    <row r="10105" spans="1:5" x14ac:dyDescent="0.25">
      <c r="A10105" t="s">
        <v>5818</v>
      </c>
      <c r="B10105" s="51">
        <v>45547.625</v>
      </c>
      <c r="C10105">
        <v>0.26432233399999999</v>
      </c>
      <c r="D10105" t="s">
        <v>137</v>
      </c>
      <c r="E10105">
        <v>0</v>
      </c>
    </row>
    <row r="10106" spans="1:5" x14ac:dyDescent="0.25">
      <c r="A10106" t="s">
        <v>5817</v>
      </c>
      <c r="B10106" s="51">
        <v>45547.708333333336</v>
      </c>
      <c r="C10106">
        <v>0.26421823100000003</v>
      </c>
      <c r="D10106" t="s">
        <v>137</v>
      </c>
      <c r="E10106">
        <v>0</v>
      </c>
    </row>
    <row r="10107" spans="1:5" x14ac:dyDescent="0.25">
      <c r="A10107" t="s">
        <v>5816</v>
      </c>
      <c r="B10107" s="51">
        <v>45547.791666666664</v>
      </c>
      <c r="C10107">
        <v>0.264114128</v>
      </c>
      <c r="D10107" t="s">
        <v>137</v>
      </c>
      <c r="E10107">
        <v>0</v>
      </c>
    </row>
    <row r="10108" spans="1:5" x14ac:dyDescent="0.25">
      <c r="A10108" t="s">
        <v>5815</v>
      </c>
      <c r="B10108" s="51">
        <v>45547.833333333336</v>
      </c>
      <c r="C10108">
        <v>0.301820594</v>
      </c>
      <c r="D10108" t="s">
        <v>137</v>
      </c>
      <c r="E10108">
        <v>0</v>
      </c>
    </row>
    <row r="10109" spans="1:5" x14ac:dyDescent="0.25">
      <c r="A10109" t="s">
        <v>5814</v>
      </c>
      <c r="B10109" s="51">
        <v>45547.875</v>
      </c>
      <c r="C10109">
        <v>0.43198607700000002</v>
      </c>
      <c r="D10109" t="s">
        <v>137</v>
      </c>
      <c r="E10109">
        <v>0</v>
      </c>
    </row>
    <row r="10110" spans="1:5" x14ac:dyDescent="0.25">
      <c r="A10110" t="s">
        <v>5813</v>
      </c>
      <c r="B10110" s="51">
        <v>45547.916666666664</v>
      </c>
      <c r="C10110">
        <v>0.46621231600000002</v>
      </c>
      <c r="D10110" t="s">
        <v>137</v>
      </c>
      <c r="E10110">
        <v>0</v>
      </c>
    </row>
    <row r="10111" spans="1:5" x14ac:dyDescent="0.25">
      <c r="A10111" t="s">
        <v>5812</v>
      </c>
      <c r="B10111" s="51">
        <v>45547.958333333336</v>
      </c>
      <c r="C10111">
        <v>0.56213967099999995</v>
      </c>
      <c r="D10111" t="s">
        <v>137</v>
      </c>
      <c r="E10111">
        <v>0</v>
      </c>
    </row>
    <row r="10112" spans="1:5" x14ac:dyDescent="0.25">
      <c r="A10112" t="s">
        <v>5811</v>
      </c>
      <c r="B10112" s="51">
        <v>45548</v>
      </c>
      <c r="C10112">
        <v>0.57489563499999996</v>
      </c>
      <c r="D10112" t="s">
        <v>137</v>
      </c>
      <c r="E10112">
        <v>0</v>
      </c>
    </row>
    <row r="10113" spans="1:5" x14ac:dyDescent="0.25">
      <c r="A10113" t="s">
        <v>5810</v>
      </c>
      <c r="B10113" s="51">
        <v>45548.041666666664</v>
      </c>
      <c r="C10113">
        <v>0.60685019600000001</v>
      </c>
      <c r="D10113" t="s">
        <v>137</v>
      </c>
      <c r="E10113">
        <v>0</v>
      </c>
    </row>
    <row r="10114" spans="1:5" x14ac:dyDescent="0.25">
      <c r="A10114" t="s">
        <v>5809</v>
      </c>
      <c r="B10114" s="51">
        <v>45548.083333333336</v>
      </c>
      <c r="C10114">
        <v>0.78280828099999999</v>
      </c>
      <c r="D10114" t="s">
        <v>137</v>
      </c>
      <c r="E10114">
        <v>0</v>
      </c>
    </row>
    <row r="10115" spans="1:5" x14ac:dyDescent="0.25">
      <c r="A10115" t="s">
        <v>5808</v>
      </c>
      <c r="B10115" s="51">
        <v>45548.125</v>
      </c>
      <c r="C10115">
        <v>0.82623850099999996</v>
      </c>
      <c r="D10115" t="s">
        <v>137</v>
      </c>
      <c r="E10115">
        <v>0</v>
      </c>
    </row>
    <row r="10116" spans="1:5" x14ac:dyDescent="0.25">
      <c r="A10116" t="s">
        <v>5807</v>
      </c>
      <c r="B10116" s="51">
        <v>45548.166666666664</v>
      </c>
      <c r="C10116">
        <v>0.73437112100000002</v>
      </c>
      <c r="D10116" t="s">
        <v>137</v>
      </c>
      <c r="E10116">
        <v>0</v>
      </c>
    </row>
    <row r="10117" spans="1:5" x14ac:dyDescent="0.25">
      <c r="A10117" t="s">
        <v>5806</v>
      </c>
      <c r="B10117" s="51">
        <v>45548.208333333336</v>
      </c>
      <c r="C10117">
        <v>0.85617675900000001</v>
      </c>
      <c r="D10117" t="s">
        <v>137</v>
      </c>
      <c r="E10117">
        <v>0</v>
      </c>
    </row>
    <row r="10118" spans="1:5" x14ac:dyDescent="0.25">
      <c r="A10118" t="s">
        <v>5805</v>
      </c>
      <c r="B10118" s="51">
        <v>45548.25</v>
      </c>
      <c r="C10118">
        <v>0.90873679900000004</v>
      </c>
      <c r="D10118" t="s">
        <v>137</v>
      </c>
      <c r="E10118">
        <v>0</v>
      </c>
    </row>
    <row r="10119" spans="1:5" x14ac:dyDescent="0.25">
      <c r="A10119" t="s">
        <v>5804</v>
      </c>
      <c r="B10119" s="51">
        <v>45548.291666666664</v>
      </c>
      <c r="C10119">
        <v>0.82032996700000005</v>
      </c>
      <c r="D10119" t="s">
        <v>137</v>
      </c>
      <c r="E10119">
        <v>0</v>
      </c>
    </row>
    <row r="10120" spans="1:5" x14ac:dyDescent="0.25">
      <c r="A10120" t="s">
        <v>5803</v>
      </c>
      <c r="B10120" s="51">
        <v>45548.333333333336</v>
      </c>
      <c r="C10120">
        <v>1.0255787890000001</v>
      </c>
      <c r="D10120" t="s">
        <v>137</v>
      </c>
      <c r="E10120">
        <v>0</v>
      </c>
    </row>
    <row r="10121" spans="1:5" x14ac:dyDescent="0.25">
      <c r="A10121" t="s">
        <v>5802</v>
      </c>
      <c r="B10121" s="51">
        <v>45548.375</v>
      </c>
      <c r="C10121">
        <v>1.2750653839999999</v>
      </c>
      <c r="D10121" t="s">
        <v>137</v>
      </c>
      <c r="E10121">
        <v>0</v>
      </c>
    </row>
    <row r="10122" spans="1:5" x14ac:dyDescent="0.25">
      <c r="A10122" t="s">
        <v>5801</v>
      </c>
      <c r="B10122" s="51">
        <v>45548.416666666664</v>
      </c>
      <c r="C10122">
        <v>1.2581731780000001</v>
      </c>
      <c r="D10122" t="s">
        <v>137</v>
      </c>
      <c r="E10122">
        <v>0</v>
      </c>
    </row>
    <row r="10123" spans="1:5" x14ac:dyDescent="0.25">
      <c r="A10123" t="s">
        <v>5800</v>
      </c>
      <c r="B10123" s="51">
        <v>45548.458333333336</v>
      </c>
      <c r="C10123">
        <v>1.310748552</v>
      </c>
      <c r="D10123" t="s">
        <v>137</v>
      </c>
      <c r="E10123">
        <v>0</v>
      </c>
    </row>
    <row r="10124" spans="1:5" x14ac:dyDescent="0.25">
      <c r="A10124" t="s">
        <v>5799</v>
      </c>
      <c r="B10124" s="51">
        <v>45548.5</v>
      </c>
      <c r="C10124">
        <v>1.3375696690000001</v>
      </c>
      <c r="D10124" t="s">
        <v>137</v>
      </c>
      <c r="E10124">
        <v>0</v>
      </c>
    </row>
    <row r="10125" spans="1:5" x14ac:dyDescent="0.25">
      <c r="A10125" t="s">
        <v>5798</v>
      </c>
      <c r="B10125" s="51">
        <v>45548.541666666664</v>
      </c>
      <c r="C10125">
        <v>1.3468329219999999</v>
      </c>
      <c r="D10125" t="s">
        <v>137</v>
      </c>
      <c r="E10125">
        <v>0</v>
      </c>
    </row>
    <row r="10126" spans="1:5" x14ac:dyDescent="0.25">
      <c r="A10126" t="s">
        <v>5797</v>
      </c>
      <c r="B10126" s="51">
        <v>45548.583333333336</v>
      </c>
      <c r="C10126">
        <v>1.473703432</v>
      </c>
      <c r="D10126" t="s">
        <v>137</v>
      </c>
      <c r="E10126">
        <v>0</v>
      </c>
    </row>
    <row r="10127" spans="1:5" x14ac:dyDescent="0.25">
      <c r="A10127" t="s">
        <v>5796</v>
      </c>
      <c r="B10127" s="51">
        <v>45548.625</v>
      </c>
      <c r="C10127">
        <v>1.1170007369999999</v>
      </c>
      <c r="D10127" t="s">
        <v>137</v>
      </c>
      <c r="E10127">
        <v>0</v>
      </c>
    </row>
    <row r="10128" spans="1:5" x14ac:dyDescent="0.25">
      <c r="A10128" t="s">
        <v>5795</v>
      </c>
      <c r="B10128" s="51">
        <v>45548.666666666664</v>
      </c>
      <c r="C10128">
        <v>1.0285183309999999</v>
      </c>
      <c r="D10128" t="s">
        <v>137</v>
      </c>
      <c r="E10128">
        <v>0</v>
      </c>
    </row>
    <row r="10129" spans="1:5" x14ac:dyDescent="0.25">
      <c r="A10129" t="s">
        <v>5794</v>
      </c>
      <c r="B10129" s="51">
        <v>45548.708333333336</v>
      </c>
      <c r="C10129">
        <v>0.94304072500000002</v>
      </c>
      <c r="D10129" t="s">
        <v>137</v>
      </c>
      <c r="E10129">
        <v>0</v>
      </c>
    </row>
    <row r="10130" spans="1:5" x14ac:dyDescent="0.25">
      <c r="A10130" t="s">
        <v>5793</v>
      </c>
      <c r="B10130" s="51">
        <v>45548.75</v>
      </c>
      <c r="C10130">
        <v>0.98204339900000004</v>
      </c>
      <c r="D10130" t="s">
        <v>137</v>
      </c>
      <c r="E10130">
        <v>0</v>
      </c>
    </row>
    <row r="10131" spans="1:5" x14ac:dyDescent="0.25">
      <c r="A10131" t="s">
        <v>5792</v>
      </c>
      <c r="B10131" s="51">
        <v>45548.791666666664</v>
      </c>
      <c r="C10131">
        <v>1.02168919</v>
      </c>
      <c r="D10131" t="s">
        <v>137</v>
      </c>
      <c r="E10131">
        <v>0</v>
      </c>
    </row>
    <row r="10132" spans="1:5" x14ac:dyDescent="0.25">
      <c r="A10132" t="s">
        <v>5791</v>
      </c>
      <c r="B10132" s="51">
        <v>45548.833333333336</v>
      </c>
      <c r="C10132">
        <v>1.09435583</v>
      </c>
      <c r="D10132" t="s">
        <v>137</v>
      </c>
      <c r="E10132">
        <v>0</v>
      </c>
    </row>
    <row r="10133" spans="1:5" x14ac:dyDescent="0.25">
      <c r="A10133" t="s">
        <v>5790</v>
      </c>
      <c r="B10133" s="51">
        <v>45548.875</v>
      </c>
      <c r="C10133">
        <v>1.2453458129999999</v>
      </c>
      <c r="D10133" t="s">
        <v>137</v>
      </c>
      <c r="E10133">
        <v>0</v>
      </c>
    </row>
    <row r="10134" spans="1:5" x14ac:dyDescent="0.25">
      <c r="A10134" t="s">
        <v>5789</v>
      </c>
      <c r="B10134" s="51">
        <v>45548.916666666664</v>
      </c>
      <c r="C10134">
        <v>1.254343255</v>
      </c>
      <c r="D10134" t="s">
        <v>137</v>
      </c>
      <c r="E10134">
        <v>0</v>
      </c>
    </row>
    <row r="10135" spans="1:5" x14ac:dyDescent="0.25">
      <c r="A10135" t="s">
        <v>5788</v>
      </c>
      <c r="B10135" s="51">
        <v>45548.958333333336</v>
      </c>
      <c r="C10135">
        <v>1.2720163950000001</v>
      </c>
      <c r="D10135" t="s">
        <v>137</v>
      </c>
      <c r="E10135">
        <v>0</v>
      </c>
    </row>
    <row r="10136" spans="1:5" x14ac:dyDescent="0.25">
      <c r="A10136" t="s">
        <v>5787</v>
      </c>
      <c r="B10136" s="51">
        <v>45549</v>
      </c>
      <c r="C10136">
        <v>1.289790387</v>
      </c>
      <c r="D10136" t="s">
        <v>137</v>
      </c>
      <c r="E10136">
        <v>0</v>
      </c>
    </row>
    <row r="10137" spans="1:5" x14ac:dyDescent="0.25">
      <c r="A10137" t="s">
        <v>5786</v>
      </c>
      <c r="B10137" s="51">
        <v>45549.041666666664</v>
      </c>
      <c r="C10137">
        <v>1.2383572869999999</v>
      </c>
      <c r="D10137" t="s">
        <v>137</v>
      </c>
      <c r="E10137">
        <v>0</v>
      </c>
    </row>
    <row r="10138" spans="1:5" x14ac:dyDescent="0.25">
      <c r="A10138" t="s">
        <v>5785</v>
      </c>
      <c r="B10138" s="51">
        <v>45549.083333333336</v>
      </c>
      <c r="C10138">
        <v>1.2131587109999999</v>
      </c>
      <c r="D10138" t="s">
        <v>137</v>
      </c>
      <c r="E10138">
        <v>0</v>
      </c>
    </row>
    <row r="10139" spans="1:5" x14ac:dyDescent="0.25">
      <c r="A10139" t="s">
        <v>5784</v>
      </c>
      <c r="B10139" s="51">
        <v>45549.125</v>
      </c>
      <c r="C10139">
        <v>1.0645822229999999</v>
      </c>
      <c r="D10139" t="s">
        <v>137</v>
      </c>
      <c r="E10139">
        <v>0</v>
      </c>
    </row>
    <row r="10140" spans="1:5" x14ac:dyDescent="0.25">
      <c r="A10140" t="s">
        <v>5783</v>
      </c>
      <c r="B10140" s="51">
        <v>45549.166666666664</v>
      </c>
      <c r="C10140">
        <v>0.94694746299999999</v>
      </c>
      <c r="D10140" t="s">
        <v>137</v>
      </c>
      <c r="E10140">
        <v>0</v>
      </c>
    </row>
    <row r="10141" spans="1:5" x14ac:dyDescent="0.25">
      <c r="A10141" t="s">
        <v>5782</v>
      </c>
      <c r="B10141" s="51">
        <v>45549.208333333336</v>
      </c>
      <c r="C10141">
        <v>1.1637849069999999</v>
      </c>
      <c r="D10141" t="s">
        <v>137</v>
      </c>
      <c r="E10141">
        <v>0</v>
      </c>
    </row>
    <row r="10142" spans="1:5" x14ac:dyDescent="0.25">
      <c r="A10142" t="s">
        <v>5781</v>
      </c>
      <c r="B10142" s="51">
        <v>45549.25</v>
      </c>
      <c r="C10142">
        <v>0.96306975699999997</v>
      </c>
      <c r="D10142" t="s">
        <v>137</v>
      </c>
      <c r="E10142">
        <v>0</v>
      </c>
    </row>
    <row r="10143" spans="1:5" x14ac:dyDescent="0.25">
      <c r="A10143" t="s">
        <v>5780</v>
      </c>
      <c r="B10143" s="51">
        <v>45549.291666666664</v>
      </c>
      <c r="C10143">
        <v>1.002404608</v>
      </c>
      <c r="D10143" t="s">
        <v>137</v>
      </c>
      <c r="E10143">
        <v>0</v>
      </c>
    </row>
    <row r="10144" spans="1:5" x14ac:dyDescent="0.25">
      <c r="A10144" t="s">
        <v>5779</v>
      </c>
      <c r="B10144" s="51">
        <v>45549.333333333336</v>
      </c>
      <c r="C10144">
        <v>1.1649452</v>
      </c>
      <c r="D10144" t="s">
        <v>137</v>
      </c>
      <c r="E10144">
        <v>0</v>
      </c>
    </row>
    <row r="10145" spans="1:5" x14ac:dyDescent="0.25">
      <c r="A10145" t="s">
        <v>5778</v>
      </c>
      <c r="B10145" s="51">
        <v>45549.375</v>
      </c>
      <c r="C10145">
        <v>1.207422038</v>
      </c>
      <c r="D10145" t="s">
        <v>137</v>
      </c>
      <c r="E10145">
        <v>0</v>
      </c>
    </row>
    <row r="10146" spans="1:5" x14ac:dyDescent="0.25">
      <c r="A10146" t="s">
        <v>5777</v>
      </c>
      <c r="B10146" s="51">
        <v>45549.416666666664</v>
      </c>
      <c r="C10146">
        <v>1.035144858</v>
      </c>
      <c r="D10146" t="s">
        <v>137</v>
      </c>
      <c r="E10146">
        <v>0</v>
      </c>
    </row>
    <row r="10147" spans="1:5" x14ac:dyDescent="0.25">
      <c r="A10147" t="s">
        <v>5776</v>
      </c>
      <c r="B10147" s="51">
        <v>45549.458333333336</v>
      </c>
      <c r="C10147">
        <v>1.108192938</v>
      </c>
      <c r="D10147" t="s">
        <v>137</v>
      </c>
      <c r="E10147">
        <v>0</v>
      </c>
    </row>
    <row r="10148" spans="1:5" x14ac:dyDescent="0.25">
      <c r="A10148" t="s">
        <v>5775</v>
      </c>
      <c r="B10148" s="51">
        <v>45549.5</v>
      </c>
      <c r="C10148">
        <v>1.0922449430000001</v>
      </c>
      <c r="D10148" t="s">
        <v>137</v>
      </c>
      <c r="E10148">
        <v>0</v>
      </c>
    </row>
    <row r="10149" spans="1:5" x14ac:dyDescent="0.25">
      <c r="A10149" t="s">
        <v>5774</v>
      </c>
      <c r="B10149" s="51">
        <v>45549.541666666664</v>
      </c>
      <c r="C10149">
        <v>1.0602605359999999</v>
      </c>
      <c r="D10149" t="s">
        <v>137</v>
      </c>
      <c r="E10149">
        <v>0</v>
      </c>
    </row>
    <row r="10150" spans="1:5" x14ac:dyDescent="0.25">
      <c r="A10150" t="s">
        <v>5773</v>
      </c>
      <c r="B10150" s="51">
        <v>45549.583333333336</v>
      </c>
      <c r="C10150">
        <v>0.94282781999999998</v>
      </c>
      <c r="D10150" t="s">
        <v>137</v>
      </c>
      <c r="E10150">
        <v>0</v>
      </c>
    </row>
    <row r="10151" spans="1:5" x14ac:dyDescent="0.25">
      <c r="A10151" t="s">
        <v>5772</v>
      </c>
      <c r="B10151" s="51">
        <v>45549.625</v>
      </c>
      <c r="C10151">
        <v>0.73866965399999995</v>
      </c>
      <c r="D10151" t="s">
        <v>137</v>
      </c>
      <c r="E10151">
        <v>0</v>
      </c>
    </row>
    <row r="10152" spans="1:5" x14ac:dyDescent="0.25">
      <c r="A10152" t="s">
        <v>5771</v>
      </c>
      <c r="B10152" s="51">
        <v>45549.666666666664</v>
      </c>
      <c r="C10152">
        <v>0.61201639100000005</v>
      </c>
      <c r="D10152" t="s">
        <v>137</v>
      </c>
      <c r="E10152">
        <v>0</v>
      </c>
    </row>
    <row r="10153" spans="1:5" x14ac:dyDescent="0.25">
      <c r="A10153" t="s">
        <v>5770</v>
      </c>
      <c r="B10153" s="51">
        <v>45549.708333333336</v>
      </c>
      <c r="C10153">
        <v>0.50116791100000002</v>
      </c>
      <c r="D10153" t="s">
        <v>137</v>
      </c>
      <c r="E10153">
        <v>0</v>
      </c>
    </row>
    <row r="10154" spans="1:5" x14ac:dyDescent="0.25">
      <c r="A10154" t="s">
        <v>5769</v>
      </c>
      <c r="B10154" s="51">
        <v>45549.75</v>
      </c>
      <c r="C10154">
        <v>0.39953249000000002</v>
      </c>
      <c r="D10154" t="s">
        <v>137</v>
      </c>
      <c r="E10154">
        <v>0</v>
      </c>
    </row>
    <row r="10155" spans="1:5" x14ac:dyDescent="0.25">
      <c r="A10155" t="s">
        <v>5768</v>
      </c>
      <c r="B10155" s="51">
        <v>45549.791666666664</v>
      </c>
      <c r="C10155">
        <v>0.45524738999999997</v>
      </c>
      <c r="D10155" t="s">
        <v>137</v>
      </c>
      <c r="E10155">
        <v>0</v>
      </c>
    </row>
    <row r="10156" spans="1:5" x14ac:dyDescent="0.25">
      <c r="A10156" t="s">
        <v>5767</v>
      </c>
      <c r="B10156" s="51">
        <v>45549.833333333336</v>
      </c>
      <c r="C10156">
        <v>0.41089222600000003</v>
      </c>
      <c r="D10156" t="s">
        <v>137</v>
      </c>
      <c r="E10156">
        <v>0</v>
      </c>
    </row>
    <row r="10157" spans="1:5" x14ac:dyDescent="0.25">
      <c r="A10157" t="s">
        <v>5766</v>
      </c>
      <c r="B10157" s="51">
        <v>45549.875</v>
      </c>
      <c r="C10157">
        <v>0.46148486900000002</v>
      </c>
      <c r="D10157" t="s">
        <v>137</v>
      </c>
      <c r="E10157">
        <v>0</v>
      </c>
    </row>
    <row r="10158" spans="1:5" x14ac:dyDescent="0.25">
      <c r="A10158" t="s">
        <v>5765</v>
      </c>
      <c r="B10158" s="51">
        <v>45549.916666666664</v>
      </c>
      <c r="C10158">
        <v>0.43348341899999998</v>
      </c>
      <c r="D10158" t="s">
        <v>137</v>
      </c>
      <c r="E10158">
        <v>0</v>
      </c>
    </row>
    <row r="10159" spans="1:5" x14ac:dyDescent="0.25">
      <c r="A10159" t="s">
        <v>5764</v>
      </c>
      <c r="B10159" s="51">
        <v>45549.958333333336</v>
      </c>
      <c r="C10159">
        <v>0.42817486900000001</v>
      </c>
      <c r="D10159" t="s">
        <v>137</v>
      </c>
      <c r="E10159">
        <v>0</v>
      </c>
    </row>
    <row r="10160" spans="1:5" x14ac:dyDescent="0.25">
      <c r="A10160" t="s">
        <v>5763</v>
      </c>
      <c r="B10160" s="51">
        <v>45550</v>
      </c>
      <c r="C10160">
        <v>0.42843194800000001</v>
      </c>
      <c r="D10160" t="s">
        <v>137</v>
      </c>
      <c r="E10160">
        <v>0</v>
      </c>
    </row>
    <row r="10161" spans="1:5" x14ac:dyDescent="0.25">
      <c r="A10161" t="s">
        <v>5762</v>
      </c>
      <c r="B10161" s="51">
        <v>45550.041666666664</v>
      </c>
      <c r="C10161">
        <v>0.41763805999999998</v>
      </c>
      <c r="D10161" t="s">
        <v>137</v>
      </c>
      <c r="E10161">
        <v>0</v>
      </c>
    </row>
    <row r="10162" spans="1:5" x14ac:dyDescent="0.25">
      <c r="A10162" t="s">
        <v>5761</v>
      </c>
      <c r="B10162" s="51">
        <v>45550.083333333336</v>
      </c>
      <c r="C10162">
        <v>0.28988549200000002</v>
      </c>
      <c r="D10162" t="s">
        <v>137</v>
      </c>
      <c r="E10162">
        <v>0</v>
      </c>
    </row>
    <row r="10163" spans="1:5" x14ac:dyDescent="0.25">
      <c r="A10163" t="s">
        <v>5760</v>
      </c>
      <c r="B10163" s="51">
        <v>45550.125</v>
      </c>
      <c r="C10163">
        <v>0.244338579</v>
      </c>
      <c r="D10163" t="s">
        <v>137</v>
      </c>
      <c r="E10163">
        <v>0</v>
      </c>
    </row>
    <row r="10164" spans="1:5" x14ac:dyDescent="0.25">
      <c r="A10164" t="s">
        <v>5759</v>
      </c>
      <c r="B10164" s="51">
        <v>45550.166666666664</v>
      </c>
      <c r="C10164">
        <v>0.240142407</v>
      </c>
      <c r="D10164" t="s">
        <v>137</v>
      </c>
      <c r="E10164">
        <v>0</v>
      </c>
    </row>
    <row r="10165" spans="1:5" x14ac:dyDescent="0.25">
      <c r="A10165" t="s">
        <v>5758</v>
      </c>
      <c r="B10165" s="51">
        <v>45550.25</v>
      </c>
      <c r="C10165">
        <v>0.25501336699999999</v>
      </c>
      <c r="D10165" t="s">
        <v>137</v>
      </c>
      <c r="E10165">
        <v>0</v>
      </c>
    </row>
    <row r="10166" spans="1:5" x14ac:dyDescent="0.25">
      <c r="A10166" t="s">
        <v>5757</v>
      </c>
      <c r="B10166" s="51">
        <v>45550.333333333336</v>
      </c>
      <c r="C10166">
        <v>0.26988432800000001</v>
      </c>
      <c r="D10166" t="s">
        <v>137</v>
      </c>
      <c r="E10166">
        <v>0</v>
      </c>
    </row>
    <row r="10167" spans="1:5" x14ac:dyDescent="0.25">
      <c r="A10167" t="s">
        <v>5756</v>
      </c>
      <c r="B10167" s="51">
        <v>45550.416666666664</v>
      </c>
      <c r="C10167">
        <v>0.284755288</v>
      </c>
      <c r="D10167" t="s">
        <v>137</v>
      </c>
      <c r="E10167">
        <v>0</v>
      </c>
    </row>
    <row r="10168" spans="1:5" x14ac:dyDescent="0.25">
      <c r="A10168" t="s">
        <v>5755</v>
      </c>
      <c r="B10168" s="51">
        <v>45550.5</v>
      </c>
      <c r="C10168">
        <v>0.29962624900000001</v>
      </c>
      <c r="D10168" t="s">
        <v>137</v>
      </c>
      <c r="E10168">
        <v>0</v>
      </c>
    </row>
    <row r="10169" spans="1:5" x14ac:dyDescent="0.25">
      <c r="A10169" t="s">
        <v>5754</v>
      </c>
      <c r="B10169" s="51">
        <v>45550.583333333336</v>
      </c>
      <c r="C10169">
        <v>0.314497209</v>
      </c>
      <c r="D10169" t="s">
        <v>137</v>
      </c>
      <c r="E10169">
        <v>0</v>
      </c>
    </row>
    <row r="10170" spans="1:5" x14ac:dyDescent="0.25">
      <c r="A10170" t="s">
        <v>5753</v>
      </c>
      <c r="B10170" s="51">
        <v>45550.666666666664</v>
      </c>
      <c r="C10170">
        <v>0.32936817000000002</v>
      </c>
      <c r="D10170" t="s">
        <v>137</v>
      </c>
      <c r="E10170">
        <v>0</v>
      </c>
    </row>
    <row r="10171" spans="1:5" x14ac:dyDescent="0.25">
      <c r="A10171" t="s">
        <v>5752</v>
      </c>
      <c r="B10171" s="51">
        <v>45550.75</v>
      </c>
      <c r="C10171">
        <v>0.34423913</v>
      </c>
      <c r="D10171" t="s">
        <v>137</v>
      </c>
      <c r="E10171">
        <v>0</v>
      </c>
    </row>
    <row r="10172" spans="1:5" x14ac:dyDescent="0.25">
      <c r="A10172" t="s">
        <v>5751</v>
      </c>
      <c r="B10172" s="51">
        <v>45550.833333333336</v>
      </c>
      <c r="C10172">
        <v>0.35911009100000002</v>
      </c>
      <c r="D10172" t="s">
        <v>137</v>
      </c>
      <c r="E10172">
        <v>0</v>
      </c>
    </row>
    <row r="10173" spans="1:5" x14ac:dyDescent="0.25">
      <c r="A10173" t="s">
        <v>5750</v>
      </c>
      <c r="B10173" s="51">
        <v>45550.916666666664</v>
      </c>
      <c r="C10173">
        <v>0.37398105100000001</v>
      </c>
      <c r="D10173" t="s">
        <v>137</v>
      </c>
      <c r="E10173">
        <v>0</v>
      </c>
    </row>
    <row r="10174" spans="1:5" x14ac:dyDescent="0.25">
      <c r="A10174" t="s">
        <v>5749</v>
      </c>
      <c r="B10174" s="51">
        <v>45551</v>
      </c>
      <c r="C10174">
        <v>0.38885201200000002</v>
      </c>
      <c r="D10174" t="s">
        <v>137</v>
      </c>
      <c r="E10174">
        <v>0</v>
      </c>
    </row>
    <row r="10175" spans="1:5" x14ac:dyDescent="0.25">
      <c r="A10175" t="s">
        <v>5748</v>
      </c>
      <c r="B10175" s="51">
        <v>45551.083333333336</v>
      </c>
      <c r="C10175">
        <v>0.40372297200000001</v>
      </c>
      <c r="D10175" t="s">
        <v>137</v>
      </c>
      <c r="E10175">
        <v>0</v>
      </c>
    </row>
    <row r="10176" spans="1:5" x14ac:dyDescent="0.25">
      <c r="A10176" t="s">
        <v>5747</v>
      </c>
      <c r="B10176" s="51">
        <v>45551.166666666664</v>
      </c>
      <c r="C10176">
        <v>0.41859393299999997</v>
      </c>
      <c r="D10176" t="s">
        <v>137</v>
      </c>
      <c r="E10176">
        <v>0</v>
      </c>
    </row>
    <row r="10177" spans="1:5" x14ac:dyDescent="0.25">
      <c r="A10177" t="s">
        <v>5746</v>
      </c>
      <c r="B10177" s="51">
        <v>45551.25</v>
      </c>
      <c r="C10177">
        <v>0.43346489300000002</v>
      </c>
      <c r="D10177" t="s">
        <v>137</v>
      </c>
      <c r="E10177">
        <v>0</v>
      </c>
    </row>
    <row r="10178" spans="1:5" x14ac:dyDescent="0.25">
      <c r="A10178" t="s">
        <v>5745</v>
      </c>
      <c r="B10178" s="51">
        <v>45551.333333333336</v>
      </c>
      <c r="C10178">
        <v>0.44833585399999998</v>
      </c>
      <c r="D10178" t="s">
        <v>137</v>
      </c>
      <c r="E10178">
        <v>0</v>
      </c>
    </row>
    <row r="10179" spans="1:5" x14ac:dyDescent="0.25">
      <c r="A10179" t="s">
        <v>5744</v>
      </c>
      <c r="B10179" s="51">
        <v>45551.416666666664</v>
      </c>
      <c r="C10179">
        <v>0.46320681400000002</v>
      </c>
      <c r="D10179" t="s">
        <v>137</v>
      </c>
      <c r="E10179">
        <v>0</v>
      </c>
    </row>
    <row r="10180" spans="1:5" x14ac:dyDescent="0.25">
      <c r="A10180" t="s">
        <v>5743</v>
      </c>
      <c r="B10180" s="51">
        <v>45551.5</v>
      </c>
      <c r="C10180">
        <v>0.47807777499999998</v>
      </c>
      <c r="D10180" t="s">
        <v>137</v>
      </c>
      <c r="E10180">
        <v>0</v>
      </c>
    </row>
    <row r="10181" spans="1:5" x14ac:dyDescent="0.25">
      <c r="A10181" t="s">
        <v>5742</v>
      </c>
      <c r="B10181" s="51">
        <v>45551.583333333336</v>
      </c>
      <c r="C10181">
        <v>0.49294873500000003</v>
      </c>
      <c r="D10181" t="s">
        <v>137</v>
      </c>
      <c r="E10181">
        <v>0</v>
      </c>
    </row>
    <row r="10182" spans="1:5" x14ac:dyDescent="0.25">
      <c r="A10182" t="s">
        <v>5741</v>
      </c>
      <c r="B10182" s="51">
        <v>45551.666666666664</v>
      </c>
      <c r="C10182">
        <v>0.50781969500000002</v>
      </c>
      <c r="D10182" t="s">
        <v>137</v>
      </c>
      <c r="E10182">
        <v>0</v>
      </c>
    </row>
    <row r="10183" spans="1:5" x14ac:dyDescent="0.25">
      <c r="A10183" t="s">
        <v>5740</v>
      </c>
      <c r="B10183" s="51">
        <v>45551.75</v>
      </c>
      <c r="C10183">
        <v>0.52269065599999998</v>
      </c>
      <c r="D10183" t="s">
        <v>137</v>
      </c>
      <c r="E10183">
        <v>0</v>
      </c>
    </row>
    <row r="10184" spans="1:5" x14ac:dyDescent="0.25">
      <c r="A10184" t="s">
        <v>5739</v>
      </c>
      <c r="B10184" s="51">
        <v>45551.833333333336</v>
      </c>
      <c r="C10184">
        <v>0.53756161599999996</v>
      </c>
      <c r="D10184" t="s">
        <v>137</v>
      </c>
      <c r="E10184">
        <v>0</v>
      </c>
    </row>
    <row r="10185" spans="1:5" x14ac:dyDescent="0.25">
      <c r="A10185" t="s">
        <v>5738</v>
      </c>
      <c r="B10185" s="51">
        <v>45551.916666666664</v>
      </c>
      <c r="C10185">
        <v>0.55243257700000004</v>
      </c>
      <c r="D10185" t="s">
        <v>137</v>
      </c>
      <c r="E10185">
        <v>0</v>
      </c>
    </row>
    <row r="10186" spans="1:5" x14ac:dyDescent="0.25">
      <c r="A10186" t="s">
        <v>5737</v>
      </c>
      <c r="B10186" s="51">
        <v>45552</v>
      </c>
      <c r="C10186">
        <v>0.56730353700000002</v>
      </c>
      <c r="D10186" t="s">
        <v>137</v>
      </c>
      <c r="E10186">
        <v>0</v>
      </c>
    </row>
    <row r="10187" spans="1:5" x14ac:dyDescent="0.25">
      <c r="A10187" t="s">
        <v>5736</v>
      </c>
      <c r="B10187" s="51">
        <v>45552.083333333336</v>
      </c>
      <c r="C10187">
        <v>0.58217449799999998</v>
      </c>
      <c r="D10187" t="s">
        <v>137</v>
      </c>
      <c r="E10187">
        <v>0</v>
      </c>
    </row>
    <row r="10188" spans="1:5" x14ac:dyDescent="0.25">
      <c r="A10188" t="s">
        <v>5735</v>
      </c>
      <c r="B10188" s="51">
        <v>45552.166666666664</v>
      </c>
      <c r="C10188">
        <v>0.59704545799999997</v>
      </c>
      <c r="D10188" t="s">
        <v>137</v>
      </c>
      <c r="E10188">
        <v>0</v>
      </c>
    </row>
    <row r="10189" spans="1:5" x14ac:dyDescent="0.25">
      <c r="A10189" t="s">
        <v>5734</v>
      </c>
      <c r="B10189" s="51">
        <v>45552.208333333336</v>
      </c>
      <c r="C10189">
        <v>0.60448093800000002</v>
      </c>
      <c r="D10189" t="s">
        <v>137</v>
      </c>
      <c r="E10189">
        <v>0</v>
      </c>
    </row>
    <row r="10190" spans="1:5" x14ac:dyDescent="0.25">
      <c r="A10190" t="s">
        <v>5733</v>
      </c>
      <c r="B10190" s="51">
        <v>45552.25</v>
      </c>
      <c r="C10190">
        <v>0.29181704800000002</v>
      </c>
      <c r="D10190" t="s">
        <v>137</v>
      </c>
      <c r="E10190">
        <v>0</v>
      </c>
    </row>
    <row r="10191" spans="1:5" x14ac:dyDescent="0.25">
      <c r="A10191" t="s">
        <v>5732</v>
      </c>
      <c r="B10191" s="51">
        <v>45552.291666666664</v>
      </c>
      <c r="C10191">
        <v>0.23300101200000001</v>
      </c>
      <c r="D10191" t="s">
        <v>137</v>
      </c>
      <c r="E10191">
        <v>0</v>
      </c>
    </row>
    <row r="10192" spans="1:5" x14ac:dyDescent="0.25">
      <c r="A10192" t="s">
        <v>5731</v>
      </c>
      <c r="B10192" s="51">
        <v>45552.375</v>
      </c>
      <c r="C10192">
        <v>0.28391374600000002</v>
      </c>
      <c r="D10192" t="s">
        <v>137</v>
      </c>
      <c r="E10192">
        <v>0</v>
      </c>
    </row>
    <row r="10193" spans="1:5" x14ac:dyDescent="0.25">
      <c r="A10193" t="s">
        <v>5730</v>
      </c>
      <c r="B10193" s="51">
        <v>45552.458333333336</v>
      </c>
      <c r="C10193">
        <v>0.33482648100000001</v>
      </c>
      <c r="D10193" t="s">
        <v>137</v>
      </c>
      <c r="E10193">
        <v>0</v>
      </c>
    </row>
    <row r="10194" spans="1:5" x14ac:dyDescent="0.25">
      <c r="A10194" t="s">
        <v>5729</v>
      </c>
      <c r="B10194" s="51">
        <v>45552.541666666664</v>
      </c>
      <c r="C10194">
        <v>0.38573921500000002</v>
      </c>
      <c r="D10194" t="s">
        <v>137</v>
      </c>
      <c r="E10194">
        <v>0</v>
      </c>
    </row>
    <row r="10195" spans="1:5" x14ac:dyDescent="0.25">
      <c r="A10195" t="s">
        <v>5728</v>
      </c>
      <c r="B10195" s="51">
        <v>45552.583333333336</v>
      </c>
      <c r="C10195">
        <v>0.411195582</v>
      </c>
      <c r="D10195" t="s">
        <v>137</v>
      </c>
      <c r="E10195">
        <v>0</v>
      </c>
    </row>
    <row r="10196" spans="1:5" x14ac:dyDescent="0.25">
      <c r="A10196" t="s">
        <v>5727</v>
      </c>
      <c r="B10196" s="51">
        <v>45552.625</v>
      </c>
      <c r="C10196">
        <v>0.30822123299999998</v>
      </c>
      <c r="D10196" t="s">
        <v>137</v>
      </c>
      <c r="E10196">
        <v>0</v>
      </c>
    </row>
    <row r="10197" spans="1:5" x14ac:dyDescent="0.25">
      <c r="A10197" t="s">
        <v>5726</v>
      </c>
      <c r="B10197" s="51">
        <v>45552.666666666664</v>
      </c>
      <c r="C10197">
        <v>0.37418324600000002</v>
      </c>
      <c r="D10197" t="s">
        <v>137</v>
      </c>
      <c r="E10197">
        <v>0</v>
      </c>
    </row>
    <row r="10198" spans="1:5" x14ac:dyDescent="0.25">
      <c r="A10198" t="s">
        <v>5725</v>
      </c>
      <c r="B10198" s="51">
        <v>45552.75</v>
      </c>
      <c r="C10198">
        <v>0.30555653399999999</v>
      </c>
      <c r="D10198" t="s">
        <v>137</v>
      </c>
      <c r="E10198">
        <v>0</v>
      </c>
    </row>
    <row r="10199" spans="1:5" x14ac:dyDescent="0.25">
      <c r="A10199" t="s">
        <v>5724</v>
      </c>
      <c r="B10199" s="51">
        <v>45552.791666666664</v>
      </c>
      <c r="C10199">
        <v>0.27124317799999997</v>
      </c>
      <c r="D10199" t="s">
        <v>137</v>
      </c>
      <c r="E10199">
        <v>0</v>
      </c>
    </row>
    <row r="10200" spans="1:5" x14ac:dyDescent="0.25">
      <c r="A10200" t="s">
        <v>5723</v>
      </c>
      <c r="B10200" s="51">
        <v>45552.833333333336</v>
      </c>
      <c r="C10200">
        <v>0.24437946299999999</v>
      </c>
      <c r="D10200" t="s">
        <v>137</v>
      </c>
      <c r="E10200">
        <v>0</v>
      </c>
    </row>
    <row r="10201" spans="1:5" x14ac:dyDescent="0.25">
      <c r="A10201" t="s">
        <v>5722</v>
      </c>
      <c r="B10201" s="51">
        <v>45552.916666666664</v>
      </c>
      <c r="C10201">
        <v>0.38092238099999998</v>
      </c>
      <c r="D10201" t="s">
        <v>137</v>
      </c>
      <c r="E10201">
        <v>0</v>
      </c>
    </row>
    <row r="10202" spans="1:5" x14ac:dyDescent="0.25">
      <c r="A10202" t="s">
        <v>5721</v>
      </c>
      <c r="B10202" s="51">
        <v>45552.958333333336</v>
      </c>
      <c r="C10202">
        <v>0.61624572700000002</v>
      </c>
      <c r="D10202" t="s">
        <v>137</v>
      </c>
      <c r="E10202">
        <v>0</v>
      </c>
    </row>
    <row r="10203" spans="1:5" x14ac:dyDescent="0.25">
      <c r="A10203" t="s">
        <v>5720</v>
      </c>
      <c r="B10203" s="51">
        <v>45553</v>
      </c>
      <c r="C10203">
        <v>0.59733699699999998</v>
      </c>
      <c r="D10203" t="s">
        <v>137</v>
      </c>
      <c r="E10203">
        <v>0</v>
      </c>
    </row>
    <row r="10204" spans="1:5" x14ac:dyDescent="0.25">
      <c r="A10204" t="s">
        <v>5719</v>
      </c>
      <c r="B10204" s="51">
        <v>45553.041666666664</v>
      </c>
      <c r="C10204">
        <v>0.71658160400000004</v>
      </c>
      <c r="D10204" t="s">
        <v>137</v>
      </c>
      <c r="E10204">
        <v>0</v>
      </c>
    </row>
    <row r="10205" spans="1:5" x14ac:dyDescent="0.25">
      <c r="A10205" t="s">
        <v>5718</v>
      </c>
      <c r="B10205" s="51">
        <v>45553.083333333336</v>
      </c>
      <c r="C10205">
        <v>0.779653716</v>
      </c>
      <c r="D10205" t="s">
        <v>137</v>
      </c>
      <c r="E10205">
        <v>0</v>
      </c>
    </row>
    <row r="10206" spans="1:5" x14ac:dyDescent="0.25">
      <c r="A10206" t="s">
        <v>5717</v>
      </c>
      <c r="B10206" s="51">
        <v>45553.125</v>
      </c>
      <c r="C10206">
        <v>0.85959080200000004</v>
      </c>
      <c r="D10206" t="s">
        <v>137</v>
      </c>
      <c r="E10206">
        <v>0</v>
      </c>
    </row>
    <row r="10207" spans="1:5" x14ac:dyDescent="0.25">
      <c r="A10207" t="s">
        <v>5716</v>
      </c>
      <c r="B10207" s="51">
        <v>45553.166666666664</v>
      </c>
      <c r="C10207">
        <v>0.75214425500000004</v>
      </c>
      <c r="D10207" t="s">
        <v>137</v>
      </c>
      <c r="E10207">
        <v>0</v>
      </c>
    </row>
    <row r="10208" spans="1:5" x14ac:dyDescent="0.25">
      <c r="A10208" t="s">
        <v>5715</v>
      </c>
      <c r="B10208" s="51">
        <v>45553.208333333336</v>
      </c>
      <c r="C10208">
        <v>0.67719378500000005</v>
      </c>
      <c r="D10208" t="s">
        <v>137</v>
      </c>
      <c r="E10208">
        <v>0</v>
      </c>
    </row>
    <row r="10209" spans="1:5" x14ac:dyDescent="0.25">
      <c r="A10209" t="s">
        <v>5714</v>
      </c>
      <c r="B10209" s="51">
        <v>45553.25</v>
      </c>
      <c r="C10209">
        <v>0.78807744400000002</v>
      </c>
      <c r="D10209" t="s">
        <v>137</v>
      </c>
      <c r="E10209">
        <v>0</v>
      </c>
    </row>
    <row r="10210" spans="1:5" x14ac:dyDescent="0.25">
      <c r="A10210" t="s">
        <v>5713</v>
      </c>
      <c r="B10210" s="51">
        <v>45553.291666666664</v>
      </c>
      <c r="C10210">
        <v>0.71164009299999997</v>
      </c>
      <c r="D10210" t="s">
        <v>137</v>
      </c>
      <c r="E10210">
        <v>0</v>
      </c>
    </row>
    <row r="10211" spans="1:5" x14ac:dyDescent="0.25">
      <c r="A10211" t="s">
        <v>5712</v>
      </c>
      <c r="B10211" s="51">
        <v>45553.333333333336</v>
      </c>
      <c r="C10211">
        <v>0.87612421200000001</v>
      </c>
      <c r="D10211" t="s">
        <v>137</v>
      </c>
      <c r="E10211">
        <v>0</v>
      </c>
    </row>
    <row r="10212" spans="1:5" x14ac:dyDescent="0.25">
      <c r="A10212" t="s">
        <v>5711</v>
      </c>
      <c r="B10212" s="51">
        <v>45553.375</v>
      </c>
      <c r="C10212">
        <v>0.83229922000000001</v>
      </c>
      <c r="D10212" t="s">
        <v>137</v>
      </c>
      <c r="E10212">
        <v>0</v>
      </c>
    </row>
    <row r="10213" spans="1:5" x14ac:dyDescent="0.25">
      <c r="A10213" t="s">
        <v>5710</v>
      </c>
      <c r="B10213" s="51">
        <v>45553.416666666664</v>
      </c>
      <c r="C10213">
        <v>0.93715759799999998</v>
      </c>
      <c r="D10213" t="s">
        <v>137</v>
      </c>
      <c r="E10213">
        <v>0</v>
      </c>
    </row>
    <row r="10214" spans="1:5" x14ac:dyDescent="0.25">
      <c r="A10214" t="s">
        <v>5709</v>
      </c>
      <c r="B10214" s="51">
        <v>45553.458333333336</v>
      </c>
      <c r="C10214">
        <v>1.0711529689999999</v>
      </c>
      <c r="D10214" t="s">
        <v>137</v>
      </c>
      <c r="E10214">
        <v>0</v>
      </c>
    </row>
    <row r="10215" spans="1:5" x14ac:dyDescent="0.25">
      <c r="A10215" t="s">
        <v>5708</v>
      </c>
      <c r="B10215" s="51">
        <v>45553.5</v>
      </c>
      <c r="C10215">
        <v>0.81156641399999996</v>
      </c>
      <c r="D10215" t="s">
        <v>137</v>
      </c>
      <c r="E10215">
        <v>0</v>
      </c>
    </row>
    <row r="10216" spans="1:5" x14ac:dyDescent="0.25">
      <c r="A10216" t="s">
        <v>5707</v>
      </c>
      <c r="B10216" s="51">
        <v>45553.541666666664</v>
      </c>
      <c r="C10216">
        <v>0.76911080099999996</v>
      </c>
      <c r="D10216" t="s">
        <v>137</v>
      </c>
      <c r="E10216">
        <v>0</v>
      </c>
    </row>
    <row r="10217" spans="1:5" x14ac:dyDescent="0.25">
      <c r="A10217" t="s">
        <v>5706</v>
      </c>
      <c r="B10217" s="51">
        <v>45553.583333333336</v>
      </c>
      <c r="C10217">
        <v>0.96163852400000005</v>
      </c>
      <c r="D10217" t="s">
        <v>137</v>
      </c>
      <c r="E10217">
        <v>0</v>
      </c>
    </row>
    <row r="10218" spans="1:5" x14ac:dyDescent="0.25">
      <c r="A10218" t="s">
        <v>5705</v>
      </c>
      <c r="B10218" s="51">
        <v>45553.625</v>
      </c>
      <c r="C10218">
        <v>0.81979368600000002</v>
      </c>
      <c r="D10218" t="s">
        <v>137</v>
      </c>
      <c r="E10218">
        <v>0</v>
      </c>
    </row>
    <row r="10219" spans="1:5" x14ac:dyDescent="0.25">
      <c r="A10219" t="s">
        <v>5704</v>
      </c>
      <c r="B10219" s="51">
        <v>45553.666666666664</v>
      </c>
      <c r="C10219">
        <v>0.83466105000000002</v>
      </c>
      <c r="D10219" t="s">
        <v>137</v>
      </c>
      <c r="E10219">
        <v>0</v>
      </c>
    </row>
    <row r="10220" spans="1:5" x14ac:dyDescent="0.25">
      <c r="A10220" t="s">
        <v>5703</v>
      </c>
      <c r="B10220" s="51">
        <v>45553.708333333336</v>
      </c>
      <c r="C10220">
        <v>1.057284246</v>
      </c>
      <c r="D10220" t="s">
        <v>137</v>
      </c>
      <c r="E10220">
        <v>0</v>
      </c>
    </row>
    <row r="10221" spans="1:5" x14ac:dyDescent="0.25">
      <c r="A10221" t="s">
        <v>5702</v>
      </c>
      <c r="B10221" s="51">
        <v>45553.75</v>
      </c>
      <c r="C10221">
        <v>1.0099106609999999</v>
      </c>
      <c r="D10221" t="s">
        <v>137</v>
      </c>
      <c r="E10221">
        <v>0</v>
      </c>
    </row>
    <row r="10222" spans="1:5" x14ac:dyDescent="0.25">
      <c r="A10222" t="s">
        <v>5701</v>
      </c>
      <c r="B10222" s="51">
        <v>45553.791666666664</v>
      </c>
      <c r="C10222">
        <v>0.96342770099999997</v>
      </c>
      <c r="D10222" t="s">
        <v>137</v>
      </c>
      <c r="E10222">
        <v>0</v>
      </c>
    </row>
    <row r="10223" spans="1:5" x14ac:dyDescent="0.25">
      <c r="A10223" t="s">
        <v>5700</v>
      </c>
      <c r="B10223" s="51">
        <v>45553.833333333336</v>
      </c>
      <c r="C10223">
        <v>1.1070560780000001</v>
      </c>
      <c r="D10223" t="s">
        <v>137</v>
      </c>
      <c r="E10223">
        <v>0</v>
      </c>
    </row>
    <row r="10224" spans="1:5" x14ac:dyDescent="0.25">
      <c r="A10224" t="s">
        <v>5699</v>
      </c>
      <c r="B10224" s="51">
        <v>45553.875</v>
      </c>
      <c r="C10224">
        <v>1.165332069</v>
      </c>
      <c r="D10224" t="s">
        <v>137</v>
      </c>
      <c r="E10224">
        <v>0</v>
      </c>
    </row>
    <row r="10225" spans="1:5" x14ac:dyDescent="0.25">
      <c r="A10225" t="s">
        <v>5698</v>
      </c>
      <c r="B10225" s="51">
        <v>45553.916666666664</v>
      </c>
      <c r="C10225">
        <v>1.190903195</v>
      </c>
      <c r="D10225" t="s">
        <v>137</v>
      </c>
      <c r="E10225">
        <v>0</v>
      </c>
    </row>
    <row r="10226" spans="1:5" x14ac:dyDescent="0.25">
      <c r="A10226" t="s">
        <v>5697</v>
      </c>
      <c r="B10226" s="51">
        <v>45553.958333333336</v>
      </c>
      <c r="C10226">
        <v>1.400622824</v>
      </c>
      <c r="D10226" t="s">
        <v>137</v>
      </c>
      <c r="E10226">
        <v>0</v>
      </c>
    </row>
    <row r="10227" spans="1:5" x14ac:dyDescent="0.25">
      <c r="A10227" t="s">
        <v>5696</v>
      </c>
      <c r="B10227" s="51">
        <v>45554</v>
      </c>
      <c r="C10227">
        <v>1.320912807</v>
      </c>
      <c r="D10227" t="s">
        <v>137</v>
      </c>
      <c r="E10227">
        <v>0</v>
      </c>
    </row>
    <row r="10228" spans="1:5" x14ac:dyDescent="0.25">
      <c r="A10228" t="s">
        <v>5695</v>
      </c>
      <c r="B10228" s="51">
        <v>45554.041666666664</v>
      </c>
      <c r="C10228">
        <v>1.6244724189999999</v>
      </c>
      <c r="D10228" t="s">
        <v>137</v>
      </c>
      <c r="E10228">
        <v>0</v>
      </c>
    </row>
    <row r="10229" spans="1:5" x14ac:dyDescent="0.25">
      <c r="A10229" t="s">
        <v>5694</v>
      </c>
      <c r="B10229" s="51">
        <v>45554.083333333336</v>
      </c>
      <c r="C10229">
        <v>1.6153548870000001</v>
      </c>
      <c r="D10229" t="s">
        <v>137</v>
      </c>
      <c r="E10229">
        <v>0</v>
      </c>
    </row>
    <row r="10230" spans="1:5" x14ac:dyDescent="0.25">
      <c r="A10230" t="s">
        <v>5693</v>
      </c>
      <c r="B10230" s="51">
        <v>45554.125</v>
      </c>
      <c r="C10230">
        <v>1.615797001</v>
      </c>
      <c r="D10230" t="s">
        <v>137</v>
      </c>
      <c r="E10230">
        <v>0</v>
      </c>
    </row>
    <row r="10231" spans="1:5" x14ac:dyDescent="0.25">
      <c r="A10231" t="s">
        <v>5692</v>
      </c>
      <c r="B10231" s="51">
        <v>45554.166666666664</v>
      </c>
      <c r="C10231">
        <v>1.5125753260000001</v>
      </c>
      <c r="D10231" t="s">
        <v>137</v>
      </c>
      <c r="E10231">
        <v>0</v>
      </c>
    </row>
    <row r="10232" spans="1:5" x14ac:dyDescent="0.25">
      <c r="A10232" t="s">
        <v>5691</v>
      </c>
      <c r="B10232" s="51">
        <v>45554.208333333336</v>
      </c>
      <c r="C10232">
        <v>1.494457911</v>
      </c>
      <c r="D10232" t="s">
        <v>137</v>
      </c>
      <c r="E10232">
        <v>0</v>
      </c>
    </row>
    <row r="10233" spans="1:5" x14ac:dyDescent="0.25">
      <c r="A10233" t="s">
        <v>5690</v>
      </c>
      <c r="B10233" s="51">
        <v>45554.25</v>
      </c>
      <c r="C10233">
        <v>1.665178287</v>
      </c>
      <c r="D10233" t="s">
        <v>137</v>
      </c>
      <c r="E10233">
        <v>0</v>
      </c>
    </row>
    <row r="10234" spans="1:5" x14ac:dyDescent="0.25">
      <c r="A10234" t="s">
        <v>5689</v>
      </c>
      <c r="B10234" s="51">
        <v>45554.291666666664</v>
      </c>
      <c r="C10234">
        <v>1.65596798</v>
      </c>
      <c r="D10234" t="s">
        <v>137</v>
      </c>
      <c r="E10234">
        <v>0</v>
      </c>
    </row>
    <row r="10235" spans="1:5" x14ac:dyDescent="0.25">
      <c r="A10235" t="s">
        <v>5688</v>
      </c>
      <c r="B10235" s="51">
        <v>45554.333333333336</v>
      </c>
      <c r="C10235">
        <v>1.646778546</v>
      </c>
      <c r="D10235" t="s">
        <v>137</v>
      </c>
      <c r="E10235">
        <v>0</v>
      </c>
    </row>
    <row r="10236" spans="1:5" x14ac:dyDescent="0.25">
      <c r="A10236" t="s">
        <v>5687</v>
      </c>
      <c r="B10236" s="51">
        <v>45554.375</v>
      </c>
      <c r="C10236">
        <v>1.628018856</v>
      </c>
      <c r="D10236" t="s">
        <v>137</v>
      </c>
      <c r="E10236">
        <v>0</v>
      </c>
    </row>
    <row r="10237" spans="1:5" x14ac:dyDescent="0.25">
      <c r="A10237" t="s">
        <v>5686</v>
      </c>
      <c r="B10237" s="51">
        <v>45554.416666666664</v>
      </c>
      <c r="C10237">
        <v>1.9056578179999999</v>
      </c>
      <c r="D10237" t="s">
        <v>137</v>
      </c>
      <c r="E10237">
        <v>0</v>
      </c>
    </row>
    <row r="10238" spans="1:5" x14ac:dyDescent="0.25">
      <c r="A10238" t="s">
        <v>5685</v>
      </c>
      <c r="B10238" s="51">
        <v>45554.458333333336</v>
      </c>
      <c r="C10238">
        <v>1.9471772890000001</v>
      </c>
      <c r="D10238" t="s">
        <v>137</v>
      </c>
      <c r="E10238">
        <v>0</v>
      </c>
    </row>
    <row r="10239" spans="1:5" x14ac:dyDescent="0.25">
      <c r="A10239" t="s">
        <v>5684</v>
      </c>
      <c r="B10239" s="51">
        <v>45554.5</v>
      </c>
      <c r="C10239">
        <v>1.795563918</v>
      </c>
      <c r="D10239" t="s">
        <v>137</v>
      </c>
      <c r="E10239">
        <v>0</v>
      </c>
    </row>
    <row r="10240" spans="1:5" x14ac:dyDescent="0.25">
      <c r="A10240" t="s">
        <v>5683</v>
      </c>
      <c r="B10240" s="51">
        <v>45554.541666666664</v>
      </c>
      <c r="C10240">
        <v>1.6683127499999999</v>
      </c>
      <c r="D10240" t="s">
        <v>137</v>
      </c>
      <c r="E10240">
        <v>0</v>
      </c>
    </row>
    <row r="10241" spans="1:5" x14ac:dyDescent="0.25">
      <c r="A10241" t="s">
        <v>5682</v>
      </c>
      <c r="B10241" s="51">
        <v>45554.583333333336</v>
      </c>
      <c r="C10241">
        <v>1.507586299</v>
      </c>
      <c r="D10241" t="s">
        <v>137</v>
      </c>
      <c r="E10241">
        <v>0</v>
      </c>
    </row>
    <row r="10242" spans="1:5" x14ac:dyDescent="0.25">
      <c r="A10242" t="s">
        <v>5681</v>
      </c>
      <c r="B10242" s="51">
        <v>45554.625</v>
      </c>
      <c r="C10242">
        <v>1.3982880090000001</v>
      </c>
      <c r="D10242" t="s">
        <v>137</v>
      </c>
      <c r="E10242">
        <v>0</v>
      </c>
    </row>
    <row r="10243" spans="1:5" x14ac:dyDescent="0.25">
      <c r="A10243" t="s">
        <v>5680</v>
      </c>
      <c r="B10243" s="51">
        <v>45554.666666666664</v>
      </c>
      <c r="C10243">
        <v>1.189498309</v>
      </c>
      <c r="D10243" t="s">
        <v>137</v>
      </c>
      <c r="E10243">
        <v>0</v>
      </c>
    </row>
    <row r="10244" spans="1:5" x14ac:dyDescent="0.25">
      <c r="A10244" t="s">
        <v>5679</v>
      </c>
      <c r="B10244" s="51">
        <v>45554.708333333336</v>
      </c>
      <c r="C10244">
        <v>0.97908682300000005</v>
      </c>
      <c r="D10244" t="s">
        <v>137</v>
      </c>
      <c r="E10244">
        <v>0</v>
      </c>
    </row>
    <row r="10245" spans="1:5" x14ac:dyDescent="0.25">
      <c r="A10245" t="s">
        <v>5678</v>
      </c>
      <c r="B10245" s="51">
        <v>45554.75</v>
      </c>
      <c r="C10245">
        <v>0.84345747299999996</v>
      </c>
      <c r="D10245" t="s">
        <v>137</v>
      </c>
      <c r="E10245">
        <v>0</v>
      </c>
    </row>
    <row r="10246" spans="1:5" x14ac:dyDescent="0.25">
      <c r="A10246" t="s">
        <v>5677</v>
      </c>
      <c r="B10246" s="51">
        <v>45554.791666666664</v>
      </c>
      <c r="C10246">
        <v>0.80031761000000001</v>
      </c>
      <c r="D10246" t="s">
        <v>137</v>
      </c>
      <c r="E10246">
        <v>0</v>
      </c>
    </row>
    <row r="10247" spans="1:5" x14ac:dyDescent="0.25">
      <c r="A10247" t="s">
        <v>5676</v>
      </c>
      <c r="B10247" s="51">
        <v>45554.833333333336</v>
      </c>
      <c r="C10247">
        <v>0.86622985799999996</v>
      </c>
      <c r="D10247" t="s">
        <v>137</v>
      </c>
      <c r="E10247">
        <v>0</v>
      </c>
    </row>
    <row r="10248" spans="1:5" x14ac:dyDescent="0.25">
      <c r="A10248" t="s">
        <v>5675</v>
      </c>
      <c r="B10248" s="51">
        <v>45554.875</v>
      </c>
      <c r="C10248">
        <v>1.043637361</v>
      </c>
      <c r="D10248" t="s">
        <v>137</v>
      </c>
      <c r="E10248">
        <v>0</v>
      </c>
    </row>
    <row r="10249" spans="1:5" x14ac:dyDescent="0.25">
      <c r="A10249" t="s">
        <v>5674</v>
      </c>
      <c r="B10249" s="51">
        <v>45554.916666666664</v>
      </c>
      <c r="C10249">
        <v>1.2257710509999999</v>
      </c>
      <c r="D10249" t="s">
        <v>137</v>
      </c>
      <c r="E10249">
        <v>0</v>
      </c>
    </row>
    <row r="10250" spans="1:5" x14ac:dyDescent="0.25">
      <c r="A10250" t="s">
        <v>5673</v>
      </c>
      <c r="B10250" s="51">
        <v>45554.958333333336</v>
      </c>
      <c r="C10250">
        <v>1.158685231</v>
      </c>
      <c r="D10250" t="s">
        <v>137</v>
      </c>
      <c r="E10250">
        <v>0</v>
      </c>
    </row>
    <row r="10251" spans="1:5" x14ac:dyDescent="0.25">
      <c r="A10251" t="s">
        <v>5672</v>
      </c>
      <c r="B10251" s="51">
        <v>45555</v>
      </c>
      <c r="C10251">
        <v>1.15907125</v>
      </c>
      <c r="D10251" t="s">
        <v>137</v>
      </c>
      <c r="E10251">
        <v>0</v>
      </c>
    </row>
    <row r="10252" spans="1:5" x14ac:dyDescent="0.25">
      <c r="A10252" t="s">
        <v>5671</v>
      </c>
      <c r="B10252" s="51">
        <v>45555.041666666664</v>
      </c>
      <c r="C10252">
        <v>1.0531231830000001</v>
      </c>
      <c r="D10252" t="s">
        <v>137</v>
      </c>
      <c r="E10252">
        <v>0</v>
      </c>
    </row>
    <row r="10253" spans="1:5" x14ac:dyDescent="0.25">
      <c r="A10253" t="s">
        <v>5670</v>
      </c>
      <c r="B10253" s="51">
        <v>45555.083333333336</v>
      </c>
      <c r="C10253">
        <v>1.0695834500000001</v>
      </c>
      <c r="D10253" t="s">
        <v>137</v>
      </c>
      <c r="E10253">
        <v>0</v>
      </c>
    </row>
    <row r="10254" spans="1:5" x14ac:dyDescent="0.25">
      <c r="A10254" t="s">
        <v>5669</v>
      </c>
      <c r="B10254" s="51">
        <v>45555.125</v>
      </c>
      <c r="C10254">
        <v>1.01407432</v>
      </c>
      <c r="D10254" t="s">
        <v>137</v>
      </c>
      <c r="E10254">
        <v>0</v>
      </c>
    </row>
    <row r="10255" spans="1:5" x14ac:dyDescent="0.25">
      <c r="A10255" t="s">
        <v>5668</v>
      </c>
      <c r="B10255" s="51">
        <v>45555.166666666664</v>
      </c>
      <c r="C10255">
        <v>0.90636127399999999</v>
      </c>
      <c r="D10255" t="s">
        <v>137</v>
      </c>
      <c r="E10255">
        <v>0</v>
      </c>
    </row>
    <row r="10256" spans="1:5" x14ac:dyDescent="0.25">
      <c r="A10256" t="s">
        <v>5667</v>
      </c>
      <c r="B10256" s="51">
        <v>45555.208333333336</v>
      </c>
      <c r="C10256">
        <v>0.89918033799999997</v>
      </c>
      <c r="D10256" t="s">
        <v>137</v>
      </c>
      <c r="E10256">
        <v>0</v>
      </c>
    </row>
    <row r="10257" spans="1:5" x14ac:dyDescent="0.25">
      <c r="A10257" t="s">
        <v>5666</v>
      </c>
      <c r="B10257" s="51">
        <v>45555.25</v>
      </c>
      <c r="C10257">
        <v>0.82563342399999995</v>
      </c>
      <c r="D10257" t="s">
        <v>137</v>
      </c>
      <c r="E10257">
        <v>0</v>
      </c>
    </row>
    <row r="10258" spans="1:5" x14ac:dyDescent="0.25">
      <c r="A10258" t="s">
        <v>5665</v>
      </c>
      <c r="B10258" s="51">
        <v>45555.291666666664</v>
      </c>
      <c r="C10258">
        <v>0.93779480000000004</v>
      </c>
      <c r="D10258" t="s">
        <v>137</v>
      </c>
      <c r="E10258">
        <v>0</v>
      </c>
    </row>
    <row r="10259" spans="1:5" x14ac:dyDescent="0.25">
      <c r="A10259" t="s">
        <v>5664</v>
      </c>
      <c r="B10259" s="51">
        <v>45555.333333333336</v>
      </c>
      <c r="C10259">
        <v>0.90775833399999994</v>
      </c>
      <c r="D10259" t="s">
        <v>137</v>
      </c>
      <c r="E10259">
        <v>0</v>
      </c>
    </row>
    <row r="10260" spans="1:5" x14ac:dyDescent="0.25">
      <c r="A10260" t="s">
        <v>5663</v>
      </c>
      <c r="B10260" s="51">
        <v>45555.375</v>
      </c>
      <c r="C10260">
        <v>0.89306366000000004</v>
      </c>
      <c r="D10260" t="s">
        <v>137</v>
      </c>
      <c r="E10260">
        <v>0</v>
      </c>
    </row>
    <row r="10261" spans="1:5" x14ac:dyDescent="0.25">
      <c r="A10261" t="s">
        <v>5662</v>
      </c>
      <c r="B10261" s="51">
        <v>45555.416666666664</v>
      </c>
      <c r="C10261">
        <v>0.99303610499999995</v>
      </c>
      <c r="D10261" t="s">
        <v>137</v>
      </c>
      <c r="E10261">
        <v>0</v>
      </c>
    </row>
    <row r="10262" spans="1:5" x14ac:dyDescent="0.25">
      <c r="A10262" t="s">
        <v>5661</v>
      </c>
      <c r="B10262" s="51">
        <v>45555.458333333336</v>
      </c>
      <c r="C10262">
        <v>1.0408280080000001</v>
      </c>
      <c r="D10262" t="s">
        <v>137</v>
      </c>
      <c r="E10262">
        <v>0</v>
      </c>
    </row>
    <row r="10263" spans="1:5" x14ac:dyDescent="0.25">
      <c r="A10263" t="s">
        <v>5660</v>
      </c>
      <c r="B10263" s="51">
        <v>45555.5</v>
      </c>
      <c r="C10263">
        <v>1.0895333920000001</v>
      </c>
      <c r="D10263" t="s">
        <v>137</v>
      </c>
      <c r="E10263">
        <v>0</v>
      </c>
    </row>
    <row r="10264" spans="1:5" x14ac:dyDescent="0.25">
      <c r="A10264" t="s">
        <v>5659</v>
      </c>
      <c r="B10264" s="51">
        <v>45555.541666666664</v>
      </c>
      <c r="C10264">
        <v>0.76363344</v>
      </c>
      <c r="D10264" t="s">
        <v>137</v>
      </c>
      <c r="E10264">
        <v>0</v>
      </c>
    </row>
    <row r="10265" spans="1:5" x14ac:dyDescent="0.25">
      <c r="A10265" t="s">
        <v>5658</v>
      </c>
      <c r="B10265" s="51">
        <v>45555.583333333336</v>
      </c>
      <c r="C10265">
        <v>0.60288383000000001</v>
      </c>
      <c r="D10265" t="s">
        <v>137</v>
      </c>
      <c r="E10265">
        <v>0</v>
      </c>
    </row>
    <row r="10266" spans="1:5" x14ac:dyDescent="0.25">
      <c r="A10266" t="s">
        <v>5657</v>
      </c>
      <c r="B10266" s="51">
        <v>45555.625</v>
      </c>
      <c r="C10266">
        <v>0.50457163999999999</v>
      </c>
      <c r="D10266" t="s">
        <v>137</v>
      </c>
      <c r="E10266">
        <v>0</v>
      </c>
    </row>
    <row r="10267" spans="1:5" x14ac:dyDescent="0.25">
      <c r="A10267" t="s">
        <v>5656</v>
      </c>
      <c r="B10267" s="51">
        <v>45555.666666666664</v>
      </c>
      <c r="C10267">
        <v>0.57814645799999997</v>
      </c>
      <c r="D10267" t="s">
        <v>137</v>
      </c>
      <c r="E10267">
        <v>0</v>
      </c>
    </row>
    <row r="10268" spans="1:5" x14ac:dyDescent="0.25">
      <c r="A10268" t="s">
        <v>5655</v>
      </c>
      <c r="B10268" s="51">
        <v>45555.708333333336</v>
      </c>
      <c r="C10268">
        <v>0.48159073200000002</v>
      </c>
      <c r="D10268" t="s">
        <v>137</v>
      </c>
      <c r="E10268">
        <v>0</v>
      </c>
    </row>
    <row r="10269" spans="1:5" x14ac:dyDescent="0.25">
      <c r="A10269" t="s">
        <v>5654</v>
      </c>
      <c r="B10269" s="51">
        <v>45555.75</v>
      </c>
      <c r="C10269">
        <v>0.40313739900000001</v>
      </c>
      <c r="D10269" t="s">
        <v>137</v>
      </c>
      <c r="E10269">
        <v>0</v>
      </c>
    </row>
    <row r="10270" spans="1:5" x14ac:dyDescent="0.25">
      <c r="A10270" t="s">
        <v>5653</v>
      </c>
      <c r="B10270" s="51">
        <v>45555.791666666664</v>
      </c>
      <c r="C10270">
        <v>0.59798501199999998</v>
      </c>
      <c r="D10270" t="s">
        <v>137</v>
      </c>
      <c r="E10270">
        <v>0</v>
      </c>
    </row>
    <row r="10271" spans="1:5" x14ac:dyDescent="0.25">
      <c r="A10271" t="s">
        <v>5652</v>
      </c>
      <c r="B10271" s="51">
        <v>45555.833333333336</v>
      </c>
      <c r="C10271">
        <v>0.48824376000000003</v>
      </c>
      <c r="D10271" t="s">
        <v>137</v>
      </c>
      <c r="E10271">
        <v>0</v>
      </c>
    </row>
    <row r="10272" spans="1:5" x14ac:dyDescent="0.25">
      <c r="A10272" t="s">
        <v>5651</v>
      </c>
      <c r="B10272" s="51">
        <v>45555.875</v>
      </c>
      <c r="C10272">
        <v>0.650385145</v>
      </c>
      <c r="D10272" t="s">
        <v>137</v>
      </c>
      <c r="E10272">
        <v>0</v>
      </c>
    </row>
    <row r="10273" spans="1:5" x14ac:dyDescent="0.25">
      <c r="A10273" t="s">
        <v>5650</v>
      </c>
      <c r="B10273" s="51">
        <v>45555.916666666664</v>
      </c>
      <c r="C10273">
        <v>0.77362201500000005</v>
      </c>
      <c r="D10273" t="s">
        <v>137</v>
      </c>
      <c r="E10273">
        <v>0</v>
      </c>
    </row>
    <row r="10274" spans="1:5" x14ac:dyDescent="0.25">
      <c r="A10274" t="s">
        <v>5649</v>
      </c>
      <c r="B10274" s="51">
        <v>45555.958333333336</v>
      </c>
      <c r="C10274">
        <v>0.75986078800000001</v>
      </c>
      <c r="D10274" t="s">
        <v>137</v>
      </c>
      <c r="E10274">
        <v>0</v>
      </c>
    </row>
    <row r="10275" spans="1:5" x14ac:dyDescent="0.25">
      <c r="A10275" t="s">
        <v>5648</v>
      </c>
      <c r="B10275" s="51">
        <v>45556</v>
      </c>
      <c r="C10275">
        <v>0.928537422</v>
      </c>
      <c r="D10275" t="s">
        <v>137</v>
      </c>
      <c r="E10275">
        <v>0</v>
      </c>
    </row>
    <row r="10276" spans="1:5" x14ac:dyDescent="0.25">
      <c r="A10276" t="s">
        <v>5647</v>
      </c>
      <c r="B10276" s="51">
        <v>45556.041666666664</v>
      </c>
      <c r="C10276">
        <v>0.85399468499999998</v>
      </c>
      <c r="D10276" t="s">
        <v>137</v>
      </c>
      <c r="E10276">
        <v>0</v>
      </c>
    </row>
    <row r="10277" spans="1:5" x14ac:dyDescent="0.25">
      <c r="A10277" t="s">
        <v>5646</v>
      </c>
      <c r="B10277" s="51">
        <v>45556.083333333336</v>
      </c>
      <c r="C10277">
        <v>0.99100737900000002</v>
      </c>
      <c r="D10277" t="s">
        <v>137</v>
      </c>
      <c r="E10277">
        <v>0</v>
      </c>
    </row>
    <row r="10278" spans="1:5" x14ac:dyDescent="0.25">
      <c r="A10278" t="s">
        <v>5645</v>
      </c>
      <c r="B10278" s="51">
        <v>45556.125</v>
      </c>
      <c r="C10278">
        <v>1.095185563</v>
      </c>
      <c r="D10278" t="s">
        <v>137</v>
      </c>
      <c r="E10278">
        <v>0</v>
      </c>
    </row>
    <row r="10279" spans="1:5" x14ac:dyDescent="0.25">
      <c r="A10279" t="s">
        <v>5644</v>
      </c>
      <c r="B10279" s="51">
        <v>45556.166666666664</v>
      </c>
      <c r="C10279">
        <v>1.11191</v>
      </c>
      <c r="D10279" t="s">
        <v>137</v>
      </c>
      <c r="E10279">
        <v>0</v>
      </c>
    </row>
    <row r="10280" spans="1:5" x14ac:dyDescent="0.25">
      <c r="A10280" t="s">
        <v>5643</v>
      </c>
      <c r="B10280" s="51">
        <v>45556.208333333336</v>
      </c>
      <c r="C10280">
        <v>1.21245085</v>
      </c>
      <c r="D10280" t="s">
        <v>137</v>
      </c>
      <c r="E10280">
        <v>0</v>
      </c>
    </row>
    <row r="10281" spans="1:5" x14ac:dyDescent="0.25">
      <c r="A10281" t="s">
        <v>5642</v>
      </c>
      <c r="B10281" s="51">
        <v>45556.25</v>
      </c>
      <c r="C10281">
        <v>1.3165179149999999</v>
      </c>
      <c r="D10281" t="s">
        <v>137</v>
      </c>
      <c r="E10281">
        <v>0</v>
      </c>
    </row>
    <row r="10282" spans="1:5" x14ac:dyDescent="0.25">
      <c r="A10282" t="s">
        <v>5641</v>
      </c>
      <c r="B10282" s="51">
        <v>45556.291666666664</v>
      </c>
      <c r="C10282">
        <v>1.352255389</v>
      </c>
      <c r="D10282" t="s">
        <v>137</v>
      </c>
      <c r="E10282">
        <v>0</v>
      </c>
    </row>
    <row r="10283" spans="1:5" x14ac:dyDescent="0.25">
      <c r="A10283" t="s">
        <v>5640</v>
      </c>
      <c r="B10283" s="51">
        <v>45556.333333333336</v>
      </c>
      <c r="C10283">
        <v>1.5070705769999999</v>
      </c>
      <c r="D10283" t="s">
        <v>137</v>
      </c>
      <c r="E10283">
        <v>0</v>
      </c>
    </row>
    <row r="10284" spans="1:5" x14ac:dyDescent="0.25">
      <c r="A10284" t="s">
        <v>5639</v>
      </c>
      <c r="B10284" s="51">
        <v>45556.375</v>
      </c>
      <c r="C10284">
        <v>1.5825126439999999</v>
      </c>
      <c r="D10284" t="s">
        <v>137</v>
      </c>
      <c r="E10284">
        <v>0</v>
      </c>
    </row>
    <row r="10285" spans="1:5" x14ac:dyDescent="0.25">
      <c r="A10285" t="s">
        <v>5638</v>
      </c>
      <c r="B10285" s="51">
        <v>45556.416666666664</v>
      </c>
      <c r="C10285">
        <v>1.7868943390000001</v>
      </c>
      <c r="D10285" t="s">
        <v>137</v>
      </c>
      <c r="E10285">
        <v>0</v>
      </c>
    </row>
    <row r="10286" spans="1:5" x14ac:dyDescent="0.25">
      <c r="A10286" t="s">
        <v>5637</v>
      </c>
      <c r="B10286" s="51">
        <v>45556.458333333336</v>
      </c>
      <c r="C10286">
        <v>1.8981910500000001</v>
      </c>
      <c r="D10286" t="s">
        <v>137</v>
      </c>
      <c r="E10286">
        <v>0</v>
      </c>
    </row>
    <row r="10287" spans="1:5" x14ac:dyDescent="0.25">
      <c r="A10287" t="s">
        <v>5636</v>
      </c>
      <c r="B10287" s="51">
        <v>45556.5</v>
      </c>
      <c r="C10287">
        <v>1.7285057210000001</v>
      </c>
      <c r="D10287" t="s">
        <v>137</v>
      </c>
      <c r="E10287">
        <v>0</v>
      </c>
    </row>
    <row r="10288" spans="1:5" x14ac:dyDescent="0.25">
      <c r="A10288" t="s">
        <v>5635</v>
      </c>
      <c r="B10288" s="51">
        <v>45556.541666666664</v>
      </c>
      <c r="C10288">
        <v>1.6996090800000001</v>
      </c>
      <c r="D10288" t="s">
        <v>137</v>
      </c>
      <c r="E10288">
        <v>0</v>
      </c>
    </row>
    <row r="10289" spans="1:5" x14ac:dyDescent="0.25">
      <c r="A10289" t="s">
        <v>5634</v>
      </c>
      <c r="B10289" s="51">
        <v>45556.583333333336</v>
      </c>
      <c r="C10289">
        <v>1.7000604699999999</v>
      </c>
      <c r="D10289" t="s">
        <v>137</v>
      </c>
      <c r="E10289">
        <v>0</v>
      </c>
    </row>
    <row r="10290" spans="1:5" x14ac:dyDescent="0.25">
      <c r="A10290" t="s">
        <v>5633</v>
      </c>
      <c r="B10290" s="51">
        <v>45556.625</v>
      </c>
      <c r="C10290">
        <v>1.473107323</v>
      </c>
      <c r="D10290" t="s">
        <v>137</v>
      </c>
      <c r="E10290">
        <v>0</v>
      </c>
    </row>
    <row r="10291" spans="1:5" x14ac:dyDescent="0.25">
      <c r="A10291" t="s">
        <v>5632</v>
      </c>
      <c r="B10291" s="51">
        <v>45556.666666666664</v>
      </c>
      <c r="C10291">
        <v>1.3559576259999999</v>
      </c>
      <c r="D10291" t="s">
        <v>137</v>
      </c>
      <c r="E10291">
        <v>0</v>
      </c>
    </row>
    <row r="10292" spans="1:5" x14ac:dyDescent="0.25">
      <c r="A10292" t="s">
        <v>5631</v>
      </c>
      <c r="B10292" s="51">
        <v>45556.708333333336</v>
      </c>
      <c r="C10292">
        <v>1.4556088359999999</v>
      </c>
      <c r="D10292" t="s">
        <v>137</v>
      </c>
      <c r="E10292">
        <v>0</v>
      </c>
    </row>
    <row r="10293" spans="1:5" x14ac:dyDescent="0.25">
      <c r="A10293" t="s">
        <v>5630</v>
      </c>
      <c r="B10293" s="51">
        <v>45556.75</v>
      </c>
      <c r="C10293">
        <v>1.6150012300000001</v>
      </c>
      <c r="D10293" t="s">
        <v>137</v>
      </c>
      <c r="E10293">
        <v>0</v>
      </c>
    </row>
    <row r="10294" spans="1:5" x14ac:dyDescent="0.25">
      <c r="A10294" t="s">
        <v>5629</v>
      </c>
      <c r="B10294" s="51">
        <v>45556.791666666664</v>
      </c>
      <c r="C10294">
        <v>1.7218754599999999</v>
      </c>
      <c r="D10294" t="s">
        <v>137</v>
      </c>
      <c r="E10294">
        <v>0</v>
      </c>
    </row>
    <row r="10295" spans="1:5" x14ac:dyDescent="0.25">
      <c r="A10295" t="s">
        <v>5628</v>
      </c>
      <c r="B10295" s="51">
        <v>45556.833333333336</v>
      </c>
      <c r="C10295">
        <v>1.781553575</v>
      </c>
      <c r="D10295" t="s">
        <v>137</v>
      </c>
      <c r="E10295">
        <v>0</v>
      </c>
    </row>
    <row r="10296" spans="1:5" x14ac:dyDescent="0.25">
      <c r="A10296" t="s">
        <v>5627</v>
      </c>
      <c r="B10296" s="51">
        <v>45556.875</v>
      </c>
      <c r="C10296">
        <v>1.8825404160000001</v>
      </c>
      <c r="D10296" t="s">
        <v>137</v>
      </c>
      <c r="E10296">
        <v>0</v>
      </c>
    </row>
    <row r="10297" spans="1:5" x14ac:dyDescent="0.25">
      <c r="A10297" t="s">
        <v>5626</v>
      </c>
      <c r="B10297" s="51">
        <v>45556.916666666664</v>
      </c>
      <c r="C10297">
        <v>1.8931884109999999</v>
      </c>
      <c r="D10297" t="s">
        <v>137</v>
      </c>
      <c r="E10297">
        <v>0</v>
      </c>
    </row>
    <row r="10298" spans="1:5" x14ac:dyDescent="0.25">
      <c r="A10298" t="s">
        <v>5625</v>
      </c>
      <c r="B10298" s="51">
        <v>45556.958333333336</v>
      </c>
      <c r="C10298">
        <v>2.028009044</v>
      </c>
      <c r="D10298" t="s">
        <v>137</v>
      </c>
      <c r="E10298">
        <v>0</v>
      </c>
    </row>
    <row r="10299" spans="1:5" x14ac:dyDescent="0.25">
      <c r="A10299" t="s">
        <v>5624</v>
      </c>
      <c r="B10299" s="51">
        <v>45557</v>
      </c>
      <c r="C10299">
        <v>2.1023939170000001</v>
      </c>
      <c r="D10299" t="s">
        <v>137</v>
      </c>
      <c r="E10299">
        <v>0</v>
      </c>
    </row>
    <row r="10300" spans="1:5" x14ac:dyDescent="0.25">
      <c r="A10300" t="s">
        <v>5623</v>
      </c>
      <c r="B10300" s="51">
        <v>45557.041666666664</v>
      </c>
      <c r="C10300">
        <v>2.2758469319999999</v>
      </c>
      <c r="D10300" t="s">
        <v>137</v>
      </c>
      <c r="E10300">
        <v>0</v>
      </c>
    </row>
    <row r="10301" spans="1:5" x14ac:dyDescent="0.25">
      <c r="A10301" t="s">
        <v>5622</v>
      </c>
      <c r="B10301" s="51">
        <v>45557.083333333336</v>
      </c>
      <c r="C10301">
        <v>2.2873513719999998</v>
      </c>
      <c r="D10301" t="s">
        <v>137</v>
      </c>
      <c r="E10301">
        <v>0</v>
      </c>
    </row>
    <row r="10302" spans="1:5" x14ac:dyDescent="0.25">
      <c r="A10302" t="s">
        <v>5621</v>
      </c>
      <c r="B10302" s="51">
        <v>45557.125</v>
      </c>
      <c r="C10302">
        <v>2.2440033439999998</v>
      </c>
      <c r="D10302" t="s">
        <v>137</v>
      </c>
      <c r="E10302">
        <v>0</v>
      </c>
    </row>
    <row r="10303" spans="1:5" x14ac:dyDescent="0.25">
      <c r="A10303" t="s">
        <v>5620</v>
      </c>
      <c r="B10303" s="51">
        <v>45557.166666666664</v>
      </c>
      <c r="C10303">
        <v>2.179368067</v>
      </c>
      <c r="D10303" t="s">
        <v>137</v>
      </c>
      <c r="E10303">
        <v>0</v>
      </c>
    </row>
    <row r="10304" spans="1:5" x14ac:dyDescent="0.25">
      <c r="A10304" t="s">
        <v>5619</v>
      </c>
      <c r="B10304" s="51">
        <v>45557.208333333336</v>
      </c>
      <c r="C10304">
        <v>2.104856115</v>
      </c>
      <c r="D10304" t="s">
        <v>137</v>
      </c>
      <c r="E10304">
        <v>0</v>
      </c>
    </row>
    <row r="10305" spans="1:5" x14ac:dyDescent="0.25">
      <c r="A10305" t="s">
        <v>5618</v>
      </c>
      <c r="B10305" s="51">
        <v>45557.25</v>
      </c>
      <c r="C10305">
        <v>2.3225194120000001</v>
      </c>
      <c r="D10305" t="s">
        <v>137</v>
      </c>
      <c r="E10305">
        <v>0</v>
      </c>
    </row>
    <row r="10306" spans="1:5" x14ac:dyDescent="0.25">
      <c r="A10306" t="s">
        <v>5617</v>
      </c>
      <c r="B10306" s="51">
        <v>45557.291666666664</v>
      </c>
      <c r="C10306">
        <v>2.3341194820000002</v>
      </c>
      <c r="D10306" t="s">
        <v>137</v>
      </c>
      <c r="E10306">
        <v>0</v>
      </c>
    </row>
    <row r="10307" spans="1:5" x14ac:dyDescent="0.25">
      <c r="A10307" t="s">
        <v>5616</v>
      </c>
      <c r="B10307" s="51">
        <v>45557.333333333336</v>
      </c>
      <c r="C10307">
        <v>2.4353953920000002</v>
      </c>
      <c r="D10307" t="s">
        <v>137</v>
      </c>
      <c r="E10307">
        <v>0</v>
      </c>
    </row>
    <row r="10308" spans="1:5" x14ac:dyDescent="0.25">
      <c r="A10308" t="s">
        <v>5615</v>
      </c>
      <c r="B10308" s="51">
        <v>45557.375</v>
      </c>
      <c r="C10308">
        <v>2.6777636280000001</v>
      </c>
      <c r="D10308" t="s">
        <v>137</v>
      </c>
      <c r="E10308">
        <v>0</v>
      </c>
    </row>
    <row r="10309" spans="1:5" x14ac:dyDescent="0.25">
      <c r="A10309" t="s">
        <v>5614</v>
      </c>
      <c r="B10309" s="51">
        <v>45557.416666666664</v>
      </c>
      <c r="C10309">
        <v>2.413895374</v>
      </c>
      <c r="D10309" t="s">
        <v>137</v>
      </c>
      <c r="E10309">
        <v>0</v>
      </c>
    </row>
    <row r="10310" spans="1:5" x14ac:dyDescent="0.25">
      <c r="A10310" t="s">
        <v>5613</v>
      </c>
      <c r="B10310" s="51">
        <v>45557.458333333336</v>
      </c>
      <c r="C10310">
        <v>2.6788506029999999</v>
      </c>
      <c r="D10310" t="s">
        <v>137</v>
      </c>
      <c r="E10310">
        <v>0</v>
      </c>
    </row>
    <row r="10311" spans="1:5" x14ac:dyDescent="0.25">
      <c r="A10311" t="s">
        <v>5612</v>
      </c>
      <c r="B10311" s="51">
        <v>45557.5</v>
      </c>
      <c r="C10311">
        <v>2.655953641</v>
      </c>
      <c r="D10311" t="s">
        <v>137</v>
      </c>
      <c r="E10311">
        <v>0</v>
      </c>
    </row>
    <row r="10312" spans="1:5" x14ac:dyDescent="0.25">
      <c r="A10312" t="s">
        <v>5611</v>
      </c>
      <c r="B10312" s="51">
        <v>45557.541666666664</v>
      </c>
      <c r="C10312">
        <v>2.216366158</v>
      </c>
      <c r="D10312" t="s">
        <v>137</v>
      </c>
      <c r="E10312">
        <v>0</v>
      </c>
    </row>
    <row r="10313" spans="1:5" x14ac:dyDescent="0.25">
      <c r="A10313" t="s">
        <v>5610</v>
      </c>
      <c r="B10313" s="51">
        <v>45557.583333333336</v>
      </c>
      <c r="C10313">
        <v>2.206013193</v>
      </c>
      <c r="D10313" t="s">
        <v>137</v>
      </c>
      <c r="E10313">
        <v>0</v>
      </c>
    </row>
    <row r="10314" spans="1:5" x14ac:dyDescent="0.25">
      <c r="A10314" t="s">
        <v>5609</v>
      </c>
      <c r="B10314" s="51">
        <v>45557.625</v>
      </c>
      <c r="C10314">
        <v>1.870696369</v>
      </c>
      <c r="D10314" t="s">
        <v>137</v>
      </c>
      <c r="E10314">
        <v>0</v>
      </c>
    </row>
    <row r="10315" spans="1:5" x14ac:dyDescent="0.25">
      <c r="A10315" t="s">
        <v>5608</v>
      </c>
      <c r="B10315" s="51">
        <v>45557.666666666664</v>
      </c>
      <c r="C10315">
        <v>1.634321559</v>
      </c>
      <c r="D10315" t="s">
        <v>137</v>
      </c>
      <c r="E10315">
        <v>0</v>
      </c>
    </row>
    <row r="10316" spans="1:5" x14ac:dyDescent="0.25">
      <c r="A10316" t="s">
        <v>5607</v>
      </c>
      <c r="B10316" s="51">
        <v>45557.708333333336</v>
      </c>
      <c r="C10316">
        <v>1.5399617290000001</v>
      </c>
      <c r="D10316" t="s">
        <v>137</v>
      </c>
      <c r="E10316">
        <v>0</v>
      </c>
    </row>
    <row r="10317" spans="1:5" x14ac:dyDescent="0.25">
      <c r="A10317" t="s">
        <v>5606</v>
      </c>
      <c r="B10317" s="51">
        <v>45557.75</v>
      </c>
      <c r="C10317">
        <v>1.393539912</v>
      </c>
      <c r="D10317" t="s">
        <v>137</v>
      </c>
      <c r="E10317">
        <v>0</v>
      </c>
    </row>
    <row r="10318" spans="1:5" x14ac:dyDescent="0.25">
      <c r="A10318" t="s">
        <v>5605</v>
      </c>
      <c r="B10318" s="51">
        <v>45557.791666666664</v>
      </c>
      <c r="C10318">
        <v>1.531473844</v>
      </c>
      <c r="D10318" t="s">
        <v>137</v>
      </c>
      <c r="E10318">
        <v>0</v>
      </c>
    </row>
    <row r="10319" spans="1:5" x14ac:dyDescent="0.25">
      <c r="A10319" t="s">
        <v>5604</v>
      </c>
      <c r="B10319" s="51">
        <v>45557.833333333336</v>
      </c>
      <c r="C10319">
        <v>1.6553427940000001</v>
      </c>
      <c r="D10319" t="s">
        <v>137</v>
      </c>
      <c r="E10319">
        <v>0</v>
      </c>
    </row>
    <row r="10320" spans="1:5" x14ac:dyDescent="0.25">
      <c r="A10320" t="s">
        <v>5603</v>
      </c>
      <c r="B10320" s="51">
        <v>45557.875</v>
      </c>
      <c r="C10320">
        <v>1.569907393</v>
      </c>
      <c r="D10320" t="s">
        <v>137</v>
      </c>
      <c r="E10320">
        <v>0</v>
      </c>
    </row>
    <row r="10321" spans="1:5" x14ac:dyDescent="0.25">
      <c r="A10321" t="s">
        <v>5602</v>
      </c>
      <c r="B10321" s="51">
        <v>45557.916666666664</v>
      </c>
      <c r="C10321">
        <v>1.5703443850000001</v>
      </c>
      <c r="D10321" t="s">
        <v>137</v>
      </c>
      <c r="E10321">
        <v>0</v>
      </c>
    </row>
    <row r="10322" spans="1:5" x14ac:dyDescent="0.25">
      <c r="A10322" t="s">
        <v>5601</v>
      </c>
      <c r="B10322" s="51">
        <v>45557.958333333336</v>
      </c>
      <c r="C10322">
        <v>1.834043724</v>
      </c>
      <c r="D10322" t="s">
        <v>137</v>
      </c>
      <c r="E10322">
        <v>0</v>
      </c>
    </row>
    <row r="10323" spans="1:5" x14ac:dyDescent="0.25">
      <c r="A10323" t="s">
        <v>5600</v>
      </c>
      <c r="B10323" s="51">
        <v>45558</v>
      </c>
      <c r="C10323">
        <v>1.6474915400000001</v>
      </c>
      <c r="D10323" t="s">
        <v>137</v>
      </c>
      <c r="E10323">
        <v>0</v>
      </c>
    </row>
    <row r="10324" spans="1:5" x14ac:dyDescent="0.25">
      <c r="A10324" t="s">
        <v>5599</v>
      </c>
      <c r="B10324" s="51">
        <v>45558.041666666664</v>
      </c>
      <c r="C10324">
        <v>1.765112069</v>
      </c>
      <c r="D10324" t="s">
        <v>137</v>
      </c>
      <c r="E10324">
        <v>0</v>
      </c>
    </row>
    <row r="10325" spans="1:5" x14ac:dyDescent="0.25">
      <c r="A10325" t="s">
        <v>5598</v>
      </c>
      <c r="B10325" s="51">
        <v>45558.083333333336</v>
      </c>
      <c r="C10325">
        <v>1.7163430879999999</v>
      </c>
      <c r="D10325" t="s">
        <v>137</v>
      </c>
      <c r="E10325">
        <v>0</v>
      </c>
    </row>
    <row r="10326" spans="1:5" x14ac:dyDescent="0.25">
      <c r="A10326" t="s">
        <v>5597</v>
      </c>
      <c r="B10326" s="51">
        <v>45558.125</v>
      </c>
      <c r="C10326">
        <v>1.707018054</v>
      </c>
      <c r="D10326" t="s">
        <v>137</v>
      </c>
      <c r="E10326">
        <v>0</v>
      </c>
    </row>
    <row r="10327" spans="1:5" x14ac:dyDescent="0.25">
      <c r="A10327" t="s">
        <v>5596</v>
      </c>
      <c r="B10327" s="51">
        <v>45558.166666666664</v>
      </c>
      <c r="C10327">
        <v>1.7664874589999999</v>
      </c>
      <c r="D10327" t="s">
        <v>137</v>
      </c>
      <c r="E10327">
        <v>0</v>
      </c>
    </row>
    <row r="10328" spans="1:5" x14ac:dyDescent="0.25">
      <c r="A10328" t="s">
        <v>5595</v>
      </c>
      <c r="B10328" s="51">
        <v>45558.208333333336</v>
      </c>
      <c r="C10328">
        <v>1.7768627829999999</v>
      </c>
      <c r="D10328" t="s">
        <v>137</v>
      </c>
      <c r="E10328">
        <v>0</v>
      </c>
    </row>
    <row r="10329" spans="1:5" x14ac:dyDescent="0.25">
      <c r="A10329" t="s">
        <v>5594</v>
      </c>
      <c r="B10329" s="51">
        <v>45558.25</v>
      </c>
      <c r="C10329">
        <v>1.867599403</v>
      </c>
      <c r="D10329" t="s">
        <v>137</v>
      </c>
      <c r="E10329">
        <v>0</v>
      </c>
    </row>
    <row r="10330" spans="1:5" x14ac:dyDescent="0.25">
      <c r="A10330" t="s">
        <v>5593</v>
      </c>
      <c r="B10330" s="51">
        <v>45558.291666666664</v>
      </c>
      <c r="C10330">
        <v>1.718609574</v>
      </c>
      <c r="D10330" t="s">
        <v>137</v>
      </c>
      <c r="E10330">
        <v>0</v>
      </c>
    </row>
    <row r="10331" spans="1:5" x14ac:dyDescent="0.25">
      <c r="A10331" t="s">
        <v>5592</v>
      </c>
      <c r="B10331" s="51">
        <v>45558.333333333336</v>
      </c>
      <c r="C10331">
        <v>2.1610142899999998</v>
      </c>
      <c r="D10331" t="s">
        <v>137</v>
      </c>
      <c r="E10331">
        <v>0</v>
      </c>
    </row>
    <row r="10332" spans="1:5" x14ac:dyDescent="0.25">
      <c r="A10332" t="s">
        <v>5591</v>
      </c>
      <c r="B10332" s="51">
        <v>45558.375</v>
      </c>
      <c r="C10332">
        <v>2.1507678549999998</v>
      </c>
      <c r="D10332" t="s">
        <v>137</v>
      </c>
      <c r="E10332">
        <v>0</v>
      </c>
    </row>
    <row r="10333" spans="1:5" x14ac:dyDescent="0.25">
      <c r="A10333" t="s">
        <v>5590</v>
      </c>
      <c r="B10333" s="51">
        <v>45558.416666666664</v>
      </c>
      <c r="C10333">
        <v>2.0240325530000001</v>
      </c>
      <c r="D10333" t="s">
        <v>137</v>
      </c>
      <c r="E10333">
        <v>0</v>
      </c>
    </row>
    <row r="10334" spans="1:5" x14ac:dyDescent="0.25">
      <c r="A10334" t="s">
        <v>5589</v>
      </c>
      <c r="B10334" s="51">
        <v>45558.458333333336</v>
      </c>
      <c r="C10334">
        <v>2.3374087449999998</v>
      </c>
      <c r="D10334" t="s">
        <v>137</v>
      </c>
      <c r="E10334">
        <v>0</v>
      </c>
    </row>
    <row r="10335" spans="1:5" x14ac:dyDescent="0.25">
      <c r="A10335" t="s">
        <v>5588</v>
      </c>
      <c r="B10335" s="51">
        <v>45558.5</v>
      </c>
      <c r="C10335">
        <v>2.3825168200000002</v>
      </c>
      <c r="D10335" t="s">
        <v>137</v>
      </c>
      <c r="E10335">
        <v>0</v>
      </c>
    </row>
    <row r="10336" spans="1:5" x14ac:dyDescent="0.25">
      <c r="A10336" t="s">
        <v>5587</v>
      </c>
      <c r="B10336" s="51">
        <v>45558.541666666664</v>
      </c>
      <c r="C10336">
        <v>2.1527558980000001</v>
      </c>
      <c r="D10336" t="s">
        <v>137</v>
      </c>
      <c r="E10336">
        <v>0</v>
      </c>
    </row>
    <row r="10337" spans="1:5" x14ac:dyDescent="0.25">
      <c r="A10337" t="s">
        <v>5586</v>
      </c>
      <c r="B10337" s="51">
        <v>45558.583333333336</v>
      </c>
      <c r="C10337">
        <v>2.1747736799999999</v>
      </c>
      <c r="D10337" t="s">
        <v>137</v>
      </c>
      <c r="E10337">
        <v>0</v>
      </c>
    </row>
    <row r="10338" spans="1:5" x14ac:dyDescent="0.25">
      <c r="A10338" t="s">
        <v>5585</v>
      </c>
      <c r="B10338" s="51">
        <v>45558.625</v>
      </c>
      <c r="C10338">
        <v>2.0055499559999999</v>
      </c>
      <c r="D10338" t="s">
        <v>137</v>
      </c>
      <c r="E10338">
        <v>0</v>
      </c>
    </row>
    <row r="10339" spans="1:5" x14ac:dyDescent="0.25">
      <c r="A10339" t="s">
        <v>5584</v>
      </c>
      <c r="B10339" s="51">
        <v>45558.666666666664</v>
      </c>
      <c r="C10339">
        <v>1.7620877530000001</v>
      </c>
      <c r="D10339" t="s">
        <v>137</v>
      </c>
      <c r="E10339">
        <v>0</v>
      </c>
    </row>
    <row r="10340" spans="1:5" x14ac:dyDescent="0.25">
      <c r="A10340" t="s">
        <v>5583</v>
      </c>
      <c r="B10340" s="51">
        <v>45558.708333333336</v>
      </c>
      <c r="C10340">
        <v>1.559783122</v>
      </c>
      <c r="D10340" t="s">
        <v>137</v>
      </c>
      <c r="E10340">
        <v>0</v>
      </c>
    </row>
    <row r="10341" spans="1:5" x14ac:dyDescent="0.25">
      <c r="A10341" t="s">
        <v>5582</v>
      </c>
      <c r="B10341" s="51">
        <v>45558.75</v>
      </c>
      <c r="C10341">
        <v>1.4764297529999999</v>
      </c>
      <c r="D10341" t="s">
        <v>137</v>
      </c>
      <c r="E10341">
        <v>0</v>
      </c>
    </row>
    <row r="10342" spans="1:5" x14ac:dyDescent="0.25">
      <c r="A10342" t="s">
        <v>5581</v>
      </c>
      <c r="B10342" s="51">
        <v>45558.791666666664</v>
      </c>
      <c r="C10342">
        <v>1.5512507149999999</v>
      </c>
      <c r="D10342" t="s">
        <v>137</v>
      </c>
      <c r="E10342">
        <v>0</v>
      </c>
    </row>
    <row r="10343" spans="1:5" x14ac:dyDescent="0.25">
      <c r="A10343" t="s">
        <v>5580</v>
      </c>
      <c r="B10343" s="51">
        <v>45558.833333333336</v>
      </c>
      <c r="C10343">
        <v>1.666073602</v>
      </c>
      <c r="D10343" t="s">
        <v>137</v>
      </c>
      <c r="E10343">
        <v>0</v>
      </c>
    </row>
    <row r="10344" spans="1:5" x14ac:dyDescent="0.25">
      <c r="A10344" t="s">
        <v>5579</v>
      </c>
      <c r="B10344" s="51">
        <v>45558.875</v>
      </c>
      <c r="C10344">
        <v>1.7446250080000001</v>
      </c>
      <c r="D10344" t="s">
        <v>137</v>
      </c>
      <c r="E10344">
        <v>0</v>
      </c>
    </row>
    <row r="10345" spans="1:5" x14ac:dyDescent="0.25">
      <c r="A10345" t="s">
        <v>5578</v>
      </c>
      <c r="B10345" s="51">
        <v>45558.916666666664</v>
      </c>
      <c r="C10345">
        <v>2.082542557</v>
      </c>
      <c r="D10345" t="s">
        <v>137</v>
      </c>
      <c r="E10345">
        <v>0</v>
      </c>
    </row>
    <row r="10346" spans="1:5" x14ac:dyDescent="0.25">
      <c r="A10346" t="s">
        <v>5577</v>
      </c>
      <c r="B10346" s="51">
        <v>45558.958333333336</v>
      </c>
      <c r="C10346">
        <v>2.125585015</v>
      </c>
      <c r="D10346" t="s">
        <v>137</v>
      </c>
      <c r="E10346">
        <v>0</v>
      </c>
    </row>
    <row r="10347" spans="1:5" x14ac:dyDescent="0.25">
      <c r="A10347" t="s">
        <v>5576</v>
      </c>
      <c r="B10347" s="51">
        <v>45559</v>
      </c>
      <c r="C10347">
        <v>2.190570949</v>
      </c>
      <c r="D10347" t="s">
        <v>137</v>
      </c>
      <c r="E10347">
        <v>0</v>
      </c>
    </row>
    <row r="10348" spans="1:5" x14ac:dyDescent="0.25">
      <c r="A10348" t="s">
        <v>5575</v>
      </c>
      <c r="B10348" s="51">
        <v>45559.041666666664</v>
      </c>
      <c r="C10348">
        <v>2.267310315</v>
      </c>
      <c r="D10348" t="s">
        <v>137</v>
      </c>
      <c r="E10348">
        <v>0</v>
      </c>
    </row>
    <row r="10349" spans="1:5" x14ac:dyDescent="0.25">
      <c r="A10349" t="s">
        <v>5574</v>
      </c>
      <c r="B10349" s="51">
        <v>45559.083333333336</v>
      </c>
      <c r="C10349">
        <v>2.2787971389999999</v>
      </c>
      <c r="D10349" t="s">
        <v>137</v>
      </c>
      <c r="E10349">
        <v>0</v>
      </c>
    </row>
    <row r="10350" spans="1:5" x14ac:dyDescent="0.25">
      <c r="A10350" t="s">
        <v>5573</v>
      </c>
      <c r="B10350" s="51">
        <v>45559.125</v>
      </c>
      <c r="C10350">
        <v>2.1062354600000002</v>
      </c>
      <c r="D10350" t="s">
        <v>137</v>
      </c>
      <c r="E10350">
        <v>0</v>
      </c>
    </row>
    <row r="10351" spans="1:5" x14ac:dyDescent="0.25">
      <c r="A10351" t="s">
        <v>5572</v>
      </c>
      <c r="B10351" s="51">
        <v>45559.166666666664</v>
      </c>
      <c r="C10351">
        <v>2.2798148139999999</v>
      </c>
      <c r="D10351" t="s">
        <v>137</v>
      </c>
      <c r="E10351">
        <v>0</v>
      </c>
    </row>
    <row r="10352" spans="1:5" x14ac:dyDescent="0.25">
      <c r="A10352" t="s">
        <v>5571</v>
      </c>
      <c r="B10352" s="51">
        <v>45559.208333333336</v>
      </c>
      <c r="C10352">
        <v>2.2913274280000002</v>
      </c>
      <c r="D10352" t="s">
        <v>137</v>
      </c>
      <c r="E10352">
        <v>0</v>
      </c>
    </row>
    <row r="10353" spans="1:5" x14ac:dyDescent="0.25">
      <c r="A10353" t="s">
        <v>5570</v>
      </c>
      <c r="B10353" s="51">
        <v>45559.25</v>
      </c>
      <c r="C10353">
        <v>2.3918505030000001</v>
      </c>
      <c r="D10353" t="s">
        <v>137</v>
      </c>
      <c r="E10353">
        <v>0</v>
      </c>
    </row>
    <row r="10354" spans="1:5" x14ac:dyDescent="0.25">
      <c r="A10354" t="s">
        <v>5569</v>
      </c>
      <c r="B10354" s="51">
        <v>45559.291666666664</v>
      </c>
      <c r="C10354">
        <v>2.3144236509999998</v>
      </c>
      <c r="D10354" t="s">
        <v>137</v>
      </c>
      <c r="E10354">
        <v>0</v>
      </c>
    </row>
    <row r="10355" spans="1:5" x14ac:dyDescent="0.25">
      <c r="A10355" t="s">
        <v>5568</v>
      </c>
      <c r="B10355" s="51">
        <v>45559.333333333336</v>
      </c>
      <c r="C10355">
        <v>2.460542062</v>
      </c>
      <c r="D10355" t="s">
        <v>137</v>
      </c>
      <c r="E10355">
        <v>0</v>
      </c>
    </row>
    <row r="10356" spans="1:5" x14ac:dyDescent="0.25">
      <c r="A10356" t="s">
        <v>5567</v>
      </c>
      <c r="B10356" s="51">
        <v>45559.375</v>
      </c>
      <c r="C10356">
        <v>2.6102932769999998</v>
      </c>
      <c r="D10356" t="s">
        <v>137</v>
      </c>
      <c r="E10356">
        <v>0</v>
      </c>
    </row>
    <row r="10357" spans="1:5" x14ac:dyDescent="0.25">
      <c r="A10357" t="s">
        <v>5566</v>
      </c>
      <c r="B10357" s="51">
        <v>45559.416666666664</v>
      </c>
      <c r="C10357">
        <v>2.6574703839999998</v>
      </c>
      <c r="D10357" t="s">
        <v>137</v>
      </c>
      <c r="E10357">
        <v>0</v>
      </c>
    </row>
    <row r="10358" spans="1:5" x14ac:dyDescent="0.25">
      <c r="A10358" t="s">
        <v>5565</v>
      </c>
      <c r="B10358" s="51">
        <v>45559.458333333336</v>
      </c>
      <c r="C10358">
        <v>2.496241264</v>
      </c>
      <c r="D10358" t="s">
        <v>137</v>
      </c>
      <c r="E10358">
        <v>0</v>
      </c>
    </row>
    <row r="10359" spans="1:5" x14ac:dyDescent="0.25">
      <c r="A10359" t="s">
        <v>5564</v>
      </c>
      <c r="B10359" s="51">
        <v>45559.5</v>
      </c>
      <c r="C10359">
        <v>2.5081876310000002</v>
      </c>
      <c r="D10359" t="s">
        <v>137</v>
      </c>
      <c r="E10359">
        <v>0</v>
      </c>
    </row>
    <row r="10360" spans="1:5" x14ac:dyDescent="0.25">
      <c r="A10360" t="s">
        <v>5563</v>
      </c>
      <c r="B10360" s="51">
        <v>45559.541666666664</v>
      </c>
      <c r="C10360">
        <v>2.531619042</v>
      </c>
      <c r="D10360" t="s">
        <v>137</v>
      </c>
      <c r="E10360">
        <v>0</v>
      </c>
    </row>
    <row r="10361" spans="1:5" x14ac:dyDescent="0.25">
      <c r="A10361" t="s">
        <v>5562</v>
      </c>
      <c r="B10361" s="51">
        <v>45559.583333333336</v>
      </c>
      <c r="C10361">
        <v>2.418481071</v>
      </c>
      <c r="D10361" t="s">
        <v>137</v>
      </c>
      <c r="E10361">
        <v>0</v>
      </c>
    </row>
    <row r="10362" spans="1:5" x14ac:dyDescent="0.25">
      <c r="A10362" t="s">
        <v>5561</v>
      </c>
      <c r="B10362" s="51">
        <v>45559.625</v>
      </c>
      <c r="C10362">
        <v>2.198085989</v>
      </c>
      <c r="D10362" t="s">
        <v>137</v>
      </c>
      <c r="E10362">
        <v>0</v>
      </c>
    </row>
    <row r="10363" spans="1:5" x14ac:dyDescent="0.25">
      <c r="A10363" t="s">
        <v>5560</v>
      </c>
      <c r="B10363" s="51">
        <v>45559.666666666664</v>
      </c>
      <c r="C10363">
        <v>1.8531746170000001</v>
      </c>
      <c r="D10363" t="s">
        <v>137</v>
      </c>
      <c r="E10363">
        <v>0</v>
      </c>
    </row>
    <row r="10364" spans="1:5" x14ac:dyDescent="0.25">
      <c r="A10364" t="s">
        <v>5559</v>
      </c>
      <c r="B10364" s="51">
        <v>45559.708333333336</v>
      </c>
      <c r="C10364">
        <v>1.853642236</v>
      </c>
      <c r="D10364" t="s">
        <v>137</v>
      </c>
      <c r="E10364">
        <v>0</v>
      </c>
    </row>
    <row r="10365" spans="1:5" x14ac:dyDescent="0.25">
      <c r="A10365" t="s">
        <v>5558</v>
      </c>
      <c r="B10365" s="51">
        <v>45559.75</v>
      </c>
      <c r="C10365">
        <v>1.5518595390000001</v>
      </c>
      <c r="D10365" t="s">
        <v>137</v>
      </c>
      <c r="E10365">
        <v>0</v>
      </c>
    </row>
    <row r="10366" spans="1:5" x14ac:dyDescent="0.25">
      <c r="A10366" t="s">
        <v>5557</v>
      </c>
      <c r="B10366" s="51">
        <v>45559.791666666664</v>
      </c>
      <c r="C10366">
        <v>1.5242137689999999</v>
      </c>
      <c r="D10366" t="s">
        <v>137</v>
      </c>
      <c r="E10366">
        <v>0</v>
      </c>
    </row>
    <row r="10367" spans="1:5" x14ac:dyDescent="0.25">
      <c r="A10367" t="s">
        <v>5556</v>
      </c>
      <c r="B10367" s="51">
        <v>45559.833333333336</v>
      </c>
      <c r="C10367">
        <v>1.4507821139999999</v>
      </c>
      <c r="D10367" t="s">
        <v>137</v>
      </c>
      <c r="E10367">
        <v>0</v>
      </c>
    </row>
    <row r="10368" spans="1:5" x14ac:dyDescent="0.25">
      <c r="A10368" t="s">
        <v>5555</v>
      </c>
      <c r="B10368" s="51">
        <v>45559.875</v>
      </c>
      <c r="C10368">
        <v>1.6099650679999999</v>
      </c>
      <c r="D10368" t="s">
        <v>137</v>
      </c>
      <c r="E10368">
        <v>0</v>
      </c>
    </row>
    <row r="10369" spans="1:5" x14ac:dyDescent="0.25">
      <c r="A10369" t="s">
        <v>5554</v>
      </c>
      <c r="B10369" s="51">
        <v>45559.916666666664</v>
      </c>
      <c r="C10369">
        <v>1.525509177</v>
      </c>
      <c r="D10369" t="s">
        <v>137</v>
      </c>
      <c r="E10369">
        <v>0</v>
      </c>
    </row>
    <row r="10370" spans="1:5" x14ac:dyDescent="0.25">
      <c r="A10370" t="s">
        <v>5553</v>
      </c>
      <c r="B10370" s="51">
        <v>45559.958333333336</v>
      </c>
      <c r="C10370">
        <v>1.5728799200000001</v>
      </c>
      <c r="D10370" t="s">
        <v>137</v>
      </c>
      <c r="E10370">
        <v>0</v>
      </c>
    </row>
    <row r="10371" spans="1:5" x14ac:dyDescent="0.25">
      <c r="A10371" t="s">
        <v>5552</v>
      </c>
      <c r="B10371" s="51">
        <v>45560</v>
      </c>
      <c r="C10371">
        <v>1.407051762</v>
      </c>
      <c r="D10371" t="s">
        <v>137</v>
      </c>
      <c r="E10371">
        <v>0</v>
      </c>
    </row>
    <row r="10372" spans="1:5" x14ac:dyDescent="0.25">
      <c r="A10372" t="s">
        <v>5551</v>
      </c>
      <c r="B10372" s="51">
        <v>45560.041666666664</v>
      </c>
      <c r="C10372">
        <v>1.407469641</v>
      </c>
      <c r="D10372" t="s">
        <v>137</v>
      </c>
      <c r="E10372">
        <v>0</v>
      </c>
    </row>
    <row r="10373" spans="1:5" x14ac:dyDescent="0.25">
      <c r="A10373" t="s">
        <v>5550</v>
      </c>
      <c r="B10373" s="51">
        <v>45560.083333333336</v>
      </c>
      <c r="C10373">
        <v>1.4716600419999999</v>
      </c>
      <c r="D10373" t="s">
        <v>137</v>
      </c>
      <c r="E10373">
        <v>0</v>
      </c>
    </row>
    <row r="10374" spans="1:5" x14ac:dyDescent="0.25">
      <c r="A10374" t="s">
        <v>5549</v>
      </c>
      <c r="B10374" s="51">
        <v>45560.125</v>
      </c>
      <c r="C10374">
        <v>1.3634569990000001</v>
      </c>
      <c r="D10374" t="s">
        <v>137</v>
      </c>
      <c r="E10374">
        <v>0</v>
      </c>
    </row>
    <row r="10375" spans="1:5" x14ac:dyDescent="0.25">
      <c r="A10375" t="s">
        <v>5548</v>
      </c>
      <c r="B10375" s="51">
        <v>45560.166666666664</v>
      </c>
      <c r="C10375">
        <v>1.042675918</v>
      </c>
      <c r="D10375" t="s">
        <v>137</v>
      </c>
      <c r="E10375">
        <v>0</v>
      </c>
    </row>
    <row r="10376" spans="1:5" x14ac:dyDescent="0.25">
      <c r="A10376" t="s">
        <v>5547</v>
      </c>
      <c r="B10376" s="51">
        <v>45560.208333333336</v>
      </c>
      <c r="C10376">
        <v>1.1241589649999999</v>
      </c>
      <c r="D10376" t="s">
        <v>137</v>
      </c>
      <c r="E10376">
        <v>0</v>
      </c>
    </row>
    <row r="10377" spans="1:5" x14ac:dyDescent="0.25">
      <c r="A10377" t="s">
        <v>5546</v>
      </c>
      <c r="B10377" s="51">
        <v>45560.25</v>
      </c>
      <c r="C10377">
        <v>1.011662928</v>
      </c>
      <c r="D10377" t="s">
        <v>137</v>
      </c>
      <c r="E10377">
        <v>0</v>
      </c>
    </row>
    <row r="10378" spans="1:5" x14ac:dyDescent="0.25">
      <c r="A10378" t="s">
        <v>5545</v>
      </c>
      <c r="B10378" s="51">
        <v>45560.291666666664</v>
      </c>
      <c r="C10378">
        <v>1.1249215770000001</v>
      </c>
      <c r="D10378" t="s">
        <v>137</v>
      </c>
      <c r="E10378">
        <v>0</v>
      </c>
    </row>
    <row r="10379" spans="1:5" x14ac:dyDescent="0.25">
      <c r="A10379" t="s">
        <v>5544</v>
      </c>
      <c r="B10379" s="51">
        <v>45560.333333333336</v>
      </c>
      <c r="C10379">
        <v>1.1253029619999999</v>
      </c>
      <c r="D10379" t="s">
        <v>137</v>
      </c>
      <c r="E10379">
        <v>0</v>
      </c>
    </row>
    <row r="10380" spans="1:5" x14ac:dyDescent="0.25">
      <c r="A10380" t="s">
        <v>5543</v>
      </c>
      <c r="B10380" s="51">
        <v>45560.375</v>
      </c>
      <c r="C10380">
        <v>1.2953603520000001</v>
      </c>
      <c r="D10380" t="s">
        <v>137</v>
      </c>
      <c r="E10380">
        <v>0</v>
      </c>
    </row>
    <row r="10381" spans="1:5" x14ac:dyDescent="0.25">
      <c r="A10381" t="s">
        <v>5542</v>
      </c>
      <c r="B10381" s="51">
        <v>45560.416666666664</v>
      </c>
      <c r="C10381">
        <v>0.98175479200000004</v>
      </c>
      <c r="D10381" t="s">
        <v>137</v>
      </c>
      <c r="E10381">
        <v>0</v>
      </c>
    </row>
    <row r="10382" spans="1:5" x14ac:dyDescent="0.25">
      <c r="A10382" t="s">
        <v>5541</v>
      </c>
      <c r="B10382" s="51">
        <v>45560.458333333336</v>
      </c>
      <c r="C10382">
        <v>1.110012905</v>
      </c>
      <c r="D10382" t="s">
        <v>137</v>
      </c>
      <c r="E10382">
        <v>0</v>
      </c>
    </row>
    <row r="10383" spans="1:5" x14ac:dyDescent="0.25">
      <c r="A10383" t="s">
        <v>5540</v>
      </c>
      <c r="B10383" s="51">
        <v>45560.5</v>
      </c>
      <c r="C10383">
        <v>0.99028324499999998</v>
      </c>
      <c r="D10383" t="s">
        <v>137</v>
      </c>
      <c r="E10383">
        <v>0</v>
      </c>
    </row>
    <row r="10384" spans="1:5" x14ac:dyDescent="0.25">
      <c r="A10384" t="s">
        <v>5539</v>
      </c>
      <c r="B10384" s="51">
        <v>45560.541666666664</v>
      </c>
      <c r="C10384">
        <v>0.88364417799999995</v>
      </c>
      <c r="D10384" t="s">
        <v>137</v>
      </c>
      <c r="E10384">
        <v>0</v>
      </c>
    </row>
    <row r="10385" spans="1:5" x14ac:dyDescent="0.25">
      <c r="A10385" t="s">
        <v>5538</v>
      </c>
      <c r="B10385" s="51">
        <v>45560.583333333336</v>
      </c>
      <c r="C10385">
        <v>0.67180906399999996</v>
      </c>
      <c r="D10385" t="s">
        <v>137</v>
      </c>
      <c r="E10385">
        <v>0</v>
      </c>
    </row>
    <row r="10386" spans="1:5" x14ac:dyDescent="0.25">
      <c r="A10386" t="s">
        <v>5537</v>
      </c>
      <c r="B10386" s="51">
        <v>45560.625</v>
      </c>
      <c r="C10386">
        <v>0.58765123200000002</v>
      </c>
      <c r="D10386" t="s">
        <v>137</v>
      </c>
      <c r="E10386">
        <v>0</v>
      </c>
    </row>
    <row r="10387" spans="1:5" x14ac:dyDescent="0.25">
      <c r="A10387" t="s">
        <v>5536</v>
      </c>
      <c r="B10387" s="51">
        <v>45560.666666666664</v>
      </c>
      <c r="C10387">
        <v>0.39484600199999997</v>
      </c>
      <c r="D10387" t="s">
        <v>137</v>
      </c>
      <c r="E10387">
        <v>0</v>
      </c>
    </row>
    <row r="10388" spans="1:5" x14ac:dyDescent="0.25">
      <c r="A10388" t="s">
        <v>5535</v>
      </c>
      <c r="B10388" s="51">
        <v>45560.708333333336</v>
      </c>
      <c r="C10388">
        <v>0.38973676800000001</v>
      </c>
      <c r="D10388" t="s">
        <v>137</v>
      </c>
      <c r="E10388">
        <v>0</v>
      </c>
    </row>
    <row r="10389" spans="1:5" x14ac:dyDescent="0.25">
      <c r="A10389" t="s">
        <v>5534</v>
      </c>
      <c r="B10389" s="51">
        <v>45560.75</v>
      </c>
      <c r="C10389">
        <v>0.27051826200000001</v>
      </c>
      <c r="D10389" t="s">
        <v>137</v>
      </c>
      <c r="E10389">
        <v>0</v>
      </c>
    </row>
    <row r="10390" spans="1:5" x14ac:dyDescent="0.25">
      <c r="A10390" t="s">
        <v>5533</v>
      </c>
      <c r="B10390" s="51">
        <v>45560.833333333336</v>
      </c>
      <c r="C10390">
        <v>0.26484434000000001</v>
      </c>
      <c r="D10390" t="s">
        <v>137</v>
      </c>
      <c r="E10390">
        <v>0</v>
      </c>
    </row>
    <row r="10391" spans="1:5" x14ac:dyDescent="0.25">
      <c r="A10391" t="s">
        <v>5532</v>
      </c>
      <c r="B10391" s="51">
        <v>45560.875</v>
      </c>
      <c r="C10391">
        <v>0.26200738000000001</v>
      </c>
      <c r="D10391" t="s">
        <v>137</v>
      </c>
      <c r="E10391">
        <v>0</v>
      </c>
    </row>
    <row r="10392" spans="1:5" x14ac:dyDescent="0.25">
      <c r="A10392" t="s">
        <v>5531</v>
      </c>
      <c r="B10392" s="51">
        <v>45560.958333333336</v>
      </c>
      <c r="C10392">
        <v>0.29028015699999998</v>
      </c>
      <c r="D10392" t="s">
        <v>137</v>
      </c>
      <c r="E10392">
        <v>0</v>
      </c>
    </row>
    <row r="10393" spans="1:5" x14ac:dyDescent="0.25">
      <c r="A10393" t="s">
        <v>5530</v>
      </c>
      <c r="B10393" s="51">
        <v>45561</v>
      </c>
      <c r="C10393">
        <v>0.29049951000000002</v>
      </c>
      <c r="D10393" t="s">
        <v>137</v>
      </c>
      <c r="E10393">
        <v>0</v>
      </c>
    </row>
    <row r="10394" spans="1:5" x14ac:dyDescent="0.25">
      <c r="A10394" t="s">
        <v>5529</v>
      </c>
      <c r="B10394" s="51">
        <v>45561.041666666664</v>
      </c>
      <c r="C10394">
        <v>0.38637858800000002</v>
      </c>
      <c r="D10394" t="s">
        <v>137</v>
      </c>
      <c r="E10394">
        <v>0</v>
      </c>
    </row>
    <row r="10395" spans="1:5" x14ac:dyDescent="0.25">
      <c r="A10395" t="s">
        <v>5528</v>
      </c>
      <c r="B10395" s="51">
        <v>45561.083333333336</v>
      </c>
      <c r="C10395">
        <v>0.51689173499999996</v>
      </c>
      <c r="D10395" t="s">
        <v>137</v>
      </c>
      <c r="E10395">
        <v>0</v>
      </c>
    </row>
    <row r="10396" spans="1:5" x14ac:dyDescent="0.25">
      <c r="A10396" t="s">
        <v>5527</v>
      </c>
      <c r="B10396" s="51">
        <v>45561.125</v>
      </c>
      <c r="C10396">
        <v>0.53528900499999998</v>
      </c>
      <c r="D10396" t="s">
        <v>137</v>
      </c>
      <c r="E10396">
        <v>0</v>
      </c>
    </row>
    <row r="10397" spans="1:5" x14ac:dyDescent="0.25">
      <c r="A10397" t="s">
        <v>5526</v>
      </c>
      <c r="B10397" s="51">
        <v>45561.166666666664</v>
      </c>
      <c r="C10397">
        <v>0.55394819699999998</v>
      </c>
      <c r="D10397" t="s">
        <v>137</v>
      </c>
      <c r="E10397">
        <v>0</v>
      </c>
    </row>
    <row r="10398" spans="1:5" x14ac:dyDescent="0.25">
      <c r="A10398" t="s">
        <v>5525</v>
      </c>
      <c r="B10398" s="51">
        <v>45561.208333333336</v>
      </c>
      <c r="C10398">
        <v>0.61088661600000005</v>
      </c>
      <c r="D10398" t="s">
        <v>137</v>
      </c>
      <c r="E10398">
        <v>0</v>
      </c>
    </row>
    <row r="10399" spans="1:5" x14ac:dyDescent="0.25">
      <c r="A10399" t="s">
        <v>5524</v>
      </c>
      <c r="B10399" s="51">
        <v>45561.25</v>
      </c>
      <c r="C10399">
        <v>0.696962199</v>
      </c>
      <c r="D10399" t="s">
        <v>137</v>
      </c>
      <c r="E10399">
        <v>0</v>
      </c>
    </row>
    <row r="10400" spans="1:5" x14ac:dyDescent="0.25">
      <c r="A10400" t="s">
        <v>5523</v>
      </c>
      <c r="B10400" s="51">
        <v>45561.291666666664</v>
      </c>
      <c r="C10400">
        <v>0.93524705100000005</v>
      </c>
      <c r="D10400" t="s">
        <v>137</v>
      </c>
      <c r="E10400">
        <v>0</v>
      </c>
    </row>
    <row r="10401" spans="1:5" x14ac:dyDescent="0.25">
      <c r="A10401" t="s">
        <v>5522</v>
      </c>
      <c r="B10401" s="51">
        <v>45561.333333333336</v>
      </c>
      <c r="C10401">
        <v>1.117989592</v>
      </c>
      <c r="D10401" t="s">
        <v>137</v>
      </c>
      <c r="E10401">
        <v>0</v>
      </c>
    </row>
    <row r="10402" spans="1:5" x14ac:dyDescent="0.25">
      <c r="A10402" t="s">
        <v>5521</v>
      </c>
      <c r="B10402" s="51">
        <v>45561.375</v>
      </c>
      <c r="C10402">
        <v>1.475662767</v>
      </c>
      <c r="D10402" t="s">
        <v>137</v>
      </c>
      <c r="E10402">
        <v>0</v>
      </c>
    </row>
    <row r="10403" spans="1:5" x14ac:dyDescent="0.25">
      <c r="A10403" t="s">
        <v>5520</v>
      </c>
      <c r="B10403" s="51">
        <v>45561.416666666664</v>
      </c>
      <c r="C10403">
        <v>1.4485826260000001</v>
      </c>
      <c r="D10403" t="s">
        <v>137</v>
      </c>
      <c r="E10403">
        <v>0</v>
      </c>
    </row>
    <row r="10404" spans="1:5" x14ac:dyDescent="0.25">
      <c r="A10404" t="s">
        <v>5519</v>
      </c>
      <c r="B10404" s="51">
        <v>45561.458333333336</v>
      </c>
      <c r="C10404">
        <v>1.48573172</v>
      </c>
      <c r="D10404" t="s">
        <v>137</v>
      </c>
      <c r="E10404">
        <v>0</v>
      </c>
    </row>
    <row r="10405" spans="1:5" x14ac:dyDescent="0.25">
      <c r="A10405" t="s">
        <v>5518</v>
      </c>
      <c r="B10405" s="51">
        <v>45561.5</v>
      </c>
      <c r="C10405">
        <v>1.7045770600000001</v>
      </c>
      <c r="D10405" t="s">
        <v>137</v>
      </c>
      <c r="E10405">
        <v>0</v>
      </c>
    </row>
    <row r="10406" spans="1:5" x14ac:dyDescent="0.25">
      <c r="A10406" t="s">
        <v>5517</v>
      </c>
      <c r="B10406" s="51">
        <v>45561.541666666664</v>
      </c>
      <c r="C10406">
        <v>1.8137886889999999</v>
      </c>
      <c r="D10406" t="s">
        <v>137</v>
      </c>
      <c r="E10406">
        <v>0</v>
      </c>
    </row>
    <row r="10407" spans="1:5" x14ac:dyDescent="0.25">
      <c r="A10407" t="s">
        <v>5516</v>
      </c>
      <c r="B10407" s="51">
        <v>45561.583333333336</v>
      </c>
      <c r="C10407">
        <v>1.608993916</v>
      </c>
      <c r="D10407" t="s">
        <v>137</v>
      </c>
      <c r="E10407">
        <v>0</v>
      </c>
    </row>
    <row r="10408" spans="1:5" x14ac:dyDescent="0.25">
      <c r="A10408" t="s">
        <v>5515</v>
      </c>
      <c r="B10408" s="51">
        <v>45561.625</v>
      </c>
      <c r="C10408">
        <v>1.6189816850000001</v>
      </c>
      <c r="D10408" t="s">
        <v>137</v>
      </c>
      <c r="E10408">
        <v>0</v>
      </c>
    </row>
    <row r="10409" spans="1:5" x14ac:dyDescent="0.25">
      <c r="A10409" t="s">
        <v>5514</v>
      </c>
      <c r="B10409" s="51">
        <v>45561.666666666664</v>
      </c>
      <c r="C10409">
        <v>1.5343298700000001</v>
      </c>
      <c r="D10409" t="s">
        <v>137</v>
      </c>
      <c r="E10409">
        <v>0</v>
      </c>
    </row>
    <row r="10410" spans="1:5" x14ac:dyDescent="0.25">
      <c r="A10410" t="s">
        <v>5513</v>
      </c>
      <c r="B10410" s="51">
        <v>45561.708333333336</v>
      </c>
      <c r="C10410">
        <v>1.6103182730000001</v>
      </c>
      <c r="D10410" t="s">
        <v>137</v>
      </c>
      <c r="E10410">
        <v>0</v>
      </c>
    </row>
    <row r="10411" spans="1:5" x14ac:dyDescent="0.25">
      <c r="A10411" t="s">
        <v>5512</v>
      </c>
      <c r="B10411" s="51">
        <v>45561.75</v>
      </c>
      <c r="C10411">
        <v>1.535195761</v>
      </c>
      <c r="D10411" t="s">
        <v>137</v>
      </c>
      <c r="E10411">
        <v>0</v>
      </c>
    </row>
    <row r="10412" spans="1:5" x14ac:dyDescent="0.25">
      <c r="A10412" t="s">
        <v>5511</v>
      </c>
      <c r="B10412" s="51">
        <v>45561.791666666664</v>
      </c>
      <c r="C10412">
        <v>1.766762589</v>
      </c>
      <c r="D10412" t="s">
        <v>137</v>
      </c>
      <c r="E10412">
        <v>0</v>
      </c>
    </row>
    <row r="10413" spans="1:5" x14ac:dyDescent="0.25">
      <c r="A10413" t="s">
        <v>5510</v>
      </c>
      <c r="B10413" s="51">
        <v>45561.833333333336</v>
      </c>
      <c r="C10413">
        <v>1.9491817</v>
      </c>
      <c r="D10413" t="s">
        <v>137</v>
      </c>
      <c r="E10413">
        <v>0</v>
      </c>
    </row>
    <row r="10414" spans="1:5" x14ac:dyDescent="0.25">
      <c r="A10414" t="s">
        <v>5509</v>
      </c>
      <c r="B10414" s="51">
        <v>45561.875</v>
      </c>
      <c r="C10414">
        <v>1.9085910850000001</v>
      </c>
      <c r="D10414" t="s">
        <v>137</v>
      </c>
      <c r="E10414">
        <v>0</v>
      </c>
    </row>
    <row r="10415" spans="1:5" x14ac:dyDescent="0.25">
      <c r="A10415" t="s">
        <v>5508</v>
      </c>
      <c r="B10415" s="51">
        <v>45561.916666666664</v>
      </c>
      <c r="C10415">
        <v>2.2804255069999999</v>
      </c>
      <c r="D10415" t="s">
        <v>137</v>
      </c>
      <c r="E10415">
        <v>0</v>
      </c>
    </row>
    <row r="10416" spans="1:5" x14ac:dyDescent="0.25">
      <c r="A10416" t="s">
        <v>5507</v>
      </c>
      <c r="B10416" s="51">
        <v>45561.958333333336</v>
      </c>
      <c r="C10416">
        <v>2.4595971579999998</v>
      </c>
      <c r="D10416" t="s">
        <v>137</v>
      </c>
      <c r="E10416">
        <v>0</v>
      </c>
    </row>
    <row r="10417" spans="1:5" x14ac:dyDescent="0.25">
      <c r="A10417" t="s">
        <v>5506</v>
      </c>
      <c r="B10417" s="51">
        <v>45562</v>
      </c>
      <c r="C10417">
        <v>2.5056484019999998</v>
      </c>
      <c r="D10417" t="s">
        <v>137</v>
      </c>
      <c r="E10417">
        <v>0</v>
      </c>
    </row>
    <row r="10418" spans="1:5" x14ac:dyDescent="0.25">
      <c r="A10418" t="s">
        <v>5505</v>
      </c>
      <c r="B10418" s="51">
        <v>45562.041666666664</v>
      </c>
      <c r="C10418">
        <v>2.4606470599999999</v>
      </c>
      <c r="D10418" t="s">
        <v>137</v>
      </c>
      <c r="E10418">
        <v>0</v>
      </c>
    </row>
    <row r="10419" spans="1:5" x14ac:dyDescent="0.25">
      <c r="A10419" t="s">
        <v>5504</v>
      </c>
      <c r="B10419" s="51">
        <v>45562.083333333336</v>
      </c>
      <c r="C10419">
        <v>2.3488330319999999</v>
      </c>
      <c r="D10419" t="s">
        <v>137</v>
      </c>
      <c r="E10419">
        <v>0</v>
      </c>
    </row>
    <row r="10420" spans="1:5" x14ac:dyDescent="0.25">
      <c r="A10420" t="s">
        <v>5503</v>
      </c>
      <c r="B10420" s="51">
        <v>45562.125</v>
      </c>
      <c r="C10420">
        <v>2.576180253</v>
      </c>
      <c r="D10420" t="s">
        <v>137</v>
      </c>
      <c r="E10420">
        <v>0</v>
      </c>
    </row>
    <row r="10421" spans="1:5" x14ac:dyDescent="0.25">
      <c r="A10421" t="s">
        <v>5502</v>
      </c>
      <c r="B10421" s="51">
        <v>45562.166666666664</v>
      </c>
      <c r="C10421">
        <v>2.6114765649999998</v>
      </c>
      <c r="D10421" t="s">
        <v>137</v>
      </c>
      <c r="E10421">
        <v>0</v>
      </c>
    </row>
    <row r="10422" spans="1:5" x14ac:dyDescent="0.25">
      <c r="A10422" t="s">
        <v>5501</v>
      </c>
      <c r="B10422" s="51">
        <v>45562.208333333336</v>
      </c>
      <c r="C10422">
        <v>2.8006216849999999</v>
      </c>
      <c r="D10422" t="s">
        <v>137</v>
      </c>
      <c r="E10422">
        <v>0</v>
      </c>
    </row>
    <row r="10423" spans="1:5" x14ac:dyDescent="0.25">
      <c r="A10423" t="s">
        <v>5500</v>
      </c>
      <c r="B10423" s="51">
        <v>45562.25</v>
      </c>
      <c r="C10423">
        <v>2.6709198249999999</v>
      </c>
      <c r="D10423" t="s">
        <v>137</v>
      </c>
      <c r="E10423">
        <v>0</v>
      </c>
    </row>
    <row r="10424" spans="1:5" x14ac:dyDescent="0.25">
      <c r="A10424" t="s">
        <v>5499</v>
      </c>
      <c r="B10424" s="51">
        <v>45562.291666666664</v>
      </c>
      <c r="C10424">
        <v>2.777855813</v>
      </c>
      <c r="D10424" t="s">
        <v>137</v>
      </c>
      <c r="E10424">
        <v>0</v>
      </c>
    </row>
    <row r="10425" spans="1:5" x14ac:dyDescent="0.25">
      <c r="A10425" t="s">
        <v>5498</v>
      </c>
      <c r="B10425" s="51">
        <v>45562.333333333336</v>
      </c>
      <c r="C10425">
        <v>2.9839921399999998</v>
      </c>
      <c r="D10425" t="s">
        <v>137</v>
      </c>
      <c r="E10425">
        <v>0</v>
      </c>
    </row>
    <row r="10426" spans="1:5" x14ac:dyDescent="0.25">
      <c r="A10426" t="s">
        <v>5497</v>
      </c>
      <c r="B10426" s="51">
        <v>45562.375</v>
      </c>
      <c r="C10426">
        <v>3.0585506769999999</v>
      </c>
      <c r="D10426" t="s">
        <v>137</v>
      </c>
      <c r="E10426">
        <v>0</v>
      </c>
    </row>
    <row r="10427" spans="1:5" x14ac:dyDescent="0.25">
      <c r="A10427" t="s">
        <v>5496</v>
      </c>
      <c r="B10427" s="51">
        <v>45562.416666666664</v>
      </c>
      <c r="C10427">
        <v>2.9118736539999999</v>
      </c>
      <c r="D10427" t="s">
        <v>137</v>
      </c>
      <c r="E10427">
        <v>0</v>
      </c>
    </row>
    <row r="10428" spans="1:5" x14ac:dyDescent="0.25">
      <c r="A10428" t="s">
        <v>5495</v>
      </c>
      <c r="B10428" s="51">
        <v>45562.458333333336</v>
      </c>
      <c r="C10428">
        <v>2.9979786229999998</v>
      </c>
      <c r="D10428" t="s">
        <v>137</v>
      </c>
      <c r="E10428">
        <v>0</v>
      </c>
    </row>
    <row r="10429" spans="1:5" x14ac:dyDescent="0.25">
      <c r="A10429" t="s">
        <v>5494</v>
      </c>
      <c r="B10429" s="51">
        <v>45562.5</v>
      </c>
      <c r="C10429">
        <v>2.9373378959999998</v>
      </c>
      <c r="D10429" t="s">
        <v>137</v>
      </c>
      <c r="E10429">
        <v>0</v>
      </c>
    </row>
    <row r="10430" spans="1:5" x14ac:dyDescent="0.25">
      <c r="A10430" t="s">
        <v>5493</v>
      </c>
      <c r="B10430" s="51">
        <v>45562.541666666664</v>
      </c>
      <c r="C10430">
        <v>2.593106584</v>
      </c>
      <c r="D10430" t="s">
        <v>137</v>
      </c>
      <c r="E10430">
        <v>0</v>
      </c>
    </row>
    <row r="10431" spans="1:5" x14ac:dyDescent="0.25">
      <c r="A10431" t="s">
        <v>5492</v>
      </c>
      <c r="B10431" s="51">
        <v>45562.583333333336</v>
      </c>
      <c r="C10431">
        <v>2.5936429670000001</v>
      </c>
      <c r="D10431" t="s">
        <v>137</v>
      </c>
      <c r="E10431">
        <v>0</v>
      </c>
    </row>
    <row r="10432" spans="1:5" x14ac:dyDescent="0.25">
      <c r="A10432" t="s">
        <v>5491</v>
      </c>
      <c r="B10432" s="51">
        <v>45562.625</v>
      </c>
      <c r="C10432">
        <v>2.3444047079999999</v>
      </c>
      <c r="D10432" t="s">
        <v>137</v>
      </c>
      <c r="E10432">
        <v>0</v>
      </c>
    </row>
    <row r="10433" spans="1:5" x14ac:dyDescent="0.25">
      <c r="A10433" t="s">
        <v>5490</v>
      </c>
      <c r="B10433" s="51">
        <v>45562.666666666664</v>
      </c>
      <c r="C10433">
        <v>2.289593929</v>
      </c>
      <c r="D10433" t="s">
        <v>137</v>
      </c>
      <c r="E10433">
        <v>0</v>
      </c>
    </row>
    <row r="10434" spans="1:5" x14ac:dyDescent="0.25">
      <c r="A10434" t="s">
        <v>5489</v>
      </c>
      <c r="B10434" s="51">
        <v>45562.708333333336</v>
      </c>
      <c r="C10434">
        <v>1.938596497</v>
      </c>
      <c r="D10434" t="s">
        <v>137</v>
      </c>
      <c r="E10434">
        <v>0</v>
      </c>
    </row>
    <row r="10435" spans="1:5" x14ac:dyDescent="0.25">
      <c r="A10435" t="s">
        <v>5488</v>
      </c>
      <c r="B10435" s="51">
        <v>45562.75</v>
      </c>
      <c r="C10435">
        <v>1.928795257</v>
      </c>
      <c r="D10435" t="s">
        <v>137</v>
      </c>
      <c r="E10435">
        <v>0</v>
      </c>
    </row>
    <row r="10436" spans="1:5" x14ac:dyDescent="0.25">
      <c r="A10436" t="s">
        <v>5487</v>
      </c>
      <c r="B10436" s="51">
        <v>45562.791666666664</v>
      </c>
      <c r="C10436">
        <v>1.9808861820000001</v>
      </c>
      <c r="D10436" t="s">
        <v>137</v>
      </c>
      <c r="E10436">
        <v>0</v>
      </c>
    </row>
    <row r="10437" spans="1:5" x14ac:dyDescent="0.25">
      <c r="A10437" t="s">
        <v>5486</v>
      </c>
      <c r="B10437" s="51">
        <v>45562.833333333336</v>
      </c>
      <c r="C10437">
        <v>2.0021706030000002</v>
      </c>
      <c r="D10437" t="s">
        <v>137</v>
      </c>
      <c r="E10437">
        <v>0</v>
      </c>
    </row>
    <row r="10438" spans="1:5" x14ac:dyDescent="0.25">
      <c r="A10438" t="s">
        <v>5485</v>
      </c>
      <c r="B10438" s="51">
        <v>45562.875</v>
      </c>
      <c r="C10438">
        <v>2.1722783919999999</v>
      </c>
      <c r="D10438" t="s">
        <v>137</v>
      </c>
      <c r="E10438">
        <v>0</v>
      </c>
    </row>
    <row r="10439" spans="1:5" x14ac:dyDescent="0.25">
      <c r="A10439" t="s">
        <v>5484</v>
      </c>
      <c r="B10439" s="51">
        <v>45562.916666666664</v>
      </c>
      <c r="C10439">
        <v>2.2487580760000001</v>
      </c>
      <c r="D10439" t="s">
        <v>137</v>
      </c>
      <c r="E10439">
        <v>0</v>
      </c>
    </row>
    <row r="10440" spans="1:5" x14ac:dyDescent="0.25">
      <c r="A10440" t="s">
        <v>5483</v>
      </c>
      <c r="B10440" s="51">
        <v>45562.958333333336</v>
      </c>
      <c r="C10440">
        <v>2.3263150659999998</v>
      </c>
      <c r="D10440" t="s">
        <v>137</v>
      </c>
      <c r="E10440">
        <v>0</v>
      </c>
    </row>
    <row r="10441" spans="1:5" x14ac:dyDescent="0.25">
      <c r="A10441" t="s">
        <v>5482</v>
      </c>
      <c r="B10441" s="51">
        <v>45563</v>
      </c>
      <c r="C10441">
        <v>2.2936736039999999</v>
      </c>
      <c r="D10441" t="s">
        <v>137</v>
      </c>
      <c r="E10441">
        <v>0</v>
      </c>
    </row>
    <row r="10442" spans="1:5" x14ac:dyDescent="0.25">
      <c r="A10442" t="s">
        <v>5481</v>
      </c>
      <c r="B10442" s="51">
        <v>45563.041666666664</v>
      </c>
      <c r="C10442">
        <v>2.4279763989999998</v>
      </c>
      <c r="D10442" t="s">
        <v>137</v>
      </c>
      <c r="E10442">
        <v>0</v>
      </c>
    </row>
    <row r="10443" spans="1:5" x14ac:dyDescent="0.25">
      <c r="A10443" t="s">
        <v>5480</v>
      </c>
      <c r="B10443" s="51">
        <v>45563.083333333336</v>
      </c>
      <c r="C10443">
        <v>2.3612091899999998</v>
      </c>
      <c r="D10443" t="s">
        <v>137</v>
      </c>
      <c r="E10443">
        <v>0</v>
      </c>
    </row>
    <row r="10444" spans="1:5" x14ac:dyDescent="0.25">
      <c r="A10444" t="s">
        <v>5479</v>
      </c>
      <c r="B10444" s="51">
        <v>45563.125</v>
      </c>
      <c r="C10444">
        <v>2.0369435010000001</v>
      </c>
      <c r="D10444" t="s">
        <v>137</v>
      </c>
      <c r="E10444">
        <v>0</v>
      </c>
    </row>
    <row r="10445" spans="1:5" x14ac:dyDescent="0.25">
      <c r="A10445" t="s">
        <v>5478</v>
      </c>
      <c r="B10445" s="51">
        <v>45563.166666666664</v>
      </c>
      <c r="C10445">
        <v>1.98521258</v>
      </c>
      <c r="D10445" t="s">
        <v>137</v>
      </c>
      <c r="E10445">
        <v>0</v>
      </c>
    </row>
    <row r="10446" spans="1:5" x14ac:dyDescent="0.25">
      <c r="A10446" t="s">
        <v>5477</v>
      </c>
      <c r="B10446" s="51">
        <v>45563.208333333336</v>
      </c>
      <c r="C10446">
        <v>2.2304698730000001</v>
      </c>
      <c r="D10446" t="s">
        <v>137</v>
      </c>
      <c r="E10446">
        <v>0</v>
      </c>
    </row>
    <row r="10447" spans="1:5" x14ac:dyDescent="0.25">
      <c r="A10447" t="s">
        <v>5476</v>
      </c>
      <c r="B10447" s="51">
        <v>45563.25</v>
      </c>
      <c r="C10447">
        <v>2.0805812609999998</v>
      </c>
      <c r="D10447" t="s">
        <v>137</v>
      </c>
      <c r="E10447">
        <v>0</v>
      </c>
    </row>
    <row r="10448" spans="1:5" x14ac:dyDescent="0.25">
      <c r="A10448" t="s">
        <v>5475</v>
      </c>
      <c r="B10448" s="51">
        <v>45563.291666666664</v>
      </c>
      <c r="C10448">
        <v>1.9866555690000001</v>
      </c>
      <c r="D10448" t="s">
        <v>137</v>
      </c>
      <c r="E10448">
        <v>0</v>
      </c>
    </row>
    <row r="10449" spans="1:5" x14ac:dyDescent="0.25">
      <c r="A10449" t="s">
        <v>5474</v>
      </c>
      <c r="B10449" s="51">
        <v>45563.333333333336</v>
      </c>
      <c r="C10449">
        <v>2.039374113</v>
      </c>
      <c r="D10449" t="s">
        <v>137</v>
      </c>
      <c r="E10449">
        <v>0</v>
      </c>
    </row>
    <row r="10450" spans="1:5" x14ac:dyDescent="0.25">
      <c r="A10450" t="s">
        <v>5473</v>
      </c>
      <c r="B10450" s="51">
        <v>45563.375</v>
      </c>
      <c r="C10450">
        <v>2.1032801729999999</v>
      </c>
      <c r="D10450" t="s">
        <v>137</v>
      </c>
      <c r="E10450">
        <v>0</v>
      </c>
    </row>
    <row r="10451" spans="1:5" x14ac:dyDescent="0.25">
      <c r="A10451" t="s">
        <v>5472</v>
      </c>
      <c r="B10451" s="51">
        <v>45563.416666666664</v>
      </c>
      <c r="C10451">
        <v>2.082542557</v>
      </c>
      <c r="D10451" t="s">
        <v>137</v>
      </c>
      <c r="E10451">
        <v>0</v>
      </c>
    </row>
    <row r="10452" spans="1:5" x14ac:dyDescent="0.25">
      <c r="A10452" t="s">
        <v>5471</v>
      </c>
      <c r="B10452" s="51">
        <v>45563.458333333336</v>
      </c>
      <c r="C10452">
        <v>2.0198655109999999</v>
      </c>
      <c r="D10452" t="s">
        <v>137</v>
      </c>
      <c r="E10452">
        <v>0</v>
      </c>
    </row>
    <row r="10453" spans="1:5" x14ac:dyDescent="0.25">
      <c r="A10453" t="s">
        <v>5470</v>
      </c>
      <c r="B10453" s="51">
        <v>45563.5</v>
      </c>
      <c r="C10453">
        <v>2.0518373859999999</v>
      </c>
      <c r="D10453" t="s">
        <v>137</v>
      </c>
      <c r="E10453">
        <v>0</v>
      </c>
    </row>
    <row r="10454" spans="1:5" x14ac:dyDescent="0.25">
      <c r="A10454" t="s">
        <v>5469</v>
      </c>
      <c r="B10454" s="51">
        <v>45563.541666666664</v>
      </c>
      <c r="C10454">
        <v>1.8060085290000001</v>
      </c>
      <c r="D10454" t="s">
        <v>137</v>
      </c>
      <c r="E10454">
        <v>0</v>
      </c>
    </row>
    <row r="10455" spans="1:5" x14ac:dyDescent="0.25">
      <c r="A10455" t="s">
        <v>5468</v>
      </c>
      <c r="B10455" s="51">
        <v>45563.583333333336</v>
      </c>
      <c r="C10455">
        <v>1.707651137</v>
      </c>
      <c r="D10455" t="s">
        <v>137</v>
      </c>
      <c r="E10455">
        <v>0</v>
      </c>
    </row>
    <row r="10456" spans="1:5" x14ac:dyDescent="0.25">
      <c r="A10456" t="s">
        <v>5467</v>
      </c>
      <c r="B10456" s="51">
        <v>45563.625</v>
      </c>
      <c r="C10456">
        <v>1.3803301020000001</v>
      </c>
      <c r="D10456" t="s">
        <v>137</v>
      </c>
      <c r="E10456">
        <v>0</v>
      </c>
    </row>
    <row r="10457" spans="1:5" x14ac:dyDescent="0.25">
      <c r="A10457" t="s">
        <v>5466</v>
      </c>
      <c r="B10457" s="51">
        <v>45563.666666666664</v>
      </c>
      <c r="C10457">
        <v>1.2234021799999999</v>
      </c>
      <c r="D10457" t="s">
        <v>137</v>
      </c>
      <c r="E10457">
        <v>0</v>
      </c>
    </row>
    <row r="10458" spans="1:5" x14ac:dyDescent="0.25">
      <c r="A10458" t="s">
        <v>5465</v>
      </c>
      <c r="B10458" s="51">
        <v>45563.708333333336</v>
      </c>
      <c r="C10458">
        <v>1.1814722689999999</v>
      </c>
      <c r="D10458" t="s">
        <v>137</v>
      </c>
      <c r="E10458">
        <v>0</v>
      </c>
    </row>
    <row r="10459" spans="1:5" x14ac:dyDescent="0.25">
      <c r="A10459" t="s">
        <v>5464</v>
      </c>
      <c r="B10459" s="51">
        <v>45563.75</v>
      </c>
      <c r="C10459">
        <v>1.0908888240000001</v>
      </c>
      <c r="D10459" t="s">
        <v>137</v>
      </c>
      <c r="E10459">
        <v>0</v>
      </c>
    </row>
    <row r="10460" spans="1:5" x14ac:dyDescent="0.25">
      <c r="A10460" t="s">
        <v>5463</v>
      </c>
      <c r="B10460" s="51">
        <v>45563.791666666664</v>
      </c>
      <c r="C10460">
        <v>1.003277923</v>
      </c>
      <c r="D10460" t="s">
        <v>137</v>
      </c>
      <c r="E10460">
        <v>0</v>
      </c>
    </row>
    <row r="10461" spans="1:5" x14ac:dyDescent="0.25">
      <c r="A10461" t="s">
        <v>5462</v>
      </c>
      <c r="B10461" s="51">
        <v>45563.833333333336</v>
      </c>
      <c r="C10461">
        <v>0.964645117</v>
      </c>
      <c r="D10461" t="s">
        <v>137</v>
      </c>
      <c r="E10461">
        <v>0</v>
      </c>
    </row>
    <row r="10462" spans="1:5" x14ac:dyDescent="0.25">
      <c r="A10462" t="s">
        <v>5461</v>
      </c>
      <c r="B10462" s="51">
        <v>45563.875</v>
      </c>
      <c r="C10462">
        <v>1.0677162010000001</v>
      </c>
      <c r="D10462" t="s">
        <v>137</v>
      </c>
      <c r="E10462">
        <v>0</v>
      </c>
    </row>
    <row r="10463" spans="1:5" x14ac:dyDescent="0.25">
      <c r="A10463" t="s">
        <v>5460</v>
      </c>
      <c r="B10463" s="51">
        <v>45563.916666666664</v>
      </c>
      <c r="C10463">
        <v>1.0680895450000001</v>
      </c>
      <c r="D10463" t="s">
        <v>137</v>
      </c>
      <c r="E10463">
        <v>0</v>
      </c>
    </row>
    <row r="10464" spans="1:5" x14ac:dyDescent="0.25">
      <c r="A10464" t="s">
        <v>5459</v>
      </c>
      <c r="B10464" s="51">
        <v>45563.958333333336</v>
      </c>
      <c r="C10464">
        <v>0.99688083199999999</v>
      </c>
      <c r="D10464" t="s">
        <v>137</v>
      </c>
      <c r="E10464">
        <v>0</v>
      </c>
    </row>
    <row r="10465" spans="1:5" x14ac:dyDescent="0.25">
      <c r="A10465" t="s">
        <v>5458</v>
      </c>
      <c r="B10465" s="51">
        <v>45564</v>
      </c>
      <c r="C10465">
        <v>0.97383169199999997</v>
      </c>
      <c r="D10465" t="s">
        <v>137</v>
      </c>
      <c r="E10465">
        <v>0</v>
      </c>
    </row>
    <row r="10466" spans="1:5" x14ac:dyDescent="0.25">
      <c r="A10466" t="s">
        <v>5457</v>
      </c>
      <c r="B10466" s="51">
        <v>45564.041666666664</v>
      </c>
      <c r="C10466">
        <v>0.99760693199999995</v>
      </c>
      <c r="D10466" t="s">
        <v>137</v>
      </c>
      <c r="E10466">
        <v>0</v>
      </c>
    </row>
    <row r="10467" spans="1:5" x14ac:dyDescent="0.25">
      <c r="A10467" t="s">
        <v>5456</v>
      </c>
      <c r="B10467" s="51">
        <v>45564.083333333336</v>
      </c>
      <c r="C10467">
        <v>0.95135932599999995</v>
      </c>
      <c r="D10467" t="s">
        <v>137</v>
      </c>
      <c r="E10467">
        <v>0</v>
      </c>
    </row>
    <row r="10468" spans="1:5" x14ac:dyDescent="0.25">
      <c r="A10468" t="s">
        <v>5455</v>
      </c>
      <c r="B10468" s="51">
        <v>45564.125</v>
      </c>
      <c r="C10468">
        <v>0.99833324899999998</v>
      </c>
      <c r="D10468" t="s">
        <v>137</v>
      </c>
      <c r="E10468">
        <v>0</v>
      </c>
    </row>
    <row r="10469" spans="1:5" x14ac:dyDescent="0.25">
      <c r="A10469" t="s">
        <v>5454</v>
      </c>
      <c r="B10469" s="51">
        <v>45564.166666666664</v>
      </c>
      <c r="C10469">
        <v>0.80330658899999996</v>
      </c>
      <c r="D10469" t="s">
        <v>137</v>
      </c>
      <c r="E10469">
        <v>0</v>
      </c>
    </row>
    <row r="10470" spans="1:5" x14ac:dyDescent="0.25">
      <c r="A10470" t="s">
        <v>5453</v>
      </c>
      <c r="B10470" s="51">
        <v>45564.208333333336</v>
      </c>
      <c r="C10470">
        <v>1.006920075</v>
      </c>
      <c r="D10470" t="s">
        <v>137</v>
      </c>
      <c r="E10470">
        <v>0</v>
      </c>
    </row>
    <row r="10471" spans="1:5" x14ac:dyDescent="0.25">
      <c r="A10471" t="s">
        <v>5452</v>
      </c>
      <c r="B10471" s="51">
        <v>45564.25</v>
      </c>
      <c r="C10471">
        <v>0.96822938999999997</v>
      </c>
      <c r="D10471" t="s">
        <v>137</v>
      </c>
      <c r="E10471">
        <v>0</v>
      </c>
    </row>
    <row r="10472" spans="1:5" x14ac:dyDescent="0.25">
      <c r="A10472" t="s">
        <v>5451</v>
      </c>
      <c r="B10472" s="51">
        <v>45564.291666666664</v>
      </c>
      <c r="C10472">
        <v>0.99194907700000001</v>
      </c>
      <c r="D10472" t="s">
        <v>137</v>
      </c>
      <c r="E10472">
        <v>0</v>
      </c>
    </row>
    <row r="10473" spans="1:5" x14ac:dyDescent="0.25">
      <c r="A10473" t="s">
        <v>5450</v>
      </c>
      <c r="B10473" s="51">
        <v>45564.333333333336</v>
      </c>
      <c r="C10473">
        <v>1.047709005</v>
      </c>
      <c r="D10473" t="s">
        <v>137</v>
      </c>
      <c r="E10473">
        <v>0</v>
      </c>
    </row>
    <row r="10474" spans="1:5" x14ac:dyDescent="0.25">
      <c r="A10474" t="s">
        <v>5449</v>
      </c>
      <c r="B10474" s="51">
        <v>45564.375</v>
      </c>
      <c r="C10474">
        <v>1.1709088000000001</v>
      </c>
      <c r="D10474" t="s">
        <v>137</v>
      </c>
      <c r="E10474">
        <v>0</v>
      </c>
    </row>
    <row r="10475" spans="1:5" x14ac:dyDescent="0.25">
      <c r="A10475" t="s">
        <v>5448</v>
      </c>
      <c r="B10475" s="51">
        <v>45564.416666666664</v>
      </c>
      <c r="C10475">
        <v>1.0887806719999999</v>
      </c>
      <c r="D10475" t="s">
        <v>137</v>
      </c>
      <c r="E10475">
        <v>0</v>
      </c>
    </row>
    <row r="10476" spans="1:5" x14ac:dyDescent="0.25">
      <c r="A10476" t="s">
        <v>5447</v>
      </c>
      <c r="B10476" s="51">
        <v>45564.458333333336</v>
      </c>
      <c r="C10476">
        <v>1.3440430029999999</v>
      </c>
      <c r="D10476" t="s">
        <v>137</v>
      </c>
      <c r="E10476">
        <v>0</v>
      </c>
    </row>
    <row r="10477" spans="1:5" x14ac:dyDescent="0.25">
      <c r="A10477" t="s">
        <v>5446</v>
      </c>
      <c r="B10477" s="51">
        <v>45564.5</v>
      </c>
      <c r="C10477">
        <v>1.163707571</v>
      </c>
      <c r="D10477" t="s">
        <v>137</v>
      </c>
      <c r="E10477">
        <v>0</v>
      </c>
    </row>
    <row r="10478" spans="1:5" x14ac:dyDescent="0.25">
      <c r="A10478" t="s">
        <v>5445</v>
      </c>
      <c r="B10478" s="51">
        <v>45564.541666666664</v>
      </c>
      <c r="C10478">
        <v>1.1308771989999999</v>
      </c>
      <c r="D10478" t="s">
        <v>137</v>
      </c>
      <c r="E10478">
        <v>0</v>
      </c>
    </row>
    <row r="10479" spans="1:5" x14ac:dyDescent="0.25">
      <c r="A10479" t="s">
        <v>5444</v>
      </c>
      <c r="B10479" s="51">
        <v>45564.583333333336</v>
      </c>
      <c r="C10479">
        <v>1.041936593</v>
      </c>
      <c r="D10479" t="s">
        <v>137</v>
      </c>
      <c r="E10479">
        <v>0</v>
      </c>
    </row>
    <row r="10480" spans="1:5" x14ac:dyDescent="0.25">
      <c r="A10480" t="s">
        <v>5443</v>
      </c>
      <c r="B10480" s="51">
        <v>45564.625</v>
      </c>
      <c r="C10480">
        <v>0.97923096200000004</v>
      </c>
      <c r="D10480" t="s">
        <v>137</v>
      </c>
      <c r="E10480">
        <v>0</v>
      </c>
    </row>
    <row r="10481" spans="1:5" x14ac:dyDescent="0.25">
      <c r="A10481" t="s">
        <v>5442</v>
      </c>
      <c r="B10481" s="51">
        <v>45564.666666666664</v>
      </c>
      <c r="C10481">
        <v>0.95635052300000001</v>
      </c>
      <c r="D10481" t="s">
        <v>137</v>
      </c>
      <c r="E10481">
        <v>0</v>
      </c>
    </row>
    <row r="10482" spans="1:5" x14ac:dyDescent="0.25">
      <c r="A10482" t="s">
        <v>5441</v>
      </c>
      <c r="B10482" s="51">
        <v>45564.708333333336</v>
      </c>
      <c r="C10482">
        <v>1.019197154</v>
      </c>
      <c r="D10482" t="s">
        <v>137</v>
      </c>
      <c r="E10482">
        <v>0</v>
      </c>
    </row>
    <row r="10483" spans="1:5" x14ac:dyDescent="0.25">
      <c r="A10483" t="s">
        <v>5440</v>
      </c>
      <c r="B10483" s="51">
        <v>45564.75</v>
      </c>
      <c r="C10483">
        <v>1.1576818280000001</v>
      </c>
      <c r="D10483" t="s">
        <v>137</v>
      </c>
      <c r="E10483">
        <v>0</v>
      </c>
    </row>
    <row r="10484" spans="1:5" x14ac:dyDescent="0.25">
      <c r="A10484" t="s">
        <v>5439</v>
      </c>
      <c r="B10484" s="51">
        <v>45564.791666666664</v>
      </c>
      <c r="C10484">
        <v>0.94972168999999995</v>
      </c>
      <c r="D10484" t="s">
        <v>137</v>
      </c>
      <c r="E10484">
        <v>0</v>
      </c>
    </row>
    <row r="10485" spans="1:5" x14ac:dyDescent="0.25">
      <c r="A10485" t="s">
        <v>5438</v>
      </c>
      <c r="B10485" s="51">
        <v>45564.833333333336</v>
      </c>
      <c r="C10485">
        <v>1.2775549239999999</v>
      </c>
      <c r="D10485" t="s">
        <v>137</v>
      </c>
      <c r="E10485">
        <v>0</v>
      </c>
    </row>
    <row r="10486" spans="1:5" x14ac:dyDescent="0.25">
      <c r="A10486" t="s">
        <v>5437</v>
      </c>
      <c r="B10486" s="51">
        <v>45564.875</v>
      </c>
      <c r="C10486">
        <v>1.4746403720000001</v>
      </c>
      <c r="D10486" t="s">
        <v>137</v>
      </c>
      <c r="E10486">
        <v>0</v>
      </c>
    </row>
    <row r="10487" spans="1:5" x14ac:dyDescent="0.25">
      <c r="A10487" t="s">
        <v>5436</v>
      </c>
      <c r="B10487" s="51">
        <v>45564.916666666664</v>
      </c>
      <c r="C10487">
        <v>1.4842793839999999</v>
      </c>
      <c r="D10487" t="s">
        <v>137</v>
      </c>
      <c r="E10487">
        <v>0</v>
      </c>
    </row>
    <row r="10488" spans="1:5" x14ac:dyDescent="0.25">
      <c r="A10488" t="s">
        <v>5435</v>
      </c>
      <c r="B10488" s="51">
        <v>45564.958333333336</v>
      </c>
      <c r="C10488">
        <v>1.9643852719999999</v>
      </c>
      <c r="D10488" t="s">
        <v>137</v>
      </c>
      <c r="E10488">
        <v>0</v>
      </c>
    </row>
    <row r="10489" spans="1:5" x14ac:dyDescent="0.25">
      <c r="A10489" t="s">
        <v>5434</v>
      </c>
      <c r="B10489" s="51">
        <v>45565</v>
      </c>
      <c r="C10489">
        <v>2.0168635400000001</v>
      </c>
      <c r="D10489" t="s">
        <v>137</v>
      </c>
      <c r="E10489">
        <v>0</v>
      </c>
    </row>
    <row r="10490" spans="1:5" x14ac:dyDescent="0.25">
      <c r="A10490" t="s">
        <v>5433</v>
      </c>
      <c r="B10490" s="51">
        <v>45565.041666666664</v>
      </c>
      <c r="C10490">
        <v>2.1551425389999999</v>
      </c>
      <c r="D10490" t="s">
        <v>137</v>
      </c>
      <c r="E10490">
        <v>0</v>
      </c>
    </row>
    <row r="10491" spans="1:5" x14ac:dyDescent="0.25">
      <c r="A10491" t="s">
        <v>5432</v>
      </c>
      <c r="B10491" s="51">
        <v>45565.083333333336</v>
      </c>
      <c r="C10491">
        <v>2.1021969920000001</v>
      </c>
      <c r="D10491" t="s">
        <v>137</v>
      </c>
      <c r="E10491">
        <v>0</v>
      </c>
    </row>
    <row r="10492" spans="1:5" x14ac:dyDescent="0.25">
      <c r="A10492" t="s">
        <v>5431</v>
      </c>
      <c r="B10492" s="51">
        <v>45565.125</v>
      </c>
      <c r="C10492">
        <v>2.353058565</v>
      </c>
      <c r="D10492" t="s">
        <v>137</v>
      </c>
      <c r="E10492">
        <v>0</v>
      </c>
    </row>
    <row r="10493" spans="1:5" x14ac:dyDescent="0.25">
      <c r="A10493" t="s">
        <v>5430</v>
      </c>
      <c r="B10493" s="51">
        <v>45565.166666666664</v>
      </c>
      <c r="C10493">
        <v>2.5574856060000002</v>
      </c>
      <c r="D10493" t="s">
        <v>137</v>
      </c>
      <c r="E10493">
        <v>0</v>
      </c>
    </row>
    <row r="10494" spans="1:5" x14ac:dyDescent="0.25">
      <c r="A10494" t="s">
        <v>5429</v>
      </c>
      <c r="B10494" s="51">
        <v>45565.208333333336</v>
      </c>
      <c r="C10494">
        <v>2.8046079740000001</v>
      </c>
      <c r="D10494" t="s">
        <v>137</v>
      </c>
      <c r="E10494">
        <v>0</v>
      </c>
    </row>
    <row r="10495" spans="1:5" x14ac:dyDescent="0.25">
      <c r="A10495" t="s">
        <v>5428</v>
      </c>
      <c r="B10495" s="51">
        <v>45565.25</v>
      </c>
      <c r="C10495">
        <v>3.1232036710000002</v>
      </c>
      <c r="D10495" t="s">
        <v>137</v>
      </c>
      <c r="E10495">
        <v>0</v>
      </c>
    </row>
    <row r="10496" spans="1:5" x14ac:dyDescent="0.25">
      <c r="A10496" t="s">
        <v>5427</v>
      </c>
      <c r="B10496" s="51">
        <v>45565.291666666664</v>
      </c>
      <c r="C10496">
        <v>3.720191544</v>
      </c>
      <c r="D10496" t="s">
        <v>137</v>
      </c>
      <c r="E10496">
        <v>0</v>
      </c>
    </row>
    <row r="10497" spans="1:5" x14ac:dyDescent="0.25">
      <c r="A10497" t="s">
        <v>5426</v>
      </c>
      <c r="B10497" s="51">
        <v>45565.333333333336</v>
      </c>
      <c r="C10497">
        <v>3.8152803319999999</v>
      </c>
      <c r="D10497" t="s">
        <v>137</v>
      </c>
      <c r="E10497">
        <v>0</v>
      </c>
    </row>
    <row r="10498" spans="1:5" x14ac:dyDescent="0.25">
      <c r="A10498" t="s">
        <v>5425</v>
      </c>
      <c r="B10498" s="51">
        <v>45565.375</v>
      </c>
      <c r="C10498">
        <v>4.133092896</v>
      </c>
      <c r="D10498" t="s">
        <v>137</v>
      </c>
      <c r="E10498">
        <v>0</v>
      </c>
    </row>
    <row r="10499" spans="1:5" x14ac:dyDescent="0.25">
      <c r="A10499" t="s">
        <v>5424</v>
      </c>
      <c r="B10499" s="51">
        <v>45565.416666666664</v>
      </c>
      <c r="C10499">
        <v>4.6507950249999999</v>
      </c>
      <c r="D10499" t="s">
        <v>137</v>
      </c>
      <c r="E10499">
        <v>0</v>
      </c>
    </row>
    <row r="10500" spans="1:5" x14ac:dyDescent="0.25">
      <c r="A10500" t="s">
        <v>5423</v>
      </c>
      <c r="B10500" s="51">
        <v>45565.458333333336</v>
      </c>
      <c r="C10500">
        <v>4.799501427</v>
      </c>
      <c r="D10500" t="s">
        <v>137</v>
      </c>
      <c r="E10500">
        <v>0</v>
      </c>
    </row>
    <row r="10501" spans="1:5" x14ac:dyDescent="0.25">
      <c r="A10501" t="s">
        <v>5422</v>
      </c>
      <c r="B10501" s="51">
        <v>45565.5</v>
      </c>
      <c r="C10501">
        <v>5.025779837</v>
      </c>
      <c r="D10501" t="s">
        <v>137</v>
      </c>
      <c r="E10501">
        <v>0</v>
      </c>
    </row>
    <row r="10502" spans="1:5" x14ac:dyDescent="0.25">
      <c r="A10502" t="s">
        <v>5421</v>
      </c>
      <c r="B10502" s="51">
        <v>45565.541666666664</v>
      </c>
      <c r="C10502">
        <v>5.0721096790000004</v>
      </c>
      <c r="D10502" t="s">
        <v>137</v>
      </c>
      <c r="E10502">
        <v>0</v>
      </c>
    </row>
    <row r="10503" spans="1:5" x14ac:dyDescent="0.25">
      <c r="A10503" t="s">
        <v>5420</v>
      </c>
      <c r="B10503" s="51">
        <v>45565.583333333336</v>
      </c>
      <c r="C10503">
        <v>5.0728151190000004</v>
      </c>
      <c r="D10503" t="s">
        <v>137</v>
      </c>
      <c r="E10503">
        <v>0</v>
      </c>
    </row>
    <row r="10504" spans="1:5" x14ac:dyDescent="0.25">
      <c r="A10504" t="s">
        <v>5419</v>
      </c>
      <c r="B10504" s="51">
        <v>45565.625</v>
      </c>
      <c r="C10504">
        <v>4.9673075549999997</v>
      </c>
      <c r="D10504" t="s">
        <v>137</v>
      </c>
      <c r="E10504">
        <v>0</v>
      </c>
    </row>
    <row r="10505" spans="1:5" x14ac:dyDescent="0.25">
      <c r="A10505" t="s">
        <v>5418</v>
      </c>
      <c r="B10505" s="51">
        <v>45565.666666666664</v>
      </c>
      <c r="C10505">
        <v>4.8327911349999999</v>
      </c>
      <c r="D10505" t="s">
        <v>137</v>
      </c>
      <c r="E10505">
        <v>0</v>
      </c>
    </row>
    <row r="10506" spans="1:5" x14ac:dyDescent="0.25">
      <c r="A10506" t="s">
        <v>5417</v>
      </c>
      <c r="B10506" s="51">
        <v>45565.708333333336</v>
      </c>
      <c r="C10506">
        <v>4.6408585950000001</v>
      </c>
      <c r="D10506" t="s">
        <v>137</v>
      </c>
      <c r="E10506">
        <v>0</v>
      </c>
    </row>
    <row r="10507" spans="1:5" x14ac:dyDescent="0.25">
      <c r="A10507" t="s">
        <v>5416</v>
      </c>
      <c r="B10507" s="51">
        <v>45565.75</v>
      </c>
      <c r="C10507">
        <v>4.7745614380000001</v>
      </c>
      <c r="D10507" t="s">
        <v>137</v>
      </c>
      <c r="E10507">
        <v>0</v>
      </c>
    </row>
    <row r="10508" spans="1:5" x14ac:dyDescent="0.25">
      <c r="A10508" t="s">
        <v>5415</v>
      </c>
      <c r="B10508" s="51">
        <v>45565.791666666664</v>
      </c>
      <c r="C10508">
        <v>4.8348662139999998</v>
      </c>
      <c r="D10508" t="s">
        <v>137</v>
      </c>
      <c r="E10508">
        <v>0</v>
      </c>
    </row>
    <row r="10509" spans="1:5" x14ac:dyDescent="0.25">
      <c r="A10509" t="s">
        <v>5414</v>
      </c>
      <c r="B10509" s="51">
        <v>45565.833333333336</v>
      </c>
      <c r="C10509">
        <v>5.1075722189999997</v>
      </c>
      <c r="D10509" t="s">
        <v>137</v>
      </c>
      <c r="E10509">
        <v>0</v>
      </c>
    </row>
    <row r="10510" spans="1:5" x14ac:dyDescent="0.25">
      <c r="A10510" t="s">
        <v>5413</v>
      </c>
      <c r="B10510" s="51">
        <v>45565.875</v>
      </c>
      <c r="C10510">
        <v>5.1082796689999999</v>
      </c>
      <c r="D10510" t="s">
        <v>137</v>
      </c>
      <c r="E10510">
        <v>0</v>
      </c>
    </row>
    <row r="10511" spans="1:5" x14ac:dyDescent="0.25">
      <c r="A10511" t="s">
        <v>5412</v>
      </c>
      <c r="B10511" s="51">
        <v>45565.916666666664</v>
      </c>
      <c r="C10511">
        <v>5.7832492240000004</v>
      </c>
      <c r="D10511" t="s">
        <v>137</v>
      </c>
      <c r="E10511">
        <v>0</v>
      </c>
    </row>
    <row r="10512" spans="1:5" x14ac:dyDescent="0.25">
      <c r="A10512" t="s">
        <v>5411</v>
      </c>
      <c r="B10512" s="51">
        <v>45565.958333333336</v>
      </c>
      <c r="C10512">
        <v>5.6719045589999997</v>
      </c>
      <c r="D10512" t="s">
        <v>137</v>
      </c>
      <c r="E10512">
        <v>0</v>
      </c>
    </row>
    <row r="10513" spans="1:5" x14ac:dyDescent="0.25">
      <c r="A10513" t="s">
        <v>5410</v>
      </c>
      <c r="B10513" s="51">
        <v>45566</v>
      </c>
      <c r="C10513">
        <v>5.6726429429999996</v>
      </c>
      <c r="D10513" t="s">
        <v>137</v>
      </c>
      <c r="E10513">
        <v>0</v>
      </c>
    </row>
    <row r="10514" spans="1:5" x14ac:dyDescent="0.25">
      <c r="A10514" t="s">
        <v>5409</v>
      </c>
      <c r="B10514" s="51">
        <v>45566.041666666664</v>
      </c>
      <c r="C10514">
        <v>6.0614432750000002</v>
      </c>
      <c r="D10514" t="s">
        <v>137</v>
      </c>
      <c r="E10514">
        <v>0</v>
      </c>
    </row>
    <row r="10515" spans="1:5" x14ac:dyDescent="0.25">
      <c r="A10515" t="s">
        <v>5408</v>
      </c>
      <c r="B10515" s="51">
        <v>45566.083333333336</v>
      </c>
      <c r="C10515">
        <v>5.8345461710000004</v>
      </c>
      <c r="D10515" t="s">
        <v>137</v>
      </c>
      <c r="E10515">
        <v>0</v>
      </c>
    </row>
    <row r="10516" spans="1:5" x14ac:dyDescent="0.25">
      <c r="A10516" t="s">
        <v>5407</v>
      </c>
      <c r="B10516" s="51">
        <v>45566.125</v>
      </c>
      <c r="C10516">
        <v>5.6429908260000001</v>
      </c>
      <c r="D10516" t="s">
        <v>137</v>
      </c>
      <c r="E10516">
        <v>0</v>
      </c>
    </row>
    <row r="10517" spans="1:5" x14ac:dyDescent="0.25">
      <c r="A10517" t="s">
        <v>5406</v>
      </c>
      <c r="B10517" s="51">
        <v>45566.166666666664</v>
      </c>
      <c r="C10517">
        <v>5.5169848679999998</v>
      </c>
      <c r="D10517" t="s">
        <v>137</v>
      </c>
      <c r="E10517">
        <v>0</v>
      </c>
    </row>
    <row r="10518" spans="1:5" x14ac:dyDescent="0.25">
      <c r="A10518" t="s">
        <v>5405</v>
      </c>
      <c r="B10518" s="51">
        <v>45566.208333333336</v>
      </c>
      <c r="C10518">
        <v>5.5019539799999997</v>
      </c>
      <c r="D10518" t="s">
        <v>137</v>
      </c>
      <c r="E10518">
        <v>0</v>
      </c>
    </row>
    <row r="10519" spans="1:5" x14ac:dyDescent="0.25">
      <c r="A10519" t="s">
        <v>5404</v>
      </c>
      <c r="B10519" s="51">
        <v>45566.25</v>
      </c>
      <c r="C10519">
        <v>5.1913272600000004</v>
      </c>
      <c r="D10519" t="s">
        <v>137</v>
      </c>
      <c r="E10519">
        <v>0</v>
      </c>
    </row>
    <row r="10520" spans="1:5" x14ac:dyDescent="0.25">
      <c r="A10520" t="s">
        <v>5403</v>
      </c>
      <c r="B10520" s="51">
        <v>45566.291666666664</v>
      </c>
      <c r="C10520">
        <v>5.3623783749999996</v>
      </c>
      <c r="D10520" t="s">
        <v>137</v>
      </c>
      <c r="E10520">
        <v>0</v>
      </c>
    </row>
    <row r="10521" spans="1:5" x14ac:dyDescent="0.25">
      <c r="A10521" t="s">
        <v>5402</v>
      </c>
      <c r="B10521" s="51">
        <v>45566.333333333336</v>
      </c>
      <c r="C10521">
        <v>5.4726701069999999</v>
      </c>
      <c r="D10521" t="s">
        <v>137</v>
      </c>
      <c r="E10521">
        <v>0</v>
      </c>
    </row>
    <row r="10522" spans="1:5" x14ac:dyDescent="0.25">
      <c r="A10522" t="s">
        <v>5401</v>
      </c>
      <c r="B10522" s="51">
        <v>45566.375</v>
      </c>
      <c r="C10522">
        <v>5.4891253259999999</v>
      </c>
      <c r="D10522" t="s">
        <v>137</v>
      </c>
      <c r="E10522">
        <v>0</v>
      </c>
    </row>
    <row r="10523" spans="1:5" x14ac:dyDescent="0.25">
      <c r="A10523" t="s">
        <v>5400</v>
      </c>
      <c r="B10523" s="51">
        <v>45566.416666666664</v>
      </c>
      <c r="C10523">
        <v>5.1481026410000004</v>
      </c>
      <c r="D10523" t="s">
        <v>137</v>
      </c>
      <c r="E10523">
        <v>0</v>
      </c>
    </row>
    <row r="10524" spans="1:5" x14ac:dyDescent="0.25">
      <c r="A10524" t="s">
        <v>5399</v>
      </c>
      <c r="B10524" s="51">
        <v>45566.458333333336</v>
      </c>
      <c r="C10524">
        <v>5.4121207179999997</v>
      </c>
      <c r="D10524" t="s">
        <v>137</v>
      </c>
      <c r="E10524">
        <v>0</v>
      </c>
    </row>
    <row r="10525" spans="1:5" x14ac:dyDescent="0.25">
      <c r="A10525" t="s">
        <v>5398</v>
      </c>
      <c r="B10525" s="51">
        <v>45566.5</v>
      </c>
      <c r="C10525">
        <v>4.7720841189999996</v>
      </c>
      <c r="D10525" t="s">
        <v>137</v>
      </c>
      <c r="E10525">
        <v>0</v>
      </c>
    </row>
    <row r="10526" spans="1:5" x14ac:dyDescent="0.25">
      <c r="A10526" t="s">
        <v>5397</v>
      </c>
      <c r="B10526" s="51">
        <v>45566.541666666664</v>
      </c>
      <c r="C10526">
        <v>4.5665447190000004</v>
      </c>
      <c r="D10526" t="s">
        <v>137</v>
      </c>
      <c r="E10526">
        <v>0</v>
      </c>
    </row>
    <row r="10527" spans="1:5" x14ac:dyDescent="0.25">
      <c r="A10527" t="s">
        <v>5396</v>
      </c>
      <c r="B10527" s="51">
        <v>45566.583333333336</v>
      </c>
      <c r="C10527">
        <v>4.4366082340000004</v>
      </c>
      <c r="D10527" t="s">
        <v>137</v>
      </c>
      <c r="E10527">
        <v>0</v>
      </c>
    </row>
    <row r="10528" spans="1:5" x14ac:dyDescent="0.25">
      <c r="A10528" t="s">
        <v>5395</v>
      </c>
      <c r="B10528" s="51">
        <v>45566.625</v>
      </c>
      <c r="C10528">
        <v>4.0686751430000001</v>
      </c>
      <c r="D10528" t="s">
        <v>137</v>
      </c>
      <c r="E10528">
        <v>0</v>
      </c>
    </row>
    <row r="10529" spans="1:5" x14ac:dyDescent="0.25">
      <c r="A10529" t="s">
        <v>5394</v>
      </c>
      <c r="B10529" s="51">
        <v>45566.666666666664</v>
      </c>
      <c r="C10529">
        <v>3.5148493639999998</v>
      </c>
      <c r="D10529" t="s">
        <v>137</v>
      </c>
      <c r="E10529">
        <v>0</v>
      </c>
    </row>
    <row r="10530" spans="1:5" x14ac:dyDescent="0.25">
      <c r="A10530" t="s">
        <v>5393</v>
      </c>
      <c r="B10530" s="51">
        <v>45566.708333333336</v>
      </c>
      <c r="C10530">
        <v>3.359478492</v>
      </c>
      <c r="D10530" t="s">
        <v>137</v>
      </c>
      <c r="E10530">
        <v>0</v>
      </c>
    </row>
    <row r="10531" spans="1:5" x14ac:dyDescent="0.25">
      <c r="A10531" t="s">
        <v>5392</v>
      </c>
      <c r="B10531" s="51">
        <v>45566.75</v>
      </c>
      <c r="C10531">
        <v>3.1315413400000001</v>
      </c>
      <c r="D10531" t="s">
        <v>137</v>
      </c>
      <c r="E10531">
        <v>0</v>
      </c>
    </row>
    <row r="10532" spans="1:5" x14ac:dyDescent="0.25">
      <c r="A10532" t="s">
        <v>5391</v>
      </c>
      <c r="B10532" s="51">
        <v>45566.791666666664</v>
      </c>
      <c r="C10532">
        <v>3.0326613330000001</v>
      </c>
      <c r="D10532" t="s">
        <v>137</v>
      </c>
      <c r="E10532">
        <v>0</v>
      </c>
    </row>
    <row r="10533" spans="1:5" x14ac:dyDescent="0.25">
      <c r="A10533" t="s">
        <v>5390</v>
      </c>
      <c r="B10533" s="51">
        <v>45566.833333333336</v>
      </c>
      <c r="C10533">
        <v>3.0332331340000001</v>
      </c>
      <c r="D10533" t="s">
        <v>137</v>
      </c>
      <c r="E10533">
        <v>0</v>
      </c>
    </row>
    <row r="10534" spans="1:5" x14ac:dyDescent="0.25">
      <c r="A10534" t="s">
        <v>5389</v>
      </c>
      <c r="B10534" s="51">
        <v>45566.875</v>
      </c>
      <c r="C10534">
        <v>2.9600613170000001</v>
      </c>
      <c r="D10534" t="s">
        <v>137</v>
      </c>
      <c r="E10534">
        <v>0</v>
      </c>
    </row>
    <row r="10535" spans="1:5" x14ac:dyDescent="0.25">
      <c r="A10535" t="s">
        <v>5388</v>
      </c>
      <c r="B10535" s="51">
        <v>45566.916666666664</v>
      </c>
      <c r="C10535">
        <v>2.803389696</v>
      </c>
      <c r="D10535" t="s">
        <v>137</v>
      </c>
      <c r="E10535">
        <v>0</v>
      </c>
    </row>
    <row r="10536" spans="1:5" x14ac:dyDescent="0.25">
      <c r="A10536" t="s">
        <v>5387</v>
      </c>
      <c r="B10536" s="51">
        <v>45566.958333333336</v>
      </c>
      <c r="C10536">
        <v>2.912436043</v>
      </c>
      <c r="D10536" t="s">
        <v>137</v>
      </c>
      <c r="E10536">
        <v>0</v>
      </c>
    </row>
    <row r="10537" spans="1:5" x14ac:dyDescent="0.25">
      <c r="A10537" t="s">
        <v>5386</v>
      </c>
      <c r="B10537" s="51">
        <v>45567</v>
      </c>
      <c r="C10537">
        <v>2.9008597969999999</v>
      </c>
      <c r="D10537" t="s">
        <v>137</v>
      </c>
      <c r="E10537">
        <v>0</v>
      </c>
    </row>
    <row r="10538" spans="1:5" x14ac:dyDescent="0.25">
      <c r="A10538" t="s">
        <v>5385</v>
      </c>
      <c r="B10538" s="51">
        <v>45567.041666666664</v>
      </c>
      <c r="C10538">
        <v>2.6279577270000001</v>
      </c>
      <c r="D10538" t="s">
        <v>137</v>
      </c>
      <c r="E10538">
        <v>0</v>
      </c>
    </row>
    <row r="10539" spans="1:5" x14ac:dyDescent="0.25">
      <c r="A10539" t="s">
        <v>5384</v>
      </c>
      <c r="B10539" s="51">
        <v>45567.083333333336</v>
      </c>
      <c r="C10539">
        <v>2.7460453120000001</v>
      </c>
      <c r="D10539" t="s">
        <v>137</v>
      </c>
      <c r="E10539">
        <v>0</v>
      </c>
    </row>
    <row r="10540" spans="1:5" x14ac:dyDescent="0.25">
      <c r="A10540" t="s">
        <v>5383</v>
      </c>
      <c r="B10540" s="51">
        <v>45567.125</v>
      </c>
      <c r="C10540">
        <v>2.513586981</v>
      </c>
      <c r="D10540" t="s">
        <v>137</v>
      </c>
      <c r="E10540">
        <v>0</v>
      </c>
    </row>
    <row r="10541" spans="1:5" x14ac:dyDescent="0.25">
      <c r="A10541" t="s">
        <v>5382</v>
      </c>
      <c r="B10541" s="51">
        <v>45567.166666666664</v>
      </c>
      <c r="C10541">
        <v>2.3116593929999998</v>
      </c>
      <c r="D10541" t="s">
        <v>137</v>
      </c>
      <c r="E10541">
        <v>0</v>
      </c>
    </row>
    <row r="10542" spans="1:5" x14ac:dyDescent="0.25">
      <c r="A10542" t="s">
        <v>5381</v>
      </c>
      <c r="B10542" s="51">
        <v>45567.208333333336</v>
      </c>
      <c r="C10542">
        <v>2.1166910419999998</v>
      </c>
      <c r="D10542" t="s">
        <v>137</v>
      </c>
      <c r="E10542">
        <v>0</v>
      </c>
    </row>
    <row r="10543" spans="1:5" x14ac:dyDescent="0.25">
      <c r="A10543" t="s">
        <v>5380</v>
      </c>
      <c r="B10543" s="51">
        <v>45567.25</v>
      </c>
      <c r="C10543">
        <v>2.1707817810000001</v>
      </c>
      <c r="D10543" t="s">
        <v>137</v>
      </c>
      <c r="E10543">
        <v>0</v>
      </c>
    </row>
    <row r="10544" spans="1:5" x14ac:dyDescent="0.25">
      <c r="A10544" t="s">
        <v>5379</v>
      </c>
      <c r="B10544" s="51">
        <v>45567.291666666664</v>
      </c>
      <c r="C10544">
        <v>2.0751915919999999</v>
      </c>
      <c r="D10544" t="s">
        <v>137</v>
      </c>
      <c r="E10544">
        <v>0</v>
      </c>
    </row>
    <row r="10545" spans="1:5" x14ac:dyDescent="0.25">
      <c r="A10545" t="s">
        <v>5378</v>
      </c>
      <c r="B10545" s="51">
        <v>45567.333333333336</v>
      </c>
      <c r="C10545">
        <v>2.1075166109999999</v>
      </c>
      <c r="D10545" t="s">
        <v>137</v>
      </c>
      <c r="E10545">
        <v>0</v>
      </c>
    </row>
    <row r="10546" spans="1:5" x14ac:dyDescent="0.25">
      <c r="A10546" t="s">
        <v>5377</v>
      </c>
      <c r="B10546" s="51">
        <v>45567.375</v>
      </c>
      <c r="C10546">
        <v>2.1080094460000001</v>
      </c>
      <c r="D10546" t="s">
        <v>137</v>
      </c>
      <c r="E10546">
        <v>0</v>
      </c>
    </row>
    <row r="10547" spans="1:5" x14ac:dyDescent="0.25">
      <c r="A10547" t="s">
        <v>5376</v>
      </c>
      <c r="B10547" s="51">
        <v>45567.416666666664</v>
      </c>
      <c r="C10547">
        <v>2.0031358950000002</v>
      </c>
      <c r="D10547" t="s">
        <v>137</v>
      </c>
      <c r="E10547">
        <v>0</v>
      </c>
    </row>
    <row r="10548" spans="1:5" x14ac:dyDescent="0.25">
      <c r="A10548" t="s">
        <v>5375</v>
      </c>
      <c r="B10548" s="51">
        <v>45567.458333333336</v>
      </c>
      <c r="C10548">
        <v>1.7995355</v>
      </c>
      <c r="D10548" t="s">
        <v>137</v>
      </c>
      <c r="E10548">
        <v>0</v>
      </c>
    </row>
    <row r="10549" spans="1:5" x14ac:dyDescent="0.25">
      <c r="A10549" t="s">
        <v>5374</v>
      </c>
      <c r="B10549" s="51">
        <v>45567.5</v>
      </c>
      <c r="C10549">
        <v>1.760255865</v>
      </c>
      <c r="D10549" t="s">
        <v>137</v>
      </c>
      <c r="E10549">
        <v>0</v>
      </c>
    </row>
    <row r="10550" spans="1:5" x14ac:dyDescent="0.25">
      <c r="A10550" t="s">
        <v>5373</v>
      </c>
      <c r="B10550" s="51">
        <v>45567.541666666664</v>
      </c>
      <c r="C10550">
        <v>1.558040262</v>
      </c>
      <c r="D10550" t="s">
        <v>137</v>
      </c>
      <c r="E10550">
        <v>0</v>
      </c>
    </row>
    <row r="10551" spans="1:5" x14ac:dyDescent="0.25">
      <c r="A10551" t="s">
        <v>5372</v>
      </c>
      <c r="B10551" s="51">
        <v>45567.583333333336</v>
      </c>
      <c r="C10551">
        <v>1.530349339</v>
      </c>
      <c r="D10551" t="s">
        <v>137</v>
      </c>
      <c r="E10551">
        <v>0</v>
      </c>
    </row>
    <row r="10552" spans="1:5" x14ac:dyDescent="0.25">
      <c r="A10552" t="s">
        <v>5371</v>
      </c>
      <c r="B10552" s="51">
        <v>45567.625</v>
      </c>
      <c r="C10552">
        <v>1.3309457119999999</v>
      </c>
      <c r="D10552" t="s">
        <v>137</v>
      </c>
      <c r="E10552">
        <v>0</v>
      </c>
    </row>
    <row r="10553" spans="1:5" x14ac:dyDescent="0.25">
      <c r="A10553" t="s">
        <v>5370</v>
      </c>
      <c r="B10553" s="51">
        <v>45567.666666666664</v>
      </c>
      <c r="C10553">
        <v>1.270172402</v>
      </c>
      <c r="D10553" t="s">
        <v>137</v>
      </c>
      <c r="E10553">
        <v>0</v>
      </c>
    </row>
    <row r="10554" spans="1:5" x14ac:dyDescent="0.25">
      <c r="A10554" t="s">
        <v>5369</v>
      </c>
      <c r="B10554" s="51">
        <v>45567.708333333336</v>
      </c>
      <c r="C10554">
        <v>1.2361370350000001</v>
      </c>
      <c r="D10554" t="s">
        <v>137</v>
      </c>
      <c r="E10554">
        <v>0</v>
      </c>
    </row>
    <row r="10555" spans="1:5" x14ac:dyDescent="0.25">
      <c r="A10555" t="s">
        <v>5368</v>
      </c>
      <c r="B10555" s="51">
        <v>45567.75</v>
      </c>
      <c r="C10555">
        <v>1.1026647060000001</v>
      </c>
      <c r="D10555" t="s">
        <v>137</v>
      </c>
      <c r="E10555">
        <v>0</v>
      </c>
    </row>
    <row r="10556" spans="1:5" x14ac:dyDescent="0.25">
      <c r="A10556" t="s">
        <v>5367</v>
      </c>
      <c r="B10556" s="51">
        <v>45567.791666666664</v>
      </c>
      <c r="C10556">
        <v>1.046449805</v>
      </c>
      <c r="D10556" t="s">
        <v>137</v>
      </c>
      <c r="E10556">
        <v>0</v>
      </c>
    </row>
    <row r="10557" spans="1:5" x14ac:dyDescent="0.25">
      <c r="A10557" t="s">
        <v>5366</v>
      </c>
      <c r="B10557" s="51">
        <v>45567.833333333336</v>
      </c>
      <c r="C10557">
        <v>1.0071387759999999</v>
      </c>
      <c r="D10557" t="s">
        <v>137</v>
      </c>
      <c r="E10557">
        <v>0</v>
      </c>
    </row>
    <row r="10558" spans="1:5" x14ac:dyDescent="0.25">
      <c r="A10558" t="s">
        <v>5365</v>
      </c>
      <c r="B10558" s="51">
        <v>45567.875</v>
      </c>
      <c r="C10558">
        <v>1.3245797859999999</v>
      </c>
      <c r="D10558" t="s">
        <v>137</v>
      </c>
      <c r="E10558">
        <v>0</v>
      </c>
    </row>
    <row r="10559" spans="1:5" x14ac:dyDescent="0.25">
      <c r="A10559" t="s">
        <v>5364</v>
      </c>
      <c r="B10559" s="51">
        <v>45567.916666666664</v>
      </c>
      <c r="C10559">
        <v>1.396204698</v>
      </c>
      <c r="D10559" t="s">
        <v>137</v>
      </c>
      <c r="E10559">
        <v>0</v>
      </c>
    </row>
    <row r="10560" spans="1:5" x14ac:dyDescent="0.25">
      <c r="A10560" t="s">
        <v>5363</v>
      </c>
      <c r="B10560" s="51">
        <v>45567.958333333336</v>
      </c>
      <c r="C10560">
        <v>1.5249045969999999</v>
      </c>
      <c r="D10560" t="s">
        <v>137</v>
      </c>
      <c r="E10560">
        <v>0</v>
      </c>
    </row>
    <row r="10561" spans="1:5" x14ac:dyDescent="0.25">
      <c r="A10561" t="s">
        <v>5362</v>
      </c>
      <c r="B10561" s="51">
        <v>45568</v>
      </c>
      <c r="C10561">
        <v>1.745993857</v>
      </c>
      <c r="D10561" t="s">
        <v>137</v>
      </c>
      <c r="E10561">
        <v>0</v>
      </c>
    </row>
    <row r="10562" spans="1:5" x14ac:dyDescent="0.25">
      <c r="A10562" t="s">
        <v>5361</v>
      </c>
      <c r="B10562" s="51">
        <v>45568.041666666664</v>
      </c>
      <c r="C10562">
        <v>1.4794140220000001</v>
      </c>
      <c r="D10562" t="s">
        <v>137</v>
      </c>
      <c r="E10562">
        <v>0</v>
      </c>
    </row>
    <row r="10563" spans="1:5" x14ac:dyDescent="0.25">
      <c r="A10563" t="s">
        <v>5360</v>
      </c>
      <c r="B10563" s="51">
        <v>45568.083333333336</v>
      </c>
      <c r="C10563">
        <v>1.6784490160000001</v>
      </c>
      <c r="D10563" t="s">
        <v>137</v>
      </c>
      <c r="E10563">
        <v>0</v>
      </c>
    </row>
    <row r="10564" spans="1:5" x14ac:dyDescent="0.25">
      <c r="A10564" t="s">
        <v>5359</v>
      </c>
      <c r="B10564" s="51">
        <v>45568.125</v>
      </c>
      <c r="C10564">
        <v>1.688610342</v>
      </c>
      <c r="D10564" t="s">
        <v>137</v>
      </c>
      <c r="E10564">
        <v>0</v>
      </c>
    </row>
    <row r="10565" spans="1:5" x14ac:dyDescent="0.25">
      <c r="A10565" t="s">
        <v>5358</v>
      </c>
      <c r="B10565" s="51">
        <v>45568.166666666664</v>
      </c>
      <c r="C10565">
        <v>1.602466937</v>
      </c>
      <c r="D10565" t="s">
        <v>137</v>
      </c>
      <c r="E10565">
        <v>0</v>
      </c>
    </row>
    <row r="10566" spans="1:5" x14ac:dyDescent="0.25">
      <c r="A10566" t="s">
        <v>5357</v>
      </c>
      <c r="B10566" s="51">
        <v>45568.208333333336</v>
      </c>
      <c r="C10566">
        <v>1.73842506</v>
      </c>
      <c r="D10566" t="s">
        <v>137</v>
      </c>
      <c r="E10566">
        <v>0</v>
      </c>
    </row>
    <row r="10567" spans="1:5" x14ac:dyDescent="0.25">
      <c r="A10567" t="s">
        <v>5356</v>
      </c>
      <c r="B10567" s="51">
        <v>45568.25</v>
      </c>
      <c r="C10567">
        <v>1.768505488</v>
      </c>
      <c r="D10567" t="s">
        <v>137</v>
      </c>
      <c r="E10567">
        <v>0</v>
      </c>
    </row>
    <row r="10568" spans="1:5" x14ac:dyDescent="0.25">
      <c r="A10568" t="s">
        <v>5355</v>
      </c>
      <c r="B10568" s="51">
        <v>45568.291666666664</v>
      </c>
      <c r="C10568">
        <v>1.9201527979999999</v>
      </c>
      <c r="D10568" t="s">
        <v>137</v>
      </c>
      <c r="E10568">
        <v>0</v>
      </c>
    </row>
    <row r="10569" spans="1:5" x14ac:dyDescent="0.25">
      <c r="A10569" t="s">
        <v>5354</v>
      </c>
      <c r="B10569" s="51">
        <v>45568.333333333336</v>
      </c>
      <c r="C10569">
        <v>1.9411691090000001</v>
      </c>
      <c r="D10569" t="s">
        <v>137</v>
      </c>
      <c r="E10569">
        <v>0</v>
      </c>
    </row>
    <row r="10570" spans="1:5" x14ac:dyDescent="0.25">
      <c r="A10570" t="s">
        <v>5353</v>
      </c>
      <c r="B10570" s="51">
        <v>45568.375</v>
      </c>
      <c r="C10570">
        <v>2.1842664410000001</v>
      </c>
      <c r="D10570" t="s">
        <v>137</v>
      </c>
      <c r="E10570">
        <v>0</v>
      </c>
    </row>
    <row r="10571" spans="1:5" x14ac:dyDescent="0.25">
      <c r="A10571" t="s">
        <v>5352</v>
      </c>
      <c r="B10571" s="51">
        <v>45568.416666666664</v>
      </c>
      <c r="C10571">
        <v>2.2828689510000002</v>
      </c>
      <c r="D10571" t="s">
        <v>137</v>
      </c>
      <c r="E10571">
        <v>0</v>
      </c>
    </row>
    <row r="10572" spans="1:5" x14ac:dyDescent="0.25">
      <c r="A10572" t="s">
        <v>5351</v>
      </c>
      <c r="B10572" s="51">
        <v>45568.458333333336</v>
      </c>
      <c r="C10572">
        <v>2.2069170319999998</v>
      </c>
      <c r="D10572" t="s">
        <v>137</v>
      </c>
      <c r="E10572">
        <v>0</v>
      </c>
    </row>
    <row r="10573" spans="1:5" x14ac:dyDescent="0.25">
      <c r="A10573" t="s">
        <v>5350</v>
      </c>
      <c r="B10573" s="51">
        <v>45568.5</v>
      </c>
      <c r="C10573">
        <v>2.394965043</v>
      </c>
      <c r="D10573" t="s">
        <v>137</v>
      </c>
      <c r="E10573">
        <v>0</v>
      </c>
    </row>
    <row r="10574" spans="1:5" x14ac:dyDescent="0.25">
      <c r="A10574" t="s">
        <v>5349</v>
      </c>
      <c r="B10574" s="51">
        <v>45568.541666666664</v>
      </c>
      <c r="C10574">
        <v>2.2079214739999999</v>
      </c>
      <c r="D10574" t="s">
        <v>137</v>
      </c>
      <c r="E10574">
        <v>0</v>
      </c>
    </row>
    <row r="10575" spans="1:5" x14ac:dyDescent="0.25">
      <c r="A10575" t="s">
        <v>5348</v>
      </c>
      <c r="B10575" s="51">
        <v>45568.583333333336</v>
      </c>
      <c r="C10575">
        <v>2.0481341149999999</v>
      </c>
      <c r="D10575" t="s">
        <v>137</v>
      </c>
      <c r="E10575">
        <v>0</v>
      </c>
    </row>
    <row r="10576" spans="1:5" x14ac:dyDescent="0.25">
      <c r="A10576" t="s">
        <v>5347</v>
      </c>
      <c r="B10576" s="51">
        <v>45568.625</v>
      </c>
      <c r="C10576">
        <v>1.742982968</v>
      </c>
      <c r="D10576" t="s">
        <v>137</v>
      </c>
      <c r="E10576">
        <v>0</v>
      </c>
    </row>
    <row r="10577" spans="1:5" x14ac:dyDescent="0.25">
      <c r="A10577" t="s">
        <v>5346</v>
      </c>
      <c r="B10577" s="51">
        <v>45568.666666666664</v>
      </c>
      <c r="C10577">
        <v>1.8937544770000001</v>
      </c>
      <c r="D10577" t="s">
        <v>137</v>
      </c>
      <c r="E10577">
        <v>0</v>
      </c>
    </row>
    <row r="10578" spans="1:5" x14ac:dyDescent="0.25">
      <c r="A10578" t="s">
        <v>5345</v>
      </c>
      <c r="B10578" s="51">
        <v>45568.708333333336</v>
      </c>
      <c r="C10578">
        <v>1.7636454699999999</v>
      </c>
      <c r="D10578" t="s">
        <v>137</v>
      </c>
      <c r="E10578">
        <v>0</v>
      </c>
    </row>
    <row r="10579" spans="1:5" x14ac:dyDescent="0.25">
      <c r="A10579" t="s">
        <v>5344</v>
      </c>
      <c r="B10579" s="51">
        <v>45568.75</v>
      </c>
      <c r="C10579">
        <v>1.6373432750000001</v>
      </c>
      <c r="D10579" t="s">
        <v>137</v>
      </c>
      <c r="E10579">
        <v>0</v>
      </c>
    </row>
    <row r="10580" spans="1:5" x14ac:dyDescent="0.25">
      <c r="A10580" t="s">
        <v>5343</v>
      </c>
      <c r="B10580" s="51">
        <v>45568.791666666664</v>
      </c>
      <c r="C10580">
        <v>1.6474024089999999</v>
      </c>
      <c r="D10580" t="s">
        <v>137</v>
      </c>
      <c r="E10580">
        <v>0</v>
      </c>
    </row>
    <row r="10581" spans="1:5" x14ac:dyDescent="0.25">
      <c r="A10581" t="s">
        <v>5342</v>
      </c>
      <c r="B10581" s="51">
        <v>45568.833333333336</v>
      </c>
      <c r="C10581">
        <v>1.6286398070000001</v>
      </c>
      <c r="D10581" t="s">
        <v>137</v>
      </c>
      <c r="E10581">
        <v>0</v>
      </c>
    </row>
    <row r="10582" spans="1:5" x14ac:dyDescent="0.25">
      <c r="A10582" t="s">
        <v>5341</v>
      </c>
      <c r="B10582" s="51">
        <v>45568.875</v>
      </c>
      <c r="C10582">
        <v>1.7260522199999999</v>
      </c>
      <c r="D10582" t="s">
        <v>137</v>
      </c>
      <c r="E10582">
        <v>0</v>
      </c>
    </row>
    <row r="10583" spans="1:5" x14ac:dyDescent="0.25">
      <c r="A10583" t="s">
        <v>5340</v>
      </c>
      <c r="B10583" s="51">
        <v>45568.916666666664</v>
      </c>
      <c r="C10583">
        <v>1.785788817</v>
      </c>
      <c r="D10583" t="s">
        <v>137</v>
      </c>
      <c r="E10583">
        <v>0</v>
      </c>
    </row>
    <row r="10584" spans="1:5" x14ac:dyDescent="0.25">
      <c r="A10584" t="s">
        <v>5339</v>
      </c>
      <c r="B10584" s="51">
        <v>45568.958333333336</v>
      </c>
      <c r="C10584">
        <v>1.8868720379999999</v>
      </c>
      <c r="D10584" t="s">
        <v>137</v>
      </c>
      <c r="E10584">
        <v>0</v>
      </c>
    </row>
    <row r="10585" spans="1:5" x14ac:dyDescent="0.25">
      <c r="A10585" t="s">
        <v>5338</v>
      </c>
      <c r="B10585" s="51">
        <v>45569</v>
      </c>
      <c r="C10585">
        <v>1.9385012420000001</v>
      </c>
      <c r="D10585" t="s">
        <v>137</v>
      </c>
      <c r="E10585">
        <v>0</v>
      </c>
    </row>
    <row r="10586" spans="1:5" x14ac:dyDescent="0.25">
      <c r="A10586" t="s">
        <v>5337</v>
      </c>
      <c r="B10586" s="51">
        <v>45569.041666666664</v>
      </c>
      <c r="C10586">
        <v>1.74754575</v>
      </c>
      <c r="D10586" t="s">
        <v>137</v>
      </c>
      <c r="E10586">
        <v>0</v>
      </c>
    </row>
    <row r="10587" spans="1:5" x14ac:dyDescent="0.25">
      <c r="A10587" t="s">
        <v>5336</v>
      </c>
      <c r="B10587" s="51">
        <v>45569.083333333336</v>
      </c>
      <c r="C10587">
        <v>1.8477537509999999</v>
      </c>
      <c r="D10587" t="s">
        <v>137</v>
      </c>
      <c r="E10587">
        <v>0</v>
      </c>
    </row>
    <row r="10588" spans="1:5" x14ac:dyDescent="0.25">
      <c r="A10588" t="s">
        <v>5335</v>
      </c>
      <c r="B10588" s="51">
        <v>45569.125</v>
      </c>
      <c r="C10588">
        <v>1.72877842</v>
      </c>
      <c r="D10588" t="s">
        <v>137</v>
      </c>
      <c r="E10588">
        <v>0</v>
      </c>
    </row>
    <row r="10589" spans="1:5" x14ac:dyDescent="0.25">
      <c r="A10589" t="s">
        <v>5334</v>
      </c>
      <c r="B10589" s="51">
        <v>45569.166666666664</v>
      </c>
      <c r="C10589">
        <v>1.818519019</v>
      </c>
      <c r="D10589" t="s">
        <v>137</v>
      </c>
      <c r="E10589">
        <v>0</v>
      </c>
    </row>
    <row r="10590" spans="1:5" x14ac:dyDescent="0.25">
      <c r="A10590" t="s">
        <v>5333</v>
      </c>
      <c r="B10590" s="51">
        <v>45569.208333333336</v>
      </c>
      <c r="C10590">
        <v>1.537881292</v>
      </c>
      <c r="D10590" t="s">
        <v>137</v>
      </c>
      <c r="E10590">
        <v>0</v>
      </c>
    </row>
    <row r="10591" spans="1:5" x14ac:dyDescent="0.25">
      <c r="A10591" t="s">
        <v>5332</v>
      </c>
      <c r="B10591" s="51">
        <v>45569.25</v>
      </c>
      <c r="C10591">
        <v>1.7597064499999999</v>
      </c>
      <c r="D10591" t="s">
        <v>137</v>
      </c>
      <c r="E10591">
        <v>0</v>
      </c>
    </row>
    <row r="10592" spans="1:5" x14ac:dyDescent="0.25">
      <c r="A10592" t="s">
        <v>5331</v>
      </c>
      <c r="B10592" s="51">
        <v>45569.291666666664</v>
      </c>
      <c r="C10592">
        <v>1.672077284</v>
      </c>
      <c r="D10592" t="s">
        <v>137</v>
      </c>
      <c r="E10592">
        <v>0</v>
      </c>
    </row>
    <row r="10593" spans="1:5" x14ac:dyDescent="0.25">
      <c r="A10593" t="s">
        <v>5330</v>
      </c>
      <c r="B10593" s="51">
        <v>45569.333333333336</v>
      </c>
      <c r="C10593">
        <v>1.6532000309999999</v>
      </c>
      <c r="D10593" t="s">
        <v>137</v>
      </c>
      <c r="E10593">
        <v>0</v>
      </c>
    </row>
    <row r="10594" spans="1:5" x14ac:dyDescent="0.25">
      <c r="A10594" t="s">
        <v>5329</v>
      </c>
      <c r="B10594" s="51">
        <v>45569.375</v>
      </c>
      <c r="C10594">
        <v>1.6248269209999999</v>
      </c>
      <c r="D10594" t="s">
        <v>137</v>
      </c>
      <c r="E10594">
        <v>0</v>
      </c>
    </row>
    <row r="10595" spans="1:5" x14ac:dyDescent="0.25">
      <c r="A10595" t="s">
        <v>5328</v>
      </c>
      <c r="B10595" s="51">
        <v>45569.416666666664</v>
      </c>
      <c r="C10595">
        <v>1.6734226000000001</v>
      </c>
      <c r="D10595" t="s">
        <v>137</v>
      </c>
      <c r="E10595">
        <v>0</v>
      </c>
    </row>
    <row r="10596" spans="1:5" x14ac:dyDescent="0.25">
      <c r="A10596" t="s">
        <v>5327</v>
      </c>
      <c r="B10596" s="51">
        <v>45569.458333333336</v>
      </c>
      <c r="C10596">
        <v>1.6066111949999999</v>
      </c>
      <c r="D10596" t="s">
        <v>137</v>
      </c>
      <c r="E10596">
        <v>0</v>
      </c>
    </row>
    <row r="10597" spans="1:5" x14ac:dyDescent="0.25">
      <c r="A10597" t="s">
        <v>5326</v>
      </c>
      <c r="B10597" s="51">
        <v>45569.5</v>
      </c>
      <c r="C10597">
        <v>1.5222283480000001</v>
      </c>
      <c r="D10597" t="s">
        <v>137</v>
      </c>
      <c r="E10597">
        <v>0</v>
      </c>
    </row>
    <row r="10598" spans="1:5" x14ac:dyDescent="0.25">
      <c r="A10598" t="s">
        <v>5325</v>
      </c>
      <c r="B10598" s="51">
        <v>45569.541666666664</v>
      </c>
      <c r="C10598">
        <v>1.305718983</v>
      </c>
      <c r="D10598" t="s">
        <v>137</v>
      </c>
      <c r="E10598">
        <v>0</v>
      </c>
    </row>
    <row r="10599" spans="1:5" x14ac:dyDescent="0.25">
      <c r="A10599" t="s">
        <v>5324</v>
      </c>
      <c r="B10599" s="51">
        <v>45569.583333333336</v>
      </c>
      <c r="C10599">
        <v>1.0624204820000001</v>
      </c>
      <c r="D10599" t="s">
        <v>137</v>
      </c>
      <c r="E10599">
        <v>0</v>
      </c>
    </row>
    <row r="10600" spans="1:5" x14ac:dyDescent="0.25">
      <c r="A10600" t="s">
        <v>5323</v>
      </c>
      <c r="B10600" s="51">
        <v>45569.625</v>
      </c>
      <c r="C10600">
        <v>0.89931955100000005</v>
      </c>
      <c r="D10600" t="s">
        <v>137</v>
      </c>
      <c r="E10600">
        <v>0</v>
      </c>
    </row>
    <row r="10601" spans="1:5" x14ac:dyDescent="0.25">
      <c r="A10601" t="s">
        <v>5322</v>
      </c>
      <c r="B10601" s="51">
        <v>45569.666666666664</v>
      </c>
      <c r="C10601">
        <v>0.69257696000000002</v>
      </c>
      <c r="D10601" t="s">
        <v>137</v>
      </c>
      <c r="E10601">
        <v>0</v>
      </c>
    </row>
    <row r="10602" spans="1:5" x14ac:dyDescent="0.25">
      <c r="A10602" t="s">
        <v>5321</v>
      </c>
      <c r="B10602" s="51">
        <v>45569.708333333336</v>
      </c>
      <c r="C10602">
        <v>0.62018788300000005</v>
      </c>
      <c r="D10602" t="s">
        <v>137</v>
      </c>
      <c r="E10602">
        <v>0</v>
      </c>
    </row>
    <row r="10603" spans="1:5" x14ac:dyDescent="0.25">
      <c r="A10603" t="s">
        <v>5320</v>
      </c>
      <c r="B10603" s="51">
        <v>45569.75</v>
      </c>
      <c r="C10603">
        <v>0.62048694900000001</v>
      </c>
      <c r="D10603" t="s">
        <v>137</v>
      </c>
      <c r="E10603">
        <v>0</v>
      </c>
    </row>
    <row r="10604" spans="1:5" x14ac:dyDescent="0.25">
      <c r="A10604" t="s">
        <v>5319</v>
      </c>
      <c r="B10604" s="51">
        <v>45569.791666666664</v>
      </c>
      <c r="C10604">
        <v>0.50303330700000004</v>
      </c>
      <c r="D10604" t="s">
        <v>137</v>
      </c>
      <c r="E10604">
        <v>0</v>
      </c>
    </row>
    <row r="10605" spans="1:5" x14ac:dyDescent="0.25">
      <c r="A10605" t="s">
        <v>5318</v>
      </c>
      <c r="B10605" s="51">
        <v>45569.833333333336</v>
      </c>
      <c r="C10605">
        <v>0.621085259</v>
      </c>
      <c r="D10605" t="s">
        <v>137</v>
      </c>
      <c r="E10605">
        <v>0</v>
      </c>
    </row>
    <row r="10606" spans="1:5" x14ac:dyDescent="0.25">
      <c r="A10606" t="s">
        <v>5317</v>
      </c>
      <c r="B10606" s="51">
        <v>45569.875</v>
      </c>
      <c r="C10606">
        <v>0.70091857400000002</v>
      </c>
      <c r="D10606" t="s">
        <v>137</v>
      </c>
      <c r="E10606">
        <v>0</v>
      </c>
    </row>
    <row r="10607" spans="1:5" x14ac:dyDescent="0.25">
      <c r="A10607" t="s">
        <v>5316</v>
      </c>
      <c r="B10607" s="51">
        <v>45569.916666666664</v>
      </c>
      <c r="C10607">
        <v>0.79892431100000005</v>
      </c>
      <c r="D10607" t="s">
        <v>137</v>
      </c>
      <c r="E10607">
        <v>0</v>
      </c>
    </row>
    <row r="10608" spans="1:5" x14ac:dyDescent="0.25">
      <c r="A10608" t="s">
        <v>5315</v>
      </c>
      <c r="B10608" s="51">
        <v>45569.958333333336</v>
      </c>
      <c r="C10608">
        <v>0.96314134100000004</v>
      </c>
      <c r="D10608" t="s">
        <v>137</v>
      </c>
      <c r="E10608">
        <v>0</v>
      </c>
    </row>
    <row r="10609" spans="1:5" x14ac:dyDescent="0.25">
      <c r="A10609" t="s">
        <v>5314</v>
      </c>
      <c r="B10609" s="51">
        <v>45570</v>
      </c>
      <c r="C10609">
        <v>1.1982508220000001</v>
      </c>
      <c r="D10609" t="s">
        <v>137</v>
      </c>
      <c r="E10609">
        <v>0</v>
      </c>
    </row>
    <row r="10610" spans="1:5" x14ac:dyDescent="0.25">
      <c r="A10610" t="s">
        <v>5313</v>
      </c>
      <c r="B10610" s="51">
        <v>45570.041666666664</v>
      </c>
      <c r="C10610">
        <v>1.5371880680000001</v>
      </c>
      <c r="D10610" t="s">
        <v>137</v>
      </c>
      <c r="E10610">
        <v>0</v>
      </c>
    </row>
    <row r="10611" spans="1:5" x14ac:dyDescent="0.25">
      <c r="A10611" t="s">
        <v>5312</v>
      </c>
      <c r="B10611" s="51">
        <v>45570.083333333336</v>
      </c>
      <c r="C10611">
        <v>1.7688725030000001</v>
      </c>
      <c r="D10611" t="s">
        <v>137</v>
      </c>
      <c r="E10611">
        <v>0</v>
      </c>
    </row>
    <row r="10612" spans="1:5" x14ac:dyDescent="0.25">
      <c r="A10612" t="s">
        <v>5311</v>
      </c>
      <c r="B10612" s="51">
        <v>45570.125</v>
      </c>
      <c r="C10612">
        <v>1.9410738030000001</v>
      </c>
      <c r="D10612" t="s">
        <v>137</v>
      </c>
      <c r="E10612">
        <v>0</v>
      </c>
    </row>
    <row r="10613" spans="1:5" x14ac:dyDescent="0.25">
      <c r="A10613" t="s">
        <v>5310</v>
      </c>
      <c r="B10613" s="51">
        <v>45570.166666666664</v>
      </c>
      <c r="C10613">
        <v>2.0984568480000001</v>
      </c>
      <c r="D10613" t="s">
        <v>137</v>
      </c>
      <c r="E10613">
        <v>0</v>
      </c>
    </row>
    <row r="10614" spans="1:5" x14ac:dyDescent="0.25">
      <c r="A10614" t="s">
        <v>5309</v>
      </c>
      <c r="B10614" s="51">
        <v>45570.208333333336</v>
      </c>
      <c r="C10614">
        <v>2.1523582289999998</v>
      </c>
      <c r="D10614" t="s">
        <v>137</v>
      </c>
      <c r="E10614">
        <v>0</v>
      </c>
    </row>
    <row r="10615" spans="1:5" x14ac:dyDescent="0.25">
      <c r="A10615" t="s">
        <v>5308</v>
      </c>
      <c r="B10615" s="51">
        <v>45570.25</v>
      </c>
      <c r="C10615">
        <v>2.4733653699999998</v>
      </c>
      <c r="D10615" t="s">
        <v>137</v>
      </c>
      <c r="E10615">
        <v>0</v>
      </c>
    </row>
    <row r="10616" spans="1:5" x14ac:dyDescent="0.25">
      <c r="A10616" t="s">
        <v>5307</v>
      </c>
      <c r="B10616" s="51">
        <v>45570.291666666664</v>
      </c>
      <c r="C10616">
        <v>2.4966637459999999</v>
      </c>
      <c r="D10616" t="s">
        <v>137</v>
      </c>
      <c r="E10616">
        <v>0</v>
      </c>
    </row>
    <row r="10617" spans="1:5" x14ac:dyDescent="0.25">
      <c r="A10617" t="s">
        <v>5306</v>
      </c>
      <c r="B10617" s="51">
        <v>45570.333333333336</v>
      </c>
      <c r="C10617">
        <v>2.83691542</v>
      </c>
      <c r="D10617" t="s">
        <v>137</v>
      </c>
      <c r="E10617">
        <v>0</v>
      </c>
    </row>
    <row r="10618" spans="1:5" x14ac:dyDescent="0.25">
      <c r="A10618" t="s">
        <v>5305</v>
      </c>
      <c r="B10618" s="51">
        <v>45570.375</v>
      </c>
      <c r="C10618">
        <v>3.309077625</v>
      </c>
      <c r="D10618" t="s">
        <v>137</v>
      </c>
      <c r="E10618">
        <v>0</v>
      </c>
    </row>
    <row r="10619" spans="1:5" x14ac:dyDescent="0.25">
      <c r="A10619" t="s">
        <v>5304</v>
      </c>
      <c r="B10619" s="51">
        <v>45570.416666666664</v>
      </c>
      <c r="C10619">
        <v>3.702680988</v>
      </c>
      <c r="D10619" t="s">
        <v>137</v>
      </c>
      <c r="E10619">
        <v>0</v>
      </c>
    </row>
    <row r="10620" spans="1:5" x14ac:dyDescent="0.25">
      <c r="A10620" t="s">
        <v>5303</v>
      </c>
      <c r="B10620" s="51">
        <v>45570.458333333336</v>
      </c>
      <c r="C10620">
        <v>4.0722860560000003</v>
      </c>
      <c r="D10620" t="s">
        <v>137</v>
      </c>
      <c r="E10620">
        <v>0</v>
      </c>
    </row>
    <row r="10621" spans="1:5" x14ac:dyDescent="0.25">
      <c r="A10621" t="s">
        <v>5302</v>
      </c>
      <c r="B10621" s="51">
        <v>45570.5</v>
      </c>
      <c r="C10621">
        <v>3.852530636</v>
      </c>
      <c r="D10621" t="s">
        <v>137</v>
      </c>
      <c r="E10621">
        <v>0</v>
      </c>
    </row>
    <row r="10622" spans="1:5" x14ac:dyDescent="0.25">
      <c r="A10622" t="s">
        <v>5301</v>
      </c>
      <c r="B10622" s="51">
        <v>45570.541666666664</v>
      </c>
      <c r="C10622">
        <v>3.8123920729999998</v>
      </c>
      <c r="D10622" t="s">
        <v>137</v>
      </c>
      <c r="E10622">
        <v>0</v>
      </c>
    </row>
    <row r="10623" spans="1:5" x14ac:dyDescent="0.25">
      <c r="A10623" t="s">
        <v>5300</v>
      </c>
      <c r="B10623" s="51">
        <v>45570.583333333336</v>
      </c>
      <c r="C10623">
        <v>3.840181399</v>
      </c>
      <c r="D10623" t="s">
        <v>137</v>
      </c>
      <c r="E10623">
        <v>0</v>
      </c>
    </row>
    <row r="10624" spans="1:5" x14ac:dyDescent="0.25">
      <c r="A10624" t="s">
        <v>5299</v>
      </c>
      <c r="B10624" s="51">
        <v>45570.625</v>
      </c>
      <c r="C10624">
        <v>3.6523257710000001</v>
      </c>
      <c r="D10624" t="s">
        <v>137</v>
      </c>
      <c r="E10624">
        <v>0</v>
      </c>
    </row>
    <row r="10625" spans="1:5" x14ac:dyDescent="0.25">
      <c r="A10625" t="s">
        <v>5298</v>
      </c>
      <c r="B10625" s="51">
        <v>45570.666666666664</v>
      </c>
      <c r="C10625">
        <v>3.6930087970000001</v>
      </c>
      <c r="D10625" t="s">
        <v>137</v>
      </c>
      <c r="E10625">
        <v>0</v>
      </c>
    </row>
    <row r="10626" spans="1:5" x14ac:dyDescent="0.25">
      <c r="A10626" t="s">
        <v>5297</v>
      </c>
      <c r="B10626" s="51">
        <v>45570.708333333336</v>
      </c>
      <c r="C10626">
        <v>3.2754927399999998</v>
      </c>
      <c r="D10626" t="s">
        <v>137</v>
      </c>
      <c r="E10626">
        <v>0</v>
      </c>
    </row>
    <row r="10627" spans="1:5" x14ac:dyDescent="0.25">
      <c r="A10627" t="s">
        <v>5296</v>
      </c>
      <c r="B10627" s="51">
        <v>45570.75</v>
      </c>
      <c r="C10627">
        <v>3.5613715500000001</v>
      </c>
      <c r="D10627" t="s">
        <v>137</v>
      </c>
      <c r="E10627">
        <v>0</v>
      </c>
    </row>
    <row r="10628" spans="1:5" x14ac:dyDescent="0.25">
      <c r="A10628" t="s">
        <v>5295</v>
      </c>
      <c r="B10628" s="51">
        <v>45570.791666666664</v>
      </c>
      <c r="C10628">
        <v>3.6016391030000001</v>
      </c>
      <c r="D10628" t="s">
        <v>137</v>
      </c>
      <c r="E10628">
        <v>0</v>
      </c>
    </row>
    <row r="10629" spans="1:5" x14ac:dyDescent="0.25">
      <c r="A10629" t="s">
        <v>5294</v>
      </c>
      <c r="B10629" s="51">
        <v>45570.833333333336</v>
      </c>
      <c r="C10629">
        <v>3.8712111820000001</v>
      </c>
      <c r="D10629" t="s">
        <v>137</v>
      </c>
      <c r="E10629">
        <v>0</v>
      </c>
    </row>
    <row r="10630" spans="1:5" x14ac:dyDescent="0.25">
      <c r="A10630" t="s">
        <v>5293</v>
      </c>
      <c r="B10630" s="51">
        <v>45570.875</v>
      </c>
      <c r="C10630">
        <v>4.0231357890000004</v>
      </c>
      <c r="D10630" t="s">
        <v>137</v>
      </c>
      <c r="E10630">
        <v>0</v>
      </c>
    </row>
    <row r="10631" spans="1:5" x14ac:dyDescent="0.25">
      <c r="A10631" t="s">
        <v>5292</v>
      </c>
      <c r="B10631" s="51">
        <v>45570.916666666664</v>
      </c>
      <c r="C10631">
        <v>4.1073020959999997</v>
      </c>
      <c r="D10631" t="s">
        <v>137</v>
      </c>
      <c r="E10631">
        <v>0</v>
      </c>
    </row>
    <row r="10632" spans="1:5" x14ac:dyDescent="0.25">
      <c r="A10632" t="s">
        <v>5291</v>
      </c>
      <c r="B10632" s="51">
        <v>45570.958333333336</v>
      </c>
      <c r="C10632">
        <v>4.3198287190000002</v>
      </c>
      <c r="D10632" t="s">
        <v>137</v>
      </c>
      <c r="E10632">
        <v>0</v>
      </c>
    </row>
    <row r="10633" spans="1:5" x14ac:dyDescent="0.25">
      <c r="A10633" t="s">
        <v>5290</v>
      </c>
      <c r="B10633" s="51">
        <v>45571</v>
      </c>
      <c r="C10633">
        <v>4.1928313619999997</v>
      </c>
      <c r="D10633" t="s">
        <v>137</v>
      </c>
      <c r="E10633">
        <v>0</v>
      </c>
    </row>
    <row r="10634" spans="1:5" x14ac:dyDescent="0.25">
      <c r="A10634" t="s">
        <v>5289</v>
      </c>
      <c r="B10634" s="51">
        <v>45571.041666666664</v>
      </c>
      <c r="C10634">
        <v>4.4793031350000003</v>
      </c>
      <c r="D10634" t="s">
        <v>137</v>
      </c>
      <c r="E10634">
        <v>0</v>
      </c>
    </row>
    <row r="10635" spans="1:5" x14ac:dyDescent="0.25">
      <c r="A10635" t="s">
        <v>5288</v>
      </c>
      <c r="B10635" s="51">
        <v>45571.083333333336</v>
      </c>
      <c r="C10635">
        <v>4.2648738069999999</v>
      </c>
      <c r="D10635" t="s">
        <v>137</v>
      </c>
      <c r="E10635">
        <v>0</v>
      </c>
    </row>
    <row r="10636" spans="1:5" x14ac:dyDescent="0.25">
      <c r="A10636" t="s">
        <v>5287</v>
      </c>
      <c r="B10636" s="51">
        <v>45571.125</v>
      </c>
      <c r="C10636">
        <v>4.1947895040000001</v>
      </c>
      <c r="D10636" t="s">
        <v>137</v>
      </c>
      <c r="E10636">
        <v>0</v>
      </c>
    </row>
    <row r="10637" spans="1:5" x14ac:dyDescent="0.25">
      <c r="A10637" t="s">
        <v>5286</v>
      </c>
      <c r="B10637" s="51">
        <v>45571.166666666664</v>
      </c>
      <c r="C10637">
        <v>4.3088675519999997</v>
      </c>
      <c r="D10637" t="s">
        <v>137</v>
      </c>
      <c r="E10637">
        <v>0</v>
      </c>
    </row>
    <row r="10638" spans="1:5" x14ac:dyDescent="0.25">
      <c r="A10638" t="s">
        <v>5285</v>
      </c>
      <c r="B10638" s="51">
        <v>45571.208333333336</v>
      </c>
      <c r="C10638">
        <v>4.0560472519999999</v>
      </c>
      <c r="D10638" t="s">
        <v>137</v>
      </c>
      <c r="E10638">
        <v>0</v>
      </c>
    </row>
    <row r="10639" spans="1:5" x14ac:dyDescent="0.25">
      <c r="A10639" t="s">
        <v>5284</v>
      </c>
      <c r="B10639" s="51">
        <v>45571.25</v>
      </c>
      <c r="C10639">
        <v>4.3101875720000002</v>
      </c>
      <c r="D10639" t="s">
        <v>137</v>
      </c>
      <c r="E10639">
        <v>0</v>
      </c>
    </row>
    <row r="10640" spans="1:5" x14ac:dyDescent="0.25">
      <c r="A10640" t="s">
        <v>5283</v>
      </c>
      <c r="B10640" s="51">
        <v>45571.291666666664</v>
      </c>
      <c r="C10640">
        <v>4.2115141679999999</v>
      </c>
      <c r="D10640" t="s">
        <v>137</v>
      </c>
      <c r="E10640">
        <v>0</v>
      </c>
    </row>
    <row r="10641" spans="1:5" x14ac:dyDescent="0.25">
      <c r="A10641" t="s">
        <v>5282</v>
      </c>
      <c r="B10641" s="51">
        <v>45571.333333333336</v>
      </c>
      <c r="C10641">
        <v>4.113775994</v>
      </c>
      <c r="D10641" t="s">
        <v>137</v>
      </c>
      <c r="E10641">
        <v>0</v>
      </c>
    </row>
    <row r="10642" spans="1:5" x14ac:dyDescent="0.25">
      <c r="A10642" t="s">
        <v>5281</v>
      </c>
      <c r="B10642" s="51">
        <v>45571.375</v>
      </c>
      <c r="C10642">
        <v>4.6011997139999998</v>
      </c>
      <c r="D10642" t="s">
        <v>137</v>
      </c>
      <c r="E10642">
        <v>0</v>
      </c>
    </row>
    <row r="10643" spans="1:5" x14ac:dyDescent="0.25">
      <c r="A10643" t="s">
        <v>5280</v>
      </c>
      <c r="B10643" s="51">
        <v>45571.416666666664</v>
      </c>
      <c r="C10643">
        <v>4.6165306690000003</v>
      </c>
      <c r="D10643" t="s">
        <v>137</v>
      </c>
      <c r="E10643">
        <v>0</v>
      </c>
    </row>
    <row r="10644" spans="1:5" x14ac:dyDescent="0.25">
      <c r="A10644" t="s">
        <v>5279</v>
      </c>
      <c r="B10644" s="51">
        <v>45571.458333333336</v>
      </c>
      <c r="C10644">
        <v>4.4426209060000001</v>
      </c>
      <c r="D10644" t="s">
        <v>137</v>
      </c>
      <c r="E10644">
        <v>0</v>
      </c>
    </row>
    <row r="10645" spans="1:5" x14ac:dyDescent="0.25">
      <c r="A10645" t="s">
        <v>5278</v>
      </c>
      <c r="B10645" s="51">
        <v>45571.5</v>
      </c>
      <c r="C10645">
        <v>4.2147838750000002</v>
      </c>
      <c r="D10645" t="s">
        <v>137</v>
      </c>
      <c r="E10645">
        <v>0</v>
      </c>
    </row>
    <row r="10646" spans="1:5" x14ac:dyDescent="0.25">
      <c r="A10646" t="s">
        <v>5277</v>
      </c>
      <c r="B10646" s="51">
        <v>45571.541666666664</v>
      </c>
      <c r="C10646">
        <v>4.0056961370000002</v>
      </c>
      <c r="D10646" t="s">
        <v>137</v>
      </c>
      <c r="E10646">
        <v>0</v>
      </c>
    </row>
    <row r="10647" spans="1:5" x14ac:dyDescent="0.25">
      <c r="A10647" t="s">
        <v>5276</v>
      </c>
      <c r="B10647" s="51">
        <v>45571.583333333336</v>
      </c>
      <c r="C10647">
        <v>4.2019725530000001</v>
      </c>
      <c r="D10647" t="s">
        <v>137</v>
      </c>
      <c r="E10647">
        <v>0</v>
      </c>
    </row>
    <row r="10648" spans="1:5" x14ac:dyDescent="0.25">
      <c r="A10648" t="s">
        <v>5275</v>
      </c>
      <c r="B10648" s="51">
        <v>45571.625</v>
      </c>
      <c r="C10648">
        <v>3.8559358210000001</v>
      </c>
      <c r="D10648" t="s">
        <v>137</v>
      </c>
      <c r="E10648">
        <v>0</v>
      </c>
    </row>
    <row r="10649" spans="1:5" x14ac:dyDescent="0.25">
      <c r="A10649" t="s">
        <v>5274</v>
      </c>
      <c r="B10649" s="51">
        <v>45571.666666666664</v>
      </c>
      <c r="C10649">
        <v>3.6278074999999999</v>
      </c>
      <c r="D10649" t="s">
        <v>137</v>
      </c>
      <c r="E10649">
        <v>0</v>
      </c>
    </row>
    <row r="10650" spans="1:5" x14ac:dyDescent="0.25">
      <c r="A10650" t="s">
        <v>5273</v>
      </c>
      <c r="B10650" s="51">
        <v>45571.708333333336</v>
      </c>
      <c r="C10650">
        <v>3.601884455</v>
      </c>
      <c r="D10650" t="s">
        <v>137</v>
      </c>
      <c r="E10650">
        <v>0</v>
      </c>
    </row>
    <row r="10651" spans="1:5" x14ac:dyDescent="0.25">
      <c r="A10651" t="s">
        <v>5272</v>
      </c>
      <c r="B10651" s="51">
        <v>45571.75</v>
      </c>
      <c r="C10651">
        <v>3.4709937069999999</v>
      </c>
      <c r="D10651" t="s">
        <v>137</v>
      </c>
      <c r="E10651">
        <v>0</v>
      </c>
    </row>
    <row r="10652" spans="1:5" x14ac:dyDescent="0.25">
      <c r="A10652" t="s">
        <v>5271</v>
      </c>
      <c r="B10652" s="51">
        <v>45571.791666666664</v>
      </c>
      <c r="C10652">
        <v>3.4585565589999998</v>
      </c>
      <c r="D10652" t="s">
        <v>137</v>
      </c>
      <c r="E10652">
        <v>0</v>
      </c>
    </row>
    <row r="10653" spans="1:5" x14ac:dyDescent="0.25">
      <c r="A10653" t="s">
        <v>5270</v>
      </c>
      <c r="B10653" s="51">
        <v>45571.833333333336</v>
      </c>
      <c r="C10653">
        <v>3.4983468360000001</v>
      </c>
      <c r="D10653" t="s">
        <v>137</v>
      </c>
      <c r="E10653">
        <v>0</v>
      </c>
    </row>
    <row r="10654" spans="1:5" x14ac:dyDescent="0.25">
      <c r="A10654" t="s">
        <v>5269</v>
      </c>
      <c r="B10654" s="51">
        <v>45571.875</v>
      </c>
      <c r="C10654">
        <v>3.887017406</v>
      </c>
      <c r="D10654" t="s">
        <v>137</v>
      </c>
      <c r="E10654">
        <v>0</v>
      </c>
    </row>
    <row r="10655" spans="1:5" x14ac:dyDescent="0.25">
      <c r="A10655" t="s">
        <v>5268</v>
      </c>
      <c r="B10655" s="51">
        <v>45571.916666666664</v>
      </c>
      <c r="C10655">
        <v>3.8059908610000002</v>
      </c>
      <c r="D10655" t="s">
        <v>137</v>
      </c>
      <c r="E10655">
        <v>0</v>
      </c>
    </row>
    <row r="10656" spans="1:5" x14ac:dyDescent="0.25">
      <c r="A10656" t="s">
        <v>5267</v>
      </c>
      <c r="B10656" s="51">
        <v>45571.958333333336</v>
      </c>
      <c r="C10656">
        <v>3.6321148700000001</v>
      </c>
      <c r="D10656" t="s">
        <v>137</v>
      </c>
      <c r="E10656">
        <v>0</v>
      </c>
    </row>
    <row r="10657" spans="1:5" x14ac:dyDescent="0.25">
      <c r="A10657" t="s">
        <v>5266</v>
      </c>
      <c r="B10657" s="51">
        <v>45572</v>
      </c>
      <c r="C10657">
        <v>3.9850906789999998</v>
      </c>
      <c r="D10657" t="s">
        <v>137</v>
      </c>
      <c r="E10657">
        <v>0</v>
      </c>
    </row>
    <row r="10658" spans="1:5" x14ac:dyDescent="0.25">
      <c r="A10658" t="s">
        <v>5265</v>
      </c>
      <c r="B10658" s="51">
        <v>45572.041666666664</v>
      </c>
      <c r="C10658">
        <v>3.9032302250000002</v>
      </c>
      <c r="D10658" t="s">
        <v>137</v>
      </c>
      <c r="E10658">
        <v>0</v>
      </c>
    </row>
    <row r="10659" spans="1:5" x14ac:dyDescent="0.25">
      <c r="A10659" t="s">
        <v>5264</v>
      </c>
      <c r="B10659" s="51">
        <v>45572.083333333336</v>
      </c>
      <c r="C10659">
        <v>3.808500617</v>
      </c>
      <c r="D10659" t="s">
        <v>137</v>
      </c>
      <c r="E10659">
        <v>0</v>
      </c>
    </row>
    <row r="10660" spans="1:5" x14ac:dyDescent="0.25">
      <c r="A10660" t="s">
        <v>5263</v>
      </c>
      <c r="B10660" s="51">
        <v>45572.125</v>
      </c>
      <c r="C10660">
        <v>3.7820567440000001</v>
      </c>
      <c r="D10660" t="s">
        <v>137</v>
      </c>
      <c r="E10660">
        <v>0</v>
      </c>
    </row>
    <row r="10661" spans="1:5" x14ac:dyDescent="0.25">
      <c r="A10661" t="s">
        <v>5262</v>
      </c>
      <c r="B10661" s="51">
        <v>45572.166666666664</v>
      </c>
      <c r="C10661">
        <v>3.8641385279999998</v>
      </c>
      <c r="D10661" t="s">
        <v>137</v>
      </c>
      <c r="E10661">
        <v>0</v>
      </c>
    </row>
    <row r="10662" spans="1:5" x14ac:dyDescent="0.25">
      <c r="A10662" t="s">
        <v>5261</v>
      </c>
      <c r="B10662" s="51">
        <v>45572.208333333336</v>
      </c>
      <c r="C10662">
        <v>3.7025569200000001</v>
      </c>
      <c r="D10662" t="s">
        <v>137</v>
      </c>
      <c r="E10662">
        <v>0</v>
      </c>
    </row>
    <row r="10663" spans="1:5" x14ac:dyDescent="0.25">
      <c r="A10663" t="s">
        <v>5260</v>
      </c>
      <c r="B10663" s="51">
        <v>45572.25</v>
      </c>
      <c r="C10663">
        <v>3.7704252889999998</v>
      </c>
      <c r="D10663" t="s">
        <v>137</v>
      </c>
      <c r="E10663">
        <v>0</v>
      </c>
    </row>
    <row r="10664" spans="1:5" x14ac:dyDescent="0.25">
      <c r="A10664" t="s">
        <v>5259</v>
      </c>
      <c r="B10664" s="51">
        <v>45572.291666666664</v>
      </c>
      <c r="C10664">
        <v>4.0310964839999999</v>
      </c>
      <c r="D10664" t="s">
        <v>137</v>
      </c>
      <c r="E10664">
        <v>0</v>
      </c>
    </row>
    <row r="10665" spans="1:5" x14ac:dyDescent="0.25">
      <c r="A10665" t="s">
        <v>5258</v>
      </c>
      <c r="B10665" s="51">
        <v>45572.333333333336</v>
      </c>
      <c r="C10665">
        <v>3.7581843240000001</v>
      </c>
      <c r="D10665" t="s">
        <v>137</v>
      </c>
      <c r="E10665">
        <v>0</v>
      </c>
    </row>
    <row r="10666" spans="1:5" x14ac:dyDescent="0.25">
      <c r="A10666" t="s">
        <v>5257</v>
      </c>
      <c r="B10666" s="51">
        <v>45572.375</v>
      </c>
      <c r="C10666">
        <v>3.9632529289999998</v>
      </c>
      <c r="D10666" t="s">
        <v>137</v>
      </c>
      <c r="E10666">
        <v>0</v>
      </c>
    </row>
    <row r="10667" spans="1:5" x14ac:dyDescent="0.25">
      <c r="A10667" t="s">
        <v>5256</v>
      </c>
      <c r="B10667" s="51">
        <v>45572.416666666664</v>
      </c>
      <c r="C10667">
        <v>4.0330234239999996</v>
      </c>
      <c r="D10667" t="s">
        <v>137</v>
      </c>
      <c r="E10667">
        <v>0</v>
      </c>
    </row>
    <row r="10668" spans="1:5" x14ac:dyDescent="0.25">
      <c r="A10668" t="s">
        <v>5255</v>
      </c>
      <c r="B10668" s="51">
        <v>45572.458333333336</v>
      </c>
      <c r="C10668">
        <v>3.7331287440000001</v>
      </c>
      <c r="D10668" t="s">
        <v>137</v>
      </c>
      <c r="E10668">
        <v>0</v>
      </c>
    </row>
    <row r="10669" spans="1:5" x14ac:dyDescent="0.25">
      <c r="A10669" t="s">
        <v>5254</v>
      </c>
      <c r="B10669" s="51">
        <v>45572.5</v>
      </c>
      <c r="C10669">
        <v>3.7069003039999999</v>
      </c>
      <c r="D10669" t="s">
        <v>137</v>
      </c>
      <c r="E10669">
        <v>0</v>
      </c>
    </row>
    <row r="10670" spans="1:5" x14ac:dyDescent="0.25">
      <c r="A10670" t="s">
        <v>5253</v>
      </c>
      <c r="B10670" s="51">
        <v>45572.541666666664</v>
      </c>
      <c r="C10670">
        <v>3.640735871</v>
      </c>
      <c r="D10670" t="s">
        <v>137</v>
      </c>
      <c r="E10670">
        <v>0</v>
      </c>
    </row>
    <row r="10671" spans="1:5" x14ac:dyDescent="0.25">
      <c r="A10671" t="s">
        <v>5252</v>
      </c>
      <c r="B10671" s="51">
        <v>45572.583333333336</v>
      </c>
      <c r="C10671">
        <v>3.100091135</v>
      </c>
      <c r="D10671" t="s">
        <v>137</v>
      </c>
      <c r="E10671">
        <v>0</v>
      </c>
    </row>
    <row r="10672" spans="1:5" x14ac:dyDescent="0.25">
      <c r="A10672" t="s">
        <v>5251</v>
      </c>
      <c r="B10672" s="51">
        <v>45572.625</v>
      </c>
      <c r="C10672">
        <v>2.7124176090000001</v>
      </c>
      <c r="D10672" t="s">
        <v>137</v>
      </c>
      <c r="E10672">
        <v>0</v>
      </c>
    </row>
    <row r="10673" spans="1:5" x14ac:dyDescent="0.25">
      <c r="A10673" t="s">
        <v>5250</v>
      </c>
      <c r="B10673" s="51">
        <v>45572.666666666664</v>
      </c>
      <c r="C10673">
        <v>2.5383148750000002</v>
      </c>
      <c r="D10673" t="s">
        <v>137</v>
      </c>
      <c r="E10673">
        <v>0</v>
      </c>
    </row>
    <row r="10674" spans="1:5" x14ac:dyDescent="0.25">
      <c r="A10674" t="s">
        <v>5249</v>
      </c>
      <c r="B10674" s="51">
        <v>45572.708333333336</v>
      </c>
      <c r="C10674">
        <v>2.2913274280000002</v>
      </c>
      <c r="D10674" t="s">
        <v>137</v>
      </c>
      <c r="E10674">
        <v>0</v>
      </c>
    </row>
    <row r="10675" spans="1:5" x14ac:dyDescent="0.25">
      <c r="A10675" t="s">
        <v>5248</v>
      </c>
      <c r="B10675" s="51">
        <v>45572.75</v>
      </c>
      <c r="C10675">
        <v>2.527902256</v>
      </c>
      <c r="D10675" t="s">
        <v>137</v>
      </c>
      <c r="E10675">
        <v>0</v>
      </c>
    </row>
    <row r="10676" spans="1:5" x14ac:dyDescent="0.25">
      <c r="A10676" t="s">
        <v>5247</v>
      </c>
      <c r="B10676" s="51">
        <v>45572.791666666664</v>
      </c>
      <c r="C10676">
        <v>2.2923473840000002</v>
      </c>
      <c r="D10676" t="s">
        <v>137</v>
      </c>
      <c r="E10676">
        <v>0</v>
      </c>
    </row>
    <row r="10677" spans="1:5" x14ac:dyDescent="0.25">
      <c r="A10677" t="s">
        <v>5246</v>
      </c>
      <c r="B10677" s="51">
        <v>45572.833333333336</v>
      </c>
      <c r="C10677">
        <v>2.3260072159999998</v>
      </c>
      <c r="D10677" t="s">
        <v>137</v>
      </c>
      <c r="E10677">
        <v>0</v>
      </c>
    </row>
    <row r="10678" spans="1:5" x14ac:dyDescent="0.25">
      <c r="A10678" t="s">
        <v>5245</v>
      </c>
      <c r="B10678" s="51">
        <v>45572.875</v>
      </c>
      <c r="C10678">
        <v>2.3487300090000001</v>
      </c>
      <c r="D10678" t="s">
        <v>137</v>
      </c>
      <c r="E10678">
        <v>0</v>
      </c>
    </row>
    <row r="10679" spans="1:5" x14ac:dyDescent="0.25">
      <c r="A10679" t="s">
        <v>5244</v>
      </c>
      <c r="B10679" s="51">
        <v>45572.916666666664</v>
      </c>
      <c r="C10679">
        <v>2.4957132020000001</v>
      </c>
      <c r="D10679" t="s">
        <v>137</v>
      </c>
      <c r="E10679">
        <v>0</v>
      </c>
    </row>
    <row r="10680" spans="1:5" x14ac:dyDescent="0.25">
      <c r="A10680" t="s">
        <v>5243</v>
      </c>
      <c r="B10680" s="51">
        <v>45572.958333333336</v>
      </c>
      <c r="C10680">
        <v>2.63464842</v>
      </c>
      <c r="D10680" t="s">
        <v>137</v>
      </c>
      <c r="E10680">
        <v>0</v>
      </c>
    </row>
    <row r="10681" spans="1:5" x14ac:dyDescent="0.25">
      <c r="A10681" t="s">
        <v>5242</v>
      </c>
      <c r="B10681" s="51">
        <v>45573</v>
      </c>
      <c r="C10681">
        <v>2.7173361649999999</v>
      </c>
      <c r="D10681" t="s">
        <v>137</v>
      </c>
      <c r="E10681">
        <v>0</v>
      </c>
    </row>
    <row r="10682" spans="1:5" x14ac:dyDescent="0.25">
      <c r="A10682" t="s">
        <v>5241</v>
      </c>
      <c r="B10682" s="51">
        <v>45573.041666666664</v>
      </c>
      <c r="C10682">
        <v>2.485899565</v>
      </c>
      <c r="D10682" t="s">
        <v>137</v>
      </c>
      <c r="E10682">
        <v>0</v>
      </c>
    </row>
    <row r="10683" spans="1:5" x14ac:dyDescent="0.25">
      <c r="A10683" t="s">
        <v>5240</v>
      </c>
      <c r="B10683" s="51">
        <v>45573.083333333336</v>
      </c>
      <c r="C10683">
        <v>2.5782133030000001</v>
      </c>
      <c r="D10683" t="s">
        <v>137</v>
      </c>
      <c r="E10683">
        <v>0</v>
      </c>
    </row>
    <row r="10684" spans="1:5" x14ac:dyDescent="0.25">
      <c r="A10684" t="s">
        <v>5239</v>
      </c>
      <c r="B10684" s="51">
        <v>45573.125</v>
      </c>
      <c r="C10684">
        <v>2.5326813910000001</v>
      </c>
      <c r="D10684" t="s">
        <v>137</v>
      </c>
      <c r="E10684">
        <v>0</v>
      </c>
    </row>
    <row r="10685" spans="1:5" x14ac:dyDescent="0.25">
      <c r="A10685" t="s">
        <v>5238</v>
      </c>
      <c r="B10685" s="51">
        <v>45573.166666666664</v>
      </c>
      <c r="C10685">
        <v>2.3523369129999998</v>
      </c>
      <c r="D10685" t="s">
        <v>137</v>
      </c>
      <c r="E10685">
        <v>0</v>
      </c>
    </row>
    <row r="10686" spans="1:5" x14ac:dyDescent="0.25">
      <c r="A10686" t="s">
        <v>5237</v>
      </c>
      <c r="B10686" s="51">
        <v>45573.208333333336</v>
      </c>
      <c r="C10686">
        <v>2.3751641000000001</v>
      </c>
      <c r="D10686" t="s">
        <v>137</v>
      </c>
      <c r="E10686">
        <v>0</v>
      </c>
    </row>
    <row r="10687" spans="1:5" x14ac:dyDescent="0.25">
      <c r="A10687" t="s">
        <v>5236</v>
      </c>
      <c r="B10687" s="51">
        <v>45573.25</v>
      </c>
      <c r="C10687">
        <v>2.3422432789999998</v>
      </c>
      <c r="D10687" t="s">
        <v>137</v>
      </c>
      <c r="E10687">
        <v>0</v>
      </c>
    </row>
    <row r="10688" spans="1:5" x14ac:dyDescent="0.25">
      <c r="A10688" t="s">
        <v>5235</v>
      </c>
      <c r="B10688" s="51">
        <v>45573.291666666664</v>
      </c>
      <c r="C10688">
        <v>2.3205712759999999</v>
      </c>
      <c r="D10688" t="s">
        <v>137</v>
      </c>
      <c r="E10688">
        <v>0</v>
      </c>
    </row>
    <row r="10689" spans="1:5" x14ac:dyDescent="0.25">
      <c r="A10689" t="s">
        <v>5234</v>
      </c>
      <c r="B10689" s="51">
        <v>45573.333333333336</v>
      </c>
      <c r="C10689">
        <v>2.2331940769999998</v>
      </c>
      <c r="D10689" t="s">
        <v>137</v>
      </c>
      <c r="E10689">
        <v>0</v>
      </c>
    </row>
    <row r="10690" spans="1:5" x14ac:dyDescent="0.25">
      <c r="A10690" t="s">
        <v>5233</v>
      </c>
      <c r="B10690" s="51">
        <v>45573.375</v>
      </c>
      <c r="C10690">
        <v>2.4108749270000001</v>
      </c>
      <c r="D10690" t="s">
        <v>137</v>
      </c>
      <c r="E10690">
        <v>0</v>
      </c>
    </row>
    <row r="10691" spans="1:5" x14ac:dyDescent="0.25">
      <c r="A10691" t="s">
        <v>5232</v>
      </c>
      <c r="B10691" s="51">
        <v>45573.416666666664</v>
      </c>
      <c r="C10691">
        <v>2.2124437750000001</v>
      </c>
      <c r="D10691" t="s">
        <v>137</v>
      </c>
      <c r="E10691">
        <v>0</v>
      </c>
    </row>
    <row r="10692" spans="1:5" x14ac:dyDescent="0.25">
      <c r="A10692" t="s">
        <v>5231</v>
      </c>
      <c r="B10692" s="51">
        <v>45573.458333333336</v>
      </c>
      <c r="C10692">
        <v>2.3448165009999999</v>
      </c>
      <c r="D10692" t="s">
        <v>137</v>
      </c>
      <c r="E10692">
        <v>0</v>
      </c>
    </row>
    <row r="10693" spans="1:5" x14ac:dyDescent="0.25">
      <c r="A10693" t="s">
        <v>5230</v>
      </c>
      <c r="B10693" s="51">
        <v>45573.5</v>
      </c>
      <c r="C10693">
        <v>2.378787521</v>
      </c>
      <c r="D10693" t="s">
        <v>137</v>
      </c>
      <c r="E10693">
        <v>0</v>
      </c>
    </row>
    <row r="10694" spans="1:5" x14ac:dyDescent="0.25">
      <c r="A10694" t="s">
        <v>5229</v>
      </c>
      <c r="B10694" s="51">
        <v>45573.541666666664</v>
      </c>
      <c r="C10694">
        <v>2.2575702309999999</v>
      </c>
      <c r="D10694" t="s">
        <v>137</v>
      </c>
      <c r="E10694">
        <v>0</v>
      </c>
    </row>
    <row r="10695" spans="1:5" x14ac:dyDescent="0.25">
      <c r="A10695" t="s">
        <v>5228</v>
      </c>
      <c r="B10695" s="51">
        <v>45573.583333333336</v>
      </c>
      <c r="C10695">
        <v>2.0329598600000001</v>
      </c>
      <c r="D10695" t="s">
        <v>137</v>
      </c>
      <c r="E10695">
        <v>0</v>
      </c>
    </row>
    <row r="10696" spans="1:5" x14ac:dyDescent="0.25">
      <c r="A10696" t="s">
        <v>5227</v>
      </c>
      <c r="B10696" s="51">
        <v>45573.625</v>
      </c>
      <c r="C10696">
        <v>1.8785890089999999</v>
      </c>
      <c r="D10696" t="s">
        <v>137</v>
      </c>
      <c r="E10696">
        <v>0</v>
      </c>
    </row>
    <row r="10697" spans="1:5" x14ac:dyDescent="0.25">
      <c r="A10697" t="s">
        <v>5226</v>
      </c>
      <c r="B10697" s="51">
        <v>45573.666666666664</v>
      </c>
      <c r="C10697">
        <v>1.6417911160000001</v>
      </c>
      <c r="D10697" t="s">
        <v>137</v>
      </c>
      <c r="E10697">
        <v>0</v>
      </c>
    </row>
    <row r="10698" spans="1:5" x14ac:dyDescent="0.25">
      <c r="A10698" t="s">
        <v>5225</v>
      </c>
      <c r="B10698" s="51">
        <v>45573.708333333336</v>
      </c>
      <c r="C10698">
        <v>1.661509549</v>
      </c>
      <c r="D10698" t="s">
        <v>137</v>
      </c>
      <c r="E10698">
        <v>0</v>
      </c>
    </row>
    <row r="10699" spans="1:5" x14ac:dyDescent="0.25">
      <c r="A10699" t="s">
        <v>5224</v>
      </c>
      <c r="B10699" s="51">
        <v>45573.75</v>
      </c>
      <c r="C10699">
        <v>1.613940452</v>
      </c>
      <c r="D10699" t="s">
        <v>137</v>
      </c>
      <c r="E10699">
        <v>0</v>
      </c>
    </row>
    <row r="10700" spans="1:5" x14ac:dyDescent="0.25">
      <c r="A10700" t="s">
        <v>5223</v>
      </c>
      <c r="B10700" s="51">
        <v>45573.791666666664</v>
      </c>
      <c r="C10700">
        <v>1.4737885980000001</v>
      </c>
      <c r="D10700" t="s">
        <v>137</v>
      </c>
      <c r="E10700">
        <v>0</v>
      </c>
    </row>
    <row r="10701" spans="1:5" x14ac:dyDescent="0.25">
      <c r="A10701" t="s">
        <v>5222</v>
      </c>
      <c r="B10701" s="51">
        <v>45573.833333333336</v>
      </c>
      <c r="C10701">
        <v>1.605288085</v>
      </c>
      <c r="D10701" t="s">
        <v>137</v>
      </c>
      <c r="E10701">
        <v>0</v>
      </c>
    </row>
    <row r="10702" spans="1:5" x14ac:dyDescent="0.25">
      <c r="A10702" t="s">
        <v>5221</v>
      </c>
      <c r="B10702" s="51">
        <v>45573.875</v>
      </c>
      <c r="C10702">
        <v>1.6729741119999999</v>
      </c>
      <c r="D10702" t="s">
        <v>137</v>
      </c>
      <c r="E10702">
        <v>0</v>
      </c>
    </row>
    <row r="10703" spans="1:5" x14ac:dyDescent="0.25">
      <c r="A10703" t="s">
        <v>5220</v>
      </c>
      <c r="B10703" s="51">
        <v>45573.916666666664</v>
      </c>
      <c r="C10703">
        <v>1.801291526</v>
      </c>
      <c r="D10703" t="s">
        <v>137</v>
      </c>
      <c r="E10703">
        <v>0</v>
      </c>
    </row>
    <row r="10704" spans="1:5" x14ac:dyDescent="0.25">
      <c r="A10704" t="s">
        <v>5219</v>
      </c>
      <c r="B10704" s="51">
        <v>45573.958333333336</v>
      </c>
      <c r="C10704">
        <v>2.1434186199999998</v>
      </c>
      <c r="D10704" t="s">
        <v>137</v>
      </c>
      <c r="E10704">
        <v>0</v>
      </c>
    </row>
    <row r="10705" spans="1:5" x14ac:dyDescent="0.25">
      <c r="A10705" t="s">
        <v>5218</v>
      </c>
      <c r="B10705" s="51">
        <v>45574</v>
      </c>
      <c r="C10705">
        <v>2.10121248</v>
      </c>
      <c r="D10705" t="s">
        <v>137</v>
      </c>
      <c r="E10705">
        <v>0</v>
      </c>
    </row>
    <row r="10706" spans="1:5" x14ac:dyDescent="0.25">
      <c r="A10706" t="s">
        <v>5217</v>
      </c>
      <c r="B10706" s="51">
        <v>45574.041666666664</v>
      </c>
      <c r="C10706">
        <v>2.2746266130000001</v>
      </c>
      <c r="D10706" t="s">
        <v>137</v>
      </c>
      <c r="E10706">
        <v>0</v>
      </c>
    </row>
    <row r="10707" spans="1:5" x14ac:dyDescent="0.25">
      <c r="A10707" t="s">
        <v>5216</v>
      </c>
      <c r="B10707" s="51">
        <v>45574.083333333336</v>
      </c>
      <c r="C10707">
        <v>2.2641632079999998</v>
      </c>
      <c r="D10707" t="s">
        <v>137</v>
      </c>
      <c r="E10707">
        <v>0</v>
      </c>
    </row>
    <row r="10708" spans="1:5" x14ac:dyDescent="0.25">
      <c r="A10708" t="s">
        <v>5215</v>
      </c>
      <c r="B10708" s="51">
        <v>45574.125</v>
      </c>
      <c r="C10708">
        <v>2.2866380190000002</v>
      </c>
      <c r="D10708" t="s">
        <v>137</v>
      </c>
      <c r="E10708">
        <v>0</v>
      </c>
    </row>
    <row r="10709" spans="1:5" x14ac:dyDescent="0.25">
      <c r="A10709" t="s">
        <v>5214</v>
      </c>
      <c r="B10709" s="51">
        <v>45574.166666666664</v>
      </c>
      <c r="C10709">
        <v>2.1566347389999998</v>
      </c>
      <c r="D10709" t="s">
        <v>137</v>
      </c>
      <c r="E10709">
        <v>0</v>
      </c>
    </row>
    <row r="10710" spans="1:5" x14ac:dyDescent="0.25">
      <c r="A10710" t="s">
        <v>5213</v>
      </c>
      <c r="B10710" s="51">
        <v>45574.208333333336</v>
      </c>
      <c r="C10710">
        <v>2.0930483010000001</v>
      </c>
      <c r="D10710" t="s">
        <v>137</v>
      </c>
      <c r="E10710">
        <v>0</v>
      </c>
    </row>
    <row r="10711" spans="1:5" x14ac:dyDescent="0.25">
      <c r="A10711" t="s">
        <v>5212</v>
      </c>
      <c r="B10711" s="51">
        <v>45574.25</v>
      </c>
      <c r="C10711">
        <v>2.3993281780000002</v>
      </c>
      <c r="D10711" t="s">
        <v>137</v>
      </c>
      <c r="E10711">
        <v>0</v>
      </c>
    </row>
    <row r="10712" spans="1:5" x14ac:dyDescent="0.25">
      <c r="A10712" t="s">
        <v>5211</v>
      </c>
      <c r="B10712" s="51">
        <v>45574.291666666664</v>
      </c>
      <c r="C10712">
        <v>2.2667010580000002</v>
      </c>
      <c r="D10712" t="s">
        <v>137</v>
      </c>
      <c r="E10712">
        <v>0</v>
      </c>
    </row>
    <row r="10713" spans="1:5" x14ac:dyDescent="0.25">
      <c r="A10713" t="s">
        <v>5210</v>
      </c>
      <c r="B10713" s="51">
        <v>45574.333333333336</v>
      </c>
      <c r="C10713">
        <v>2.300207253</v>
      </c>
      <c r="D10713" t="s">
        <v>137</v>
      </c>
      <c r="E10713">
        <v>0</v>
      </c>
    </row>
    <row r="10714" spans="1:5" x14ac:dyDescent="0.25">
      <c r="A10714" t="s">
        <v>5209</v>
      </c>
      <c r="B10714" s="51">
        <v>45574.375</v>
      </c>
      <c r="C10714">
        <v>2.4686322930000002</v>
      </c>
      <c r="D10714" t="s">
        <v>137</v>
      </c>
      <c r="E10714">
        <v>0</v>
      </c>
    </row>
    <row r="10715" spans="1:5" x14ac:dyDescent="0.25">
      <c r="A10715" t="s">
        <v>5208</v>
      </c>
      <c r="B10715" s="51">
        <v>45574.416666666664</v>
      </c>
      <c r="C10715">
        <v>2.583780789</v>
      </c>
      <c r="D10715" t="s">
        <v>137</v>
      </c>
      <c r="E10715">
        <v>0</v>
      </c>
    </row>
    <row r="10716" spans="1:5" x14ac:dyDescent="0.25">
      <c r="A10716" t="s">
        <v>5207</v>
      </c>
      <c r="B10716" s="51">
        <v>45574.458333333336</v>
      </c>
      <c r="C10716">
        <v>2.5152818720000001</v>
      </c>
      <c r="D10716" t="s">
        <v>137</v>
      </c>
      <c r="E10716">
        <v>0</v>
      </c>
    </row>
    <row r="10717" spans="1:5" x14ac:dyDescent="0.25">
      <c r="A10717" t="s">
        <v>5206</v>
      </c>
      <c r="B10717" s="51">
        <v>45574.5</v>
      </c>
      <c r="C10717">
        <v>2.4475364430000002</v>
      </c>
      <c r="D10717" t="s">
        <v>137</v>
      </c>
      <c r="E10717">
        <v>0</v>
      </c>
    </row>
    <row r="10718" spans="1:5" x14ac:dyDescent="0.25">
      <c r="A10718" t="s">
        <v>5205</v>
      </c>
      <c r="B10718" s="51">
        <v>45574.541666666664</v>
      </c>
      <c r="C10718">
        <v>2.3138092549999998</v>
      </c>
      <c r="D10718" t="s">
        <v>137</v>
      </c>
      <c r="E10718">
        <v>0</v>
      </c>
    </row>
    <row r="10719" spans="1:5" x14ac:dyDescent="0.25">
      <c r="A10719" t="s">
        <v>5204</v>
      </c>
      <c r="B10719" s="51">
        <v>45574.583333333336</v>
      </c>
      <c r="C10719">
        <v>1.950900437</v>
      </c>
      <c r="D10719" t="s">
        <v>137</v>
      </c>
      <c r="E10719">
        <v>0</v>
      </c>
    </row>
    <row r="10720" spans="1:5" x14ac:dyDescent="0.25">
      <c r="A10720" t="s">
        <v>5203</v>
      </c>
      <c r="B10720" s="51">
        <v>45574.625</v>
      </c>
      <c r="C10720">
        <v>1.9410738030000001</v>
      </c>
      <c r="D10720" t="s">
        <v>137</v>
      </c>
      <c r="E10720">
        <v>0</v>
      </c>
    </row>
    <row r="10721" spans="1:5" x14ac:dyDescent="0.25">
      <c r="A10721" t="s">
        <v>5202</v>
      </c>
      <c r="B10721" s="51">
        <v>45574.666666666664</v>
      </c>
      <c r="C10721">
        <v>1.910768571</v>
      </c>
      <c r="D10721" t="s">
        <v>137</v>
      </c>
      <c r="E10721">
        <v>0</v>
      </c>
    </row>
    <row r="10722" spans="1:5" x14ac:dyDescent="0.25">
      <c r="A10722" t="s">
        <v>5201</v>
      </c>
      <c r="B10722" s="51">
        <v>45574.708333333336</v>
      </c>
      <c r="C10722">
        <v>1.7111800690000001</v>
      </c>
      <c r="D10722" t="s">
        <v>137</v>
      </c>
      <c r="E10722">
        <v>0</v>
      </c>
    </row>
    <row r="10723" spans="1:5" x14ac:dyDescent="0.25">
      <c r="A10723" t="s">
        <v>5200</v>
      </c>
      <c r="B10723" s="51">
        <v>45574.75</v>
      </c>
      <c r="C10723">
        <v>1.6727050429999999</v>
      </c>
      <c r="D10723" t="s">
        <v>137</v>
      </c>
      <c r="E10723">
        <v>0</v>
      </c>
    </row>
    <row r="10724" spans="1:5" x14ac:dyDescent="0.25">
      <c r="A10724" t="s">
        <v>5199</v>
      </c>
      <c r="B10724" s="51">
        <v>45574.791666666664</v>
      </c>
      <c r="C10724">
        <v>1.673153501</v>
      </c>
      <c r="D10724" t="s">
        <v>137</v>
      </c>
      <c r="E10724">
        <v>0</v>
      </c>
    </row>
    <row r="10725" spans="1:5" x14ac:dyDescent="0.25">
      <c r="A10725" t="s">
        <v>5198</v>
      </c>
      <c r="B10725" s="51">
        <v>45574.833333333336</v>
      </c>
      <c r="C10725">
        <v>1.801476412</v>
      </c>
      <c r="D10725" t="s">
        <v>137</v>
      </c>
      <c r="E10725">
        <v>0</v>
      </c>
    </row>
    <row r="10726" spans="1:5" x14ac:dyDescent="0.25">
      <c r="A10726" t="s">
        <v>5197</v>
      </c>
      <c r="B10726" s="51">
        <v>45574.875</v>
      </c>
      <c r="C10726">
        <v>1.923379994</v>
      </c>
      <c r="D10726" t="s">
        <v>137</v>
      </c>
      <c r="E10726">
        <v>0</v>
      </c>
    </row>
    <row r="10727" spans="1:5" x14ac:dyDescent="0.25">
      <c r="A10727" t="s">
        <v>5196</v>
      </c>
      <c r="B10727" s="51">
        <v>45574.916666666664</v>
      </c>
      <c r="C10727">
        <v>2.133404493</v>
      </c>
      <c r="D10727" t="s">
        <v>137</v>
      </c>
      <c r="E10727">
        <v>0</v>
      </c>
    </row>
    <row r="10728" spans="1:5" x14ac:dyDescent="0.25">
      <c r="A10728" t="s">
        <v>5195</v>
      </c>
      <c r="B10728" s="51">
        <v>45574.958333333336</v>
      </c>
      <c r="C10728">
        <v>2.0490109589999999</v>
      </c>
      <c r="D10728" t="s">
        <v>137</v>
      </c>
      <c r="E10728">
        <v>0</v>
      </c>
    </row>
    <row r="10729" spans="1:5" x14ac:dyDescent="0.25">
      <c r="A10729" t="s">
        <v>5194</v>
      </c>
      <c r="B10729" s="51">
        <v>45575</v>
      </c>
      <c r="C10729">
        <v>2.2206941260000002</v>
      </c>
      <c r="D10729" t="s">
        <v>137</v>
      </c>
      <c r="E10729">
        <v>0</v>
      </c>
    </row>
    <row r="10730" spans="1:5" x14ac:dyDescent="0.25">
      <c r="A10730" t="s">
        <v>5193</v>
      </c>
      <c r="B10730" s="51">
        <v>45575.041666666664</v>
      </c>
      <c r="C10730">
        <v>2.2320840519999998</v>
      </c>
      <c r="D10730" t="s">
        <v>137</v>
      </c>
      <c r="E10730">
        <v>0</v>
      </c>
    </row>
    <row r="10731" spans="1:5" x14ac:dyDescent="0.25">
      <c r="A10731" t="s">
        <v>5192</v>
      </c>
      <c r="B10731" s="51">
        <v>45575.083333333336</v>
      </c>
      <c r="C10731">
        <v>2.0610098429999999</v>
      </c>
      <c r="D10731" t="s">
        <v>137</v>
      </c>
      <c r="E10731">
        <v>0</v>
      </c>
    </row>
    <row r="10732" spans="1:5" x14ac:dyDescent="0.25">
      <c r="A10732" t="s">
        <v>5191</v>
      </c>
      <c r="B10732" s="51">
        <v>45575.125</v>
      </c>
      <c r="C10732">
        <v>2.1896698510000001</v>
      </c>
      <c r="D10732" t="s">
        <v>137</v>
      </c>
      <c r="E10732">
        <v>0</v>
      </c>
    </row>
    <row r="10733" spans="1:5" x14ac:dyDescent="0.25">
      <c r="A10733" t="s">
        <v>5190</v>
      </c>
      <c r="B10733" s="51">
        <v>45575.166666666664</v>
      </c>
      <c r="C10733">
        <v>2.1150127799999998</v>
      </c>
      <c r="D10733" t="s">
        <v>137</v>
      </c>
      <c r="E10733">
        <v>0</v>
      </c>
    </row>
    <row r="10734" spans="1:5" x14ac:dyDescent="0.25">
      <c r="A10734" t="s">
        <v>5189</v>
      </c>
      <c r="B10734" s="51">
        <v>45575.208333333336</v>
      </c>
      <c r="C10734">
        <v>2.1906710810000001</v>
      </c>
      <c r="D10734" t="s">
        <v>137</v>
      </c>
      <c r="E10734">
        <v>0</v>
      </c>
    </row>
    <row r="10735" spans="1:5" x14ac:dyDescent="0.25">
      <c r="A10735" t="s">
        <v>5188</v>
      </c>
      <c r="B10735" s="51">
        <v>45575.25</v>
      </c>
      <c r="C10735">
        <v>2.3447135499999998</v>
      </c>
      <c r="D10735" t="s">
        <v>137</v>
      </c>
      <c r="E10735">
        <v>0</v>
      </c>
    </row>
    <row r="10736" spans="1:5" x14ac:dyDescent="0.25">
      <c r="A10736" t="s">
        <v>5187</v>
      </c>
      <c r="B10736" s="51">
        <v>45575.291666666664</v>
      </c>
      <c r="C10736">
        <v>2.2460261319999999</v>
      </c>
      <c r="D10736" t="s">
        <v>137</v>
      </c>
      <c r="E10736">
        <v>0</v>
      </c>
    </row>
    <row r="10737" spans="1:5" x14ac:dyDescent="0.25">
      <c r="A10737" t="s">
        <v>5186</v>
      </c>
      <c r="B10737" s="51">
        <v>45575.333333333336</v>
      </c>
      <c r="C10737">
        <v>2.6071747489999999</v>
      </c>
      <c r="D10737" t="s">
        <v>137</v>
      </c>
      <c r="E10737">
        <v>0</v>
      </c>
    </row>
    <row r="10738" spans="1:5" x14ac:dyDescent="0.25">
      <c r="A10738" t="s">
        <v>5185</v>
      </c>
      <c r="B10738" s="51">
        <v>45575.375</v>
      </c>
      <c r="C10738">
        <v>2.6077123179999999</v>
      </c>
      <c r="D10738" t="s">
        <v>137</v>
      </c>
      <c r="E10738">
        <v>0</v>
      </c>
    </row>
    <row r="10739" spans="1:5" x14ac:dyDescent="0.25">
      <c r="A10739" t="s">
        <v>5184</v>
      </c>
      <c r="B10739" s="51">
        <v>45575.416666666664</v>
      </c>
      <c r="C10739">
        <v>2.6431837219999998</v>
      </c>
      <c r="D10739" t="s">
        <v>137</v>
      </c>
      <c r="E10739">
        <v>0</v>
      </c>
    </row>
    <row r="10740" spans="1:5" x14ac:dyDescent="0.25">
      <c r="A10740" t="s">
        <v>5183</v>
      </c>
      <c r="B10740" s="51">
        <v>45575.458333333336</v>
      </c>
      <c r="C10740">
        <v>2.761546622</v>
      </c>
      <c r="D10740" t="s">
        <v>137</v>
      </c>
      <c r="E10740">
        <v>0</v>
      </c>
    </row>
    <row r="10741" spans="1:5" x14ac:dyDescent="0.25">
      <c r="A10741" t="s">
        <v>5182</v>
      </c>
      <c r="B10741" s="51">
        <v>45575.5</v>
      </c>
      <c r="C10741">
        <v>2.5861377399999999</v>
      </c>
      <c r="D10741" t="s">
        <v>137</v>
      </c>
      <c r="E10741">
        <v>0</v>
      </c>
    </row>
    <row r="10742" spans="1:5" x14ac:dyDescent="0.25">
      <c r="A10742" t="s">
        <v>5181</v>
      </c>
      <c r="B10742" s="51">
        <v>45575.541666666664</v>
      </c>
      <c r="C10742">
        <v>2.7270746880000001</v>
      </c>
      <c r="D10742" t="s">
        <v>137</v>
      </c>
      <c r="E10742">
        <v>0</v>
      </c>
    </row>
    <row r="10743" spans="1:5" x14ac:dyDescent="0.25">
      <c r="A10743" t="s">
        <v>5180</v>
      </c>
      <c r="B10743" s="51">
        <v>45575.583333333336</v>
      </c>
      <c r="C10743">
        <v>2.5987945400000001</v>
      </c>
      <c r="D10743" t="s">
        <v>137</v>
      </c>
      <c r="E10743">
        <v>0</v>
      </c>
    </row>
    <row r="10744" spans="1:5" x14ac:dyDescent="0.25">
      <c r="A10744" t="s">
        <v>5179</v>
      </c>
      <c r="B10744" s="51">
        <v>45575.625</v>
      </c>
      <c r="C10744">
        <v>2.3940305070000001</v>
      </c>
      <c r="D10744" t="s">
        <v>137</v>
      </c>
      <c r="E10744">
        <v>0</v>
      </c>
    </row>
    <row r="10745" spans="1:5" x14ac:dyDescent="0.25">
      <c r="A10745" t="s">
        <v>5178</v>
      </c>
      <c r="B10745" s="51">
        <v>45575.666666666664</v>
      </c>
      <c r="C10745">
        <v>2.2944898949999999</v>
      </c>
      <c r="D10745" t="s">
        <v>137</v>
      </c>
      <c r="E10745">
        <v>0</v>
      </c>
    </row>
    <row r="10746" spans="1:5" x14ac:dyDescent="0.25">
      <c r="A10746" t="s">
        <v>5177</v>
      </c>
      <c r="B10746" s="51">
        <v>45575.708333333336</v>
      </c>
      <c r="C10746">
        <v>2.3281625149999998</v>
      </c>
      <c r="D10746" t="s">
        <v>137</v>
      </c>
      <c r="E10746">
        <v>0</v>
      </c>
    </row>
    <row r="10747" spans="1:5" x14ac:dyDescent="0.25">
      <c r="A10747" t="s">
        <v>5176</v>
      </c>
      <c r="B10747" s="51">
        <v>45575.75</v>
      </c>
      <c r="C10747">
        <v>2.132612113</v>
      </c>
      <c r="D10747" t="s">
        <v>137</v>
      </c>
      <c r="E10747">
        <v>0</v>
      </c>
    </row>
    <row r="10748" spans="1:5" x14ac:dyDescent="0.25">
      <c r="A10748" t="s">
        <v>5175</v>
      </c>
      <c r="B10748" s="51">
        <v>45575.791666666664</v>
      </c>
      <c r="C10748">
        <v>2.486532226</v>
      </c>
      <c r="D10748" t="s">
        <v>137</v>
      </c>
      <c r="E10748">
        <v>0</v>
      </c>
    </row>
    <row r="10749" spans="1:5" x14ac:dyDescent="0.25">
      <c r="A10749" t="s">
        <v>5174</v>
      </c>
      <c r="B10749" s="51">
        <v>45575.833333333336</v>
      </c>
      <c r="C10749">
        <v>2.407856024</v>
      </c>
      <c r="D10749" t="s">
        <v>137</v>
      </c>
      <c r="E10749">
        <v>0</v>
      </c>
    </row>
    <row r="10750" spans="1:5" x14ac:dyDescent="0.25">
      <c r="A10750" t="s">
        <v>5173</v>
      </c>
      <c r="B10750" s="51">
        <v>45575.875</v>
      </c>
      <c r="C10750">
        <v>2.814805674</v>
      </c>
      <c r="D10750" t="s">
        <v>137</v>
      </c>
      <c r="E10750">
        <v>0</v>
      </c>
    </row>
    <row r="10751" spans="1:5" x14ac:dyDescent="0.25">
      <c r="A10751" t="s">
        <v>5172</v>
      </c>
      <c r="B10751" s="51">
        <v>45575.916666666664</v>
      </c>
      <c r="C10751">
        <v>2.720179656</v>
      </c>
      <c r="D10751" t="s">
        <v>137</v>
      </c>
      <c r="E10751">
        <v>0</v>
      </c>
    </row>
    <row r="10752" spans="1:5" x14ac:dyDescent="0.25">
      <c r="A10752" t="s">
        <v>5171</v>
      </c>
      <c r="B10752" s="51">
        <v>45575.958333333336</v>
      </c>
      <c r="C10752">
        <v>2.9367735490000002</v>
      </c>
      <c r="D10752" t="s">
        <v>137</v>
      </c>
      <c r="E10752">
        <v>0</v>
      </c>
    </row>
    <row r="10753" spans="1:5" x14ac:dyDescent="0.25">
      <c r="A10753" t="s">
        <v>5170</v>
      </c>
      <c r="B10753" s="51">
        <v>45576</v>
      </c>
      <c r="C10753">
        <v>2.9251578469999999</v>
      </c>
      <c r="D10753" t="s">
        <v>137</v>
      </c>
      <c r="E10753">
        <v>0</v>
      </c>
    </row>
    <row r="10754" spans="1:5" x14ac:dyDescent="0.25">
      <c r="A10754" t="s">
        <v>5169</v>
      </c>
      <c r="B10754" s="51">
        <v>45576.041666666664</v>
      </c>
      <c r="C10754">
        <v>3.0360927979999999</v>
      </c>
      <c r="D10754" t="s">
        <v>137</v>
      </c>
      <c r="E10754">
        <v>0</v>
      </c>
    </row>
    <row r="10755" spans="1:5" x14ac:dyDescent="0.25">
      <c r="A10755" t="s">
        <v>5168</v>
      </c>
      <c r="B10755" s="51">
        <v>45576.083333333336</v>
      </c>
      <c r="C10755">
        <v>3.0366648619999999</v>
      </c>
      <c r="D10755" t="s">
        <v>137</v>
      </c>
      <c r="E10755">
        <v>0</v>
      </c>
    </row>
    <row r="10756" spans="1:5" x14ac:dyDescent="0.25">
      <c r="A10756" t="s">
        <v>5167</v>
      </c>
      <c r="B10756" s="51">
        <v>45576.125</v>
      </c>
      <c r="C10756">
        <v>2.8904236390000002</v>
      </c>
      <c r="D10756" t="s">
        <v>137</v>
      </c>
      <c r="E10756">
        <v>0</v>
      </c>
    </row>
    <row r="10757" spans="1:5" x14ac:dyDescent="0.25">
      <c r="A10757" t="s">
        <v>5166</v>
      </c>
      <c r="B10757" s="51">
        <v>45576.166666666664</v>
      </c>
      <c r="C10757">
        <v>2.8668028990000001</v>
      </c>
      <c r="D10757" t="s">
        <v>137</v>
      </c>
      <c r="E10757">
        <v>0</v>
      </c>
    </row>
    <row r="10758" spans="1:5" x14ac:dyDescent="0.25">
      <c r="A10758" t="s">
        <v>5165</v>
      </c>
      <c r="B10758" s="51">
        <v>45576.208333333336</v>
      </c>
      <c r="C10758">
        <v>3.026031664</v>
      </c>
      <c r="D10758" t="s">
        <v>137</v>
      </c>
      <c r="E10758">
        <v>0</v>
      </c>
    </row>
    <row r="10759" spans="1:5" x14ac:dyDescent="0.25">
      <c r="A10759" t="s">
        <v>5164</v>
      </c>
      <c r="B10759" s="51">
        <v>45576.25</v>
      </c>
      <c r="C10759">
        <v>3.0019633969999999</v>
      </c>
      <c r="D10759" t="s">
        <v>137</v>
      </c>
      <c r="E10759">
        <v>0</v>
      </c>
    </row>
    <row r="10760" spans="1:5" x14ac:dyDescent="0.25">
      <c r="A10760" t="s">
        <v>5163</v>
      </c>
      <c r="B10760" s="51">
        <v>45576.291666666664</v>
      </c>
      <c r="C10760">
        <v>3.2019590240000002</v>
      </c>
      <c r="D10760" t="s">
        <v>137</v>
      </c>
      <c r="E10760">
        <v>0</v>
      </c>
    </row>
    <row r="10761" spans="1:5" x14ac:dyDescent="0.25">
      <c r="A10761" t="s">
        <v>5162</v>
      </c>
      <c r="B10761" s="51">
        <v>45576.333333333336</v>
      </c>
      <c r="C10761">
        <v>3.1146438609999998</v>
      </c>
      <c r="D10761" t="s">
        <v>137</v>
      </c>
      <c r="E10761">
        <v>0</v>
      </c>
    </row>
    <row r="10762" spans="1:5" x14ac:dyDescent="0.25">
      <c r="A10762" t="s">
        <v>5161</v>
      </c>
      <c r="B10762" s="51">
        <v>45576.375</v>
      </c>
      <c r="C10762">
        <v>3.0902895460000002</v>
      </c>
      <c r="D10762" t="s">
        <v>137</v>
      </c>
      <c r="E10762">
        <v>0</v>
      </c>
    </row>
    <row r="10763" spans="1:5" x14ac:dyDescent="0.25">
      <c r="A10763" t="s">
        <v>5160</v>
      </c>
      <c r="B10763" s="51">
        <v>45576.416666666664</v>
      </c>
      <c r="C10763">
        <v>3.4213545930000002</v>
      </c>
      <c r="D10763" t="s">
        <v>137</v>
      </c>
      <c r="E10763">
        <v>0</v>
      </c>
    </row>
    <row r="10764" spans="1:5" x14ac:dyDescent="0.25">
      <c r="A10764" t="s">
        <v>5159</v>
      </c>
      <c r="B10764" s="51">
        <v>45576.458333333336</v>
      </c>
      <c r="C10764">
        <v>3.2677078470000001</v>
      </c>
      <c r="D10764" t="s">
        <v>137</v>
      </c>
      <c r="E10764">
        <v>0</v>
      </c>
    </row>
    <row r="10765" spans="1:5" x14ac:dyDescent="0.25">
      <c r="A10765" t="s">
        <v>5158</v>
      </c>
      <c r="B10765" s="51">
        <v>45576.5</v>
      </c>
      <c r="C10765">
        <v>3.092018317</v>
      </c>
      <c r="D10765" t="s">
        <v>137</v>
      </c>
      <c r="E10765">
        <v>0</v>
      </c>
    </row>
    <row r="10766" spans="1:5" x14ac:dyDescent="0.25">
      <c r="A10766" t="s">
        <v>5157</v>
      </c>
      <c r="B10766" s="51">
        <v>45576.541666666664</v>
      </c>
      <c r="C10766">
        <v>2.9691253519999998</v>
      </c>
      <c r="D10766" t="s">
        <v>137</v>
      </c>
      <c r="E10766">
        <v>0</v>
      </c>
    </row>
    <row r="10767" spans="1:5" x14ac:dyDescent="0.25">
      <c r="A10767" t="s">
        <v>5156</v>
      </c>
      <c r="B10767" s="51">
        <v>45576.583333333336</v>
      </c>
      <c r="C10767">
        <v>3.0188371859999998</v>
      </c>
      <c r="D10767" t="s">
        <v>137</v>
      </c>
      <c r="E10767">
        <v>0</v>
      </c>
    </row>
    <row r="10768" spans="1:5" x14ac:dyDescent="0.25">
      <c r="A10768" t="s">
        <v>5155</v>
      </c>
      <c r="B10768" s="51">
        <v>45576.625</v>
      </c>
      <c r="C10768">
        <v>2.86088217</v>
      </c>
      <c r="D10768" t="s">
        <v>137</v>
      </c>
      <c r="E10768">
        <v>0</v>
      </c>
    </row>
    <row r="10769" spans="1:5" x14ac:dyDescent="0.25">
      <c r="A10769" t="s">
        <v>5154</v>
      </c>
      <c r="B10769" s="51">
        <v>45576.666666666664</v>
      </c>
      <c r="C10769">
        <v>2.5434213099999998</v>
      </c>
      <c r="D10769" t="s">
        <v>137</v>
      </c>
      <c r="E10769">
        <v>0</v>
      </c>
    </row>
    <row r="10770" spans="1:5" x14ac:dyDescent="0.25">
      <c r="A10770" t="s">
        <v>5153</v>
      </c>
      <c r="B10770" s="51">
        <v>45576.708333333336</v>
      </c>
      <c r="C10770">
        <v>2.7187577580000002</v>
      </c>
      <c r="D10770" t="s">
        <v>137</v>
      </c>
      <c r="E10770">
        <v>0</v>
      </c>
    </row>
    <row r="10771" spans="1:5" x14ac:dyDescent="0.25">
      <c r="A10771" t="s">
        <v>5152</v>
      </c>
      <c r="B10771" s="51">
        <v>45576.75</v>
      </c>
      <c r="C10771">
        <v>2.6371322180000001</v>
      </c>
      <c r="D10771" t="s">
        <v>137</v>
      </c>
      <c r="E10771">
        <v>0</v>
      </c>
    </row>
    <row r="10772" spans="1:5" x14ac:dyDescent="0.25">
      <c r="A10772" t="s">
        <v>5151</v>
      </c>
      <c r="B10772" s="51">
        <v>45576.791666666664</v>
      </c>
      <c r="C10772">
        <v>2.7553858080000002</v>
      </c>
      <c r="D10772" t="s">
        <v>137</v>
      </c>
      <c r="E10772">
        <v>0</v>
      </c>
    </row>
    <row r="10773" spans="1:5" x14ac:dyDescent="0.25">
      <c r="A10773" t="s">
        <v>5150</v>
      </c>
      <c r="B10773" s="51">
        <v>45576.833333333336</v>
      </c>
      <c r="C10773">
        <v>2.899961459</v>
      </c>
      <c r="D10773" t="s">
        <v>137</v>
      </c>
      <c r="E10773">
        <v>0</v>
      </c>
    </row>
    <row r="10774" spans="1:5" x14ac:dyDescent="0.25">
      <c r="A10774" t="s">
        <v>5149</v>
      </c>
      <c r="B10774" s="51">
        <v>45576.875</v>
      </c>
      <c r="C10774">
        <v>2.9614202010000001</v>
      </c>
      <c r="D10774" t="s">
        <v>137</v>
      </c>
      <c r="E10774">
        <v>0</v>
      </c>
    </row>
    <row r="10775" spans="1:5" x14ac:dyDescent="0.25">
      <c r="A10775" t="s">
        <v>5148</v>
      </c>
      <c r="B10775" s="51">
        <v>45576.916666666664</v>
      </c>
      <c r="C10775">
        <v>2.852735391</v>
      </c>
      <c r="D10775" t="s">
        <v>137</v>
      </c>
      <c r="E10775">
        <v>0</v>
      </c>
    </row>
    <row r="10776" spans="1:5" x14ac:dyDescent="0.25">
      <c r="A10776" t="s">
        <v>5147</v>
      </c>
      <c r="B10776" s="51">
        <v>45576.958333333336</v>
      </c>
      <c r="C10776">
        <v>3.0859117600000001</v>
      </c>
      <c r="D10776" t="s">
        <v>137</v>
      </c>
      <c r="E10776">
        <v>0</v>
      </c>
    </row>
    <row r="10777" spans="1:5" x14ac:dyDescent="0.25">
      <c r="A10777" t="s">
        <v>5146</v>
      </c>
      <c r="B10777" s="51">
        <v>45577</v>
      </c>
      <c r="C10777">
        <v>3.0740584050000002</v>
      </c>
      <c r="D10777" t="s">
        <v>137</v>
      </c>
      <c r="E10777">
        <v>0</v>
      </c>
    </row>
    <row r="10778" spans="1:5" x14ac:dyDescent="0.25">
      <c r="A10778" t="s">
        <v>5145</v>
      </c>
      <c r="B10778" s="51">
        <v>45577.041666666664</v>
      </c>
      <c r="C10778">
        <v>3.1620740829999998</v>
      </c>
      <c r="D10778" t="s">
        <v>137</v>
      </c>
      <c r="E10778">
        <v>0</v>
      </c>
    </row>
    <row r="10779" spans="1:5" x14ac:dyDescent="0.25">
      <c r="A10779" t="s">
        <v>5144</v>
      </c>
      <c r="B10779" s="51">
        <v>45577.083333333336</v>
      </c>
      <c r="C10779">
        <v>3.1125631970000001</v>
      </c>
      <c r="D10779" t="s">
        <v>137</v>
      </c>
      <c r="E10779">
        <v>0</v>
      </c>
    </row>
    <row r="10780" spans="1:5" x14ac:dyDescent="0.25">
      <c r="A10780" t="s">
        <v>5143</v>
      </c>
      <c r="B10780" s="51">
        <v>45577.125</v>
      </c>
      <c r="C10780">
        <v>3.1381484319999999</v>
      </c>
      <c r="D10780" t="s">
        <v>137</v>
      </c>
      <c r="E10780">
        <v>0</v>
      </c>
    </row>
    <row r="10781" spans="1:5" x14ac:dyDescent="0.25">
      <c r="A10781" t="s">
        <v>5142</v>
      </c>
      <c r="B10781" s="51">
        <v>45577.166666666664</v>
      </c>
      <c r="C10781">
        <v>2.8560822340000001</v>
      </c>
      <c r="D10781" t="s">
        <v>137</v>
      </c>
      <c r="E10781">
        <v>0</v>
      </c>
    </row>
    <row r="10782" spans="1:5" x14ac:dyDescent="0.25">
      <c r="A10782" t="s">
        <v>5141</v>
      </c>
      <c r="B10782" s="51">
        <v>45577.208333333336</v>
      </c>
      <c r="C10782">
        <v>2.9659516520000002</v>
      </c>
      <c r="D10782" t="s">
        <v>137</v>
      </c>
      <c r="E10782">
        <v>0</v>
      </c>
    </row>
    <row r="10783" spans="1:5" x14ac:dyDescent="0.25">
      <c r="A10783" t="s">
        <v>5140</v>
      </c>
      <c r="B10783" s="51">
        <v>45577.25</v>
      </c>
      <c r="C10783">
        <v>2.7614365580000002</v>
      </c>
      <c r="D10783" t="s">
        <v>137</v>
      </c>
      <c r="E10783">
        <v>0</v>
      </c>
    </row>
    <row r="10784" spans="1:5" x14ac:dyDescent="0.25">
      <c r="A10784" t="s">
        <v>5139</v>
      </c>
      <c r="B10784" s="51">
        <v>45577.291666666664</v>
      </c>
      <c r="C10784">
        <v>3.1154531620000001</v>
      </c>
      <c r="D10784" t="s">
        <v>137</v>
      </c>
      <c r="E10784">
        <v>0</v>
      </c>
    </row>
    <row r="10785" spans="1:5" x14ac:dyDescent="0.25">
      <c r="A10785" t="s">
        <v>5138</v>
      </c>
      <c r="B10785" s="51">
        <v>45577.333333333336</v>
      </c>
      <c r="C10785">
        <v>3.0910962560000002</v>
      </c>
      <c r="D10785" t="s">
        <v>137</v>
      </c>
      <c r="E10785">
        <v>0</v>
      </c>
    </row>
    <row r="10786" spans="1:5" x14ac:dyDescent="0.25">
      <c r="A10786" t="s">
        <v>5137</v>
      </c>
      <c r="B10786" s="51">
        <v>45577.375</v>
      </c>
      <c r="C10786">
        <v>3.1919102659999998</v>
      </c>
      <c r="D10786" t="s">
        <v>137</v>
      </c>
      <c r="E10786">
        <v>0</v>
      </c>
    </row>
    <row r="10787" spans="1:5" x14ac:dyDescent="0.25">
      <c r="A10787" t="s">
        <v>5136</v>
      </c>
      <c r="B10787" s="51">
        <v>45577.416666666664</v>
      </c>
      <c r="C10787">
        <v>3.281277325</v>
      </c>
      <c r="D10787" t="s">
        <v>137</v>
      </c>
      <c r="E10787">
        <v>0</v>
      </c>
    </row>
    <row r="10788" spans="1:5" x14ac:dyDescent="0.25">
      <c r="A10788" t="s">
        <v>5135</v>
      </c>
      <c r="B10788" s="51">
        <v>45577.458333333336</v>
      </c>
      <c r="C10788">
        <v>3.2310090250000001</v>
      </c>
      <c r="D10788" t="s">
        <v>137</v>
      </c>
      <c r="E10788">
        <v>0</v>
      </c>
    </row>
    <row r="10789" spans="1:5" x14ac:dyDescent="0.25">
      <c r="A10789" t="s">
        <v>5134</v>
      </c>
      <c r="B10789" s="51">
        <v>45577.5</v>
      </c>
      <c r="C10789">
        <v>3.043762122</v>
      </c>
      <c r="D10789" t="s">
        <v>137</v>
      </c>
      <c r="E10789">
        <v>0</v>
      </c>
    </row>
    <row r="10790" spans="1:5" x14ac:dyDescent="0.25">
      <c r="A10790" t="s">
        <v>5133</v>
      </c>
      <c r="B10790" s="51">
        <v>45577.541666666664</v>
      </c>
      <c r="C10790">
        <v>2.8130310760000001</v>
      </c>
      <c r="D10790" t="s">
        <v>137</v>
      </c>
      <c r="E10790">
        <v>0</v>
      </c>
    </row>
    <row r="10791" spans="1:5" x14ac:dyDescent="0.25">
      <c r="A10791" t="s">
        <v>5132</v>
      </c>
      <c r="B10791" s="51">
        <v>45577.583333333336</v>
      </c>
      <c r="C10791">
        <v>2.6362681800000001</v>
      </c>
      <c r="D10791" t="s">
        <v>137</v>
      </c>
      <c r="E10791">
        <v>0</v>
      </c>
    </row>
    <row r="10792" spans="1:5" x14ac:dyDescent="0.25">
      <c r="A10792" t="s">
        <v>5131</v>
      </c>
      <c r="B10792" s="51">
        <v>45577.625</v>
      </c>
      <c r="C10792">
        <v>2.4869540369999998</v>
      </c>
      <c r="D10792" t="s">
        <v>137</v>
      </c>
      <c r="E10792">
        <v>0</v>
      </c>
    </row>
    <row r="10793" spans="1:5" x14ac:dyDescent="0.25">
      <c r="A10793" t="s">
        <v>5130</v>
      </c>
      <c r="B10793" s="51">
        <v>45577.666666666664</v>
      </c>
      <c r="C10793">
        <v>2.719523358</v>
      </c>
      <c r="D10793" t="s">
        <v>137</v>
      </c>
      <c r="E10793">
        <v>0</v>
      </c>
    </row>
    <row r="10794" spans="1:5" x14ac:dyDescent="0.25">
      <c r="A10794" t="s">
        <v>5129</v>
      </c>
      <c r="B10794" s="51">
        <v>45577.708333333336</v>
      </c>
      <c r="C10794">
        <v>2.5798188049999999</v>
      </c>
      <c r="D10794" t="s">
        <v>137</v>
      </c>
      <c r="E10794">
        <v>0</v>
      </c>
    </row>
    <row r="10795" spans="1:5" x14ac:dyDescent="0.25">
      <c r="A10795" t="s">
        <v>5128</v>
      </c>
      <c r="B10795" s="51">
        <v>45577.75</v>
      </c>
      <c r="C10795">
        <v>2.4544552849999999</v>
      </c>
      <c r="D10795" t="s">
        <v>137</v>
      </c>
      <c r="E10795">
        <v>0</v>
      </c>
    </row>
    <row r="10796" spans="1:5" x14ac:dyDescent="0.25">
      <c r="A10796" t="s">
        <v>5127</v>
      </c>
      <c r="B10796" s="51">
        <v>45577.791666666664</v>
      </c>
      <c r="C10796">
        <v>2.5118925569999999</v>
      </c>
      <c r="D10796" t="s">
        <v>137</v>
      </c>
      <c r="E10796">
        <v>0</v>
      </c>
    </row>
    <row r="10797" spans="1:5" x14ac:dyDescent="0.25">
      <c r="A10797" t="s">
        <v>5126</v>
      </c>
      <c r="B10797" s="51">
        <v>45577.833333333336</v>
      </c>
      <c r="C10797">
        <v>2.4328865290000001</v>
      </c>
      <c r="D10797" t="s">
        <v>137</v>
      </c>
      <c r="E10797">
        <v>0</v>
      </c>
    </row>
    <row r="10798" spans="1:5" x14ac:dyDescent="0.25">
      <c r="A10798" t="s">
        <v>5125</v>
      </c>
      <c r="B10798" s="51">
        <v>45577.875</v>
      </c>
      <c r="C10798">
        <v>2.7816080570000001</v>
      </c>
      <c r="D10798" t="s">
        <v>137</v>
      </c>
      <c r="E10798">
        <v>0</v>
      </c>
    </row>
    <row r="10799" spans="1:5" x14ac:dyDescent="0.25">
      <c r="A10799" t="s">
        <v>5124</v>
      </c>
      <c r="B10799" s="51">
        <v>45577.916666666664</v>
      </c>
      <c r="C10799">
        <v>2.938918304</v>
      </c>
      <c r="D10799" t="s">
        <v>137</v>
      </c>
      <c r="E10799">
        <v>0</v>
      </c>
    </row>
    <row r="10800" spans="1:5" x14ac:dyDescent="0.25">
      <c r="A10800" t="s">
        <v>5123</v>
      </c>
      <c r="B10800" s="51">
        <v>45577.958333333336</v>
      </c>
      <c r="C10800">
        <v>3.187474226</v>
      </c>
      <c r="D10800" t="s">
        <v>137</v>
      </c>
      <c r="E10800">
        <v>0</v>
      </c>
    </row>
    <row r="10801" spans="1:5" x14ac:dyDescent="0.25">
      <c r="A10801" t="s">
        <v>5122</v>
      </c>
      <c r="B10801" s="51">
        <v>45578</v>
      </c>
      <c r="C10801">
        <v>3.1754628989999998</v>
      </c>
      <c r="D10801" t="s">
        <v>137</v>
      </c>
      <c r="E10801">
        <v>0</v>
      </c>
    </row>
    <row r="10802" spans="1:5" x14ac:dyDescent="0.25">
      <c r="A10802" t="s">
        <v>5121</v>
      </c>
      <c r="B10802" s="51">
        <v>45578.041666666664</v>
      </c>
      <c r="C10802">
        <v>2.9772926580000001</v>
      </c>
      <c r="D10802" t="s">
        <v>137</v>
      </c>
      <c r="E10802">
        <v>0</v>
      </c>
    </row>
    <row r="10803" spans="1:5" x14ac:dyDescent="0.25">
      <c r="A10803" t="s">
        <v>5120</v>
      </c>
      <c r="B10803" s="51">
        <v>45578.083333333336</v>
      </c>
      <c r="C10803">
        <v>3.1264450190000002</v>
      </c>
      <c r="D10803" t="s">
        <v>137</v>
      </c>
      <c r="E10803">
        <v>0</v>
      </c>
    </row>
    <row r="10804" spans="1:5" x14ac:dyDescent="0.25">
      <c r="A10804" t="s">
        <v>5119</v>
      </c>
      <c r="B10804" s="51">
        <v>45578.125</v>
      </c>
      <c r="C10804">
        <v>3.2150651109999999</v>
      </c>
      <c r="D10804" t="s">
        <v>137</v>
      </c>
      <c r="E10804">
        <v>0</v>
      </c>
    </row>
    <row r="10805" spans="1:5" x14ac:dyDescent="0.25">
      <c r="A10805" t="s">
        <v>5118</v>
      </c>
      <c r="B10805" s="51">
        <v>45578.166666666664</v>
      </c>
      <c r="C10805">
        <v>3.55136406</v>
      </c>
      <c r="D10805" t="s">
        <v>137</v>
      </c>
      <c r="E10805">
        <v>0</v>
      </c>
    </row>
    <row r="10806" spans="1:5" x14ac:dyDescent="0.25">
      <c r="A10806" t="s">
        <v>5117</v>
      </c>
      <c r="B10806" s="51">
        <v>45578.208333333336</v>
      </c>
      <c r="C10806">
        <v>3.4082707939999999</v>
      </c>
      <c r="D10806" t="s">
        <v>137</v>
      </c>
      <c r="E10806">
        <v>0</v>
      </c>
    </row>
    <row r="10807" spans="1:5" x14ac:dyDescent="0.25">
      <c r="A10807" t="s">
        <v>5116</v>
      </c>
      <c r="B10807" s="51">
        <v>45578.25</v>
      </c>
      <c r="C10807">
        <v>3.4218351220000001</v>
      </c>
      <c r="D10807" t="s">
        <v>137</v>
      </c>
      <c r="E10807">
        <v>0</v>
      </c>
    </row>
    <row r="10808" spans="1:5" x14ac:dyDescent="0.25">
      <c r="A10808" t="s">
        <v>5115</v>
      </c>
      <c r="B10808" s="51">
        <v>45578.291666666664</v>
      </c>
      <c r="C10808">
        <v>3.4614529059999999</v>
      </c>
      <c r="D10808" t="s">
        <v>137</v>
      </c>
      <c r="E10808">
        <v>0</v>
      </c>
    </row>
    <row r="10809" spans="1:5" x14ac:dyDescent="0.25">
      <c r="A10809" t="s">
        <v>5114</v>
      </c>
      <c r="B10809" s="51">
        <v>45578.333333333336</v>
      </c>
      <c r="C10809">
        <v>3.514363543</v>
      </c>
      <c r="D10809" t="s">
        <v>137</v>
      </c>
      <c r="E10809">
        <v>0</v>
      </c>
    </row>
    <row r="10810" spans="1:5" x14ac:dyDescent="0.25">
      <c r="A10810" t="s">
        <v>5113</v>
      </c>
      <c r="B10810" s="51">
        <v>45578.375</v>
      </c>
      <c r="C10810">
        <v>3.7813058860000002</v>
      </c>
      <c r="D10810" t="s">
        <v>137</v>
      </c>
      <c r="E10810">
        <v>0</v>
      </c>
    </row>
    <row r="10811" spans="1:5" x14ac:dyDescent="0.25">
      <c r="A10811" t="s">
        <v>5112</v>
      </c>
      <c r="B10811" s="51">
        <v>45578.416666666664</v>
      </c>
      <c r="C10811">
        <v>3.7819315969999998</v>
      </c>
      <c r="D10811" t="s">
        <v>137</v>
      </c>
      <c r="E10811">
        <v>0</v>
      </c>
    </row>
    <row r="10812" spans="1:5" x14ac:dyDescent="0.25">
      <c r="A10812" t="s">
        <v>5111</v>
      </c>
      <c r="B10812" s="51">
        <v>45578.458333333336</v>
      </c>
      <c r="C10812">
        <v>3.836781904</v>
      </c>
      <c r="D10812" t="s">
        <v>137</v>
      </c>
      <c r="E10812">
        <v>0</v>
      </c>
    </row>
    <row r="10813" spans="1:5" x14ac:dyDescent="0.25">
      <c r="A10813" t="s">
        <v>5110</v>
      </c>
      <c r="B10813" s="51">
        <v>45578.5</v>
      </c>
      <c r="C10813">
        <v>3.7427190619999999</v>
      </c>
      <c r="D10813" t="s">
        <v>137</v>
      </c>
      <c r="E10813">
        <v>0</v>
      </c>
    </row>
    <row r="10814" spans="1:5" x14ac:dyDescent="0.25">
      <c r="A10814" t="s">
        <v>5109</v>
      </c>
      <c r="B10814" s="51">
        <v>45578.541666666664</v>
      </c>
      <c r="C10814">
        <v>3.4650747320000002</v>
      </c>
      <c r="D10814" t="s">
        <v>137</v>
      </c>
      <c r="E10814">
        <v>0</v>
      </c>
    </row>
    <row r="10815" spans="1:5" x14ac:dyDescent="0.25">
      <c r="A10815" t="s">
        <v>5108</v>
      </c>
      <c r="B10815" s="51">
        <v>45578.583333333336</v>
      </c>
      <c r="C10815">
        <v>3.297827673</v>
      </c>
      <c r="D10815" t="s">
        <v>137</v>
      </c>
      <c r="E10815">
        <v>0</v>
      </c>
    </row>
    <row r="10816" spans="1:5" x14ac:dyDescent="0.25">
      <c r="A10816" t="s">
        <v>5107</v>
      </c>
      <c r="B10816" s="51">
        <v>45578.625</v>
      </c>
      <c r="C10816">
        <v>3.2220952199999999</v>
      </c>
      <c r="D10816" t="s">
        <v>137</v>
      </c>
      <c r="E10816">
        <v>0</v>
      </c>
    </row>
    <row r="10817" spans="1:5" x14ac:dyDescent="0.25">
      <c r="A10817" t="s">
        <v>5106</v>
      </c>
      <c r="B10817" s="51">
        <v>45578.666666666664</v>
      </c>
      <c r="C10817">
        <v>3.1470828289999999</v>
      </c>
      <c r="D10817" t="s">
        <v>137</v>
      </c>
      <c r="E10817">
        <v>0</v>
      </c>
    </row>
    <row r="10818" spans="1:5" x14ac:dyDescent="0.25">
      <c r="A10818" t="s">
        <v>5105</v>
      </c>
      <c r="B10818" s="51">
        <v>45578.708333333336</v>
      </c>
      <c r="C10818">
        <v>3.060386957</v>
      </c>
      <c r="D10818" t="s">
        <v>137</v>
      </c>
      <c r="E10818">
        <v>0</v>
      </c>
    </row>
    <row r="10819" spans="1:5" x14ac:dyDescent="0.25">
      <c r="A10819" t="s">
        <v>5104</v>
      </c>
      <c r="B10819" s="51">
        <v>45578.75</v>
      </c>
      <c r="C10819">
        <v>3.1482439009999998</v>
      </c>
      <c r="D10819" t="s">
        <v>137</v>
      </c>
      <c r="E10819">
        <v>0</v>
      </c>
    </row>
    <row r="10820" spans="1:5" x14ac:dyDescent="0.25">
      <c r="A10820" t="s">
        <v>5103</v>
      </c>
      <c r="B10820" s="51">
        <v>45578.791666666664</v>
      </c>
      <c r="C10820">
        <v>3.0863724600000002</v>
      </c>
      <c r="D10820" t="s">
        <v>137</v>
      </c>
      <c r="E10820">
        <v>0</v>
      </c>
    </row>
    <row r="10821" spans="1:5" x14ac:dyDescent="0.25">
      <c r="A10821" t="s">
        <v>5102</v>
      </c>
      <c r="B10821" s="51">
        <v>45578.833333333336</v>
      </c>
      <c r="C10821">
        <v>3.0373513980000002</v>
      </c>
      <c r="D10821" t="s">
        <v>137</v>
      </c>
      <c r="E10821">
        <v>0</v>
      </c>
    </row>
    <row r="10822" spans="1:5" x14ac:dyDescent="0.25">
      <c r="A10822" t="s">
        <v>5101</v>
      </c>
      <c r="B10822" s="51">
        <v>45578.875</v>
      </c>
      <c r="C10822">
        <v>3.3919747739999999</v>
      </c>
      <c r="D10822" t="s">
        <v>137</v>
      </c>
      <c r="E10822">
        <v>0</v>
      </c>
    </row>
    <row r="10823" spans="1:5" x14ac:dyDescent="0.25">
      <c r="A10823" t="s">
        <v>5100</v>
      </c>
      <c r="B10823" s="51">
        <v>45578.916666666664</v>
      </c>
      <c r="C10823">
        <v>3.2642896050000001</v>
      </c>
      <c r="D10823" t="s">
        <v>137</v>
      </c>
      <c r="E10823">
        <v>0</v>
      </c>
    </row>
    <row r="10824" spans="1:5" x14ac:dyDescent="0.25">
      <c r="A10824" t="s">
        <v>5099</v>
      </c>
      <c r="B10824" s="51">
        <v>45578.958333333336</v>
      </c>
      <c r="C10824">
        <v>3.6958597790000001</v>
      </c>
      <c r="D10824" t="s">
        <v>137</v>
      </c>
      <c r="E10824">
        <v>0</v>
      </c>
    </row>
    <row r="10825" spans="1:5" x14ac:dyDescent="0.25">
      <c r="A10825" t="s">
        <v>5098</v>
      </c>
      <c r="B10825" s="51">
        <v>45579</v>
      </c>
      <c r="C10825">
        <v>3.8313704319999999</v>
      </c>
      <c r="D10825" t="s">
        <v>137</v>
      </c>
      <c r="E10825">
        <v>0</v>
      </c>
    </row>
    <row r="10826" spans="1:5" x14ac:dyDescent="0.25">
      <c r="A10826" t="s">
        <v>5097</v>
      </c>
      <c r="B10826" s="51">
        <v>45579.041666666664</v>
      </c>
      <c r="C10826">
        <v>3.630391672</v>
      </c>
      <c r="D10826" t="s">
        <v>137</v>
      </c>
      <c r="E10826">
        <v>0</v>
      </c>
    </row>
    <row r="10827" spans="1:5" x14ac:dyDescent="0.25">
      <c r="A10827" t="s">
        <v>5096</v>
      </c>
      <c r="B10827" s="51">
        <v>45579.083333333336</v>
      </c>
      <c r="C10827">
        <v>3.4990742199999998</v>
      </c>
      <c r="D10827" t="s">
        <v>137</v>
      </c>
      <c r="E10827">
        <v>0</v>
      </c>
    </row>
    <row r="10828" spans="1:5" x14ac:dyDescent="0.25">
      <c r="A10828" t="s">
        <v>5095</v>
      </c>
      <c r="B10828" s="51">
        <v>45579.125</v>
      </c>
      <c r="C10828">
        <v>3.9426097599999999</v>
      </c>
      <c r="D10828" t="s">
        <v>137</v>
      </c>
      <c r="E10828">
        <v>0</v>
      </c>
    </row>
    <row r="10829" spans="1:5" x14ac:dyDescent="0.25">
      <c r="A10829" t="s">
        <v>5094</v>
      </c>
      <c r="B10829" s="51">
        <v>45579.166666666664</v>
      </c>
      <c r="C10829">
        <v>3.6588671330000002</v>
      </c>
      <c r="D10829" t="s">
        <v>137</v>
      </c>
      <c r="E10829">
        <v>0</v>
      </c>
    </row>
    <row r="10830" spans="1:5" x14ac:dyDescent="0.25">
      <c r="A10830" t="s">
        <v>5093</v>
      </c>
      <c r="B10830" s="51">
        <v>45579.208333333336</v>
      </c>
      <c r="C10830">
        <v>3.6328534860000001</v>
      </c>
      <c r="D10830" t="s">
        <v>137</v>
      </c>
      <c r="E10830">
        <v>0</v>
      </c>
    </row>
    <row r="10831" spans="1:5" x14ac:dyDescent="0.25">
      <c r="A10831" t="s">
        <v>5092</v>
      </c>
      <c r="B10831" s="51">
        <v>45579.25</v>
      </c>
      <c r="C10831">
        <v>3.488412114</v>
      </c>
      <c r="D10831" t="s">
        <v>137</v>
      </c>
      <c r="E10831">
        <v>0</v>
      </c>
    </row>
    <row r="10832" spans="1:5" x14ac:dyDescent="0.25">
      <c r="A10832" t="s">
        <v>5091</v>
      </c>
      <c r="B10832" s="51">
        <v>45579.291666666664</v>
      </c>
      <c r="C10832">
        <v>3.5152137479999999</v>
      </c>
      <c r="D10832" t="s">
        <v>137</v>
      </c>
      <c r="E10832">
        <v>0</v>
      </c>
    </row>
    <row r="10833" spans="1:5" x14ac:dyDescent="0.25">
      <c r="A10833" t="s">
        <v>5090</v>
      </c>
      <c r="B10833" s="51">
        <v>45579.333333333336</v>
      </c>
      <c r="C10833">
        <v>3.608143257</v>
      </c>
      <c r="D10833" t="s">
        <v>137</v>
      </c>
      <c r="E10833">
        <v>0</v>
      </c>
    </row>
    <row r="10834" spans="1:5" x14ac:dyDescent="0.25">
      <c r="A10834" t="s">
        <v>5089</v>
      </c>
      <c r="B10834" s="51">
        <v>45579.375</v>
      </c>
      <c r="C10834">
        <v>3.9601919040000002</v>
      </c>
      <c r="D10834" t="s">
        <v>137</v>
      </c>
      <c r="E10834">
        <v>0</v>
      </c>
    </row>
    <row r="10835" spans="1:5" x14ac:dyDescent="0.25">
      <c r="A10835" t="s">
        <v>5088</v>
      </c>
      <c r="B10835" s="51">
        <v>45579.416666666664</v>
      </c>
      <c r="C10835">
        <v>3.7834334749999998</v>
      </c>
      <c r="D10835" t="s">
        <v>137</v>
      </c>
      <c r="E10835">
        <v>0</v>
      </c>
    </row>
    <row r="10836" spans="1:5" x14ac:dyDescent="0.25">
      <c r="A10836" t="s">
        <v>5087</v>
      </c>
      <c r="B10836" s="51">
        <v>45579.458333333336</v>
      </c>
      <c r="C10836">
        <v>3.8928407150000002</v>
      </c>
      <c r="D10836" t="s">
        <v>137</v>
      </c>
      <c r="E10836">
        <v>0</v>
      </c>
    </row>
    <row r="10837" spans="1:5" x14ac:dyDescent="0.25">
      <c r="A10837" t="s">
        <v>5086</v>
      </c>
      <c r="B10837" s="51">
        <v>45579.5</v>
      </c>
      <c r="C10837">
        <v>3.65047531</v>
      </c>
      <c r="D10837" t="s">
        <v>137</v>
      </c>
      <c r="E10837">
        <v>0</v>
      </c>
    </row>
    <row r="10838" spans="1:5" x14ac:dyDescent="0.25">
      <c r="A10838" t="s">
        <v>5085</v>
      </c>
      <c r="B10838" s="51">
        <v>45579.541666666664</v>
      </c>
      <c r="C10838">
        <v>3.571512792</v>
      </c>
      <c r="D10838" t="s">
        <v>137</v>
      </c>
      <c r="E10838">
        <v>0</v>
      </c>
    </row>
    <row r="10839" spans="1:5" x14ac:dyDescent="0.25">
      <c r="A10839" t="s">
        <v>5084</v>
      </c>
      <c r="B10839" s="51">
        <v>45579.583333333336</v>
      </c>
      <c r="C10839">
        <v>3.376308044</v>
      </c>
      <c r="D10839" t="s">
        <v>137</v>
      </c>
      <c r="E10839">
        <v>0</v>
      </c>
    </row>
    <row r="10840" spans="1:5" x14ac:dyDescent="0.25">
      <c r="A10840" t="s">
        <v>5083</v>
      </c>
      <c r="B10840" s="51">
        <v>45579.625</v>
      </c>
      <c r="C10840">
        <v>3.2998396720000001</v>
      </c>
      <c r="D10840" t="s">
        <v>137</v>
      </c>
      <c r="E10840">
        <v>0</v>
      </c>
    </row>
    <row r="10841" spans="1:5" x14ac:dyDescent="0.25">
      <c r="A10841" t="s">
        <v>5082</v>
      </c>
      <c r="B10841" s="51">
        <v>45579.666666666664</v>
      </c>
      <c r="C10841">
        <v>3.3260412530000001</v>
      </c>
      <c r="D10841" t="s">
        <v>137</v>
      </c>
      <c r="E10841">
        <v>0</v>
      </c>
    </row>
    <row r="10842" spans="1:5" x14ac:dyDescent="0.25">
      <c r="A10842" t="s">
        <v>5081</v>
      </c>
      <c r="B10842" s="51">
        <v>45579.708333333336</v>
      </c>
      <c r="C10842">
        <v>3.0990527189999999</v>
      </c>
      <c r="D10842" t="s">
        <v>137</v>
      </c>
      <c r="E10842">
        <v>0</v>
      </c>
    </row>
    <row r="10843" spans="1:5" x14ac:dyDescent="0.25">
      <c r="A10843" t="s">
        <v>5080</v>
      </c>
      <c r="B10843" s="51">
        <v>45579.75</v>
      </c>
      <c r="C10843">
        <v>2.9760442820000002</v>
      </c>
      <c r="D10843" t="s">
        <v>137</v>
      </c>
      <c r="E10843">
        <v>0</v>
      </c>
    </row>
    <row r="10844" spans="1:5" x14ac:dyDescent="0.25">
      <c r="A10844" t="s">
        <v>5079</v>
      </c>
      <c r="B10844" s="51">
        <v>45579.791666666664</v>
      </c>
      <c r="C10844">
        <v>3.0877547289999998</v>
      </c>
      <c r="D10844" t="s">
        <v>137</v>
      </c>
      <c r="E10844">
        <v>0</v>
      </c>
    </row>
    <row r="10845" spans="1:5" x14ac:dyDescent="0.25">
      <c r="A10845" t="s">
        <v>5078</v>
      </c>
      <c r="B10845" s="51">
        <v>45579.833333333336</v>
      </c>
      <c r="C10845">
        <v>3.496892254</v>
      </c>
      <c r="D10845" t="s">
        <v>137</v>
      </c>
      <c r="E10845">
        <v>0</v>
      </c>
    </row>
    <row r="10846" spans="1:5" x14ac:dyDescent="0.25">
      <c r="A10846" t="s">
        <v>5077</v>
      </c>
      <c r="B10846" s="51">
        <v>45579.875</v>
      </c>
      <c r="C10846">
        <v>3.0889068129999999</v>
      </c>
      <c r="D10846" t="s">
        <v>137</v>
      </c>
      <c r="E10846">
        <v>0</v>
      </c>
    </row>
    <row r="10847" spans="1:5" x14ac:dyDescent="0.25">
      <c r="A10847" t="s">
        <v>5076</v>
      </c>
      <c r="B10847" s="51">
        <v>45579.916666666664</v>
      </c>
      <c r="C10847">
        <v>3.43289489</v>
      </c>
      <c r="D10847" t="s">
        <v>137</v>
      </c>
      <c r="E10847">
        <v>0</v>
      </c>
    </row>
    <row r="10848" spans="1:5" x14ac:dyDescent="0.25">
      <c r="A10848" t="s">
        <v>5075</v>
      </c>
      <c r="B10848" s="51">
        <v>45579.958333333336</v>
      </c>
      <c r="C10848">
        <v>3.617355436</v>
      </c>
      <c r="D10848" t="s">
        <v>137</v>
      </c>
      <c r="E10848">
        <v>0</v>
      </c>
    </row>
    <row r="10849" spans="1:5" x14ac:dyDescent="0.25">
      <c r="A10849" t="s">
        <v>5074</v>
      </c>
      <c r="B10849" s="51">
        <v>45580</v>
      </c>
      <c r="C10849">
        <v>3.7382340260000002</v>
      </c>
      <c r="D10849" t="s">
        <v>137</v>
      </c>
      <c r="E10849">
        <v>0</v>
      </c>
    </row>
    <row r="10850" spans="1:5" x14ac:dyDescent="0.25">
      <c r="A10850" t="s">
        <v>5073</v>
      </c>
      <c r="B10850" s="51">
        <v>45580.041666666664</v>
      </c>
      <c r="C10850">
        <v>3.847110099</v>
      </c>
      <c r="D10850" t="s">
        <v>137</v>
      </c>
      <c r="E10850">
        <v>0</v>
      </c>
    </row>
    <row r="10851" spans="1:5" x14ac:dyDescent="0.25">
      <c r="A10851" t="s">
        <v>5072</v>
      </c>
      <c r="B10851" s="51">
        <v>45580.083333333336</v>
      </c>
      <c r="C10851">
        <v>3.7260358920000001</v>
      </c>
      <c r="D10851" t="s">
        <v>137</v>
      </c>
      <c r="E10851">
        <v>0</v>
      </c>
    </row>
    <row r="10852" spans="1:5" x14ac:dyDescent="0.25">
      <c r="A10852" t="s">
        <v>5071</v>
      </c>
      <c r="B10852" s="51">
        <v>45580.125</v>
      </c>
      <c r="C10852">
        <v>3.9992922809999998</v>
      </c>
      <c r="D10852" t="s">
        <v>137</v>
      </c>
      <c r="E10852">
        <v>0</v>
      </c>
    </row>
    <row r="10853" spans="1:5" x14ac:dyDescent="0.25">
      <c r="A10853" t="s">
        <v>5070</v>
      </c>
      <c r="B10853" s="51">
        <v>45580.166666666664</v>
      </c>
      <c r="C10853">
        <v>3.8353972770000002</v>
      </c>
      <c r="D10853" t="s">
        <v>137</v>
      </c>
      <c r="E10853">
        <v>0</v>
      </c>
    </row>
    <row r="10854" spans="1:5" x14ac:dyDescent="0.25">
      <c r="A10854" t="s">
        <v>5069</v>
      </c>
      <c r="B10854" s="51">
        <v>45580.208333333336</v>
      </c>
      <c r="C10854">
        <v>3.7279018979999998</v>
      </c>
      <c r="D10854" t="s">
        <v>137</v>
      </c>
      <c r="E10854">
        <v>0</v>
      </c>
    </row>
    <row r="10855" spans="1:5" x14ac:dyDescent="0.25">
      <c r="A10855" t="s">
        <v>5068</v>
      </c>
      <c r="B10855" s="51">
        <v>45580.25</v>
      </c>
      <c r="C10855">
        <v>3.688300447</v>
      </c>
      <c r="D10855" t="s">
        <v>137</v>
      </c>
      <c r="E10855">
        <v>0</v>
      </c>
    </row>
    <row r="10856" spans="1:5" x14ac:dyDescent="0.25">
      <c r="A10856" t="s">
        <v>5067</v>
      </c>
      <c r="B10856" s="51">
        <v>45580.291666666664</v>
      </c>
      <c r="C10856">
        <v>3.8101323200000001</v>
      </c>
      <c r="D10856" t="s">
        <v>137</v>
      </c>
      <c r="E10856">
        <v>0</v>
      </c>
    </row>
    <row r="10857" spans="1:5" x14ac:dyDescent="0.25">
      <c r="A10857" t="s">
        <v>5066</v>
      </c>
      <c r="B10857" s="51">
        <v>45580.333333333336</v>
      </c>
      <c r="C10857">
        <v>3.716338812</v>
      </c>
      <c r="D10857" t="s">
        <v>137</v>
      </c>
      <c r="E10857">
        <v>0</v>
      </c>
    </row>
    <row r="10858" spans="1:5" x14ac:dyDescent="0.25">
      <c r="A10858" t="s">
        <v>5065</v>
      </c>
      <c r="B10858" s="51">
        <v>45580.375</v>
      </c>
      <c r="C10858">
        <v>3.852152357</v>
      </c>
      <c r="D10858" t="s">
        <v>137</v>
      </c>
      <c r="E10858">
        <v>0</v>
      </c>
    </row>
    <row r="10859" spans="1:5" x14ac:dyDescent="0.25">
      <c r="A10859" t="s">
        <v>5064</v>
      </c>
      <c r="B10859" s="51">
        <v>45580.416666666664</v>
      </c>
      <c r="C10859">
        <v>3.7579346770000002</v>
      </c>
      <c r="D10859" t="s">
        <v>137</v>
      </c>
      <c r="E10859">
        <v>0</v>
      </c>
    </row>
    <row r="10860" spans="1:5" x14ac:dyDescent="0.25">
      <c r="A10860" t="s">
        <v>5063</v>
      </c>
      <c r="B10860" s="51">
        <v>45580.458333333336</v>
      </c>
      <c r="C10860">
        <v>4.185915584</v>
      </c>
      <c r="D10860" t="s">
        <v>137</v>
      </c>
      <c r="E10860">
        <v>0</v>
      </c>
    </row>
    <row r="10861" spans="1:5" x14ac:dyDescent="0.25">
      <c r="A10861" t="s">
        <v>5062</v>
      </c>
      <c r="B10861" s="51">
        <v>45580.5</v>
      </c>
      <c r="C10861">
        <v>3.6652897169999998</v>
      </c>
      <c r="D10861" t="s">
        <v>137</v>
      </c>
      <c r="E10861">
        <v>0</v>
      </c>
    </row>
    <row r="10862" spans="1:5" x14ac:dyDescent="0.25">
      <c r="A10862" t="s">
        <v>5061</v>
      </c>
      <c r="B10862" s="51">
        <v>45580.541666666664</v>
      </c>
      <c r="C10862">
        <v>3.4159505440000002</v>
      </c>
      <c r="D10862" t="s">
        <v>137</v>
      </c>
      <c r="E10862">
        <v>0</v>
      </c>
    </row>
    <row r="10863" spans="1:5" x14ac:dyDescent="0.25">
      <c r="A10863" t="s">
        <v>5060</v>
      </c>
      <c r="B10863" s="51">
        <v>45580.583333333336</v>
      </c>
      <c r="C10863">
        <v>3.1111764019999999</v>
      </c>
      <c r="D10863" t="s">
        <v>137</v>
      </c>
      <c r="E10863">
        <v>0</v>
      </c>
    </row>
    <row r="10864" spans="1:5" x14ac:dyDescent="0.25">
      <c r="A10864" t="s">
        <v>5059</v>
      </c>
      <c r="B10864" s="51">
        <v>45580.625</v>
      </c>
      <c r="C10864">
        <v>2.6173962909999999</v>
      </c>
      <c r="D10864" t="s">
        <v>137</v>
      </c>
      <c r="E10864">
        <v>0</v>
      </c>
    </row>
    <row r="10865" spans="1:5" x14ac:dyDescent="0.25">
      <c r="A10865" t="s">
        <v>5058</v>
      </c>
      <c r="B10865" s="51">
        <v>45580.666666666664</v>
      </c>
      <c r="C10865">
        <v>2.7116528280000001</v>
      </c>
      <c r="D10865" t="s">
        <v>137</v>
      </c>
      <c r="E10865">
        <v>0</v>
      </c>
    </row>
    <row r="10866" spans="1:5" x14ac:dyDescent="0.25">
      <c r="A10866" t="s">
        <v>5057</v>
      </c>
      <c r="B10866" s="51">
        <v>45580.708333333336</v>
      </c>
      <c r="C10866">
        <v>2.5721161179999998</v>
      </c>
      <c r="D10866" t="s">
        <v>137</v>
      </c>
      <c r="E10866">
        <v>0</v>
      </c>
    </row>
    <row r="10867" spans="1:5" x14ac:dyDescent="0.25">
      <c r="A10867" t="s">
        <v>5056</v>
      </c>
      <c r="B10867" s="51">
        <v>45580.75</v>
      </c>
      <c r="C10867">
        <v>2.3570808529999998</v>
      </c>
      <c r="D10867" t="s">
        <v>137</v>
      </c>
      <c r="E10867">
        <v>0</v>
      </c>
    </row>
    <row r="10868" spans="1:5" x14ac:dyDescent="0.25">
      <c r="A10868" t="s">
        <v>5055</v>
      </c>
      <c r="B10868" s="51">
        <v>45580.791666666664</v>
      </c>
      <c r="C10868">
        <v>2.160516431</v>
      </c>
      <c r="D10868" t="s">
        <v>137</v>
      </c>
      <c r="E10868">
        <v>0</v>
      </c>
    </row>
    <row r="10869" spans="1:5" x14ac:dyDescent="0.25">
      <c r="A10869" t="s">
        <v>5054</v>
      </c>
      <c r="B10869" s="51">
        <v>45580.833333333336</v>
      </c>
      <c r="C10869">
        <v>2.2042059699999998</v>
      </c>
      <c r="D10869" t="s">
        <v>137</v>
      </c>
      <c r="E10869">
        <v>0</v>
      </c>
    </row>
    <row r="10870" spans="1:5" x14ac:dyDescent="0.25">
      <c r="A10870" t="s">
        <v>5053</v>
      </c>
      <c r="B10870" s="51">
        <v>45580.875</v>
      </c>
      <c r="C10870">
        <v>2.2591923889999999</v>
      </c>
      <c r="D10870" t="s">
        <v>137</v>
      </c>
      <c r="E10870">
        <v>0</v>
      </c>
    </row>
    <row r="10871" spans="1:5" x14ac:dyDescent="0.25">
      <c r="A10871" t="s">
        <v>5052</v>
      </c>
      <c r="B10871" s="51">
        <v>45580.916666666664</v>
      </c>
      <c r="C10871">
        <v>2.1298397320000002</v>
      </c>
      <c r="D10871" t="s">
        <v>137</v>
      </c>
      <c r="E10871">
        <v>0</v>
      </c>
    </row>
    <row r="10872" spans="1:5" x14ac:dyDescent="0.25">
      <c r="A10872" t="s">
        <v>5051</v>
      </c>
      <c r="B10872" s="51">
        <v>45580.958333333336</v>
      </c>
      <c r="C10872">
        <v>2.0349998629999999</v>
      </c>
      <c r="D10872" t="s">
        <v>137</v>
      </c>
      <c r="E10872">
        <v>0</v>
      </c>
    </row>
    <row r="10873" spans="1:5" x14ac:dyDescent="0.25">
      <c r="A10873" t="s">
        <v>5050</v>
      </c>
      <c r="B10873" s="51">
        <v>45581</v>
      </c>
      <c r="C10873">
        <v>2.004101377</v>
      </c>
      <c r="D10873" t="s">
        <v>137</v>
      </c>
      <c r="E10873">
        <v>0</v>
      </c>
    </row>
    <row r="10874" spans="1:5" x14ac:dyDescent="0.25">
      <c r="A10874" t="s">
        <v>5049</v>
      </c>
      <c r="B10874" s="51">
        <v>45581.041666666664</v>
      </c>
      <c r="C10874">
        <v>1.9941660139999999</v>
      </c>
      <c r="D10874" t="s">
        <v>137</v>
      </c>
      <c r="E10874">
        <v>0</v>
      </c>
    </row>
    <row r="10875" spans="1:5" x14ac:dyDescent="0.25">
      <c r="A10875" t="s">
        <v>5048</v>
      </c>
      <c r="B10875" s="51">
        <v>45581.083333333336</v>
      </c>
      <c r="C10875">
        <v>1.7119948599999999</v>
      </c>
      <c r="D10875" t="s">
        <v>137</v>
      </c>
      <c r="E10875">
        <v>0</v>
      </c>
    </row>
    <row r="10876" spans="1:5" x14ac:dyDescent="0.25">
      <c r="A10876" t="s">
        <v>5047</v>
      </c>
      <c r="B10876" s="51">
        <v>45581.125</v>
      </c>
      <c r="C10876">
        <v>1.8013839679999999</v>
      </c>
      <c r="D10876" t="s">
        <v>137</v>
      </c>
      <c r="E10876">
        <v>0</v>
      </c>
    </row>
    <row r="10877" spans="1:5" x14ac:dyDescent="0.25">
      <c r="A10877" t="s">
        <v>5046</v>
      </c>
      <c r="B10877" s="51">
        <v>45581.166666666664</v>
      </c>
      <c r="C10877">
        <v>1.438954812</v>
      </c>
      <c r="D10877" t="s">
        <v>137</v>
      </c>
      <c r="E10877">
        <v>0</v>
      </c>
    </row>
    <row r="10878" spans="1:5" x14ac:dyDescent="0.25">
      <c r="A10878" t="s">
        <v>5045</v>
      </c>
      <c r="B10878" s="51">
        <v>45581.208333333336</v>
      </c>
      <c r="C10878">
        <v>1.466811632</v>
      </c>
      <c r="D10878" t="s">
        <v>137</v>
      </c>
      <c r="E10878">
        <v>0</v>
      </c>
    </row>
    <row r="10879" spans="1:5" x14ac:dyDescent="0.25">
      <c r="A10879" t="s">
        <v>5044</v>
      </c>
      <c r="B10879" s="51">
        <v>45581.25</v>
      </c>
      <c r="C10879">
        <v>1.305800042</v>
      </c>
      <c r="D10879" t="s">
        <v>137</v>
      </c>
      <c r="E10879">
        <v>0</v>
      </c>
    </row>
    <row r="10880" spans="1:5" x14ac:dyDescent="0.25">
      <c r="A10880" t="s">
        <v>5043</v>
      </c>
      <c r="B10880" s="51">
        <v>45581.291666666664</v>
      </c>
      <c r="C10880">
        <v>1.236929795</v>
      </c>
      <c r="D10880" t="s">
        <v>137</v>
      </c>
      <c r="E10880">
        <v>0</v>
      </c>
    </row>
    <row r="10881" spans="1:5" x14ac:dyDescent="0.25">
      <c r="A10881" t="s">
        <v>5042</v>
      </c>
      <c r="B10881" s="51">
        <v>45581.333333333336</v>
      </c>
      <c r="C10881">
        <v>1.0071387759999999</v>
      </c>
      <c r="D10881" t="s">
        <v>137</v>
      </c>
      <c r="E10881">
        <v>0</v>
      </c>
    </row>
    <row r="10882" spans="1:5" x14ac:dyDescent="0.25">
      <c r="A10882" t="s">
        <v>5041</v>
      </c>
      <c r="B10882" s="51">
        <v>45581.375</v>
      </c>
      <c r="C10882">
        <v>1.1532864819999999</v>
      </c>
      <c r="D10882" t="s">
        <v>137</v>
      </c>
      <c r="E10882">
        <v>0</v>
      </c>
    </row>
    <row r="10883" spans="1:5" x14ac:dyDescent="0.25">
      <c r="A10883" t="s">
        <v>5040</v>
      </c>
      <c r="B10883" s="51">
        <v>45581.416666666664</v>
      </c>
      <c r="C10883">
        <v>0.97656579799999998</v>
      </c>
      <c r="D10883" t="s">
        <v>137</v>
      </c>
      <c r="E10883">
        <v>0</v>
      </c>
    </row>
    <row r="10884" spans="1:5" x14ac:dyDescent="0.25">
      <c r="A10884" t="s">
        <v>5039</v>
      </c>
      <c r="B10884" s="51">
        <v>45581.458333333336</v>
      </c>
      <c r="C10884">
        <v>1.008232569</v>
      </c>
      <c r="D10884" t="s">
        <v>137</v>
      </c>
      <c r="E10884">
        <v>0</v>
      </c>
    </row>
    <row r="10885" spans="1:5" x14ac:dyDescent="0.25">
      <c r="A10885" t="s">
        <v>5038</v>
      </c>
      <c r="B10885" s="51">
        <v>45581.5</v>
      </c>
      <c r="C10885">
        <v>0.87832918699999996</v>
      </c>
      <c r="D10885" t="s">
        <v>137</v>
      </c>
      <c r="E10885">
        <v>0</v>
      </c>
    </row>
    <row r="10886" spans="1:5" x14ac:dyDescent="0.25">
      <c r="A10886" t="s">
        <v>5037</v>
      </c>
      <c r="B10886" s="51">
        <v>45581.541666666664</v>
      </c>
      <c r="C10886">
        <v>0.53337560399999995</v>
      </c>
      <c r="D10886" t="s">
        <v>137</v>
      </c>
      <c r="E10886">
        <v>0</v>
      </c>
    </row>
    <row r="10887" spans="1:5" x14ac:dyDescent="0.25">
      <c r="A10887" t="s">
        <v>5036</v>
      </c>
      <c r="B10887" s="51">
        <v>45581.583333333336</v>
      </c>
      <c r="C10887">
        <v>0.36440749</v>
      </c>
      <c r="D10887" t="s">
        <v>137</v>
      </c>
      <c r="E10887">
        <v>0</v>
      </c>
    </row>
    <row r="10888" spans="1:5" x14ac:dyDescent="0.25">
      <c r="A10888" t="s">
        <v>5035</v>
      </c>
      <c r="B10888" s="51">
        <v>45581.666666666664</v>
      </c>
      <c r="C10888">
        <v>0.34086105700000002</v>
      </c>
      <c r="D10888" t="s">
        <v>137</v>
      </c>
      <c r="E10888">
        <v>0</v>
      </c>
    </row>
    <row r="10889" spans="1:5" x14ac:dyDescent="0.25">
      <c r="A10889" t="s">
        <v>5034</v>
      </c>
      <c r="B10889" s="51">
        <v>45581.75</v>
      </c>
      <c r="C10889">
        <v>0.31731462399999999</v>
      </c>
      <c r="D10889" t="s">
        <v>137</v>
      </c>
      <c r="E10889">
        <v>0</v>
      </c>
    </row>
    <row r="10890" spans="1:5" x14ac:dyDescent="0.25">
      <c r="A10890" t="s">
        <v>5033</v>
      </c>
      <c r="B10890" s="51">
        <v>45581.833333333336</v>
      </c>
      <c r="C10890">
        <v>0.29376819199999998</v>
      </c>
      <c r="D10890" t="s">
        <v>137</v>
      </c>
      <c r="E10890">
        <v>0</v>
      </c>
    </row>
    <row r="10891" spans="1:5" x14ac:dyDescent="0.25">
      <c r="A10891" t="s">
        <v>5032</v>
      </c>
      <c r="B10891" s="51">
        <v>45581.875</v>
      </c>
      <c r="C10891">
        <v>0.28199497499999998</v>
      </c>
      <c r="D10891" t="s">
        <v>137</v>
      </c>
      <c r="E10891">
        <v>0</v>
      </c>
    </row>
    <row r="10892" spans="1:5" x14ac:dyDescent="0.25">
      <c r="A10892" t="s">
        <v>5031</v>
      </c>
      <c r="B10892" s="51">
        <v>45581.916666666664</v>
      </c>
      <c r="C10892">
        <v>0.34573946999999999</v>
      </c>
      <c r="D10892" t="s">
        <v>137</v>
      </c>
      <c r="E10892">
        <v>0</v>
      </c>
    </row>
    <row r="10893" spans="1:5" x14ac:dyDescent="0.25">
      <c r="A10893" t="s">
        <v>5030</v>
      </c>
      <c r="B10893" s="51">
        <v>45581.958333333336</v>
      </c>
      <c r="C10893">
        <v>0.26394533399999998</v>
      </c>
      <c r="D10893" t="s">
        <v>137</v>
      </c>
      <c r="E10893">
        <v>0</v>
      </c>
    </row>
    <row r="10894" spans="1:5" x14ac:dyDescent="0.25">
      <c r="A10894" t="s">
        <v>5029</v>
      </c>
      <c r="B10894" s="51">
        <v>45582</v>
      </c>
      <c r="C10894">
        <v>0.27333707200000001</v>
      </c>
      <c r="D10894" t="s">
        <v>137</v>
      </c>
      <c r="E10894">
        <v>0</v>
      </c>
    </row>
    <row r="10895" spans="1:5" x14ac:dyDescent="0.25">
      <c r="A10895" t="s">
        <v>5028</v>
      </c>
      <c r="B10895" s="51">
        <v>45582.083333333336</v>
      </c>
      <c r="C10895">
        <v>0.28286724299999999</v>
      </c>
      <c r="D10895" t="s">
        <v>137</v>
      </c>
      <c r="E10895">
        <v>0</v>
      </c>
    </row>
    <row r="10896" spans="1:5" x14ac:dyDescent="0.25">
      <c r="A10896" t="s">
        <v>5027</v>
      </c>
      <c r="B10896" s="51">
        <v>45582.166666666664</v>
      </c>
      <c r="C10896">
        <v>0.29239741499999999</v>
      </c>
      <c r="D10896" t="s">
        <v>137</v>
      </c>
      <c r="E10896">
        <v>0</v>
      </c>
    </row>
    <row r="10897" spans="1:5" x14ac:dyDescent="0.25">
      <c r="A10897" t="s">
        <v>5026</v>
      </c>
      <c r="B10897" s="51">
        <v>45582.25</v>
      </c>
      <c r="C10897">
        <v>0.301927587</v>
      </c>
      <c r="D10897" t="s">
        <v>137</v>
      </c>
      <c r="E10897">
        <v>0</v>
      </c>
    </row>
    <row r="10898" spans="1:5" x14ac:dyDescent="0.25">
      <c r="A10898" t="s">
        <v>5025</v>
      </c>
      <c r="B10898" s="51">
        <v>45582.333333333336</v>
      </c>
      <c r="C10898">
        <v>0.31145775799999997</v>
      </c>
      <c r="D10898" t="s">
        <v>137</v>
      </c>
      <c r="E10898">
        <v>0</v>
      </c>
    </row>
    <row r="10899" spans="1:5" x14ac:dyDescent="0.25">
      <c r="A10899" t="s">
        <v>5024</v>
      </c>
      <c r="B10899" s="51">
        <v>45582.416666666664</v>
      </c>
      <c r="C10899">
        <v>0.32098792999999998</v>
      </c>
      <c r="D10899" t="s">
        <v>137</v>
      </c>
      <c r="E10899">
        <v>0</v>
      </c>
    </row>
    <row r="10900" spans="1:5" x14ac:dyDescent="0.25">
      <c r="A10900" t="s">
        <v>5023</v>
      </c>
      <c r="B10900" s="51">
        <v>45582.5</v>
      </c>
      <c r="C10900">
        <v>0.33051810199999998</v>
      </c>
      <c r="D10900" t="s">
        <v>137</v>
      </c>
      <c r="E10900">
        <v>0</v>
      </c>
    </row>
    <row r="10901" spans="1:5" x14ac:dyDescent="0.25">
      <c r="A10901" t="s">
        <v>5022</v>
      </c>
      <c r="B10901" s="51">
        <v>45582.583333333336</v>
      </c>
      <c r="C10901">
        <v>0.34004827300000001</v>
      </c>
      <c r="D10901" t="s">
        <v>137</v>
      </c>
      <c r="E10901">
        <v>0</v>
      </c>
    </row>
    <row r="10902" spans="1:5" x14ac:dyDescent="0.25">
      <c r="A10902" t="s">
        <v>5021</v>
      </c>
      <c r="B10902" s="51">
        <v>45582.666666666664</v>
      </c>
      <c r="C10902">
        <v>0.34957844500000002</v>
      </c>
      <c r="D10902" t="s">
        <v>137</v>
      </c>
      <c r="E10902">
        <v>0</v>
      </c>
    </row>
    <row r="10903" spans="1:5" x14ac:dyDescent="0.25">
      <c r="A10903" t="s">
        <v>5020</v>
      </c>
      <c r="B10903" s="51">
        <v>45582.75</v>
      </c>
      <c r="C10903">
        <v>0.35910861700000002</v>
      </c>
      <c r="D10903" t="s">
        <v>137</v>
      </c>
      <c r="E10903">
        <v>0</v>
      </c>
    </row>
    <row r="10904" spans="1:5" x14ac:dyDescent="0.25">
      <c r="A10904" t="s">
        <v>5019</v>
      </c>
      <c r="B10904" s="51">
        <v>45582.833333333336</v>
      </c>
      <c r="C10904">
        <v>0.368638788</v>
      </c>
      <c r="D10904" t="s">
        <v>137</v>
      </c>
      <c r="E10904">
        <v>0</v>
      </c>
    </row>
    <row r="10905" spans="1:5" x14ac:dyDescent="0.25">
      <c r="A10905" t="s">
        <v>5018</v>
      </c>
      <c r="B10905" s="51">
        <v>45582.916666666664</v>
      </c>
      <c r="C10905">
        <v>0.37816896</v>
      </c>
      <c r="D10905" t="s">
        <v>137</v>
      </c>
      <c r="E10905">
        <v>0</v>
      </c>
    </row>
    <row r="10906" spans="1:5" x14ac:dyDescent="0.25">
      <c r="A10906" t="s">
        <v>5017</v>
      </c>
      <c r="B10906" s="51">
        <v>45582.958333333336</v>
      </c>
      <c r="C10906">
        <v>0.38293404599999997</v>
      </c>
      <c r="D10906" t="s">
        <v>137</v>
      </c>
      <c r="E10906">
        <v>0</v>
      </c>
    </row>
    <row r="10907" spans="1:5" x14ac:dyDescent="0.25">
      <c r="A10907" t="s">
        <v>5016</v>
      </c>
      <c r="B10907" s="51">
        <v>45583</v>
      </c>
      <c r="C10907">
        <v>0.56795481599999997</v>
      </c>
      <c r="D10907" t="s">
        <v>137</v>
      </c>
      <c r="E10907">
        <v>0</v>
      </c>
    </row>
    <row r="10908" spans="1:5" x14ac:dyDescent="0.25">
      <c r="A10908" t="s">
        <v>5015</v>
      </c>
      <c r="B10908" s="51">
        <v>45583.041666666664</v>
      </c>
      <c r="C10908">
        <v>0.68489887400000005</v>
      </c>
      <c r="D10908" t="s">
        <v>137</v>
      </c>
      <c r="E10908">
        <v>0</v>
      </c>
    </row>
    <row r="10909" spans="1:5" x14ac:dyDescent="0.25">
      <c r="A10909" t="s">
        <v>5014</v>
      </c>
      <c r="B10909" s="51">
        <v>45583.083333333336</v>
      </c>
      <c r="C10909">
        <v>0.72605993400000002</v>
      </c>
      <c r="D10909" t="s">
        <v>137</v>
      </c>
      <c r="E10909">
        <v>0</v>
      </c>
    </row>
    <row r="10910" spans="1:5" x14ac:dyDescent="0.25">
      <c r="A10910" t="s">
        <v>5013</v>
      </c>
      <c r="B10910" s="51">
        <v>45583.125</v>
      </c>
      <c r="C10910">
        <v>0.92198817099999997</v>
      </c>
      <c r="D10910" t="s">
        <v>137</v>
      </c>
      <c r="E10910">
        <v>0</v>
      </c>
    </row>
    <row r="10911" spans="1:5" x14ac:dyDescent="0.25">
      <c r="A10911" t="s">
        <v>5012</v>
      </c>
      <c r="B10911" s="51">
        <v>45583.166666666664</v>
      </c>
      <c r="C10911">
        <v>1.3599112339999999</v>
      </c>
      <c r="D10911" t="s">
        <v>137</v>
      </c>
      <c r="E10911">
        <v>0</v>
      </c>
    </row>
    <row r="10912" spans="1:5" x14ac:dyDescent="0.25">
      <c r="A10912" t="s">
        <v>5011</v>
      </c>
      <c r="B10912" s="51">
        <v>45583.208333333336</v>
      </c>
      <c r="C10912">
        <v>1.4232186490000001</v>
      </c>
      <c r="D10912" t="s">
        <v>137</v>
      </c>
      <c r="E10912">
        <v>0</v>
      </c>
    </row>
    <row r="10913" spans="1:5" x14ac:dyDescent="0.25">
      <c r="A10913" t="s">
        <v>5010</v>
      </c>
      <c r="B10913" s="51">
        <v>45583.25</v>
      </c>
      <c r="C10913">
        <v>1.396537943</v>
      </c>
      <c r="D10913" t="s">
        <v>137</v>
      </c>
      <c r="E10913">
        <v>0</v>
      </c>
    </row>
    <row r="10914" spans="1:5" x14ac:dyDescent="0.25">
      <c r="A10914" t="s">
        <v>5009</v>
      </c>
      <c r="B10914" s="51">
        <v>45583.291666666664</v>
      </c>
      <c r="C10914">
        <v>1.8054533260000001</v>
      </c>
      <c r="D10914" t="s">
        <v>137</v>
      </c>
      <c r="E10914">
        <v>0</v>
      </c>
    </row>
    <row r="10915" spans="1:5" x14ac:dyDescent="0.25">
      <c r="A10915" t="s">
        <v>5008</v>
      </c>
      <c r="B10915" s="51">
        <v>45583.333333333336</v>
      </c>
      <c r="C10915">
        <v>2.020737392</v>
      </c>
      <c r="D10915" t="s">
        <v>137</v>
      </c>
      <c r="E10915">
        <v>0</v>
      </c>
    </row>
    <row r="10916" spans="1:5" x14ac:dyDescent="0.25">
      <c r="A10916" t="s">
        <v>5007</v>
      </c>
      <c r="B10916" s="51">
        <v>45583.375</v>
      </c>
      <c r="C10916">
        <v>2.278695382</v>
      </c>
      <c r="D10916" t="s">
        <v>137</v>
      </c>
      <c r="E10916">
        <v>0</v>
      </c>
    </row>
    <row r="10917" spans="1:5" x14ac:dyDescent="0.25">
      <c r="A10917" t="s">
        <v>5006</v>
      </c>
      <c r="B10917" s="51">
        <v>45583.416666666664</v>
      </c>
      <c r="C10917">
        <v>2.5953596939999999</v>
      </c>
      <c r="D10917" t="s">
        <v>137</v>
      </c>
      <c r="E10917">
        <v>0</v>
      </c>
    </row>
    <row r="10918" spans="1:5" x14ac:dyDescent="0.25">
      <c r="A10918" t="s">
        <v>5005</v>
      </c>
      <c r="B10918" s="51">
        <v>45583.458333333336</v>
      </c>
      <c r="C10918">
        <v>2.772121088</v>
      </c>
      <c r="D10918" t="s">
        <v>137</v>
      </c>
      <c r="E10918">
        <v>0</v>
      </c>
    </row>
    <row r="10919" spans="1:5" x14ac:dyDescent="0.25">
      <c r="A10919" t="s">
        <v>5004</v>
      </c>
      <c r="B10919" s="51">
        <v>45583.5</v>
      </c>
      <c r="C10919">
        <v>3.064405388</v>
      </c>
      <c r="D10919" t="s">
        <v>137</v>
      </c>
      <c r="E10919">
        <v>0</v>
      </c>
    </row>
    <row r="10920" spans="1:5" x14ac:dyDescent="0.25">
      <c r="A10920" t="s">
        <v>5003</v>
      </c>
      <c r="B10920" s="51">
        <v>45583.541666666664</v>
      </c>
      <c r="C10920">
        <v>3.0649796249999999</v>
      </c>
      <c r="D10920" t="s">
        <v>137</v>
      </c>
      <c r="E10920">
        <v>0</v>
      </c>
    </row>
    <row r="10921" spans="1:5" x14ac:dyDescent="0.25">
      <c r="A10921" t="s">
        <v>5002</v>
      </c>
      <c r="B10921" s="51">
        <v>45583.583333333336</v>
      </c>
      <c r="C10921">
        <v>3.2285449939999999</v>
      </c>
      <c r="D10921" t="s">
        <v>137</v>
      </c>
      <c r="E10921">
        <v>0</v>
      </c>
    </row>
    <row r="10922" spans="1:5" x14ac:dyDescent="0.25">
      <c r="A10922" t="s">
        <v>5001</v>
      </c>
      <c r="B10922" s="51">
        <v>45583.625</v>
      </c>
      <c r="C10922">
        <v>3.3955667420000002</v>
      </c>
      <c r="D10922" t="s">
        <v>137</v>
      </c>
      <c r="E10922">
        <v>0</v>
      </c>
    </row>
    <row r="10923" spans="1:5" x14ac:dyDescent="0.25">
      <c r="A10923" t="s">
        <v>5000</v>
      </c>
      <c r="B10923" s="51">
        <v>45583.666666666664</v>
      </c>
      <c r="C10923">
        <v>3.3317432770000002</v>
      </c>
      <c r="D10923" t="s">
        <v>137</v>
      </c>
      <c r="E10923">
        <v>0</v>
      </c>
    </row>
    <row r="10924" spans="1:5" x14ac:dyDescent="0.25">
      <c r="A10924" t="s">
        <v>4999</v>
      </c>
      <c r="B10924" s="51">
        <v>45583.708333333336</v>
      </c>
      <c r="C10924">
        <v>3.540271653</v>
      </c>
      <c r="D10924" t="s">
        <v>137</v>
      </c>
      <c r="E10924">
        <v>0</v>
      </c>
    </row>
    <row r="10925" spans="1:5" x14ac:dyDescent="0.25">
      <c r="A10925" t="s">
        <v>4998</v>
      </c>
      <c r="B10925" s="51">
        <v>45583.75</v>
      </c>
      <c r="C10925">
        <v>3.8351455489999999</v>
      </c>
      <c r="D10925" t="s">
        <v>137</v>
      </c>
      <c r="E10925">
        <v>0</v>
      </c>
    </row>
    <row r="10926" spans="1:5" x14ac:dyDescent="0.25">
      <c r="A10926" t="s">
        <v>4997</v>
      </c>
      <c r="B10926" s="51">
        <v>45583.791666666664</v>
      </c>
      <c r="C10926">
        <v>3.9726971679999998</v>
      </c>
      <c r="D10926" t="s">
        <v>137</v>
      </c>
      <c r="E10926">
        <v>0</v>
      </c>
    </row>
    <row r="10927" spans="1:5" x14ac:dyDescent="0.25">
      <c r="A10927" t="s">
        <v>4996</v>
      </c>
      <c r="B10927" s="51">
        <v>45583.833333333336</v>
      </c>
      <c r="C10927">
        <v>4.4679104330000001</v>
      </c>
      <c r="D10927" t="s">
        <v>137</v>
      </c>
      <c r="E10927">
        <v>0</v>
      </c>
    </row>
    <row r="10928" spans="1:5" x14ac:dyDescent="0.25">
      <c r="A10928" t="s">
        <v>4995</v>
      </c>
      <c r="B10928" s="51">
        <v>45583.875</v>
      </c>
      <c r="C10928">
        <v>4.9564013329999996</v>
      </c>
      <c r="D10928" t="s">
        <v>137</v>
      </c>
      <c r="E10928">
        <v>0</v>
      </c>
    </row>
    <row r="10929" spans="1:5" x14ac:dyDescent="0.25">
      <c r="A10929" t="s">
        <v>4994</v>
      </c>
      <c r="B10929" s="51">
        <v>45583.916666666664</v>
      </c>
      <c r="C10929">
        <v>4.7921930640000001</v>
      </c>
      <c r="D10929" t="s">
        <v>137</v>
      </c>
      <c r="E10929">
        <v>0</v>
      </c>
    </row>
    <row r="10930" spans="1:5" x14ac:dyDescent="0.25">
      <c r="A10930" t="s">
        <v>4993</v>
      </c>
      <c r="B10930" s="51">
        <v>45583.958333333336</v>
      </c>
      <c r="C10930">
        <v>5.3878045129999999</v>
      </c>
      <c r="D10930" t="s">
        <v>137</v>
      </c>
      <c r="E10930">
        <v>0</v>
      </c>
    </row>
    <row r="10931" spans="1:5" x14ac:dyDescent="0.25">
      <c r="A10931" t="s">
        <v>4992</v>
      </c>
      <c r="B10931" s="51">
        <v>45584</v>
      </c>
      <c r="C10931">
        <v>5.6407805260000003</v>
      </c>
      <c r="D10931" t="s">
        <v>137</v>
      </c>
      <c r="E10931">
        <v>0</v>
      </c>
    </row>
    <row r="10932" spans="1:5" x14ac:dyDescent="0.25">
      <c r="A10932" t="s">
        <v>4991</v>
      </c>
      <c r="B10932" s="51">
        <v>45584.041666666664</v>
      </c>
      <c r="C10932">
        <v>5.4832981619999996</v>
      </c>
      <c r="D10932" t="s">
        <v>137</v>
      </c>
      <c r="E10932">
        <v>0</v>
      </c>
    </row>
    <row r="10933" spans="1:5" x14ac:dyDescent="0.25">
      <c r="A10933" t="s">
        <v>4990</v>
      </c>
      <c r="B10933" s="51">
        <v>45584.083333333336</v>
      </c>
      <c r="C10933">
        <v>5.3743629899999998</v>
      </c>
      <c r="D10933" t="s">
        <v>137</v>
      </c>
      <c r="E10933">
        <v>0</v>
      </c>
    </row>
    <row r="10934" spans="1:5" x14ac:dyDescent="0.25">
      <c r="A10934" t="s">
        <v>4989</v>
      </c>
      <c r="B10934" s="51">
        <v>45584.125</v>
      </c>
      <c r="C10934">
        <v>5.7548474079999998</v>
      </c>
      <c r="D10934" t="s">
        <v>137</v>
      </c>
      <c r="E10934">
        <v>0</v>
      </c>
    </row>
    <row r="10935" spans="1:5" x14ac:dyDescent="0.25">
      <c r="A10935" t="s">
        <v>4988</v>
      </c>
      <c r="B10935" s="51">
        <v>45584.166666666664</v>
      </c>
      <c r="C10935">
        <v>5.3914201630000003</v>
      </c>
      <c r="D10935" t="s">
        <v>137</v>
      </c>
      <c r="E10935">
        <v>0</v>
      </c>
    </row>
    <row r="10936" spans="1:5" x14ac:dyDescent="0.25">
      <c r="A10936" t="s">
        <v>4987</v>
      </c>
      <c r="B10936" s="51">
        <v>45584.208333333336</v>
      </c>
      <c r="C10936">
        <v>5.4547816129999998</v>
      </c>
      <c r="D10936" t="s">
        <v>137</v>
      </c>
      <c r="E10936">
        <v>0</v>
      </c>
    </row>
    <row r="10937" spans="1:5" x14ac:dyDescent="0.25">
      <c r="A10937" t="s">
        <v>4986</v>
      </c>
      <c r="B10937" s="51">
        <v>45584.25</v>
      </c>
      <c r="C10937">
        <v>5.4712148640000002</v>
      </c>
      <c r="D10937" t="s">
        <v>137</v>
      </c>
      <c r="E10937">
        <v>0</v>
      </c>
    </row>
    <row r="10938" spans="1:5" x14ac:dyDescent="0.25">
      <c r="A10938" t="s">
        <v>4985</v>
      </c>
      <c r="B10938" s="51">
        <v>45584.291666666664</v>
      </c>
      <c r="C10938">
        <v>5.9029794210000004</v>
      </c>
      <c r="D10938" t="s">
        <v>137</v>
      </c>
      <c r="E10938">
        <v>0</v>
      </c>
    </row>
    <row r="10939" spans="1:5" x14ac:dyDescent="0.25">
      <c r="A10939" t="s">
        <v>4984</v>
      </c>
      <c r="B10939" s="51">
        <v>45584.333333333336</v>
      </c>
      <c r="C10939">
        <v>5.9687222709999999</v>
      </c>
      <c r="D10939" t="s">
        <v>137</v>
      </c>
      <c r="E10939">
        <v>0</v>
      </c>
    </row>
    <row r="10940" spans="1:5" x14ac:dyDescent="0.25">
      <c r="A10940" t="s">
        <v>4983</v>
      </c>
      <c r="B10940" s="51">
        <v>45584.375</v>
      </c>
      <c r="C10940">
        <v>5.9694761979999997</v>
      </c>
      <c r="D10940" t="s">
        <v>137</v>
      </c>
      <c r="E10940">
        <v>0</v>
      </c>
    </row>
    <row r="10941" spans="1:5" x14ac:dyDescent="0.25">
      <c r="A10941" t="s">
        <v>4982</v>
      </c>
      <c r="B10941" s="51">
        <v>45584.416666666664</v>
      </c>
      <c r="C10941">
        <v>5.7761062230000002</v>
      </c>
      <c r="D10941" t="s">
        <v>137</v>
      </c>
      <c r="E10941">
        <v>0</v>
      </c>
    </row>
    <row r="10942" spans="1:5" x14ac:dyDescent="0.25">
      <c r="A10942" t="s">
        <v>4981</v>
      </c>
      <c r="B10942" s="51">
        <v>45584.458333333336</v>
      </c>
      <c r="C10942">
        <v>5.9709841670000001</v>
      </c>
      <c r="D10942" t="s">
        <v>137</v>
      </c>
      <c r="E10942">
        <v>0</v>
      </c>
    </row>
    <row r="10943" spans="1:5" x14ac:dyDescent="0.25">
      <c r="A10943" t="s">
        <v>4980</v>
      </c>
      <c r="B10943" s="51">
        <v>45584.5</v>
      </c>
      <c r="C10943">
        <v>5.7775940510000003</v>
      </c>
      <c r="D10943" t="s">
        <v>137</v>
      </c>
      <c r="E10943">
        <v>0</v>
      </c>
    </row>
    <row r="10944" spans="1:5" x14ac:dyDescent="0.25">
      <c r="A10944" t="s">
        <v>4979</v>
      </c>
      <c r="B10944" s="51">
        <v>45584.541666666664</v>
      </c>
      <c r="C10944">
        <v>5.570970763</v>
      </c>
      <c r="D10944" t="s">
        <v>137</v>
      </c>
      <c r="E10944">
        <v>0</v>
      </c>
    </row>
    <row r="10945" spans="1:5" x14ac:dyDescent="0.25">
      <c r="A10945" t="s">
        <v>4978</v>
      </c>
      <c r="B10945" s="51">
        <v>45584.583333333336</v>
      </c>
      <c r="C10945">
        <v>5.5875459479999998</v>
      </c>
      <c r="D10945" t="s">
        <v>137</v>
      </c>
      <c r="E10945">
        <v>0</v>
      </c>
    </row>
    <row r="10946" spans="1:5" x14ac:dyDescent="0.25">
      <c r="A10946" t="s">
        <v>4977</v>
      </c>
      <c r="B10946" s="51">
        <v>45584.625</v>
      </c>
      <c r="C10946">
        <v>5.3993780810000001</v>
      </c>
      <c r="D10946" t="s">
        <v>137</v>
      </c>
      <c r="E10946">
        <v>0</v>
      </c>
    </row>
    <row r="10947" spans="1:5" x14ac:dyDescent="0.25">
      <c r="A10947" t="s">
        <v>4976</v>
      </c>
      <c r="B10947" s="51">
        <v>45584.666666666664</v>
      </c>
      <c r="C10947">
        <v>5.0606871350000002</v>
      </c>
      <c r="D10947" t="s">
        <v>137</v>
      </c>
      <c r="E10947">
        <v>0</v>
      </c>
    </row>
    <row r="10948" spans="1:5" x14ac:dyDescent="0.25">
      <c r="A10948" t="s">
        <v>4975</v>
      </c>
      <c r="B10948" s="51">
        <v>45584.708333333336</v>
      </c>
      <c r="C10948">
        <v>5.2918486830000004</v>
      </c>
      <c r="D10948" t="s">
        <v>137</v>
      </c>
      <c r="E10948">
        <v>0</v>
      </c>
    </row>
    <row r="10949" spans="1:5" x14ac:dyDescent="0.25">
      <c r="A10949" t="s">
        <v>4974</v>
      </c>
      <c r="B10949" s="51">
        <v>45584.75</v>
      </c>
      <c r="C10949">
        <v>4.716894248</v>
      </c>
      <c r="D10949" t="s">
        <v>137</v>
      </c>
      <c r="E10949">
        <v>0</v>
      </c>
    </row>
    <row r="10950" spans="1:5" x14ac:dyDescent="0.25">
      <c r="A10950" t="s">
        <v>4973</v>
      </c>
      <c r="B10950" s="51">
        <v>45584.791666666664</v>
      </c>
      <c r="C10950">
        <v>4.9415957539999997</v>
      </c>
      <c r="D10950" t="s">
        <v>137</v>
      </c>
      <c r="E10950">
        <v>0</v>
      </c>
    </row>
    <row r="10951" spans="1:5" x14ac:dyDescent="0.25">
      <c r="A10951" t="s">
        <v>4972</v>
      </c>
      <c r="B10951" s="51">
        <v>45584.833333333336</v>
      </c>
      <c r="C10951">
        <v>4.8521726850000002</v>
      </c>
      <c r="D10951" t="s">
        <v>137</v>
      </c>
      <c r="E10951">
        <v>0</v>
      </c>
    </row>
    <row r="10952" spans="1:5" x14ac:dyDescent="0.25">
      <c r="A10952" t="s">
        <v>4971</v>
      </c>
      <c r="B10952" s="51">
        <v>45584.875</v>
      </c>
      <c r="C10952">
        <v>4.9580785760000001</v>
      </c>
      <c r="D10952" t="s">
        <v>137</v>
      </c>
      <c r="E10952">
        <v>0</v>
      </c>
    </row>
    <row r="10953" spans="1:5" x14ac:dyDescent="0.25">
      <c r="A10953" t="s">
        <v>4970</v>
      </c>
      <c r="B10953" s="51">
        <v>45584.916666666664</v>
      </c>
      <c r="C10953">
        <v>5.1106852979999999</v>
      </c>
      <c r="D10953" t="s">
        <v>137</v>
      </c>
      <c r="E10953">
        <v>0</v>
      </c>
    </row>
    <row r="10954" spans="1:5" x14ac:dyDescent="0.25">
      <c r="A10954" t="s">
        <v>4969</v>
      </c>
      <c r="B10954" s="51">
        <v>45584.958333333336</v>
      </c>
      <c r="C10954">
        <v>4.7055319960000004</v>
      </c>
      <c r="D10954" t="s">
        <v>137</v>
      </c>
      <c r="E10954">
        <v>0</v>
      </c>
    </row>
    <row r="10955" spans="1:5" x14ac:dyDescent="0.25">
      <c r="A10955" t="s">
        <v>4968</v>
      </c>
      <c r="B10955" s="51">
        <v>45585</v>
      </c>
      <c r="C10955">
        <v>4.4721980590000001</v>
      </c>
      <c r="D10955" t="s">
        <v>137</v>
      </c>
      <c r="E10955">
        <v>0</v>
      </c>
    </row>
    <row r="10956" spans="1:5" x14ac:dyDescent="0.25">
      <c r="A10956" t="s">
        <v>4967</v>
      </c>
      <c r="B10956" s="51">
        <v>45585.041666666664</v>
      </c>
      <c r="C10956">
        <v>4.4873521739999997</v>
      </c>
      <c r="D10956" t="s">
        <v>137</v>
      </c>
      <c r="E10956">
        <v>0</v>
      </c>
    </row>
    <row r="10957" spans="1:5" x14ac:dyDescent="0.25">
      <c r="A10957" t="s">
        <v>4966</v>
      </c>
      <c r="B10957" s="51">
        <v>45585.083333333336</v>
      </c>
      <c r="C10957">
        <v>4.4590725080000002</v>
      </c>
      <c r="D10957" t="s">
        <v>137</v>
      </c>
      <c r="E10957">
        <v>0</v>
      </c>
    </row>
    <row r="10958" spans="1:5" x14ac:dyDescent="0.25">
      <c r="A10958" t="s">
        <v>4965</v>
      </c>
      <c r="B10958" s="51">
        <v>45585.125</v>
      </c>
      <c r="C10958">
        <v>4.2026258060000004</v>
      </c>
      <c r="D10958" t="s">
        <v>137</v>
      </c>
      <c r="E10958">
        <v>0</v>
      </c>
    </row>
    <row r="10959" spans="1:5" x14ac:dyDescent="0.25">
      <c r="A10959" t="s">
        <v>4964</v>
      </c>
      <c r="B10959" s="51">
        <v>45585.166666666664</v>
      </c>
      <c r="C10959">
        <v>4.2315410099999999</v>
      </c>
      <c r="D10959" t="s">
        <v>137</v>
      </c>
      <c r="E10959">
        <v>0</v>
      </c>
    </row>
    <row r="10960" spans="1:5" x14ac:dyDescent="0.25">
      <c r="A10960" t="s">
        <v>4963</v>
      </c>
      <c r="B10960" s="51">
        <v>45585.208333333336</v>
      </c>
      <c r="C10960">
        <v>4.2039324369999997</v>
      </c>
      <c r="D10960" t="s">
        <v>137</v>
      </c>
      <c r="E10960">
        <v>0</v>
      </c>
    </row>
    <row r="10961" spans="1:5" x14ac:dyDescent="0.25">
      <c r="A10961" t="s">
        <v>4962</v>
      </c>
      <c r="B10961" s="51">
        <v>45585.25</v>
      </c>
      <c r="C10961">
        <v>4.1062666590000001</v>
      </c>
      <c r="D10961" t="s">
        <v>137</v>
      </c>
      <c r="E10961">
        <v>0</v>
      </c>
    </row>
    <row r="10962" spans="1:5" x14ac:dyDescent="0.25">
      <c r="A10962" t="s">
        <v>4961</v>
      </c>
      <c r="B10962" s="51">
        <v>45585.291666666664</v>
      </c>
      <c r="C10962">
        <v>3.8584589720000002</v>
      </c>
      <c r="D10962" t="s">
        <v>137</v>
      </c>
      <c r="E10962">
        <v>0</v>
      </c>
    </row>
    <row r="10963" spans="1:5" x14ac:dyDescent="0.25">
      <c r="A10963" t="s">
        <v>4960</v>
      </c>
      <c r="B10963" s="51">
        <v>45585.333333333336</v>
      </c>
      <c r="C10963">
        <v>3.7911970579999998</v>
      </c>
      <c r="D10963" t="s">
        <v>137</v>
      </c>
      <c r="E10963">
        <v>0</v>
      </c>
    </row>
    <row r="10964" spans="1:5" x14ac:dyDescent="0.25">
      <c r="A10964" t="s">
        <v>4959</v>
      </c>
      <c r="B10964" s="51">
        <v>45585.375</v>
      </c>
      <c r="C10964">
        <v>4.1221982859999997</v>
      </c>
      <c r="D10964" t="s">
        <v>137</v>
      </c>
      <c r="E10964">
        <v>0</v>
      </c>
    </row>
    <row r="10965" spans="1:5" x14ac:dyDescent="0.25">
      <c r="A10965" t="s">
        <v>4958</v>
      </c>
      <c r="B10965" s="51">
        <v>45585.416666666664</v>
      </c>
      <c r="C10965">
        <v>4.1088554520000002</v>
      </c>
      <c r="D10965" t="s">
        <v>137</v>
      </c>
      <c r="E10965">
        <v>0</v>
      </c>
    </row>
    <row r="10966" spans="1:5" x14ac:dyDescent="0.25">
      <c r="A10966" t="s">
        <v>4957</v>
      </c>
      <c r="B10966" s="51">
        <v>45585.458333333336</v>
      </c>
      <c r="C10966">
        <v>3.7391059439999998</v>
      </c>
      <c r="D10966" t="s">
        <v>137</v>
      </c>
      <c r="E10966">
        <v>0</v>
      </c>
    </row>
    <row r="10967" spans="1:5" x14ac:dyDescent="0.25">
      <c r="A10967" t="s">
        <v>4956</v>
      </c>
      <c r="B10967" s="51">
        <v>45585.5</v>
      </c>
      <c r="C10967">
        <v>3.7937028260000001</v>
      </c>
      <c r="D10967" t="s">
        <v>137</v>
      </c>
      <c r="E10967">
        <v>0</v>
      </c>
    </row>
    <row r="10968" spans="1:5" x14ac:dyDescent="0.25">
      <c r="A10968" t="s">
        <v>4955</v>
      </c>
      <c r="B10968" s="51">
        <v>45585.541666666664</v>
      </c>
      <c r="C10968">
        <v>3.593546291</v>
      </c>
      <c r="D10968" t="s">
        <v>137</v>
      </c>
      <c r="E10968">
        <v>0</v>
      </c>
    </row>
    <row r="10969" spans="1:5" x14ac:dyDescent="0.25">
      <c r="A10969" t="s">
        <v>4954</v>
      </c>
      <c r="B10969" s="51">
        <v>45585.583333333336</v>
      </c>
      <c r="C10969">
        <v>3.0559118139999999</v>
      </c>
      <c r="D10969" t="s">
        <v>137</v>
      </c>
      <c r="E10969">
        <v>0</v>
      </c>
    </row>
    <row r="10970" spans="1:5" x14ac:dyDescent="0.25">
      <c r="A10970" t="s">
        <v>4953</v>
      </c>
      <c r="B10970" s="51">
        <v>45585.625</v>
      </c>
      <c r="C10970">
        <v>2.6823301349999999</v>
      </c>
      <c r="D10970" t="s">
        <v>137</v>
      </c>
      <c r="E10970">
        <v>0</v>
      </c>
    </row>
    <row r="10971" spans="1:5" x14ac:dyDescent="0.25">
      <c r="A10971" t="s">
        <v>4952</v>
      </c>
      <c r="B10971" s="51">
        <v>45585.666666666664</v>
      </c>
      <c r="C10971">
        <v>2.6127676750000002</v>
      </c>
      <c r="D10971" t="s">
        <v>137</v>
      </c>
      <c r="E10971">
        <v>0</v>
      </c>
    </row>
    <row r="10972" spans="1:5" x14ac:dyDescent="0.25">
      <c r="A10972" t="s">
        <v>4951</v>
      </c>
      <c r="B10972" s="51">
        <v>45585.708333333336</v>
      </c>
      <c r="C10972">
        <v>2.3739223040000001</v>
      </c>
      <c r="D10972" t="s">
        <v>137</v>
      </c>
      <c r="E10972">
        <v>0</v>
      </c>
    </row>
    <row r="10973" spans="1:5" x14ac:dyDescent="0.25">
      <c r="A10973" t="s">
        <v>4950</v>
      </c>
      <c r="B10973" s="51">
        <v>45585.75</v>
      </c>
      <c r="C10973">
        <v>2.2637572590000001</v>
      </c>
      <c r="D10973" t="s">
        <v>137</v>
      </c>
      <c r="E10973">
        <v>0</v>
      </c>
    </row>
    <row r="10974" spans="1:5" x14ac:dyDescent="0.25">
      <c r="A10974" t="s">
        <v>4949</v>
      </c>
      <c r="B10974" s="51">
        <v>45585.791666666664</v>
      </c>
      <c r="C10974">
        <v>2.145006773</v>
      </c>
      <c r="D10974" t="s">
        <v>137</v>
      </c>
      <c r="E10974">
        <v>0</v>
      </c>
    </row>
    <row r="10975" spans="1:5" x14ac:dyDescent="0.25">
      <c r="A10975" t="s">
        <v>4948</v>
      </c>
      <c r="B10975" s="51">
        <v>45585.833333333336</v>
      </c>
      <c r="C10975">
        <v>2.3866632839999999</v>
      </c>
      <c r="D10975" t="s">
        <v>137</v>
      </c>
      <c r="E10975">
        <v>0</v>
      </c>
    </row>
    <row r="10976" spans="1:5" x14ac:dyDescent="0.25">
      <c r="A10976" t="s">
        <v>4947</v>
      </c>
      <c r="B10976" s="51">
        <v>45585.875</v>
      </c>
      <c r="C10976">
        <v>2.156734234</v>
      </c>
      <c r="D10976" t="s">
        <v>137</v>
      </c>
      <c r="E10976">
        <v>0</v>
      </c>
    </row>
    <row r="10977" spans="1:5" x14ac:dyDescent="0.25">
      <c r="A10977" t="s">
        <v>4946</v>
      </c>
      <c r="B10977" s="51">
        <v>45585.916666666664</v>
      </c>
      <c r="C10977">
        <v>2.4893800160000001</v>
      </c>
      <c r="D10977" t="s">
        <v>137</v>
      </c>
      <c r="E10977">
        <v>0</v>
      </c>
    </row>
    <row r="10978" spans="1:5" x14ac:dyDescent="0.25">
      <c r="A10978" t="s">
        <v>4945</v>
      </c>
      <c r="B10978" s="51">
        <v>45585.958333333336</v>
      </c>
      <c r="C10978">
        <v>2.410666677</v>
      </c>
      <c r="D10978" t="s">
        <v>137</v>
      </c>
      <c r="E10978">
        <v>0</v>
      </c>
    </row>
    <row r="10979" spans="1:5" x14ac:dyDescent="0.25">
      <c r="A10979" t="s">
        <v>4944</v>
      </c>
      <c r="B10979" s="51">
        <v>45586</v>
      </c>
      <c r="C10979">
        <v>2.4790499490000002</v>
      </c>
      <c r="D10979" t="s">
        <v>137</v>
      </c>
      <c r="E10979">
        <v>0</v>
      </c>
    </row>
    <row r="10980" spans="1:5" x14ac:dyDescent="0.25">
      <c r="A10980" t="s">
        <v>4943</v>
      </c>
      <c r="B10980" s="51">
        <v>45586.041666666664</v>
      </c>
      <c r="C10980">
        <v>2.548212398</v>
      </c>
      <c r="D10980" t="s">
        <v>137</v>
      </c>
      <c r="E10980">
        <v>0</v>
      </c>
    </row>
    <row r="10981" spans="1:5" x14ac:dyDescent="0.25">
      <c r="A10981" t="s">
        <v>4942</v>
      </c>
      <c r="B10981" s="51">
        <v>45586.083333333336</v>
      </c>
      <c r="C10981">
        <v>2.3562555399999998</v>
      </c>
      <c r="D10981" t="s">
        <v>137</v>
      </c>
      <c r="E10981">
        <v>0</v>
      </c>
    </row>
    <row r="10982" spans="1:5" x14ac:dyDescent="0.25">
      <c r="A10982" t="s">
        <v>4941</v>
      </c>
      <c r="B10982" s="51">
        <v>45586.125</v>
      </c>
      <c r="C10982">
        <v>2.3234424460000001</v>
      </c>
      <c r="D10982" t="s">
        <v>137</v>
      </c>
      <c r="E10982">
        <v>0</v>
      </c>
    </row>
    <row r="10983" spans="1:5" x14ac:dyDescent="0.25">
      <c r="A10983" t="s">
        <v>4940</v>
      </c>
      <c r="B10983" s="51">
        <v>45586.166666666664</v>
      </c>
      <c r="C10983">
        <v>2.2360206109999998</v>
      </c>
      <c r="D10983" t="s">
        <v>137</v>
      </c>
      <c r="E10983">
        <v>0</v>
      </c>
    </row>
    <row r="10984" spans="1:5" x14ac:dyDescent="0.25">
      <c r="A10984" t="s">
        <v>4939</v>
      </c>
      <c r="B10984" s="51">
        <v>45586.208333333336</v>
      </c>
      <c r="C10984">
        <v>2.1392520030000002</v>
      </c>
      <c r="D10984" t="s">
        <v>137</v>
      </c>
      <c r="E10984">
        <v>0</v>
      </c>
    </row>
    <row r="10985" spans="1:5" x14ac:dyDescent="0.25">
      <c r="A10985" t="s">
        <v>4938</v>
      </c>
      <c r="B10985" s="51">
        <v>45586.25</v>
      </c>
      <c r="C10985">
        <v>2.0547629500000002</v>
      </c>
      <c r="D10985" t="s">
        <v>137</v>
      </c>
      <c r="E10985">
        <v>0</v>
      </c>
    </row>
    <row r="10986" spans="1:5" x14ac:dyDescent="0.25">
      <c r="A10986" t="s">
        <v>4937</v>
      </c>
      <c r="B10986" s="51">
        <v>45586.291666666664</v>
      </c>
      <c r="C10986">
        <v>2.0028462870000001</v>
      </c>
      <c r="D10986" t="s">
        <v>137</v>
      </c>
      <c r="E10986">
        <v>0</v>
      </c>
    </row>
    <row r="10987" spans="1:5" x14ac:dyDescent="0.25">
      <c r="A10987" t="s">
        <v>4936</v>
      </c>
      <c r="B10987" s="51">
        <v>45586.333333333336</v>
      </c>
      <c r="C10987">
        <v>2.2271421349999998</v>
      </c>
      <c r="D10987" t="s">
        <v>137</v>
      </c>
      <c r="E10987">
        <v>0</v>
      </c>
    </row>
    <row r="10988" spans="1:5" x14ac:dyDescent="0.25">
      <c r="A10988" t="s">
        <v>4935</v>
      </c>
      <c r="B10988" s="51">
        <v>45586.375</v>
      </c>
      <c r="C10988">
        <v>2.438428343</v>
      </c>
      <c r="D10988" t="s">
        <v>137</v>
      </c>
      <c r="E10988">
        <v>0</v>
      </c>
    </row>
    <row r="10989" spans="1:5" x14ac:dyDescent="0.25">
      <c r="A10989" t="s">
        <v>4934</v>
      </c>
      <c r="B10989" s="51">
        <v>45586.416666666664</v>
      </c>
      <c r="C10989">
        <v>2.3827240729999999</v>
      </c>
      <c r="D10989" t="s">
        <v>137</v>
      </c>
      <c r="E10989">
        <v>0</v>
      </c>
    </row>
    <row r="10990" spans="1:5" x14ac:dyDescent="0.25">
      <c r="A10990" t="s">
        <v>4933</v>
      </c>
      <c r="B10990" s="51">
        <v>45586.458333333336</v>
      </c>
      <c r="C10990">
        <v>2.4056708859999998</v>
      </c>
      <c r="D10990" t="s">
        <v>137</v>
      </c>
      <c r="E10990">
        <v>0</v>
      </c>
    </row>
    <row r="10991" spans="1:5" x14ac:dyDescent="0.25">
      <c r="A10991" t="s">
        <v>4932</v>
      </c>
      <c r="B10991" s="51">
        <v>45586.5</v>
      </c>
      <c r="C10991">
        <v>2.3059304190000001</v>
      </c>
      <c r="D10991" t="s">
        <v>137</v>
      </c>
      <c r="E10991">
        <v>0</v>
      </c>
    </row>
    <row r="10992" spans="1:5" x14ac:dyDescent="0.25">
      <c r="A10992" t="s">
        <v>4931</v>
      </c>
      <c r="B10992" s="51">
        <v>45586.541666666664</v>
      </c>
      <c r="C10992">
        <v>2.3064416990000001</v>
      </c>
      <c r="D10992" t="s">
        <v>137</v>
      </c>
      <c r="E10992">
        <v>0</v>
      </c>
    </row>
    <row r="10993" spans="1:5" x14ac:dyDescent="0.25">
      <c r="A10993" t="s">
        <v>4930</v>
      </c>
      <c r="B10993" s="51">
        <v>45586.583333333336</v>
      </c>
      <c r="C10993">
        <v>1.9854049540000001</v>
      </c>
      <c r="D10993" t="s">
        <v>137</v>
      </c>
      <c r="E10993">
        <v>0</v>
      </c>
    </row>
    <row r="10994" spans="1:5" x14ac:dyDescent="0.25">
      <c r="A10994" t="s">
        <v>4929</v>
      </c>
      <c r="B10994" s="51">
        <v>45586.625</v>
      </c>
      <c r="C10994">
        <v>1.626422569</v>
      </c>
      <c r="D10994" t="s">
        <v>137</v>
      </c>
      <c r="E10994">
        <v>0</v>
      </c>
    </row>
    <row r="10995" spans="1:5" x14ac:dyDescent="0.25">
      <c r="A10995" t="s">
        <v>4928</v>
      </c>
      <c r="B10995" s="51">
        <v>45586.666666666664</v>
      </c>
      <c r="C10995">
        <v>1.8430857970000001</v>
      </c>
      <c r="D10995" t="s">
        <v>137</v>
      </c>
      <c r="E10995">
        <v>0</v>
      </c>
    </row>
    <row r="10996" spans="1:5" x14ac:dyDescent="0.25">
      <c r="A10996" t="s">
        <v>4927</v>
      </c>
      <c r="B10996" s="51">
        <v>45586.708333333336</v>
      </c>
      <c r="C10996">
        <v>1.783486546</v>
      </c>
      <c r="D10996" t="s">
        <v>137</v>
      </c>
      <c r="E10996">
        <v>0</v>
      </c>
    </row>
    <row r="10997" spans="1:5" x14ac:dyDescent="0.25">
      <c r="A10997" t="s">
        <v>4926</v>
      </c>
      <c r="B10997" s="51">
        <v>45586.75</v>
      </c>
      <c r="C10997">
        <v>1.7148931780000001</v>
      </c>
      <c r="D10997" t="s">
        <v>137</v>
      </c>
      <c r="E10997">
        <v>0</v>
      </c>
    </row>
    <row r="10998" spans="1:5" x14ac:dyDescent="0.25">
      <c r="A10998" t="s">
        <v>4925</v>
      </c>
      <c r="B10998" s="51">
        <v>45586.791666666664</v>
      </c>
      <c r="C10998">
        <v>2.0190906339999999</v>
      </c>
      <c r="D10998" t="s">
        <v>137</v>
      </c>
      <c r="E10998">
        <v>0</v>
      </c>
    </row>
    <row r="10999" spans="1:5" x14ac:dyDescent="0.25">
      <c r="A10999" t="s">
        <v>4924</v>
      </c>
      <c r="B10999" s="51">
        <v>45586.833333333336</v>
      </c>
      <c r="C10999">
        <v>2.103969588</v>
      </c>
      <c r="D10999" t="s">
        <v>137</v>
      </c>
      <c r="E10999">
        <v>0</v>
      </c>
    </row>
    <row r="11000" spans="1:5" x14ac:dyDescent="0.25">
      <c r="A11000" t="s">
        <v>4923</v>
      </c>
      <c r="B11000" s="51">
        <v>45586.875</v>
      </c>
      <c r="C11000">
        <v>2.2664979879999998</v>
      </c>
      <c r="D11000" t="s">
        <v>137</v>
      </c>
      <c r="E11000">
        <v>0</v>
      </c>
    </row>
    <row r="11001" spans="1:5" x14ac:dyDescent="0.25">
      <c r="A11001" t="s">
        <v>4922</v>
      </c>
      <c r="B11001" s="51">
        <v>45586.916666666664</v>
      </c>
      <c r="C11001">
        <v>2.4339317600000001</v>
      </c>
      <c r="D11001" t="s">
        <v>137</v>
      </c>
      <c r="E11001">
        <v>0</v>
      </c>
    </row>
    <row r="11002" spans="1:5" x14ac:dyDescent="0.25">
      <c r="A11002" t="s">
        <v>4921</v>
      </c>
      <c r="B11002" s="51">
        <v>45586.958333333336</v>
      </c>
      <c r="C11002">
        <v>2.4797872289999998</v>
      </c>
      <c r="D11002" t="s">
        <v>137</v>
      </c>
      <c r="E11002">
        <v>0</v>
      </c>
    </row>
    <row r="11003" spans="1:5" x14ac:dyDescent="0.25">
      <c r="A11003" t="s">
        <v>4920</v>
      </c>
      <c r="B11003" s="51">
        <v>45587</v>
      </c>
      <c r="C11003">
        <v>2.5951450779999998</v>
      </c>
      <c r="D11003" t="s">
        <v>137</v>
      </c>
      <c r="E11003">
        <v>0</v>
      </c>
    </row>
    <row r="11004" spans="1:5" x14ac:dyDescent="0.25">
      <c r="A11004" t="s">
        <v>4919</v>
      </c>
      <c r="B11004" s="51">
        <v>45587.041666666664</v>
      </c>
      <c r="C11004">
        <v>2.5610066269999998</v>
      </c>
      <c r="D11004" t="s">
        <v>137</v>
      </c>
      <c r="E11004">
        <v>0</v>
      </c>
    </row>
    <row r="11005" spans="1:5" x14ac:dyDescent="0.25">
      <c r="A11005" t="s">
        <v>4918</v>
      </c>
      <c r="B11005" s="51">
        <v>45587.083333333336</v>
      </c>
      <c r="C11005">
        <v>2.7724518059999999</v>
      </c>
      <c r="D11005" t="s">
        <v>137</v>
      </c>
      <c r="E11005">
        <v>0</v>
      </c>
    </row>
    <row r="11006" spans="1:5" x14ac:dyDescent="0.25">
      <c r="A11006" t="s">
        <v>4917</v>
      </c>
      <c r="B11006" s="51">
        <v>45587.125</v>
      </c>
      <c r="C11006">
        <v>2.7968589829999999</v>
      </c>
      <c r="D11006" t="s">
        <v>137</v>
      </c>
      <c r="E11006">
        <v>0</v>
      </c>
    </row>
    <row r="11007" spans="1:5" x14ac:dyDescent="0.25">
      <c r="A11007" t="s">
        <v>4916</v>
      </c>
      <c r="B11007" s="51">
        <v>45587.166666666664</v>
      </c>
      <c r="C11007">
        <v>2.9301175939999999</v>
      </c>
      <c r="D11007" t="s">
        <v>137</v>
      </c>
      <c r="E11007">
        <v>0</v>
      </c>
    </row>
    <row r="11008" spans="1:5" x14ac:dyDescent="0.25">
      <c r="A11008" t="s">
        <v>4915</v>
      </c>
      <c r="B11008" s="51">
        <v>45587.208333333336</v>
      </c>
      <c r="C11008">
        <v>3.0041274659999999</v>
      </c>
      <c r="D11008" t="s">
        <v>137</v>
      </c>
      <c r="E11008">
        <v>0</v>
      </c>
    </row>
    <row r="11009" spans="1:5" x14ac:dyDescent="0.25">
      <c r="A11009" t="s">
        <v>4914</v>
      </c>
      <c r="B11009" s="51">
        <v>45587.25</v>
      </c>
      <c r="C11009">
        <v>2.980130671</v>
      </c>
      <c r="D11009" t="s">
        <v>137</v>
      </c>
      <c r="E11009">
        <v>0</v>
      </c>
    </row>
    <row r="11010" spans="1:5" x14ac:dyDescent="0.25">
      <c r="A11010" t="s">
        <v>4913</v>
      </c>
      <c r="B11010" s="51">
        <v>45587.291666666664</v>
      </c>
      <c r="C11010">
        <v>3.344944479</v>
      </c>
      <c r="D11010" t="s">
        <v>137</v>
      </c>
      <c r="E11010">
        <v>0</v>
      </c>
    </row>
    <row r="11011" spans="1:5" x14ac:dyDescent="0.25">
      <c r="A11011" t="s">
        <v>4912</v>
      </c>
      <c r="B11011" s="51">
        <v>45587.333333333336</v>
      </c>
      <c r="C11011">
        <v>3.8077476190000001</v>
      </c>
      <c r="D11011" t="s">
        <v>137</v>
      </c>
      <c r="E11011">
        <v>0</v>
      </c>
    </row>
    <row r="11012" spans="1:5" x14ac:dyDescent="0.25">
      <c r="A11012" t="s">
        <v>4911</v>
      </c>
      <c r="B11012" s="51">
        <v>45587.375</v>
      </c>
      <c r="C11012">
        <v>3.9037373199999998</v>
      </c>
      <c r="D11012" t="s">
        <v>137</v>
      </c>
      <c r="E11012">
        <v>0</v>
      </c>
    </row>
    <row r="11013" spans="1:5" x14ac:dyDescent="0.25">
      <c r="A11013" t="s">
        <v>4910</v>
      </c>
      <c r="B11013" s="51">
        <v>45587.416666666664</v>
      </c>
      <c r="C11013">
        <v>3.8633810560000001</v>
      </c>
      <c r="D11013" t="s">
        <v>137</v>
      </c>
      <c r="E11013">
        <v>0</v>
      </c>
    </row>
    <row r="11014" spans="1:5" x14ac:dyDescent="0.25">
      <c r="A11014" t="s">
        <v>4909</v>
      </c>
      <c r="B11014" s="51">
        <v>45587.458333333336</v>
      </c>
      <c r="C11014">
        <v>4.1546572409999998</v>
      </c>
      <c r="D11014" t="s">
        <v>137</v>
      </c>
      <c r="E11014">
        <v>0</v>
      </c>
    </row>
    <row r="11015" spans="1:5" x14ac:dyDescent="0.25">
      <c r="A11015" t="s">
        <v>4908</v>
      </c>
      <c r="B11015" s="51">
        <v>45587.5</v>
      </c>
      <c r="C11015">
        <v>4.0853220009999998</v>
      </c>
      <c r="D11015" t="s">
        <v>137</v>
      </c>
      <c r="E11015">
        <v>0</v>
      </c>
    </row>
    <row r="11016" spans="1:5" x14ac:dyDescent="0.25">
      <c r="A11016" t="s">
        <v>4907</v>
      </c>
      <c r="B11016" s="51">
        <v>45587.541666666664</v>
      </c>
      <c r="C11016">
        <v>4.1700139690000002</v>
      </c>
      <c r="D11016" t="s">
        <v>137</v>
      </c>
      <c r="E11016">
        <v>0</v>
      </c>
    </row>
    <row r="11017" spans="1:5" x14ac:dyDescent="0.25">
      <c r="A11017" t="s">
        <v>4906</v>
      </c>
      <c r="B11017" s="51">
        <v>45587.583333333336</v>
      </c>
      <c r="C11017">
        <v>3.6502286110000002</v>
      </c>
      <c r="D11017" t="s">
        <v>137</v>
      </c>
      <c r="E11017">
        <v>0</v>
      </c>
    </row>
    <row r="11018" spans="1:5" x14ac:dyDescent="0.25">
      <c r="A11018" t="s">
        <v>4905</v>
      </c>
      <c r="B11018" s="51">
        <v>45587.625</v>
      </c>
      <c r="C11018">
        <v>3.8529089289999998</v>
      </c>
      <c r="D11018" t="s">
        <v>137</v>
      </c>
      <c r="E11018">
        <v>0</v>
      </c>
    </row>
    <row r="11019" spans="1:5" x14ac:dyDescent="0.25">
      <c r="A11019" t="s">
        <v>4904</v>
      </c>
      <c r="B11019" s="51">
        <v>45587.666666666664</v>
      </c>
      <c r="C11019">
        <v>3.7586836369999999</v>
      </c>
      <c r="D11019" t="s">
        <v>137</v>
      </c>
      <c r="E11019">
        <v>0</v>
      </c>
    </row>
    <row r="11020" spans="1:5" x14ac:dyDescent="0.25">
      <c r="A11020" t="s">
        <v>4903</v>
      </c>
      <c r="B11020" s="51">
        <v>45587.708333333336</v>
      </c>
      <c r="C11020">
        <v>3.5857058180000001</v>
      </c>
      <c r="D11020" t="s">
        <v>137</v>
      </c>
      <c r="E11020">
        <v>0</v>
      </c>
    </row>
    <row r="11021" spans="1:5" x14ac:dyDescent="0.25">
      <c r="A11021" t="s">
        <v>4902</v>
      </c>
      <c r="B11021" s="51">
        <v>45587.75</v>
      </c>
      <c r="C11021">
        <v>3.6526959090000002</v>
      </c>
      <c r="D11021" t="s">
        <v>137</v>
      </c>
      <c r="E11021">
        <v>0</v>
      </c>
    </row>
    <row r="11022" spans="1:5" x14ac:dyDescent="0.25">
      <c r="A11022" t="s">
        <v>4901</v>
      </c>
      <c r="B11022" s="51">
        <v>45587.791666666664</v>
      </c>
      <c r="C11022">
        <v>3.6267002279999998</v>
      </c>
      <c r="D11022" t="s">
        <v>137</v>
      </c>
      <c r="E11022">
        <v>0</v>
      </c>
    </row>
    <row r="11023" spans="1:5" x14ac:dyDescent="0.25">
      <c r="A11023" t="s">
        <v>4900</v>
      </c>
      <c r="B11023" s="51">
        <v>45587.833333333336</v>
      </c>
      <c r="C11023">
        <v>3.627315362</v>
      </c>
      <c r="D11023" t="s">
        <v>137</v>
      </c>
      <c r="E11023">
        <v>0</v>
      </c>
    </row>
    <row r="11024" spans="1:5" x14ac:dyDescent="0.25">
      <c r="A11024" t="s">
        <v>4899</v>
      </c>
      <c r="B11024" s="51">
        <v>45587.875</v>
      </c>
      <c r="C11024">
        <v>4.0493532500000002</v>
      </c>
      <c r="D11024" t="s">
        <v>137</v>
      </c>
      <c r="E11024">
        <v>0</v>
      </c>
    </row>
    <row r="11025" spans="1:5" x14ac:dyDescent="0.25">
      <c r="A11025" t="s">
        <v>4898</v>
      </c>
      <c r="B11025" s="51">
        <v>45587.916666666664</v>
      </c>
      <c r="C11025">
        <v>4.1758764409999998</v>
      </c>
      <c r="D11025" t="s">
        <v>137</v>
      </c>
      <c r="E11025">
        <v>0</v>
      </c>
    </row>
    <row r="11026" spans="1:5" x14ac:dyDescent="0.25">
      <c r="A11026" t="s">
        <v>4897</v>
      </c>
      <c r="B11026" s="51">
        <v>45587.958333333336</v>
      </c>
      <c r="C11026">
        <v>3.91261583</v>
      </c>
      <c r="D11026" t="s">
        <v>137</v>
      </c>
      <c r="E11026">
        <v>0</v>
      </c>
    </row>
    <row r="11027" spans="1:5" x14ac:dyDescent="0.25">
      <c r="A11027" t="s">
        <v>4896</v>
      </c>
      <c r="B11027" s="51">
        <v>45588</v>
      </c>
      <c r="C11027">
        <v>3.9682291539999999</v>
      </c>
      <c r="D11027" t="s">
        <v>137</v>
      </c>
      <c r="E11027">
        <v>0</v>
      </c>
    </row>
    <row r="11028" spans="1:5" x14ac:dyDescent="0.25">
      <c r="A11028" t="s">
        <v>4895</v>
      </c>
      <c r="B11028" s="51">
        <v>45588.041666666664</v>
      </c>
      <c r="C11028">
        <v>3.9138848610000001</v>
      </c>
      <c r="D11028" t="s">
        <v>137</v>
      </c>
      <c r="E11028">
        <v>0</v>
      </c>
    </row>
    <row r="11029" spans="1:5" x14ac:dyDescent="0.25">
      <c r="A11029" t="s">
        <v>4894</v>
      </c>
      <c r="B11029" s="51">
        <v>45588.083333333336</v>
      </c>
      <c r="C11029">
        <v>4.164415193</v>
      </c>
      <c r="D11029" t="s">
        <v>137</v>
      </c>
      <c r="E11029">
        <v>0</v>
      </c>
    </row>
    <row r="11030" spans="1:5" x14ac:dyDescent="0.25">
      <c r="A11030" t="s">
        <v>4893</v>
      </c>
      <c r="B11030" s="51">
        <v>45588.125</v>
      </c>
      <c r="C11030">
        <v>3.9288721149999999</v>
      </c>
      <c r="D11030" t="s">
        <v>137</v>
      </c>
      <c r="E11030">
        <v>0</v>
      </c>
    </row>
    <row r="11031" spans="1:5" x14ac:dyDescent="0.25">
      <c r="A11031" t="s">
        <v>4892</v>
      </c>
      <c r="B11031" s="51">
        <v>45588.166666666664</v>
      </c>
      <c r="C11031">
        <v>3.8747494900000001</v>
      </c>
      <c r="D11031" t="s">
        <v>137</v>
      </c>
      <c r="E11031">
        <v>0</v>
      </c>
    </row>
    <row r="11032" spans="1:5" x14ac:dyDescent="0.25">
      <c r="A11032" t="s">
        <v>4891</v>
      </c>
      <c r="B11032" s="51">
        <v>45588.208333333336</v>
      </c>
      <c r="C11032">
        <v>3.7668012690000001</v>
      </c>
      <c r="D11032" t="s">
        <v>137</v>
      </c>
      <c r="E11032">
        <v>0</v>
      </c>
    </row>
    <row r="11033" spans="1:5" x14ac:dyDescent="0.25">
      <c r="A11033" t="s">
        <v>4890</v>
      </c>
      <c r="B11033" s="51">
        <v>45588.25</v>
      </c>
      <c r="C11033">
        <v>3.6601018879999998</v>
      </c>
      <c r="D11033" t="s">
        <v>137</v>
      </c>
      <c r="E11033">
        <v>0</v>
      </c>
    </row>
    <row r="11034" spans="1:5" x14ac:dyDescent="0.25">
      <c r="A11034" t="s">
        <v>4889</v>
      </c>
      <c r="B11034" s="51">
        <v>45588.291666666664</v>
      </c>
      <c r="C11034">
        <v>3.8221906579999998</v>
      </c>
      <c r="D11034" t="s">
        <v>137</v>
      </c>
      <c r="E11034">
        <v>0</v>
      </c>
    </row>
    <row r="11035" spans="1:5" x14ac:dyDescent="0.25">
      <c r="A11035" t="s">
        <v>4888</v>
      </c>
      <c r="B11035" s="51">
        <v>45588.333333333336</v>
      </c>
      <c r="C11035">
        <v>3.5420990959999998</v>
      </c>
      <c r="D11035" t="s">
        <v>137</v>
      </c>
      <c r="E11035">
        <v>0</v>
      </c>
    </row>
    <row r="11036" spans="1:5" x14ac:dyDescent="0.25">
      <c r="A11036" t="s">
        <v>4887</v>
      </c>
      <c r="B11036" s="51">
        <v>45588.375</v>
      </c>
      <c r="C11036">
        <v>3.477158653</v>
      </c>
      <c r="D11036" t="s">
        <v>137</v>
      </c>
      <c r="E11036">
        <v>0</v>
      </c>
    </row>
    <row r="11037" spans="1:5" x14ac:dyDescent="0.25">
      <c r="A11037" t="s">
        <v>4886</v>
      </c>
      <c r="B11037" s="51">
        <v>45588.416666666664</v>
      </c>
      <c r="C11037">
        <v>3.2841121119999999</v>
      </c>
      <c r="D11037" t="s">
        <v>137</v>
      </c>
      <c r="E11037">
        <v>0</v>
      </c>
    </row>
    <row r="11038" spans="1:5" x14ac:dyDescent="0.25">
      <c r="A11038" t="s">
        <v>4885</v>
      </c>
      <c r="B11038" s="51">
        <v>45588.458333333336</v>
      </c>
      <c r="C11038">
        <v>3.4914397699999999</v>
      </c>
      <c r="D11038" t="s">
        <v>137</v>
      </c>
      <c r="E11038">
        <v>0</v>
      </c>
    </row>
    <row r="11039" spans="1:5" x14ac:dyDescent="0.25">
      <c r="A11039" t="s">
        <v>4884</v>
      </c>
      <c r="B11039" s="51">
        <v>45588.5</v>
      </c>
      <c r="C11039">
        <v>2.9359835369999998</v>
      </c>
      <c r="D11039" t="s">
        <v>137</v>
      </c>
      <c r="E11039">
        <v>0</v>
      </c>
    </row>
    <row r="11040" spans="1:5" x14ac:dyDescent="0.25">
      <c r="A11040" t="s">
        <v>4883</v>
      </c>
      <c r="B11040" s="51">
        <v>45588.541666666664</v>
      </c>
      <c r="C11040">
        <v>2.948747193</v>
      </c>
      <c r="D11040" t="s">
        <v>137</v>
      </c>
      <c r="E11040">
        <v>0</v>
      </c>
    </row>
    <row r="11041" spans="1:5" x14ac:dyDescent="0.25">
      <c r="A11041" t="s">
        <v>4882</v>
      </c>
      <c r="B11041" s="51">
        <v>45588.583333333336</v>
      </c>
      <c r="C11041">
        <v>2.5347003539999999</v>
      </c>
      <c r="D11041" t="s">
        <v>137</v>
      </c>
      <c r="E11041">
        <v>0</v>
      </c>
    </row>
    <row r="11042" spans="1:5" x14ac:dyDescent="0.25">
      <c r="A11042" t="s">
        <v>4881</v>
      </c>
      <c r="B11042" s="51">
        <v>45588.625</v>
      </c>
      <c r="C11042">
        <v>1.834788775</v>
      </c>
      <c r="D11042" t="s">
        <v>137</v>
      </c>
      <c r="E11042">
        <v>0</v>
      </c>
    </row>
    <row r="11043" spans="1:5" x14ac:dyDescent="0.25">
      <c r="A11043" t="s">
        <v>4880</v>
      </c>
      <c r="B11043" s="51">
        <v>45588.666666666664</v>
      </c>
      <c r="C11043">
        <v>1.6289946799999999</v>
      </c>
      <c r="D11043" t="s">
        <v>137</v>
      </c>
      <c r="E11043">
        <v>0</v>
      </c>
    </row>
    <row r="11044" spans="1:5" x14ac:dyDescent="0.25">
      <c r="A11044" t="s">
        <v>4879</v>
      </c>
      <c r="B11044" s="51">
        <v>45588.708333333336</v>
      </c>
      <c r="C11044">
        <v>1.317087286</v>
      </c>
      <c r="D11044" t="s">
        <v>137</v>
      </c>
      <c r="E11044">
        <v>0</v>
      </c>
    </row>
    <row r="11045" spans="1:5" x14ac:dyDescent="0.25">
      <c r="A11045" t="s">
        <v>4878</v>
      </c>
      <c r="B11045" s="51">
        <v>45588.75</v>
      </c>
      <c r="C11045">
        <v>1.2479706500000001</v>
      </c>
      <c r="D11045" t="s">
        <v>137</v>
      </c>
      <c r="E11045">
        <v>0</v>
      </c>
    </row>
    <row r="11046" spans="1:5" x14ac:dyDescent="0.25">
      <c r="A11046" t="s">
        <v>4877</v>
      </c>
      <c r="B11046" s="51">
        <v>45588.791666666664</v>
      </c>
      <c r="C11046">
        <v>1.0411235839999999</v>
      </c>
      <c r="D11046" t="s">
        <v>137</v>
      </c>
      <c r="E11046">
        <v>0</v>
      </c>
    </row>
    <row r="11047" spans="1:5" x14ac:dyDescent="0.25">
      <c r="A11047" t="s">
        <v>4876</v>
      </c>
      <c r="B11047" s="51">
        <v>45588.833333333336</v>
      </c>
      <c r="C11047">
        <v>0.93220761699999999</v>
      </c>
      <c r="D11047" t="s">
        <v>137</v>
      </c>
      <c r="E11047">
        <v>0</v>
      </c>
    </row>
    <row r="11048" spans="1:5" x14ac:dyDescent="0.25">
      <c r="A11048" t="s">
        <v>4875</v>
      </c>
      <c r="B11048" s="51">
        <v>45588.875</v>
      </c>
      <c r="C11048">
        <v>0.76389390400000001</v>
      </c>
      <c r="D11048" t="s">
        <v>137</v>
      </c>
      <c r="E11048">
        <v>0</v>
      </c>
    </row>
    <row r="11049" spans="1:5" x14ac:dyDescent="0.25">
      <c r="A11049" t="s">
        <v>4874</v>
      </c>
      <c r="B11049" s="51">
        <v>45588.916666666664</v>
      </c>
      <c r="C11049">
        <v>1.164790467</v>
      </c>
      <c r="D11049" t="s">
        <v>137</v>
      </c>
      <c r="E11049">
        <v>0</v>
      </c>
    </row>
    <row r="11050" spans="1:5" x14ac:dyDescent="0.25">
      <c r="A11050" t="s">
        <v>4873</v>
      </c>
      <c r="B11050" s="51">
        <v>45588.958333333336</v>
      </c>
      <c r="C11050">
        <v>1.417681591</v>
      </c>
      <c r="D11050" t="s">
        <v>137</v>
      </c>
      <c r="E11050">
        <v>0</v>
      </c>
    </row>
    <row r="11051" spans="1:5" x14ac:dyDescent="0.25">
      <c r="A11051" t="s">
        <v>4872</v>
      </c>
      <c r="B11051" s="51">
        <v>45589</v>
      </c>
      <c r="C11051">
        <v>1.4912901160000001</v>
      </c>
      <c r="D11051" t="s">
        <v>137</v>
      </c>
      <c r="E11051">
        <v>0</v>
      </c>
    </row>
    <row r="11052" spans="1:5" x14ac:dyDescent="0.25">
      <c r="A11052" t="s">
        <v>4871</v>
      </c>
      <c r="B11052" s="51">
        <v>45589.041666666664</v>
      </c>
      <c r="C11052">
        <v>1.5195540199999999</v>
      </c>
      <c r="D11052" t="s">
        <v>137</v>
      </c>
      <c r="E11052">
        <v>0</v>
      </c>
    </row>
    <row r="11053" spans="1:5" x14ac:dyDescent="0.25">
      <c r="A11053" t="s">
        <v>4870</v>
      </c>
      <c r="B11053" s="51">
        <v>45589.083333333336</v>
      </c>
      <c r="C11053">
        <v>1.681683534</v>
      </c>
      <c r="D11053" t="s">
        <v>137</v>
      </c>
      <c r="E11053">
        <v>0</v>
      </c>
    </row>
    <row r="11054" spans="1:5" x14ac:dyDescent="0.25">
      <c r="A11054" t="s">
        <v>4869</v>
      </c>
      <c r="B11054" s="51">
        <v>45589.125</v>
      </c>
      <c r="C11054">
        <v>1.790304787</v>
      </c>
      <c r="D11054" t="s">
        <v>137</v>
      </c>
      <c r="E11054">
        <v>0</v>
      </c>
    </row>
    <row r="11055" spans="1:5" x14ac:dyDescent="0.25">
      <c r="A11055" t="s">
        <v>4868</v>
      </c>
      <c r="B11055" s="51">
        <v>45589.166666666664</v>
      </c>
      <c r="C11055">
        <v>2.025777937</v>
      </c>
      <c r="D11055" t="s">
        <v>137</v>
      </c>
      <c r="E11055">
        <v>0</v>
      </c>
    </row>
    <row r="11056" spans="1:5" x14ac:dyDescent="0.25">
      <c r="A11056" t="s">
        <v>4867</v>
      </c>
      <c r="B11056" s="51">
        <v>45589.208333333336</v>
      </c>
      <c r="C11056">
        <v>2.4175427979999999</v>
      </c>
      <c r="D11056" t="s">
        <v>137</v>
      </c>
      <c r="E11056">
        <v>0</v>
      </c>
    </row>
    <row r="11057" spans="1:5" x14ac:dyDescent="0.25">
      <c r="A11057" t="s">
        <v>4866</v>
      </c>
      <c r="B11057" s="51">
        <v>45589.25</v>
      </c>
      <c r="C11057">
        <v>2.7892292630000002</v>
      </c>
      <c r="D11057" t="s">
        <v>137</v>
      </c>
      <c r="E11057">
        <v>0</v>
      </c>
    </row>
    <row r="11058" spans="1:5" x14ac:dyDescent="0.25">
      <c r="A11058" t="s">
        <v>4865</v>
      </c>
      <c r="B11058" s="51">
        <v>45589.291666666664</v>
      </c>
      <c r="C11058">
        <v>3.3221234260000001</v>
      </c>
      <c r="D11058" t="s">
        <v>137</v>
      </c>
      <c r="E11058">
        <v>0</v>
      </c>
    </row>
    <row r="11059" spans="1:5" x14ac:dyDescent="0.25">
      <c r="A11059" t="s">
        <v>4864</v>
      </c>
      <c r="B11059" s="51">
        <v>45589.333333333336</v>
      </c>
      <c r="C11059">
        <v>3.8107599740000002</v>
      </c>
      <c r="D11059" t="s">
        <v>137</v>
      </c>
      <c r="E11059">
        <v>0</v>
      </c>
    </row>
    <row r="11060" spans="1:5" x14ac:dyDescent="0.25">
      <c r="A11060" t="s">
        <v>4863</v>
      </c>
      <c r="B11060" s="51">
        <v>45589.375</v>
      </c>
      <c r="C11060">
        <v>3.8113876709999999</v>
      </c>
      <c r="D11060" t="s">
        <v>137</v>
      </c>
      <c r="E11060">
        <v>0</v>
      </c>
    </row>
    <row r="11061" spans="1:5" x14ac:dyDescent="0.25">
      <c r="A11061" t="s">
        <v>4862</v>
      </c>
      <c r="B11061" s="51">
        <v>45589.416666666664</v>
      </c>
      <c r="C11061">
        <v>4.35569673</v>
      </c>
      <c r="D11061" t="s">
        <v>137</v>
      </c>
      <c r="E11061">
        <v>0</v>
      </c>
    </row>
    <row r="11062" spans="1:5" x14ac:dyDescent="0.25">
      <c r="A11062" t="s">
        <v>4861</v>
      </c>
      <c r="B11062" s="51">
        <v>45589.458333333336</v>
      </c>
      <c r="C11062">
        <v>4.6025555960000002</v>
      </c>
      <c r="D11062" t="s">
        <v>137</v>
      </c>
      <c r="E11062">
        <v>0</v>
      </c>
    </row>
    <row r="11063" spans="1:5" x14ac:dyDescent="0.25">
      <c r="A11063" t="s">
        <v>4860</v>
      </c>
      <c r="B11063" s="51">
        <v>45589.5</v>
      </c>
      <c r="C11063">
        <v>4.8250473869999997</v>
      </c>
      <c r="D11063" t="s">
        <v>137</v>
      </c>
      <c r="E11063">
        <v>0</v>
      </c>
    </row>
    <row r="11064" spans="1:5" x14ac:dyDescent="0.25">
      <c r="A11064" t="s">
        <v>4859</v>
      </c>
      <c r="B11064" s="51">
        <v>45589.541666666664</v>
      </c>
      <c r="C11064">
        <v>5.0062580289999996</v>
      </c>
      <c r="D11064" t="s">
        <v>137</v>
      </c>
      <c r="E11064">
        <v>0</v>
      </c>
    </row>
    <row r="11065" spans="1:5" x14ac:dyDescent="0.25">
      <c r="A11065" t="s">
        <v>4858</v>
      </c>
      <c r="B11065" s="51">
        <v>45589.583333333336</v>
      </c>
      <c r="C11065">
        <v>4.9013215409999997</v>
      </c>
      <c r="D11065" t="s">
        <v>137</v>
      </c>
      <c r="E11065">
        <v>0</v>
      </c>
    </row>
    <row r="11066" spans="1:5" x14ac:dyDescent="0.25">
      <c r="A11066" t="s">
        <v>4857</v>
      </c>
      <c r="B11066" s="51">
        <v>45589.625</v>
      </c>
      <c r="C11066">
        <v>4.6052678480000004</v>
      </c>
      <c r="D11066" t="s">
        <v>137</v>
      </c>
      <c r="E11066">
        <v>0</v>
      </c>
    </row>
    <row r="11067" spans="1:5" x14ac:dyDescent="0.25">
      <c r="A11067" t="s">
        <v>4856</v>
      </c>
      <c r="B11067" s="51">
        <v>45589.666666666664</v>
      </c>
      <c r="C11067">
        <v>4.1610313779999997</v>
      </c>
      <c r="D11067" t="s">
        <v>137</v>
      </c>
      <c r="E11067">
        <v>0</v>
      </c>
    </row>
    <row r="11068" spans="1:5" x14ac:dyDescent="0.25">
      <c r="A11068" t="s">
        <v>4855</v>
      </c>
      <c r="B11068" s="51">
        <v>45589.708333333336</v>
      </c>
      <c r="C11068">
        <v>4.346022949</v>
      </c>
      <c r="D11068" t="s">
        <v>137</v>
      </c>
      <c r="E11068">
        <v>0</v>
      </c>
    </row>
    <row r="11069" spans="1:5" x14ac:dyDescent="0.25">
      <c r="A11069" t="s">
        <v>4854</v>
      </c>
      <c r="B11069" s="51">
        <v>45589.75</v>
      </c>
      <c r="C11069">
        <v>4.2045858149999997</v>
      </c>
      <c r="D11069" t="s">
        <v>137</v>
      </c>
      <c r="E11069">
        <v>0</v>
      </c>
    </row>
    <row r="11070" spans="1:5" x14ac:dyDescent="0.25">
      <c r="A11070" t="s">
        <v>4853</v>
      </c>
      <c r="B11070" s="51">
        <v>45589.791666666664</v>
      </c>
      <c r="C11070">
        <v>4.1489369270000003</v>
      </c>
      <c r="D11070" t="s">
        <v>137</v>
      </c>
      <c r="E11070">
        <v>0</v>
      </c>
    </row>
    <row r="11071" spans="1:5" x14ac:dyDescent="0.25">
      <c r="A11071" t="s">
        <v>4852</v>
      </c>
      <c r="B11071" s="51">
        <v>45589.833333333336</v>
      </c>
      <c r="C11071">
        <v>4.3051723749999997</v>
      </c>
      <c r="D11071" t="s">
        <v>137</v>
      </c>
      <c r="E11071">
        <v>0</v>
      </c>
    </row>
    <row r="11072" spans="1:5" x14ac:dyDescent="0.25">
      <c r="A11072" t="s">
        <v>4851</v>
      </c>
      <c r="B11072" s="51">
        <v>45589.875</v>
      </c>
      <c r="C11072">
        <v>4.4060619560000003</v>
      </c>
      <c r="D11072" t="s">
        <v>137</v>
      </c>
      <c r="E11072">
        <v>0</v>
      </c>
    </row>
    <row r="11073" spans="1:5" x14ac:dyDescent="0.25">
      <c r="A11073" t="s">
        <v>4850</v>
      </c>
      <c r="B11073" s="51">
        <v>45589.916666666664</v>
      </c>
      <c r="C11073">
        <v>4.4211242390000001</v>
      </c>
      <c r="D11073" t="s">
        <v>137</v>
      </c>
      <c r="E11073">
        <v>0</v>
      </c>
    </row>
    <row r="11074" spans="1:5" x14ac:dyDescent="0.25">
      <c r="A11074" t="s">
        <v>4849</v>
      </c>
      <c r="B11074" s="51">
        <v>45589.958333333336</v>
      </c>
      <c r="C11074">
        <v>4.393016094</v>
      </c>
      <c r="D11074" t="s">
        <v>137</v>
      </c>
      <c r="E11074">
        <v>0</v>
      </c>
    </row>
    <row r="11075" spans="1:5" x14ac:dyDescent="0.25">
      <c r="A11075" t="s">
        <v>4848</v>
      </c>
      <c r="B11075" s="51">
        <v>45590</v>
      </c>
      <c r="C11075">
        <v>4.236783183</v>
      </c>
      <c r="D11075" t="s">
        <v>137</v>
      </c>
      <c r="E11075">
        <v>0</v>
      </c>
    </row>
    <row r="11076" spans="1:5" x14ac:dyDescent="0.25">
      <c r="A11076" t="s">
        <v>4847</v>
      </c>
      <c r="B11076" s="51">
        <v>45590.041666666664</v>
      </c>
      <c r="C11076">
        <v>4.1107974839999999</v>
      </c>
      <c r="D11076" t="s">
        <v>137</v>
      </c>
      <c r="E11076">
        <v>0</v>
      </c>
    </row>
    <row r="11077" spans="1:5" x14ac:dyDescent="0.25">
      <c r="A11077" t="s">
        <v>4846</v>
      </c>
      <c r="B11077" s="51">
        <v>45590.083333333336</v>
      </c>
      <c r="C11077">
        <v>3.9587892569999998</v>
      </c>
      <c r="D11077" t="s">
        <v>137</v>
      </c>
      <c r="E11077">
        <v>0</v>
      </c>
    </row>
    <row r="11078" spans="1:5" x14ac:dyDescent="0.25">
      <c r="A11078" t="s">
        <v>4845</v>
      </c>
      <c r="B11078" s="51">
        <v>45590.125</v>
      </c>
      <c r="C11078">
        <v>4.1681907740000002</v>
      </c>
      <c r="D11078" t="s">
        <v>137</v>
      </c>
      <c r="E11078">
        <v>0</v>
      </c>
    </row>
    <row r="11079" spans="1:5" x14ac:dyDescent="0.25">
      <c r="A11079" t="s">
        <v>4844</v>
      </c>
      <c r="B11079" s="51">
        <v>45590.166666666664</v>
      </c>
      <c r="C11079">
        <v>3.946301906</v>
      </c>
      <c r="D11079" t="s">
        <v>137</v>
      </c>
      <c r="E11079">
        <v>0</v>
      </c>
    </row>
    <row r="11080" spans="1:5" x14ac:dyDescent="0.25">
      <c r="A11080" t="s">
        <v>4843</v>
      </c>
      <c r="B11080" s="51">
        <v>45590.208333333336</v>
      </c>
      <c r="C11080">
        <v>3.6624483909999999</v>
      </c>
      <c r="D11080" t="s">
        <v>137</v>
      </c>
      <c r="E11080">
        <v>0</v>
      </c>
    </row>
    <row r="11081" spans="1:5" x14ac:dyDescent="0.25">
      <c r="A11081" t="s">
        <v>4842</v>
      </c>
      <c r="B11081" s="51">
        <v>45590.25</v>
      </c>
      <c r="C11081">
        <v>3.8927140840000001</v>
      </c>
      <c r="D11081" t="s">
        <v>137</v>
      </c>
      <c r="E11081">
        <v>0</v>
      </c>
    </row>
    <row r="11082" spans="1:5" x14ac:dyDescent="0.25">
      <c r="A11082" t="s">
        <v>4841</v>
      </c>
      <c r="B11082" s="51">
        <v>45590.291666666664</v>
      </c>
      <c r="C11082">
        <v>3.8524045409999998</v>
      </c>
      <c r="D11082" t="s">
        <v>137</v>
      </c>
      <c r="E11082">
        <v>0</v>
      </c>
    </row>
    <row r="11083" spans="1:5" x14ac:dyDescent="0.25">
      <c r="A11083" t="s">
        <v>4840</v>
      </c>
      <c r="B11083" s="51">
        <v>45590.333333333336</v>
      </c>
      <c r="C11083">
        <v>4.2562022590000002</v>
      </c>
      <c r="D11083" t="s">
        <v>137</v>
      </c>
      <c r="E11083">
        <v>0</v>
      </c>
    </row>
    <row r="11084" spans="1:5" x14ac:dyDescent="0.25">
      <c r="A11084" t="s">
        <v>4839</v>
      </c>
      <c r="B11084" s="51">
        <v>45590.375</v>
      </c>
      <c r="C11084">
        <v>4.1439992459999999</v>
      </c>
      <c r="D11084" t="s">
        <v>137</v>
      </c>
      <c r="E11084">
        <v>0</v>
      </c>
    </row>
    <row r="11085" spans="1:5" x14ac:dyDescent="0.25">
      <c r="A11085" t="s">
        <v>4838</v>
      </c>
      <c r="B11085" s="51">
        <v>45590.416666666664</v>
      </c>
      <c r="C11085">
        <v>4.371617917</v>
      </c>
      <c r="D11085" t="s">
        <v>137</v>
      </c>
      <c r="E11085">
        <v>0</v>
      </c>
    </row>
    <row r="11086" spans="1:5" x14ac:dyDescent="0.25">
      <c r="A11086" t="s">
        <v>4837</v>
      </c>
      <c r="B11086" s="51">
        <v>45590.458333333336</v>
      </c>
      <c r="C11086">
        <v>4.3579507890000002</v>
      </c>
      <c r="D11086" t="s">
        <v>137</v>
      </c>
      <c r="E11086">
        <v>0</v>
      </c>
    </row>
    <row r="11087" spans="1:5" x14ac:dyDescent="0.25">
      <c r="A11087" t="s">
        <v>4836</v>
      </c>
      <c r="B11087" s="51">
        <v>45590.5</v>
      </c>
      <c r="C11087">
        <v>4.4160567039999998</v>
      </c>
      <c r="D11087" t="s">
        <v>137</v>
      </c>
      <c r="E11087">
        <v>0</v>
      </c>
    </row>
    <row r="11088" spans="1:5" x14ac:dyDescent="0.25">
      <c r="A11088" t="s">
        <v>4835</v>
      </c>
      <c r="B11088" s="51">
        <v>45590.541666666664</v>
      </c>
      <c r="C11088">
        <v>4.5470983279999997</v>
      </c>
      <c r="D11088" t="s">
        <v>137</v>
      </c>
      <c r="E11088">
        <v>0</v>
      </c>
    </row>
    <row r="11089" spans="1:5" x14ac:dyDescent="0.25">
      <c r="A11089" t="s">
        <v>4834</v>
      </c>
      <c r="B11089" s="51">
        <v>45590.583333333336</v>
      </c>
      <c r="C11089">
        <v>3.9251866390000001</v>
      </c>
      <c r="D11089" t="s">
        <v>137</v>
      </c>
      <c r="E11089">
        <v>0</v>
      </c>
    </row>
    <row r="11090" spans="1:5" x14ac:dyDescent="0.25">
      <c r="A11090" t="s">
        <v>4833</v>
      </c>
      <c r="B11090" s="51">
        <v>45590.625</v>
      </c>
      <c r="C11090">
        <v>3.6819852009999998</v>
      </c>
      <c r="D11090" t="s">
        <v>137</v>
      </c>
      <c r="E11090">
        <v>0</v>
      </c>
    </row>
    <row r="11091" spans="1:5" x14ac:dyDescent="0.25">
      <c r="A11091" t="s">
        <v>4832</v>
      </c>
      <c r="B11091" s="51">
        <v>45590.666666666664</v>
      </c>
      <c r="C11091">
        <v>3.5235988329999999</v>
      </c>
      <c r="D11091" t="s">
        <v>137</v>
      </c>
      <c r="E11091">
        <v>0</v>
      </c>
    </row>
    <row r="11092" spans="1:5" x14ac:dyDescent="0.25">
      <c r="A11092" t="s">
        <v>4831</v>
      </c>
      <c r="B11092" s="51">
        <v>45590.708333333336</v>
      </c>
      <c r="C11092">
        <v>3.6832231360000001</v>
      </c>
      <c r="D11092" t="s">
        <v>137</v>
      </c>
      <c r="E11092">
        <v>0</v>
      </c>
    </row>
    <row r="11093" spans="1:5" x14ac:dyDescent="0.25">
      <c r="A11093" t="s">
        <v>4830</v>
      </c>
      <c r="B11093" s="51">
        <v>45590.75</v>
      </c>
      <c r="C11093">
        <v>3.9277281959999999</v>
      </c>
      <c r="D11093" t="s">
        <v>137</v>
      </c>
      <c r="E11093">
        <v>0</v>
      </c>
    </row>
    <row r="11094" spans="1:5" x14ac:dyDescent="0.25">
      <c r="A11094" t="s">
        <v>4829</v>
      </c>
      <c r="B11094" s="51">
        <v>45590.791666666664</v>
      </c>
      <c r="C11094">
        <v>3.5385663869999999</v>
      </c>
      <c r="D11094" t="s">
        <v>137</v>
      </c>
      <c r="E11094">
        <v>0</v>
      </c>
    </row>
    <row r="11095" spans="1:5" x14ac:dyDescent="0.25">
      <c r="A11095" t="s">
        <v>4828</v>
      </c>
      <c r="B11095" s="51">
        <v>45590.833333333336</v>
      </c>
      <c r="C11095">
        <v>3.685080358</v>
      </c>
      <c r="D11095" t="s">
        <v>137</v>
      </c>
      <c r="E11095">
        <v>0</v>
      </c>
    </row>
    <row r="11096" spans="1:5" x14ac:dyDescent="0.25">
      <c r="A11096" t="s">
        <v>4827</v>
      </c>
      <c r="B11096" s="51">
        <v>45590.875</v>
      </c>
      <c r="C11096">
        <v>3.6058110280000002</v>
      </c>
      <c r="D11096" t="s">
        <v>137</v>
      </c>
      <c r="E11096">
        <v>0</v>
      </c>
    </row>
    <row r="11097" spans="1:5" x14ac:dyDescent="0.25">
      <c r="A11097" t="s">
        <v>4826</v>
      </c>
      <c r="B11097" s="51">
        <v>45590.916666666664</v>
      </c>
      <c r="C11097">
        <v>3.9991642459999999</v>
      </c>
      <c r="D11097" t="s">
        <v>137</v>
      </c>
      <c r="E11097">
        <v>0</v>
      </c>
    </row>
    <row r="11098" spans="1:5" x14ac:dyDescent="0.25">
      <c r="A11098" t="s">
        <v>4825</v>
      </c>
      <c r="B11098" s="51">
        <v>45590.958333333336</v>
      </c>
      <c r="C11098">
        <v>4.2377008350000001</v>
      </c>
      <c r="D11098" t="s">
        <v>137</v>
      </c>
      <c r="E11098">
        <v>0</v>
      </c>
    </row>
    <row r="11099" spans="1:5" x14ac:dyDescent="0.25">
      <c r="A11099" t="s">
        <v>4824</v>
      </c>
      <c r="B11099" s="51">
        <v>45591</v>
      </c>
      <c r="C11099">
        <v>3.581176235</v>
      </c>
      <c r="D11099" t="s">
        <v>137</v>
      </c>
      <c r="E11099">
        <v>0</v>
      </c>
    </row>
    <row r="11100" spans="1:5" x14ac:dyDescent="0.25">
      <c r="A11100" t="s">
        <v>4823</v>
      </c>
      <c r="B11100" s="51">
        <v>45591.041666666664</v>
      </c>
      <c r="C11100">
        <v>3.7418467990000002</v>
      </c>
      <c r="D11100" t="s">
        <v>137</v>
      </c>
      <c r="E11100">
        <v>0</v>
      </c>
    </row>
    <row r="11101" spans="1:5" x14ac:dyDescent="0.25">
      <c r="A11101" t="s">
        <v>4822</v>
      </c>
      <c r="B11101" s="51">
        <v>45591.083333333336</v>
      </c>
      <c r="C11101">
        <v>3.9190896450000001</v>
      </c>
      <c r="D11101" t="s">
        <v>137</v>
      </c>
      <c r="E11101">
        <v>0</v>
      </c>
    </row>
    <row r="11102" spans="1:5" x14ac:dyDescent="0.25">
      <c r="A11102" t="s">
        <v>4821</v>
      </c>
      <c r="B11102" s="51">
        <v>45591.125</v>
      </c>
      <c r="C11102">
        <v>4.2544950769999996</v>
      </c>
      <c r="D11102" t="s">
        <v>137</v>
      </c>
      <c r="E11102">
        <v>0</v>
      </c>
    </row>
    <row r="11103" spans="1:5" x14ac:dyDescent="0.25">
      <c r="A11103" t="s">
        <v>4820</v>
      </c>
      <c r="B11103" s="51">
        <v>45591.166666666664</v>
      </c>
      <c r="C11103">
        <v>3.9615947540000001</v>
      </c>
      <c r="D11103" t="s">
        <v>137</v>
      </c>
      <c r="E11103">
        <v>0</v>
      </c>
    </row>
    <row r="11104" spans="1:5" x14ac:dyDescent="0.25">
      <c r="A11104" t="s">
        <v>4819</v>
      </c>
      <c r="B11104" s="51">
        <v>45591.208333333336</v>
      </c>
      <c r="C11104">
        <v>4.1992293419999998</v>
      </c>
      <c r="D11104" t="s">
        <v>137</v>
      </c>
      <c r="E11104">
        <v>0</v>
      </c>
    </row>
    <row r="11105" spans="1:5" x14ac:dyDescent="0.25">
      <c r="A11105" t="s">
        <v>4818</v>
      </c>
      <c r="B11105" s="51">
        <v>45591.25</v>
      </c>
      <c r="C11105">
        <v>4.2281350199999999</v>
      </c>
      <c r="D11105" t="s">
        <v>137</v>
      </c>
      <c r="E11105">
        <v>0</v>
      </c>
    </row>
    <row r="11106" spans="1:5" x14ac:dyDescent="0.25">
      <c r="A11106" t="s">
        <v>4817</v>
      </c>
      <c r="B11106" s="51">
        <v>45591.291666666664</v>
      </c>
      <c r="C11106">
        <v>4.5010490829999998</v>
      </c>
      <c r="D11106" t="s">
        <v>137</v>
      </c>
      <c r="E11106">
        <v>0</v>
      </c>
    </row>
    <row r="11107" spans="1:5" x14ac:dyDescent="0.25">
      <c r="A11107" t="s">
        <v>4816</v>
      </c>
      <c r="B11107" s="51">
        <v>45591.333333333336</v>
      </c>
      <c r="C11107">
        <v>4.6184315290000004</v>
      </c>
      <c r="D11107" t="s">
        <v>137</v>
      </c>
      <c r="E11107">
        <v>0</v>
      </c>
    </row>
    <row r="11108" spans="1:5" x14ac:dyDescent="0.25">
      <c r="A11108" t="s">
        <v>4815</v>
      </c>
      <c r="B11108" s="51">
        <v>45591.375</v>
      </c>
      <c r="C11108">
        <v>4.9312705069999998</v>
      </c>
      <c r="D11108" t="s">
        <v>137</v>
      </c>
      <c r="E11108">
        <v>0</v>
      </c>
    </row>
    <row r="11109" spans="1:5" x14ac:dyDescent="0.25">
      <c r="A11109" t="s">
        <v>4814</v>
      </c>
      <c r="B11109" s="51">
        <v>45591.416666666664</v>
      </c>
      <c r="C11109">
        <v>5.0683009959999996</v>
      </c>
      <c r="D11109" t="s">
        <v>137</v>
      </c>
      <c r="E11109">
        <v>0</v>
      </c>
    </row>
    <row r="11110" spans="1:5" x14ac:dyDescent="0.25">
      <c r="A11110" t="s">
        <v>4813</v>
      </c>
      <c r="B11110" s="51">
        <v>45591.458333333336</v>
      </c>
      <c r="C11110">
        <v>5.008222849</v>
      </c>
      <c r="D11110" t="s">
        <v>137</v>
      </c>
      <c r="E11110">
        <v>0</v>
      </c>
    </row>
    <row r="11111" spans="1:5" x14ac:dyDescent="0.25">
      <c r="A11111" t="s">
        <v>4812</v>
      </c>
      <c r="B11111" s="51">
        <v>45591.5</v>
      </c>
      <c r="C11111">
        <v>4.8283655149999998</v>
      </c>
      <c r="D11111" t="s">
        <v>137</v>
      </c>
      <c r="E11111">
        <v>0</v>
      </c>
    </row>
    <row r="11112" spans="1:5" x14ac:dyDescent="0.25">
      <c r="A11112" t="s">
        <v>4811</v>
      </c>
      <c r="B11112" s="51">
        <v>45591.541666666664</v>
      </c>
      <c r="C11112">
        <v>4.8739453770000001</v>
      </c>
      <c r="D11112" t="s">
        <v>137</v>
      </c>
      <c r="E11112">
        <v>0</v>
      </c>
    </row>
    <row r="11113" spans="1:5" x14ac:dyDescent="0.25">
      <c r="A11113" t="s">
        <v>4810</v>
      </c>
      <c r="B11113" s="51">
        <v>45591.583333333336</v>
      </c>
      <c r="C11113">
        <v>4.4478345790000002</v>
      </c>
      <c r="D11113" t="s">
        <v>137</v>
      </c>
      <c r="E11113">
        <v>0</v>
      </c>
    </row>
    <row r="11114" spans="1:5" x14ac:dyDescent="0.25">
      <c r="A11114" t="s">
        <v>4809</v>
      </c>
      <c r="B11114" s="51">
        <v>45591.625</v>
      </c>
      <c r="C11114">
        <v>4.3335792409999998</v>
      </c>
      <c r="D11114" t="s">
        <v>137</v>
      </c>
      <c r="E11114">
        <v>0</v>
      </c>
    </row>
    <row r="11115" spans="1:5" x14ac:dyDescent="0.25">
      <c r="A11115" t="s">
        <v>4808</v>
      </c>
      <c r="B11115" s="51">
        <v>45591.666666666664</v>
      </c>
      <c r="C11115">
        <v>4.0384208570000002</v>
      </c>
      <c r="D11115" t="s">
        <v>137</v>
      </c>
      <c r="E11115">
        <v>0</v>
      </c>
    </row>
    <row r="11116" spans="1:5" x14ac:dyDescent="0.25">
      <c r="A11116" t="s">
        <v>4807</v>
      </c>
      <c r="B11116" s="51">
        <v>45591.708333333336</v>
      </c>
      <c r="C11116">
        <v>3.9012021159999999</v>
      </c>
      <c r="D11116" t="s">
        <v>137</v>
      </c>
      <c r="E11116">
        <v>0</v>
      </c>
    </row>
    <row r="11117" spans="1:5" x14ac:dyDescent="0.25">
      <c r="A11117" t="s">
        <v>4806</v>
      </c>
      <c r="B11117" s="51">
        <v>45591.75</v>
      </c>
      <c r="C11117">
        <v>3.9843236129999999</v>
      </c>
      <c r="D11117" t="s">
        <v>137</v>
      </c>
      <c r="E11117">
        <v>0</v>
      </c>
    </row>
    <row r="11118" spans="1:5" x14ac:dyDescent="0.25">
      <c r="A11118" t="s">
        <v>4805</v>
      </c>
      <c r="B11118" s="51">
        <v>45591.791666666664</v>
      </c>
      <c r="C11118">
        <v>3.685947192</v>
      </c>
      <c r="D11118" t="s">
        <v>137</v>
      </c>
      <c r="E11118">
        <v>0</v>
      </c>
    </row>
    <row r="11119" spans="1:5" x14ac:dyDescent="0.25">
      <c r="A11119" t="s">
        <v>4804</v>
      </c>
      <c r="B11119" s="51">
        <v>45591.833333333336</v>
      </c>
      <c r="C11119">
        <v>3.862118739</v>
      </c>
      <c r="D11119" t="s">
        <v>137</v>
      </c>
      <c r="E11119">
        <v>0</v>
      </c>
    </row>
    <row r="11120" spans="1:5" x14ac:dyDescent="0.25">
      <c r="A11120" t="s">
        <v>4803</v>
      </c>
      <c r="B11120" s="51">
        <v>45591.875</v>
      </c>
      <c r="C11120">
        <v>3.7543155669999999</v>
      </c>
      <c r="D11120" t="s">
        <v>137</v>
      </c>
      <c r="E11120">
        <v>0</v>
      </c>
    </row>
    <row r="11121" spans="1:5" x14ac:dyDescent="0.25">
      <c r="A11121" t="s">
        <v>4802</v>
      </c>
      <c r="B11121" s="51">
        <v>45591.916666666664</v>
      </c>
      <c r="C11121">
        <v>3.9180738549999998</v>
      </c>
      <c r="D11121" t="s">
        <v>137</v>
      </c>
      <c r="E11121">
        <v>0</v>
      </c>
    </row>
    <row r="11122" spans="1:5" x14ac:dyDescent="0.25">
      <c r="A11122" t="s">
        <v>4801</v>
      </c>
      <c r="B11122" s="51">
        <v>45591.958333333336</v>
      </c>
      <c r="C11122">
        <v>3.809630227</v>
      </c>
      <c r="D11122" t="s">
        <v>137</v>
      </c>
      <c r="E11122">
        <v>0</v>
      </c>
    </row>
    <row r="11123" spans="1:5" x14ac:dyDescent="0.25">
      <c r="A11123" t="s">
        <v>4800</v>
      </c>
      <c r="B11123" s="51">
        <v>45592</v>
      </c>
      <c r="C11123">
        <v>3.477521437</v>
      </c>
      <c r="D11123" t="s">
        <v>137</v>
      </c>
      <c r="E11123">
        <v>0</v>
      </c>
    </row>
    <row r="11124" spans="1:5" x14ac:dyDescent="0.25">
      <c r="A11124" t="s">
        <v>4799</v>
      </c>
      <c r="B11124" s="51">
        <v>45592.041666666664</v>
      </c>
      <c r="C11124">
        <v>3.2717173019999999</v>
      </c>
      <c r="D11124" t="s">
        <v>137</v>
      </c>
      <c r="E11124">
        <v>0</v>
      </c>
    </row>
    <row r="11125" spans="1:5" x14ac:dyDescent="0.25">
      <c r="A11125" t="s">
        <v>4798</v>
      </c>
      <c r="B11125" s="51">
        <v>45592.083333333336</v>
      </c>
      <c r="C11125">
        <v>3.0959383260000002</v>
      </c>
      <c r="D11125" t="s">
        <v>137</v>
      </c>
      <c r="E11125">
        <v>0</v>
      </c>
    </row>
    <row r="11126" spans="1:5" x14ac:dyDescent="0.25">
      <c r="A11126" t="s">
        <v>4797</v>
      </c>
      <c r="B11126" s="51">
        <v>45592.125</v>
      </c>
      <c r="C11126">
        <v>2.9119861290000002</v>
      </c>
      <c r="D11126" t="s">
        <v>137</v>
      </c>
      <c r="E11126">
        <v>0</v>
      </c>
    </row>
    <row r="11127" spans="1:5" x14ac:dyDescent="0.25">
      <c r="A11127" t="s">
        <v>4796</v>
      </c>
      <c r="B11127" s="51">
        <v>45592.166666666664</v>
      </c>
      <c r="C11127">
        <v>2.375888604</v>
      </c>
      <c r="D11127" t="s">
        <v>137</v>
      </c>
      <c r="E11127">
        <v>0</v>
      </c>
    </row>
    <row r="11128" spans="1:5" x14ac:dyDescent="0.25">
      <c r="A11128" t="s">
        <v>4795</v>
      </c>
      <c r="B11128" s="51">
        <v>45592.208333333336</v>
      </c>
      <c r="C11128">
        <v>2.265685779</v>
      </c>
      <c r="D11128" t="s">
        <v>137</v>
      </c>
      <c r="E11128">
        <v>0</v>
      </c>
    </row>
    <row r="11129" spans="1:5" x14ac:dyDescent="0.25">
      <c r="A11129" t="s">
        <v>4794</v>
      </c>
      <c r="B11129" s="51">
        <v>45592.25</v>
      </c>
      <c r="C11129">
        <v>2.019768644</v>
      </c>
      <c r="D11129" t="s">
        <v>137</v>
      </c>
      <c r="E11129">
        <v>0</v>
      </c>
    </row>
    <row r="11130" spans="1:5" x14ac:dyDescent="0.25">
      <c r="A11130" t="s">
        <v>4793</v>
      </c>
      <c r="B11130" s="51">
        <v>45592.291666666664</v>
      </c>
      <c r="C11130">
        <v>1.9065092219999999</v>
      </c>
      <c r="D11130" t="s">
        <v>137</v>
      </c>
      <c r="E11130">
        <v>0</v>
      </c>
    </row>
    <row r="11131" spans="1:5" x14ac:dyDescent="0.25">
      <c r="A11131" t="s">
        <v>4792</v>
      </c>
      <c r="B11131" s="51">
        <v>45592.333333333336</v>
      </c>
      <c r="C11131">
        <v>1.677910177</v>
      </c>
      <c r="D11131" t="s">
        <v>137</v>
      </c>
      <c r="E11131">
        <v>0</v>
      </c>
    </row>
    <row r="11132" spans="1:5" x14ac:dyDescent="0.25">
      <c r="A11132" t="s">
        <v>4791</v>
      </c>
      <c r="B11132" s="51">
        <v>45592.375</v>
      </c>
      <c r="C11132">
        <v>1.727142489</v>
      </c>
      <c r="D11132" t="s">
        <v>137</v>
      </c>
      <c r="E11132">
        <v>0</v>
      </c>
    </row>
    <row r="11133" spans="1:5" x14ac:dyDescent="0.25">
      <c r="A11133" t="s">
        <v>4790</v>
      </c>
      <c r="B11133" s="51">
        <v>45592.416666666664</v>
      </c>
      <c r="C11133">
        <v>1.6691191439999999</v>
      </c>
      <c r="D11133" t="s">
        <v>137</v>
      </c>
      <c r="E11133">
        <v>0</v>
      </c>
    </row>
    <row r="11134" spans="1:5" x14ac:dyDescent="0.25">
      <c r="A11134" t="s">
        <v>4789</v>
      </c>
      <c r="B11134" s="51">
        <v>45592.458333333336</v>
      </c>
      <c r="C11134">
        <v>1.6695672100000001</v>
      </c>
      <c r="D11134" t="s">
        <v>137</v>
      </c>
      <c r="E11134">
        <v>0</v>
      </c>
    </row>
    <row r="11135" spans="1:5" x14ac:dyDescent="0.25">
      <c r="A11135" t="s">
        <v>4788</v>
      </c>
      <c r="B11135" s="51">
        <v>45592.5</v>
      </c>
      <c r="C11135">
        <v>1.564929193</v>
      </c>
      <c r="D11135" t="s">
        <v>137</v>
      </c>
      <c r="E11135">
        <v>0</v>
      </c>
    </row>
    <row r="11136" spans="1:5" x14ac:dyDescent="0.25">
      <c r="A11136" t="s">
        <v>4787</v>
      </c>
      <c r="B11136" s="51">
        <v>45592.541666666664</v>
      </c>
      <c r="C11136">
        <v>1.2498014159999999</v>
      </c>
      <c r="D11136" t="s">
        <v>137</v>
      </c>
      <c r="E11136">
        <v>0</v>
      </c>
    </row>
    <row r="11137" spans="1:5" x14ac:dyDescent="0.25">
      <c r="A11137" t="s">
        <v>4786</v>
      </c>
      <c r="B11137" s="51">
        <v>45592.583333333336</v>
      </c>
      <c r="C11137">
        <v>0.97973551599999997</v>
      </c>
      <c r="D11137" t="s">
        <v>137</v>
      </c>
      <c r="E11137">
        <v>0</v>
      </c>
    </row>
    <row r="11138" spans="1:5" x14ac:dyDescent="0.25">
      <c r="A11138" t="s">
        <v>4785</v>
      </c>
      <c r="B11138" s="51">
        <v>45592.625</v>
      </c>
      <c r="C11138">
        <v>1.2163855450000001</v>
      </c>
      <c r="D11138" t="s">
        <v>137</v>
      </c>
      <c r="E11138">
        <v>0</v>
      </c>
    </row>
    <row r="11139" spans="1:5" x14ac:dyDescent="0.25">
      <c r="A11139" t="s">
        <v>4784</v>
      </c>
      <c r="B11139" s="51">
        <v>45592.666666666664</v>
      </c>
      <c r="C11139">
        <v>0.84440702599999995</v>
      </c>
      <c r="D11139" t="s">
        <v>137</v>
      </c>
      <c r="E11139">
        <v>0</v>
      </c>
    </row>
    <row r="11140" spans="1:5" x14ac:dyDescent="0.25">
      <c r="A11140" t="s">
        <v>4783</v>
      </c>
      <c r="B11140" s="51">
        <v>45592.708333333336</v>
      </c>
      <c r="C11140">
        <v>0.68315590400000004</v>
      </c>
      <c r="D11140" t="s">
        <v>137</v>
      </c>
      <c r="E11140">
        <v>0</v>
      </c>
    </row>
    <row r="11141" spans="1:5" x14ac:dyDescent="0.25">
      <c r="A11141" t="s">
        <v>4782</v>
      </c>
      <c r="B11141" s="51">
        <v>45592.75</v>
      </c>
      <c r="C11141">
        <v>0.57942561400000003</v>
      </c>
      <c r="D11141" t="s">
        <v>137</v>
      </c>
      <c r="E11141">
        <v>0</v>
      </c>
    </row>
    <row r="11142" spans="1:5" x14ac:dyDescent="0.25">
      <c r="A11142" t="s">
        <v>4781</v>
      </c>
      <c r="B11142" s="51">
        <v>45592.791666666664</v>
      </c>
      <c r="C11142">
        <v>0.56099105800000004</v>
      </c>
      <c r="D11142" t="s">
        <v>137</v>
      </c>
      <c r="E11142">
        <v>0</v>
      </c>
    </row>
    <row r="11143" spans="1:5" x14ac:dyDescent="0.25">
      <c r="A11143" t="s">
        <v>4780</v>
      </c>
      <c r="B11143" s="51">
        <v>45592.833333333336</v>
      </c>
      <c r="C11143">
        <v>0.61177847299999999</v>
      </c>
      <c r="D11143" t="s">
        <v>137</v>
      </c>
      <c r="E11143">
        <v>0</v>
      </c>
    </row>
    <row r="11144" spans="1:5" x14ac:dyDescent="0.25">
      <c r="A11144" t="s">
        <v>4779</v>
      </c>
      <c r="B11144" s="51">
        <v>45592.875</v>
      </c>
      <c r="C11144">
        <v>0.48916621500000002</v>
      </c>
      <c r="D11144" t="s">
        <v>137</v>
      </c>
      <c r="E11144">
        <v>0</v>
      </c>
    </row>
    <row r="11145" spans="1:5" x14ac:dyDescent="0.25">
      <c r="A11145" t="s">
        <v>4778</v>
      </c>
      <c r="B11145" s="51">
        <v>45592.916666666664</v>
      </c>
      <c r="C11145">
        <v>0.49531588399999998</v>
      </c>
      <c r="D11145" t="s">
        <v>137</v>
      </c>
      <c r="E11145">
        <v>0</v>
      </c>
    </row>
    <row r="11146" spans="1:5" x14ac:dyDescent="0.25">
      <c r="A11146" t="s">
        <v>4777</v>
      </c>
      <c r="B11146" s="51">
        <v>45592.958333333336</v>
      </c>
      <c r="C11146">
        <v>0.45503655799999998</v>
      </c>
      <c r="D11146" t="s">
        <v>137</v>
      </c>
      <c r="E11146">
        <v>0</v>
      </c>
    </row>
    <row r="11147" spans="1:5" x14ac:dyDescent="0.25">
      <c r="A11147" t="s">
        <v>4776</v>
      </c>
      <c r="B11147" s="51">
        <v>45593</v>
      </c>
      <c r="C11147">
        <v>0.48412854500000002</v>
      </c>
      <c r="D11147" t="s">
        <v>137</v>
      </c>
      <c r="E11147">
        <v>0</v>
      </c>
    </row>
    <row r="11148" spans="1:5" x14ac:dyDescent="0.25">
      <c r="A11148" t="s">
        <v>4775</v>
      </c>
      <c r="B11148" s="51">
        <v>45593.041666666664</v>
      </c>
      <c r="C11148">
        <v>0.45556371299999998</v>
      </c>
      <c r="D11148" t="s">
        <v>137</v>
      </c>
      <c r="E11148">
        <v>0</v>
      </c>
    </row>
    <row r="11149" spans="1:5" x14ac:dyDescent="0.25">
      <c r="A11149" t="s">
        <v>4774</v>
      </c>
      <c r="B11149" s="51">
        <v>45593.083333333336</v>
      </c>
      <c r="C11149">
        <v>0.48466920800000002</v>
      </c>
      <c r="D11149" t="s">
        <v>137</v>
      </c>
      <c r="E11149">
        <v>0</v>
      </c>
    </row>
    <row r="11150" spans="1:5" x14ac:dyDescent="0.25">
      <c r="A11150" t="s">
        <v>4773</v>
      </c>
      <c r="B11150" s="51">
        <v>45593.125</v>
      </c>
      <c r="C11150">
        <v>0.48493963200000001</v>
      </c>
      <c r="D11150" t="s">
        <v>137</v>
      </c>
      <c r="E11150">
        <v>0</v>
      </c>
    </row>
    <row r="11151" spans="1:5" x14ac:dyDescent="0.25">
      <c r="A11151" t="s">
        <v>4772</v>
      </c>
      <c r="B11151" s="51">
        <v>45593.166666666664</v>
      </c>
      <c r="C11151">
        <v>0.41170138000000001</v>
      </c>
      <c r="D11151" t="s">
        <v>137</v>
      </c>
      <c r="E11151">
        <v>0</v>
      </c>
    </row>
    <row r="11152" spans="1:5" x14ac:dyDescent="0.25">
      <c r="A11152" t="s">
        <v>4771</v>
      </c>
      <c r="B11152" s="51">
        <v>45593.208333333336</v>
      </c>
      <c r="C11152">
        <v>0.36918537200000001</v>
      </c>
      <c r="D11152" t="s">
        <v>137</v>
      </c>
      <c r="E11152">
        <v>0</v>
      </c>
    </row>
    <row r="11153" spans="1:5" x14ac:dyDescent="0.25">
      <c r="A11153" t="s">
        <v>4770</v>
      </c>
      <c r="B11153" s="51">
        <v>45593.25</v>
      </c>
      <c r="C11153">
        <v>0.323613133</v>
      </c>
      <c r="D11153" t="s">
        <v>137</v>
      </c>
      <c r="E11153">
        <v>0</v>
      </c>
    </row>
    <row r="11154" spans="1:5" x14ac:dyDescent="0.25">
      <c r="A11154" t="s">
        <v>4769</v>
      </c>
      <c r="B11154" s="51">
        <v>45593.291666666664</v>
      </c>
      <c r="C11154">
        <v>0.396189809</v>
      </c>
      <c r="D11154" t="s">
        <v>137</v>
      </c>
      <c r="E11154">
        <v>0</v>
      </c>
    </row>
    <row r="11155" spans="1:5" x14ac:dyDescent="0.25">
      <c r="A11155" t="s">
        <v>4768</v>
      </c>
      <c r="B11155" s="51">
        <v>45593.333333333336</v>
      </c>
      <c r="C11155">
        <v>0.35951143899999999</v>
      </c>
      <c r="D11155" t="s">
        <v>137</v>
      </c>
      <c r="E11155">
        <v>0</v>
      </c>
    </row>
    <row r="11156" spans="1:5" x14ac:dyDescent="0.25">
      <c r="A11156" t="s">
        <v>4767</v>
      </c>
      <c r="B11156" s="51">
        <v>45593.375</v>
      </c>
      <c r="C11156">
        <v>0.41296698399999998</v>
      </c>
      <c r="D11156" t="s">
        <v>137</v>
      </c>
      <c r="E11156">
        <v>0</v>
      </c>
    </row>
    <row r="11157" spans="1:5" x14ac:dyDescent="0.25">
      <c r="A11157" t="s">
        <v>4766</v>
      </c>
      <c r="B11157" s="51">
        <v>45593.416666666664</v>
      </c>
      <c r="C11157">
        <v>0.446583709</v>
      </c>
      <c r="D11157" t="s">
        <v>137</v>
      </c>
      <c r="E11157">
        <v>0</v>
      </c>
    </row>
    <row r="11158" spans="1:5" x14ac:dyDescent="0.25">
      <c r="A11158" t="s">
        <v>4765</v>
      </c>
      <c r="B11158" s="51">
        <v>45593.458333333336</v>
      </c>
      <c r="C11158">
        <v>0.28608171399999999</v>
      </c>
      <c r="D11158" t="s">
        <v>137</v>
      </c>
      <c r="E11158">
        <v>0</v>
      </c>
    </row>
    <row r="11159" spans="1:5" x14ac:dyDescent="0.25">
      <c r="A11159" t="s">
        <v>4764</v>
      </c>
      <c r="B11159" s="51">
        <v>45593.5</v>
      </c>
      <c r="C11159">
        <v>0.26771139599999999</v>
      </c>
      <c r="D11159" t="s">
        <v>137</v>
      </c>
      <c r="E11159">
        <v>0</v>
      </c>
    </row>
    <row r="11160" spans="1:5" x14ac:dyDescent="0.25">
      <c r="A11160" t="s">
        <v>4763</v>
      </c>
      <c r="B11160" s="51">
        <v>45593.541666666664</v>
      </c>
      <c r="C11160">
        <v>0.227971074</v>
      </c>
      <c r="D11160" t="s">
        <v>137</v>
      </c>
      <c r="E11160">
        <v>0</v>
      </c>
    </row>
    <row r="11161" spans="1:5" x14ac:dyDescent="0.25">
      <c r="A11161" t="s">
        <v>4762</v>
      </c>
      <c r="B11161" s="51">
        <v>45593.625</v>
      </c>
      <c r="C11161">
        <v>0.22901723199999999</v>
      </c>
      <c r="D11161" t="s">
        <v>137</v>
      </c>
      <c r="E11161">
        <v>0</v>
      </c>
    </row>
    <row r="11162" spans="1:5" x14ac:dyDescent="0.25">
      <c r="A11162" t="s">
        <v>4761</v>
      </c>
      <c r="B11162" s="51">
        <v>45593.708333333336</v>
      </c>
      <c r="C11162">
        <v>0.23006339000000001</v>
      </c>
      <c r="D11162" t="s">
        <v>137</v>
      </c>
      <c r="E11162">
        <v>0</v>
      </c>
    </row>
    <row r="11163" spans="1:5" x14ac:dyDescent="0.25">
      <c r="A11163" t="s">
        <v>4760</v>
      </c>
      <c r="B11163" s="51">
        <v>45593.791666666664</v>
      </c>
      <c r="C11163">
        <v>0.231109549</v>
      </c>
      <c r="D11163" t="s">
        <v>137</v>
      </c>
      <c r="E11163">
        <v>0</v>
      </c>
    </row>
    <row r="11164" spans="1:5" x14ac:dyDescent="0.25">
      <c r="A11164" t="s">
        <v>4759</v>
      </c>
      <c r="B11164" s="51">
        <v>45593.875</v>
      </c>
      <c r="C11164">
        <v>0.23215570699999999</v>
      </c>
      <c r="D11164" t="s">
        <v>137</v>
      </c>
      <c r="E11164">
        <v>0</v>
      </c>
    </row>
    <row r="11165" spans="1:5" x14ac:dyDescent="0.25">
      <c r="A11165" t="s">
        <v>4758</v>
      </c>
      <c r="B11165" s="51">
        <v>45593.958333333336</v>
      </c>
      <c r="C11165">
        <v>0.23320186500000001</v>
      </c>
      <c r="D11165" t="s">
        <v>137</v>
      </c>
      <c r="E11165">
        <v>0</v>
      </c>
    </row>
    <row r="11166" spans="1:5" x14ac:dyDescent="0.25">
      <c r="A11166" t="s">
        <v>4757</v>
      </c>
      <c r="B11166" s="51">
        <v>45594.041666666664</v>
      </c>
      <c r="C11166">
        <v>0.234248024</v>
      </c>
      <c r="D11166" t="s">
        <v>137</v>
      </c>
      <c r="E11166">
        <v>0</v>
      </c>
    </row>
    <row r="11167" spans="1:5" x14ac:dyDescent="0.25">
      <c r="A11167" t="s">
        <v>4756</v>
      </c>
      <c r="B11167" s="51">
        <v>45594.125</v>
      </c>
      <c r="C11167">
        <v>0.23529418199999999</v>
      </c>
      <c r="D11167" t="s">
        <v>137</v>
      </c>
      <c r="E11167">
        <v>0</v>
      </c>
    </row>
    <row r="11168" spans="1:5" x14ac:dyDescent="0.25">
      <c r="A11168" t="s">
        <v>4755</v>
      </c>
      <c r="B11168" s="51">
        <v>45594.208333333336</v>
      </c>
      <c r="C11168">
        <v>0.23634034000000001</v>
      </c>
      <c r="D11168" t="s">
        <v>137</v>
      </c>
      <c r="E11168">
        <v>0</v>
      </c>
    </row>
    <row r="11169" spans="1:5" x14ac:dyDescent="0.25">
      <c r="A11169" t="s">
        <v>4754</v>
      </c>
      <c r="B11169" s="51">
        <v>45594.291666666664</v>
      </c>
      <c r="C11169">
        <v>0.237386498</v>
      </c>
      <c r="D11169" t="s">
        <v>137</v>
      </c>
      <c r="E11169">
        <v>0</v>
      </c>
    </row>
    <row r="11170" spans="1:5" x14ac:dyDescent="0.25">
      <c r="A11170" t="s">
        <v>4753</v>
      </c>
      <c r="B11170" s="51">
        <v>45594.375</v>
      </c>
      <c r="C11170">
        <v>0.23843265699999999</v>
      </c>
      <c r="D11170" t="s">
        <v>137</v>
      </c>
      <c r="E11170">
        <v>0</v>
      </c>
    </row>
    <row r="11171" spans="1:5" x14ac:dyDescent="0.25">
      <c r="A11171" t="s">
        <v>4752</v>
      </c>
      <c r="B11171" s="51">
        <v>45594.458333333336</v>
      </c>
      <c r="C11171">
        <v>0.23947881500000001</v>
      </c>
      <c r="D11171" t="s">
        <v>137</v>
      </c>
      <c r="E11171">
        <v>0</v>
      </c>
    </row>
    <row r="11172" spans="1:5" x14ac:dyDescent="0.25">
      <c r="A11172" t="s">
        <v>4751</v>
      </c>
      <c r="B11172" s="51">
        <v>45594.541666666664</v>
      </c>
      <c r="C11172">
        <v>0.240524973</v>
      </c>
      <c r="D11172" t="s">
        <v>137</v>
      </c>
      <c r="E11172">
        <v>0</v>
      </c>
    </row>
    <row r="11173" spans="1:5" x14ac:dyDescent="0.25">
      <c r="A11173" t="s">
        <v>4750</v>
      </c>
      <c r="B11173" s="51">
        <v>45594.625</v>
      </c>
      <c r="C11173">
        <v>0.24157113199999999</v>
      </c>
      <c r="D11173" t="s">
        <v>137</v>
      </c>
      <c r="E11173">
        <v>0</v>
      </c>
    </row>
    <row r="11174" spans="1:5" x14ac:dyDescent="0.25">
      <c r="A11174" t="s">
        <v>4749</v>
      </c>
      <c r="B11174" s="51">
        <v>45594.666666666664</v>
      </c>
      <c r="C11174">
        <v>0.242094211</v>
      </c>
      <c r="D11174" t="s">
        <v>137</v>
      </c>
      <c r="E11174">
        <v>0</v>
      </c>
    </row>
    <row r="11175" spans="1:5" x14ac:dyDescent="0.25">
      <c r="A11175" t="s">
        <v>4748</v>
      </c>
      <c r="B11175" s="51">
        <v>45594.708333333336</v>
      </c>
      <c r="C11175">
        <v>0.31191624099999998</v>
      </c>
      <c r="D11175" t="s">
        <v>137</v>
      </c>
      <c r="E11175">
        <v>0</v>
      </c>
    </row>
    <row r="11176" spans="1:5" x14ac:dyDescent="0.25">
      <c r="A11176" t="s">
        <v>4747</v>
      </c>
      <c r="B11176" s="51">
        <v>45594.75</v>
      </c>
      <c r="C11176">
        <v>0.46642524800000001</v>
      </c>
      <c r="D11176" t="s">
        <v>137</v>
      </c>
      <c r="E11176">
        <v>0</v>
      </c>
    </row>
    <row r="11177" spans="1:5" x14ac:dyDescent="0.25">
      <c r="A11177" t="s">
        <v>4746</v>
      </c>
      <c r="B11177" s="51">
        <v>45594.791666666664</v>
      </c>
      <c r="C11177">
        <v>0.625820178</v>
      </c>
      <c r="D11177" t="s">
        <v>137</v>
      </c>
      <c r="E11177">
        <v>0</v>
      </c>
    </row>
    <row r="11178" spans="1:5" x14ac:dyDescent="0.25">
      <c r="A11178" t="s">
        <v>4745</v>
      </c>
      <c r="B11178" s="51">
        <v>45594.833333333336</v>
      </c>
      <c r="C11178">
        <v>0.81825267700000004</v>
      </c>
      <c r="D11178" t="s">
        <v>137</v>
      </c>
      <c r="E11178">
        <v>0</v>
      </c>
    </row>
    <row r="11179" spans="1:5" x14ac:dyDescent="0.25">
      <c r="A11179" t="s">
        <v>4744</v>
      </c>
      <c r="B11179" s="51">
        <v>45594.875</v>
      </c>
      <c r="C11179">
        <v>1.0075033200000001</v>
      </c>
      <c r="D11179" t="s">
        <v>137</v>
      </c>
      <c r="E11179">
        <v>0</v>
      </c>
    </row>
    <row r="11180" spans="1:5" x14ac:dyDescent="0.25">
      <c r="A11180" t="s">
        <v>4743</v>
      </c>
      <c r="B11180" s="51">
        <v>45594.916666666664</v>
      </c>
      <c r="C11180">
        <v>1.063612945</v>
      </c>
      <c r="D11180" t="s">
        <v>137</v>
      </c>
      <c r="E11180">
        <v>0</v>
      </c>
    </row>
    <row r="11181" spans="1:5" x14ac:dyDescent="0.25">
      <c r="A11181" t="s">
        <v>4742</v>
      </c>
      <c r="B11181" s="51">
        <v>45594.958333333336</v>
      </c>
      <c r="C11181">
        <v>1.1875482020000001</v>
      </c>
      <c r="D11181" t="s">
        <v>137</v>
      </c>
      <c r="E11181">
        <v>0</v>
      </c>
    </row>
    <row r="11182" spans="1:5" x14ac:dyDescent="0.25">
      <c r="A11182" t="s">
        <v>4741</v>
      </c>
      <c r="B11182" s="51">
        <v>45595</v>
      </c>
      <c r="C11182">
        <v>1.4332243950000001</v>
      </c>
      <c r="D11182" t="s">
        <v>137</v>
      </c>
      <c r="E11182">
        <v>0</v>
      </c>
    </row>
    <row r="11183" spans="1:5" x14ac:dyDescent="0.25">
      <c r="A11183" t="s">
        <v>4740</v>
      </c>
      <c r="B11183" s="51">
        <v>45595.041666666664</v>
      </c>
      <c r="C11183">
        <v>1.6297932589999999</v>
      </c>
      <c r="D11183" t="s">
        <v>137</v>
      </c>
      <c r="E11183">
        <v>0</v>
      </c>
    </row>
    <row r="11184" spans="1:5" x14ac:dyDescent="0.25">
      <c r="A11184" t="s">
        <v>4739</v>
      </c>
      <c r="B11184" s="51">
        <v>45595.083333333336</v>
      </c>
      <c r="C11184">
        <v>1.6784490160000001</v>
      </c>
      <c r="D11184" t="s">
        <v>137</v>
      </c>
      <c r="E11184">
        <v>0</v>
      </c>
    </row>
    <row r="11185" spans="1:5" x14ac:dyDescent="0.25">
      <c r="A11185" t="s">
        <v>4738</v>
      </c>
      <c r="B11185" s="51">
        <v>45595.125</v>
      </c>
      <c r="C11185">
        <v>1.7178841659999999</v>
      </c>
      <c r="D11185" t="s">
        <v>137</v>
      </c>
      <c r="E11185">
        <v>0</v>
      </c>
    </row>
    <row r="11186" spans="1:5" x14ac:dyDescent="0.25">
      <c r="A11186" t="s">
        <v>4737</v>
      </c>
      <c r="B11186" s="51">
        <v>45595.166666666664</v>
      </c>
      <c r="C11186">
        <v>1.564580088</v>
      </c>
      <c r="D11186" t="s">
        <v>137</v>
      </c>
      <c r="E11186">
        <v>0</v>
      </c>
    </row>
    <row r="11187" spans="1:5" x14ac:dyDescent="0.25">
      <c r="A11187" t="s">
        <v>4736</v>
      </c>
      <c r="B11187" s="51">
        <v>45595.208333333336</v>
      </c>
      <c r="C11187">
        <v>1.417178659</v>
      </c>
      <c r="D11187" t="s">
        <v>137</v>
      </c>
      <c r="E11187">
        <v>0</v>
      </c>
    </row>
    <row r="11188" spans="1:5" x14ac:dyDescent="0.25">
      <c r="A11188" t="s">
        <v>4735</v>
      </c>
      <c r="B11188" s="51">
        <v>45595.25</v>
      </c>
      <c r="C11188">
        <v>1.7192444090000001</v>
      </c>
      <c r="D11188" t="s">
        <v>137</v>
      </c>
      <c r="E11188">
        <v>0</v>
      </c>
    </row>
    <row r="11189" spans="1:5" x14ac:dyDescent="0.25">
      <c r="A11189" t="s">
        <v>4734</v>
      </c>
      <c r="B11189" s="51">
        <v>45595.291666666664</v>
      </c>
      <c r="C11189">
        <v>1.7689642619999999</v>
      </c>
      <c r="D11189" t="s">
        <v>137</v>
      </c>
      <c r="E11189">
        <v>0</v>
      </c>
    </row>
    <row r="11190" spans="1:5" x14ac:dyDescent="0.25">
      <c r="A11190" t="s">
        <v>4733</v>
      </c>
      <c r="B11190" s="51">
        <v>45595.333333333336</v>
      </c>
      <c r="C11190">
        <v>1.7397919209999999</v>
      </c>
      <c r="D11190" t="s">
        <v>137</v>
      </c>
      <c r="E11190">
        <v>0</v>
      </c>
    </row>
    <row r="11191" spans="1:5" x14ac:dyDescent="0.25">
      <c r="A11191" t="s">
        <v>4732</v>
      </c>
      <c r="B11191" s="51">
        <v>45595.375</v>
      </c>
      <c r="C11191">
        <v>1.9211017429999999</v>
      </c>
      <c r="D11191" t="s">
        <v>137</v>
      </c>
      <c r="E11191">
        <v>0</v>
      </c>
    </row>
    <row r="11192" spans="1:5" x14ac:dyDescent="0.25">
      <c r="A11192" t="s">
        <v>4731</v>
      </c>
      <c r="B11192" s="51">
        <v>45595.416666666664</v>
      </c>
      <c r="C11192">
        <v>2.2064148810000002</v>
      </c>
      <c r="D11192" t="s">
        <v>137</v>
      </c>
      <c r="E11192">
        <v>0</v>
      </c>
    </row>
    <row r="11193" spans="1:5" x14ac:dyDescent="0.25">
      <c r="A11193" t="s">
        <v>4730</v>
      </c>
      <c r="B11193" s="51">
        <v>45595.458333333336</v>
      </c>
      <c r="C11193">
        <v>2.110178479</v>
      </c>
      <c r="D11193" t="s">
        <v>137</v>
      </c>
      <c r="E11193">
        <v>0</v>
      </c>
    </row>
    <row r="11194" spans="1:5" x14ac:dyDescent="0.25">
      <c r="A11194" t="s">
        <v>4729</v>
      </c>
      <c r="B11194" s="51">
        <v>45595.5</v>
      </c>
      <c r="C11194">
        <v>2.2838873670000002</v>
      </c>
      <c r="D11194" t="s">
        <v>137</v>
      </c>
      <c r="E11194">
        <v>0</v>
      </c>
    </row>
    <row r="11195" spans="1:5" x14ac:dyDescent="0.25">
      <c r="A11195" t="s">
        <v>4728</v>
      </c>
      <c r="B11195" s="51">
        <v>45595.541666666664</v>
      </c>
      <c r="C11195">
        <v>2.2514913769999998</v>
      </c>
      <c r="D11195" t="s">
        <v>137</v>
      </c>
      <c r="E11195">
        <v>0</v>
      </c>
    </row>
    <row r="11196" spans="1:5" x14ac:dyDescent="0.25">
      <c r="A11196" t="s">
        <v>4727</v>
      </c>
      <c r="B11196" s="51">
        <v>45595.583333333336</v>
      </c>
      <c r="C11196">
        <v>2.0271358830000001</v>
      </c>
      <c r="D11196" t="s">
        <v>137</v>
      </c>
      <c r="E11196">
        <v>0</v>
      </c>
    </row>
    <row r="11197" spans="1:5" x14ac:dyDescent="0.25">
      <c r="A11197" t="s">
        <v>4726</v>
      </c>
      <c r="B11197" s="51">
        <v>45595.625</v>
      </c>
      <c r="C11197">
        <v>1.89328275</v>
      </c>
      <c r="D11197" t="s">
        <v>137</v>
      </c>
      <c r="E11197">
        <v>0</v>
      </c>
    </row>
    <row r="11198" spans="1:5" x14ac:dyDescent="0.25">
      <c r="A11198" t="s">
        <v>4725</v>
      </c>
      <c r="B11198" s="51">
        <v>45595.666666666664</v>
      </c>
      <c r="C11198">
        <v>1.863285917</v>
      </c>
      <c r="D11198" t="s">
        <v>137</v>
      </c>
      <c r="E11198">
        <v>0</v>
      </c>
    </row>
    <row r="11199" spans="1:5" x14ac:dyDescent="0.25">
      <c r="A11199" t="s">
        <v>4724</v>
      </c>
      <c r="B11199" s="51">
        <v>45595.708333333336</v>
      </c>
      <c r="C11199">
        <v>1.7242357290000001</v>
      </c>
      <c r="D11199" t="s">
        <v>137</v>
      </c>
      <c r="E11199">
        <v>0</v>
      </c>
    </row>
    <row r="11200" spans="1:5" x14ac:dyDescent="0.25">
      <c r="A11200" t="s">
        <v>4723</v>
      </c>
      <c r="B11200" s="51">
        <v>45595.75</v>
      </c>
      <c r="C11200">
        <v>1.646956783</v>
      </c>
      <c r="D11200" t="s">
        <v>137</v>
      </c>
      <c r="E11200">
        <v>0</v>
      </c>
    </row>
    <row r="11201" spans="1:5" x14ac:dyDescent="0.25">
      <c r="A11201" t="s">
        <v>4722</v>
      </c>
      <c r="B11201" s="51">
        <v>45595.791666666664</v>
      </c>
      <c r="C11201">
        <v>1.6763838499999999</v>
      </c>
      <c r="D11201" t="s">
        <v>137</v>
      </c>
      <c r="E11201">
        <v>0</v>
      </c>
    </row>
    <row r="11202" spans="1:5" x14ac:dyDescent="0.25">
      <c r="A11202" t="s">
        <v>4721</v>
      </c>
      <c r="B11202" s="51">
        <v>45595.833333333336</v>
      </c>
      <c r="C11202">
        <v>1.552729456</v>
      </c>
      <c r="D11202" t="s">
        <v>137</v>
      </c>
      <c r="E11202">
        <v>0</v>
      </c>
    </row>
    <row r="11203" spans="1:5" x14ac:dyDescent="0.25">
      <c r="A11203" t="s">
        <v>4720</v>
      </c>
      <c r="B11203" s="51">
        <v>45595.875</v>
      </c>
      <c r="C11203">
        <v>1.4879540609999999</v>
      </c>
      <c r="D11203" t="s">
        <v>137</v>
      </c>
      <c r="E11203">
        <v>0</v>
      </c>
    </row>
    <row r="11204" spans="1:5" x14ac:dyDescent="0.25">
      <c r="A11204" t="s">
        <v>4719</v>
      </c>
      <c r="B11204" s="51">
        <v>45595.916666666664</v>
      </c>
      <c r="C11204">
        <v>1.5535995730000001</v>
      </c>
      <c r="D11204" t="s">
        <v>137</v>
      </c>
      <c r="E11204">
        <v>0</v>
      </c>
    </row>
    <row r="11205" spans="1:5" x14ac:dyDescent="0.25">
      <c r="A11205" t="s">
        <v>4718</v>
      </c>
      <c r="B11205" s="51">
        <v>45595.958333333336</v>
      </c>
      <c r="C11205">
        <v>1.6108481400000001</v>
      </c>
      <c r="D11205" t="s">
        <v>137</v>
      </c>
      <c r="E11205">
        <v>0</v>
      </c>
    </row>
    <row r="11206" spans="1:5" x14ac:dyDescent="0.25">
      <c r="A11206" t="s">
        <v>4717</v>
      </c>
      <c r="B11206" s="51">
        <v>45596</v>
      </c>
      <c r="C11206">
        <v>1.1888741330000001</v>
      </c>
      <c r="D11206" t="s">
        <v>137</v>
      </c>
      <c r="E11206">
        <v>0</v>
      </c>
    </row>
    <row r="11207" spans="1:5" x14ac:dyDescent="0.25">
      <c r="A11207" t="s">
        <v>4716</v>
      </c>
      <c r="B11207" s="51">
        <v>45596.041666666664</v>
      </c>
      <c r="C11207">
        <v>1.2061661699999999</v>
      </c>
      <c r="D11207" t="s">
        <v>137</v>
      </c>
      <c r="E11207">
        <v>0</v>
      </c>
    </row>
    <row r="11208" spans="1:5" x14ac:dyDescent="0.25">
      <c r="A11208" t="s">
        <v>4715</v>
      </c>
      <c r="B11208" s="51">
        <v>45596.083333333336</v>
      </c>
      <c r="C11208">
        <v>0.95563684199999999</v>
      </c>
      <c r="D11208" t="s">
        <v>137</v>
      </c>
      <c r="E11208">
        <v>0</v>
      </c>
    </row>
    <row r="11209" spans="1:5" x14ac:dyDescent="0.25">
      <c r="A11209" t="s">
        <v>4714</v>
      </c>
      <c r="B11209" s="51">
        <v>45596.125</v>
      </c>
      <c r="C11209">
        <v>0.90266331600000005</v>
      </c>
      <c r="D11209" t="s">
        <v>137</v>
      </c>
      <c r="E11209">
        <v>0</v>
      </c>
    </row>
    <row r="11210" spans="1:5" x14ac:dyDescent="0.25">
      <c r="A11210" t="s">
        <v>4713</v>
      </c>
      <c r="B11210" s="51">
        <v>45596.166666666664</v>
      </c>
      <c r="C11210">
        <v>1.107359194</v>
      </c>
      <c r="D11210" t="s">
        <v>137</v>
      </c>
      <c r="E11210">
        <v>0</v>
      </c>
    </row>
    <row r="11211" spans="1:5" x14ac:dyDescent="0.25">
      <c r="A11211" t="s">
        <v>4712</v>
      </c>
      <c r="B11211" s="51">
        <v>45596.208333333336</v>
      </c>
      <c r="C11211">
        <v>0.97995178599999999</v>
      </c>
      <c r="D11211" t="s">
        <v>137</v>
      </c>
      <c r="E11211">
        <v>0</v>
      </c>
    </row>
    <row r="11212" spans="1:5" x14ac:dyDescent="0.25">
      <c r="A11212" t="s">
        <v>4711</v>
      </c>
      <c r="B11212" s="51">
        <v>45596.25</v>
      </c>
      <c r="C11212">
        <v>0.86636696599999996</v>
      </c>
      <c r="D11212" t="s">
        <v>137</v>
      </c>
      <c r="E11212">
        <v>0</v>
      </c>
    </row>
    <row r="11213" spans="1:5" x14ac:dyDescent="0.25">
      <c r="A11213" t="s">
        <v>4710</v>
      </c>
      <c r="B11213" s="51">
        <v>45596.291666666664</v>
      </c>
      <c r="C11213">
        <v>0.86670977199999999</v>
      </c>
      <c r="D11213" t="s">
        <v>137</v>
      </c>
      <c r="E11213">
        <v>0</v>
      </c>
    </row>
    <row r="11214" spans="1:5" x14ac:dyDescent="0.25">
      <c r="A11214" t="s">
        <v>4709</v>
      </c>
      <c r="B11214" s="51">
        <v>45596.333333333336</v>
      </c>
      <c r="C11214">
        <v>0.83034434700000004</v>
      </c>
      <c r="D11214" t="s">
        <v>137</v>
      </c>
      <c r="E11214">
        <v>0</v>
      </c>
    </row>
    <row r="11215" spans="1:5" x14ac:dyDescent="0.25">
      <c r="A11215" t="s">
        <v>4708</v>
      </c>
      <c r="B11215" s="51">
        <v>45596.375</v>
      </c>
      <c r="C11215">
        <v>0.78748394300000002</v>
      </c>
      <c r="D11215" t="s">
        <v>137</v>
      </c>
      <c r="E11215">
        <v>0</v>
      </c>
    </row>
    <row r="11216" spans="1:5" x14ac:dyDescent="0.25">
      <c r="A11216" t="s">
        <v>4707</v>
      </c>
      <c r="B11216" s="51">
        <v>45596.416666666664</v>
      </c>
      <c r="C11216">
        <v>0.86034263600000005</v>
      </c>
      <c r="D11216" t="s">
        <v>137</v>
      </c>
      <c r="E11216">
        <v>0</v>
      </c>
    </row>
    <row r="11217" spans="1:5" x14ac:dyDescent="0.25">
      <c r="A11217" t="s">
        <v>4706</v>
      </c>
      <c r="B11217" s="51">
        <v>45596.458333333336</v>
      </c>
      <c r="C11217">
        <v>0.82408793899999999</v>
      </c>
      <c r="D11217" t="s">
        <v>137</v>
      </c>
      <c r="E11217">
        <v>0</v>
      </c>
    </row>
    <row r="11218" spans="1:5" x14ac:dyDescent="0.25">
      <c r="A11218" t="s">
        <v>4705</v>
      </c>
      <c r="B11218" s="51">
        <v>45596.5</v>
      </c>
      <c r="C11218">
        <v>0.78136179299999997</v>
      </c>
      <c r="D11218" t="s">
        <v>137</v>
      </c>
      <c r="E11218">
        <v>0</v>
      </c>
    </row>
    <row r="11219" spans="1:5" x14ac:dyDescent="0.25">
      <c r="A11219" t="s">
        <v>4704</v>
      </c>
      <c r="B11219" s="51">
        <v>45596.541666666664</v>
      </c>
      <c r="C11219">
        <v>0.89112102100000001</v>
      </c>
      <c r="D11219" t="s">
        <v>137</v>
      </c>
      <c r="E11219">
        <v>0</v>
      </c>
    </row>
    <row r="11220" spans="1:5" x14ac:dyDescent="0.25">
      <c r="A11220" t="s">
        <v>4703</v>
      </c>
      <c r="B11220" s="51">
        <v>45596.583333333336</v>
      </c>
      <c r="C11220">
        <v>0.93687445300000005</v>
      </c>
      <c r="D11220" t="s">
        <v>137</v>
      </c>
      <c r="E11220">
        <v>0</v>
      </c>
    </row>
    <row r="11221" spans="1:5" x14ac:dyDescent="0.25">
      <c r="A11221" t="s">
        <v>4702</v>
      </c>
      <c r="B11221" s="51">
        <v>45596.625</v>
      </c>
      <c r="C11221">
        <v>1.087050222</v>
      </c>
      <c r="D11221" t="s">
        <v>137</v>
      </c>
      <c r="E11221">
        <v>0</v>
      </c>
    </row>
    <row r="11222" spans="1:5" x14ac:dyDescent="0.25">
      <c r="A11222" t="s">
        <v>4701</v>
      </c>
      <c r="B11222" s="51">
        <v>45596.666666666664</v>
      </c>
      <c r="C11222">
        <v>1.063165707</v>
      </c>
      <c r="D11222" t="s">
        <v>137</v>
      </c>
      <c r="E11222">
        <v>0</v>
      </c>
    </row>
    <row r="11223" spans="1:5" x14ac:dyDescent="0.25">
      <c r="A11223" t="s">
        <v>4700</v>
      </c>
      <c r="B11223" s="51">
        <v>45596.708333333336</v>
      </c>
      <c r="C11223">
        <v>1.161929421</v>
      </c>
      <c r="D11223" t="s">
        <v>137</v>
      </c>
      <c r="E11223">
        <v>0</v>
      </c>
    </row>
    <row r="11224" spans="1:5" x14ac:dyDescent="0.25">
      <c r="A11224" t="s">
        <v>4699</v>
      </c>
      <c r="B11224" s="51">
        <v>45596.75</v>
      </c>
      <c r="C11224">
        <v>1.129119719</v>
      </c>
      <c r="D11224" t="s">
        <v>137</v>
      </c>
      <c r="E11224">
        <v>0</v>
      </c>
    </row>
    <row r="11225" spans="1:5" x14ac:dyDescent="0.25">
      <c r="A11225" t="s">
        <v>4698</v>
      </c>
      <c r="B11225" s="51">
        <v>45596.791666666664</v>
      </c>
      <c r="C11225">
        <v>1.32572147</v>
      </c>
      <c r="D11225" t="s">
        <v>137</v>
      </c>
      <c r="E11225">
        <v>0</v>
      </c>
    </row>
    <row r="11226" spans="1:5" x14ac:dyDescent="0.25">
      <c r="A11226" t="s">
        <v>4697</v>
      </c>
      <c r="B11226" s="51">
        <v>45596.833333333336</v>
      </c>
      <c r="C11226">
        <v>1.5163645939999999</v>
      </c>
      <c r="D11226" t="s">
        <v>137</v>
      </c>
      <c r="E11226">
        <v>0</v>
      </c>
    </row>
    <row r="11227" spans="1:5" x14ac:dyDescent="0.25">
      <c r="A11227" t="s">
        <v>4696</v>
      </c>
      <c r="B11227" s="51">
        <v>45596.875</v>
      </c>
      <c r="C11227">
        <v>1.8364655910000001</v>
      </c>
      <c r="D11227" t="s">
        <v>137</v>
      </c>
      <c r="E11227">
        <v>0</v>
      </c>
    </row>
    <row r="11228" spans="1:5" x14ac:dyDescent="0.25">
      <c r="A11228" t="s">
        <v>4695</v>
      </c>
      <c r="B11228" s="51">
        <v>45596.916666666664</v>
      </c>
      <c r="C11228">
        <v>1.8268789299999999</v>
      </c>
      <c r="D11228" t="s">
        <v>137</v>
      </c>
      <c r="E11228">
        <v>0</v>
      </c>
    </row>
    <row r="11229" spans="1:5" x14ac:dyDescent="0.25">
      <c r="A11229" t="s">
        <v>4694</v>
      </c>
      <c r="B11229" s="51">
        <v>45596.958333333336</v>
      </c>
      <c r="C11229">
        <v>2.0853877750000001</v>
      </c>
      <c r="D11229" t="s">
        <v>137</v>
      </c>
      <c r="E11229">
        <v>0</v>
      </c>
    </row>
    <row r="11230" spans="1:5" x14ac:dyDescent="0.25">
      <c r="A11230" t="s">
        <v>4693</v>
      </c>
      <c r="B11230" s="51">
        <v>45597</v>
      </c>
      <c r="C11230">
        <v>2.32436563</v>
      </c>
      <c r="D11230" t="s">
        <v>137</v>
      </c>
      <c r="E11230">
        <v>0</v>
      </c>
    </row>
    <row r="11231" spans="1:5" x14ac:dyDescent="0.25">
      <c r="A11231" t="s">
        <v>4692</v>
      </c>
      <c r="B11231" s="51">
        <v>45597.041666666664</v>
      </c>
      <c r="C11231">
        <v>2.4142079220000001</v>
      </c>
      <c r="D11231" t="s">
        <v>137</v>
      </c>
      <c r="E11231">
        <v>0</v>
      </c>
    </row>
    <row r="11232" spans="1:5" x14ac:dyDescent="0.25">
      <c r="A11232" t="s">
        <v>4691</v>
      </c>
      <c r="B11232" s="51">
        <v>45597.083333333336</v>
      </c>
      <c r="C11232">
        <v>2.172378181</v>
      </c>
      <c r="D11232" t="s">
        <v>137</v>
      </c>
      <c r="E11232">
        <v>0</v>
      </c>
    </row>
    <row r="11233" spans="1:5" x14ac:dyDescent="0.25">
      <c r="A11233" t="s">
        <v>4690</v>
      </c>
      <c r="B11233" s="51">
        <v>45597.125</v>
      </c>
      <c r="C11233">
        <v>2.1406405070000001</v>
      </c>
      <c r="D11233" t="s">
        <v>137</v>
      </c>
      <c r="E11233">
        <v>0</v>
      </c>
    </row>
    <row r="11234" spans="1:5" x14ac:dyDescent="0.25">
      <c r="A11234" t="s">
        <v>4689</v>
      </c>
      <c r="B11234" s="51">
        <v>45597.166666666664</v>
      </c>
      <c r="C11234">
        <v>1.9829046880000001</v>
      </c>
      <c r="D11234" t="s">
        <v>137</v>
      </c>
      <c r="E11234">
        <v>0</v>
      </c>
    </row>
    <row r="11235" spans="1:5" x14ac:dyDescent="0.25">
      <c r="A11235" t="s">
        <v>4688</v>
      </c>
      <c r="B11235" s="51">
        <v>45597.208333333336</v>
      </c>
      <c r="C11235">
        <v>1.983385409</v>
      </c>
      <c r="D11235" t="s">
        <v>137</v>
      </c>
      <c r="E11235">
        <v>0</v>
      </c>
    </row>
    <row r="11236" spans="1:5" x14ac:dyDescent="0.25">
      <c r="A11236" t="s">
        <v>4687</v>
      </c>
      <c r="B11236" s="51">
        <v>45597.25</v>
      </c>
      <c r="C11236">
        <v>2.110079866</v>
      </c>
      <c r="D11236" t="s">
        <v>137</v>
      </c>
      <c r="E11236">
        <v>0</v>
      </c>
    </row>
    <row r="11237" spans="1:5" x14ac:dyDescent="0.25">
      <c r="A11237" t="s">
        <v>4686</v>
      </c>
      <c r="B11237" s="51">
        <v>45597.291666666664</v>
      </c>
      <c r="C11237">
        <v>2.1641020609999999</v>
      </c>
      <c r="D11237" t="s">
        <v>137</v>
      </c>
      <c r="E11237">
        <v>0</v>
      </c>
    </row>
    <row r="11238" spans="1:5" x14ac:dyDescent="0.25">
      <c r="A11238" t="s">
        <v>4685</v>
      </c>
      <c r="B11238" s="51">
        <v>45597.333333333336</v>
      </c>
      <c r="C11238">
        <v>1.8516785579999999</v>
      </c>
      <c r="D11238" t="s">
        <v>137</v>
      </c>
      <c r="E11238">
        <v>0</v>
      </c>
    </row>
    <row r="11239" spans="1:5" x14ac:dyDescent="0.25">
      <c r="A11239" t="s">
        <v>4684</v>
      </c>
      <c r="B11239" s="51">
        <v>45597.375</v>
      </c>
      <c r="C11239">
        <v>1.923379994</v>
      </c>
      <c r="D11239" t="s">
        <v>137</v>
      </c>
      <c r="E11239">
        <v>0</v>
      </c>
    </row>
    <row r="11240" spans="1:5" x14ac:dyDescent="0.25">
      <c r="A11240" t="s">
        <v>4683</v>
      </c>
      <c r="B11240" s="51">
        <v>45597.416666666664</v>
      </c>
      <c r="C11240">
        <v>2.2196873140000002</v>
      </c>
      <c r="D11240" t="s">
        <v>137</v>
      </c>
      <c r="E11240">
        <v>0</v>
      </c>
    </row>
    <row r="11241" spans="1:5" x14ac:dyDescent="0.25">
      <c r="A11241" t="s">
        <v>4682</v>
      </c>
      <c r="B11241" s="51">
        <v>45597.458333333336</v>
      </c>
      <c r="C11241">
        <v>1.863192191</v>
      </c>
      <c r="D11241" t="s">
        <v>137</v>
      </c>
      <c r="E11241">
        <v>0</v>
      </c>
    </row>
    <row r="11242" spans="1:5" x14ac:dyDescent="0.25">
      <c r="A11242" t="s">
        <v>4681</v>
      </c>
      <c r="B11242" s="51">
        <v>45597.5</v>
      </c>
      <c r="C11242">
        <v>1.914557917</v>
      </c>
      <c r="D11242" t="s">
        <v>137</v>
      </c>
      <c r="E11242">
        <v>0</v>
      </c>
    </row>
    <row r="11243" spans="1:5" x14ac:dyDescent="0.25">
      <c r="A11243" t="s">
        <v>4680</v>
      </c>
      <c r="B11243" s="51">
        <v>45597.541666666664</v>
      </c>
      <c r="C11243">
        <v>1.7442600559999999</v>
      </c>
      <c r="D11243" t="s">
        <v>137</v>
      </c>
      <c r="E11243">
        <v>0</v>
      </c>
    </row>
    <row r="11244" spans="1:5" x14ac:dyDescent="0.25">
      <c r="A11244" t="s">
        <v>4679</v>
      </c>
      <c r="B11244" s="51">
        <v>45597.583333333336</v>
      </c>
      <c r="C11244">
        <v>1.4502744190000001</v>
      </c>
      <c r="D11244" t="s">
        <v>137</v>
      </c>
      <c r="E11244">
        <v>0</v>
      </c>
    </row>
    <row r="11245" spans="1:5" x14ac:dyDescent="0.25">
      <c r="A11245" t="s">
        <v>4678</v>
      </c>
      <c r="B11245" s="51">
        <v>45597.625</v>
      </c>
      <c r="C11245">
        <v>1.3427309169999999</v>
      </c>
      <c r="D11245" t="s">
        <v>137</v>
      </c>
      <c r="E11245">
        <v>0</v>
      </c>
    </row>
    <row r="11246" spans="1:5" x14ac:dyDescent="0.25">
      <c r="A11246" t="s">
        <v>4677</v>
      </c>
      <c r="B11246" s="51">
        <v>45597.666666666664</v>
      </c>
      <c r="C11246">
        <v>1.0721250470000001</v>
      </c>
      <c r="D11246" t="s">
        <v>137</v>
      </c>
      <c r="E11246">
        <v>0</v>
      </c>
    </row>
    <row r="11247" spans="1:5" x14ac:dyDescent="0.25">
      <c r="A11247" t="s">
        <v>4676</v>
      </c>
      <c r="B11247" s="51">
        <v>45597.708333333336</v>
      </c>
      <c r="C11247">
        <v>1.0724990190000001</v>
      </c>
      <c r="D11247" t="s">
        <v>137</v>
      </c>
      <c r="E11247">
        <v>0</v>
      </c>
    </row>
    <row r="11248" spans="1:5" x14ac:dyDescent="0.25">
      <c r="A11248" t="s">
        <v>4675</v>
      </c>
      <c r="B11248" s="51">
        <v>45597.75</v>
      </c>
      <c r="C11248">
        <v>0.92388761600000002</v>
      </c>
      <c r="D11248" t="s">
        <v>137</v>
      </c>
      <c r="E11248">
        <v>0</v>
      </c>
    </row>
    <row r="11249" spans="1:5" x14ac:dyDescent="0.25">
      <c r="A11249" t="s">
        <v>4674</v>
      </c>
      <c r="B11249" s="51">
        <v>45597.791666666664</v>
      </c>
      <c r="C11249">
        <v>0.73533258899999998</v>
      </c>
      <c r="D11249" t="s">
        <v>137</v>
      </c>
      <c r="E11249">
        <v>0</v>
      </c>
    </row>
    <row r="11250" spans="1:5" x14ac:dyDescent="0.25">
      <c r="A11250" t="s">
        <v>4673</v>
      </c>
      <c r="B11250" s="51">
        <v>45597.833333333336</v>
      </c>
      <c r="C11250">
        <v>0.70816409400000002</v>
      </c>
      <c r="D11250" t="s">
        <v>137</v>
      </c>
      <c r="E11250">
        <v>0</v>
      </c>
    </row>
    <row r="11251" spans="1:5" x14ac:dyDescent="0.25">
      <c r="A11251" t="s">
        <v>4672</v>
      </c>
      <c r="B11251" s="51">
        <v>45597.875</v>
      </c>
      <c r="C11251">
        <v>0.70167320600000005</v>
      </c>
      <c r="D11251" t="s">
        <v>137</v>
      </c>
      <c r="E11251">
        <v>0</v>
      </c>
    </row>
    <row r="11252" spans="1:5" x14ac:dyDescent="0.25">
      <c r="A11252" t="s">
        <v>4671</v>
      </c>
      <c r="B11252" s="51">
        <v>45597.916666666664</v>
      </c>
      <c r="C11252">
        <v>0.57153660699999997</v>
      </c>
      <c r="D11252" t="s">
        <v>137</v>
      </c>
      <c r="E11252">
        <v>0</v>
      </c>
    </row>
    <row r="11253" spans="1:5" x14ac:dyDescent="0.25">
      <c r="A11253" t="s">
        <v>4670</v>
      </c>
      <c r="B11253" s="51">
        <v>45597.958333333336</v>
      </c>
      <c r="C11253">
        <v>0.54093286100000004</v>
      </c>
      <c r="D11253" t="s">
        <v>137</v>
      </c>
      <c r="E11253">
        <v>0</v>
      </c>
    </row>
    <row r="11254" spans="1:5" x14ac:dyDescent="0.25">
      <c r="A11254" t="s">
        <v>4669</v>
      </c>
      <c r="B11254" s="51">
        <v>45598</v>
      </c>
      <c r="C11254">
        <v>0.487376217</v>
      </c>
      <c r="D11254" t="s">
        <v>137</v>
      </c>
      <c r="E11254">
        <v>0</v>
      </c>
    </row>
    <row r="11255" spans="1:5" x14ac:dyDescent="0.25">
      <c r="A11255" t="s">
        <v>4668</v>
      </c>
      <c r="B11255" s="51">
        <v>45598.041666666664</v>
      </c>
      <c r="C11255">
        <v>0.45873187700000001</v>
      </c>
      <c r="D11255" t="s">
        <v>137</v>
      </c>
      <c r="E11255">
        <v>0</v>
      </c>
    </row>
    <row r="11256" spans="1:5" x14ac:dyDescent="0.25">
      <c r="A11256" t="s">
        <v>4667</v>
      </c>
      <c r="B11256" s="51">
        <v>45598.083333333336</v>
      </c>
      <c r="C11256">
        <v>0.38721702099999999</v>
      </c>
      <c r="D11256" t="s">
        <v>137</v>
      </c>
      <c r="E11256">
        <v>0</v>
      </c>
    </row>
    <row r="11257" spans="1:5" x14ac:dyDescent="0.25">
      <c r="A11257" t="s">
        <v>4666</v>
      </c>
      <c r="B11257" s="51">
        <v>45598.125</v>
      </c>
      <c r="C11257">
        <v>0.38214849099999998</v>
      </c>
      <c r="D11257" t="s">
        <v>137</v>
      </c>
      <c r="E11257">
        <v>0</v>
      </c>
    </row>
    <row r="11258" spans="1:5" x14ac:dyDescent="0.25">
      <c r="A11258" t="s">
        <v>4665</v>
      </c>
      <c r="B11258" s="51">
        <v>45598.166666666664</v>
      </c>
      <c r="C11258">
        <v>0.37185072499999999</v>
      </c>
      <c r="D11258" t="s">
        <v>137</v>
      </c>
      <c r="E11258">
        <v>0</v>
      </c>
    </row>
    <row r="11259" spans="1:5" x14ac:dyDescent="0.25">
      <c r="A11259" t="s">
        <v>4664</v>
      </c>
      <c r="B11259" s="51">
        <v>45598.208333333336</v>
      </c>
      <c r="C11259">
        <v>0.32118655000000002</v>
      </c>
      <c r="D11259" t="s">
        <v>137</v>
      </c>
      <c r="E11259">
        <v>0</v>
      </c>
    </row>
    <row r="11260" spans="1:5" x14ac:dyDescent="0.25">
      <c r="A11260" t="s">
        <v>4663</v>
      </c>
      <c r="B11260" s="51">
        <v>45598.25</v>
      </c>
      <c r="C11260">
        <v>0.27359391900000002</v>
      </c>
      <c r="D11260" t="s">
        <v>137</v>
      </c>
      <c r="E11260">
        <v>0</v>
      </c>
    </row>
    <row r="11261" spans="1:5" x14ac:dyDescent="0.25">
      <c r="A11261" t="s">
        <v>4662</v>
      </c>
      <c r="B11261" s="51">
        <v>45598.291666666664</v>
      </c>
      <c r="C11261">
        <v>0.25556196599999997</v>
      </c>
      <c r="D11261" t="s">
        <v>137</v>
      </c>
      <c r="E11261">
        <v>0</v>
      </c>
    </row>
    <row r="11262" spans="1:5" x14ac:dyDescent="0.25">
      <c r="A11262" t="s">
        <v>4661</v>
      </c>
      <c r="B11262" s="51">
        <v>45598.333333333336</v>
      </c>
      <c r="C11262">
        <v>0.27402221599999999</v>
      </c>
      <c r="D11262" t="s">
        <v>137</v>
      </c>
      <c r="E11262">
        <v>0</v>
      </c>
    </row>
    <row r="11263" spans="1:5" x14ac:dyDescent="0.25">
      <c r="A11263" t="s">
        <v>4660</v>
      </c>
      <c r="B11263" s="51">
        <v>45598.375</v>
      </c>
      <c r="C11263">
        <v>0.30257863400000001</v>
      </c>
      <c r="D11263" t="s">
        <v>137</v>
      </c>
      <c r="E11263">
        <v>0</v>
      </c>
    </row>
    <row r="11264" spans="1:5" x14ac:dyDescent="0.25">
      <c r="A11264" t="s">
        <v>4659</v>
      </c>
      <c r="B11264" s="51">
        <v>45598.416666666664</v>
      </c>
      <c r="C11264">
        <v>0.29799771000000003</v>
      </c>
      <c r="D11264" t="s">
        <v>137</v>
      </c>
      <c r="E11264">
        <v>0</v>
      </c>
    </row>
    <row r="11265" spans="1:5" x14ac:dyDescent="0.25">
      <c r="A11265" t="s">
        <v>4658</v>
      </c>
      <c r="B11265" s="51">
        <v>45598.458333333336</v>
      </c>
      <c r="C11265">
        <v>0.32752038100000003</v>
      </c>
      <c r="D11265" t="s">
        <v>137</v>
      </c>
      <c r="E11265">
        <v>0</v>
      </c>
    </row>
    <row r="11266" spans="1:5" x14ac:dyDescent="0.25">
      <c r="A11266" t="s">
        <v>4657</v>
      </c>
      <c r="B11266" s="51">
        <v>45598.5</v>
      </c>
      <c r="C11266">
        <v>0.32775081499999997</v>
      </c>
      <c r="D11266" t="s">
        <v>137</v>
      </c>
      <c r="E11266">
        <v>0</v>
      </c>
    </row>
    <row r="11267" spans="1:5" x14ac:dyDescent="0.25">
      <c r="A11267" t="s">
        <v>4656</v>
      </c>
      <c r="B11267" s="51">
        <v>45598.541666666664</v>
      </c>
      <c r="C11267">
        <v>0.23036069100000001</v>
      </c>
      <c r="D11267" t="s">
        <v>137</v>
      </c>
      <c r="E11267">
        <v>0</v>
      </c>
    </row>
    <row r="11268" spans="1:5" x14ac:dyDescent="0.25">
      <c r="A11268" t="s">
        <v>4655</v>
      </c>
      <c r="B11268" s="51">
        <v>45598.625</v>
      </c>
      <c r="C11268">
        <v>0.23367601299999999</v>
      </c>
      <c r="D11268" t="s">
        <v>137</v>
      </c>
      <c r="E11268">
        <v>0</v>
      </c>
    </row>
    <row r="11269" spans="1:5" x14ac:dyDescent="0.25">
      <c r="A11269" t="s">
        <v>4654</v>
      </c>
      <c r="B11269" s="51">
        <v>45598.708333333336</v>
      </c>
      <c r="C11269">
        <v>0.236991335</v>
      </c>
      <c r="D11269" t="s">
        <v>137</v>
      </c>
      <c r="E11269">
        <v>0</v>
      </c>
    </row>
    <row r="11270" spans="1:5" x14ac:dyDescent="0.25">
      <c r="A11270" t="s">
        <v>4653</v>
      </c>
      <c r="B11270" s="51">
        <v>45598.791666666664</v>
      </c>
      <c r="C11270">
        <v>0.24030665600000001</v>
      </c>
      <c r="D11270" t="s">
        <v>137</v>
      </c>
      <c r="E11270">
        <v>0</v>
      </c>
    </row>
    <row r="11271" spans="1:5" x14ac:dyDescent="0.25">
      <c r="A11271" t="s">
        <v>4652</v>
      </c>
      <c r="B11271" s="51">
        <v>45598.875</v>
      </c>
      <c r="C11271">
        <v>0.24362197799999999</v>
      </c>
      <c r="D11271" t="s">
        <v>137</v>
      </c>
      <c r="E11271">
        <v>0</v>
      </c>
    </row>
    <row r="11272" spans="1:5" x14ac:dyDescent="0.25">
      <c r="A11272" t="s">
        <v>4651</v>
      </c>
      <c r="B11272" s="51">
        <v>45598.916666666664</v>
      </c>
      <c r="C11272">
        <v>0.24527963899999999</v>
      </c>
      <c r="D11272" t="s">
        <v>137</v>
      </c>
      <c r="E11272">
        <v>0</v>
      </c>
    </row>
    <row r="11273" spans="1:5" x14ac:dyDescent="0.25">
      <c r="A11273" t="s">
        <v>4650</v>
      </c>
      <c r="B11273" s="51">
        <v>45599</v>
      </c>
      <c r="C11273">
        <v>0.24568925699999999</v>
      </c>
      <c r="D11273" t="s">
        <v>137</v>
      </c>
      <c r="E11273">
        <v>0</v>
      </c>
    </row>
    <row r="11274" spans="1:5" x14ac:dyDescent="0.25">
      <c r="A11274" t="s">
        <v>4649</v>
      </c>
      <c r="B11274" s="51">
        <v>45599.083333333336</v>
      </c>
      <c r="C11274">
        <v>0.29938386700000003</v>
      </c>
      <c r="D11274" t="s">
        <v>137</v>
      </c>
      <c r="E11274">
        <v>0</v>
      </c>
    </row>
    <row r="11275" spans="1:5" x14ac:dyDescent="0.25">
      <c r="A11275" t="s">
        <v>4648</v>
      </c>
      <c r="B11275" s="51">
        <v>45599.125</v>
      </c>
      <c r="C11275">
        <v>0.32623117299999999</v>
      </c>
      <c r="D11275" t="s">
        <v>137</v>
      </c>
      <c r="E11275">
        <v>0</v>
      </c>
    </row>
    <row r="11276" spans="1:5" x14ac:dyDescent="0.25">
      <c r="A11276" t="s">
        <v>4647</v>
      </c>
      <c r="B11276" s="51">
        <v>45599.166666666664</v>
      </c>
      <c r="C11276">
        <v>0.25095698</v>
      </c>
      <c r="D11276" t="s">
        <v>137</v>
      </c>
      <c r="E11276">
        <v>0</v>
      </c>
    </row>
    <row r="11277" spans="1:5" x14ac:dyDescent="0.25">
      <c r="A11277" t="s">
        <v>4646</v>
      </c>
      <c r="B11277" s="51">
        <v>45599.208333333336</v>
      </c>
      <c r="C11277">
        <v>0.32669136599999998</v>
      </c>
      <c r="D11277" t="s">
        <v>137</v>
      </c>
      <c r="E11277">
        <v>0</v>
      </c>
    </row>
    <row r="11278" spans="1:5" x14ac:dyDescent="0.25">
      <c r="A11278" t="s">
        <v>4645</v>
      </c>
      <c r="B11278" s="51">
        <v>45599.25</v>
      </c>
      <c r="C11278">
        <v>0.37818173799999999</v>
      </c>
      <c r="D11278" t="s">
        <v>137</v>
      </c>
      <c r="E11278">
        <v>0</v>
      </c>
    </row>
    <row r="11279" spans="1:5" x14ac:dyDescent="0.25">
      <c r="A11279" t="s">
        <v>4644</v>
      </c>
      <c r="B11279" s="51">
        <v>45599.291666666664</v>
      </c>
      <c r="C11279">
        <v>0.53168963300000005</v>
      </c>
      <c r="D11279" t="s">
        <v>137</v>
      </c>
      <c r="E11279">
        <v>0</v>
      </c>
    </row>
    <row r="11280" spans="1:5" x14ac:dyDescent="0.25">
      <c r="A11280" t="s">
        <v>4643</v>
      </c>
      <c r="B11280" s="51">
        <v>45599.333333333336</v>
      </c>
      <c r="C11280">
        <v>0.61964971199999996</v>
      </c>
      <c r="D11280" t="s">
        <v>137</v>
      </c>
      <c r="E11280">
        <v>0</v>
      </c>
    </row>
    <row r="11281" spans="1:5" x14ac:dyDescent="0.25">
      <c r="A11281" t="s">
        <v>4642</v>
      </c>
      <c r="B11281" s="51">
        <v>45599.375</v>
      </c>
      <c r="C11281">
        <v>0.71303243800000005</v>
      </c>
      <c r="D11281" t="s">
        <v>137</v>
      </c>
      <c r="E11281">
        <v>0</v>
      </c>
    </row>
    <row r="11282" spans="1:5" x14ac:dyDescent="0.25">
      <c r="A11282" t="s">
        <v>4641</v>
      </c>
      <c r="B11282" s="51">
        <v>45599.416666666664</v>
      </c>
      <c r="C11282">
        <v>0.77597996700000005</v>
      </c>
      <c r="D11282" t="s">
        <v>137</v>
      </c>
      <c r="E11282">
        <v>0</v>
      </c>
    </row>
    <row r="11283" spans="1:5" x14ac:dyDescent="0.25">
      <c r="A11283" t="s">
        <v>4640</v>
      </c>
      <c r="B11283" s="51">
        <v>45599.458333333336</v>
      </c>
      <c r="C11283">
        <v>0.91552798199999996</v>
      </c>
      <c r="D11283" t="s">
        <v>137</v>
      </c>
      <c r="E11283">
        <v>0</v>
      </c>
    </row>
    <row r="11284" spans="1:5" x14ac:dyDescent="0.25">
      <c r="A11284" t="s">
        <v>4639</v>
      </c>
      <c r="B11284" s="51">
        <v>45599.5</v>
      </c>
      <c r="C11284">
        <v>0.99289114000000001</v>
      </c>
      <c r="D11284" t="s">
        <v>137</v>
      </c>
      <c r="E11284">
        <v>0</v>
      </c>
    </row>
    <row r="11285" spans="1:5" x14ac:dyDescent="0.25">
      <c r="A11285" t="s">
        <v>4638</v>
      </c>
      <c r="B11285" s="51">
        <v>45599.541666666664</v>
      </c>
      <c r="C11285">
        <v>0.88613359999999997</v>
      </c>
      <c r="D11285" t="s">
        <v>137</v>
      </c>
      <c r="E11285">
        <v>0</v>
      </c>
    </row>
    <row r="11286" spans="1:5" x14ac:dyDescent="0.25">
      <c r="A11286" t="s">
        <v>4637</v>
      </c>
      <c r="B11286" s="51">
        <v>45599.583333333336</v>
      </c>
      <c r="C11286">
        <v>0.820262924</v>
      </c>
      <c r="D11286" t="s">
        <v>137</v>
      </c>
      <c r="E11286">
        <v>0</v>
      </c>
    </row>
    <row r="11287" spans="1:5" x14ac:dyDescent="0.25">
      <c r="A11287" t="s">
        <v>4636</v>
      </c>
      <c r="B11287" s="51">
        <v>45599.625</v>
      </c>
      <c r="C11287">
        <v>0.90936603999999999</v>
      </c>
      <c r="D11287" t="s">
        <v>137</v>
      </c>
      <c r="E11287">
        <v>0</v>
      </c>
    </row>
    <row r="11288" spans="1:5" x14ac:dyDescent="0.25">
      <c r="A11288" t="s">
        <v>4635</v>
      </c>
      <c r="B11288" s="51">
        <v>45599.666666666664</v>
      </c>
      <c r="C11288">
        <v>0.97872651399999999</v>
      </c>
      <c r="D11288" t="s">
        <v>137</v>
      </c>
      <c r="E11288">
        <v>0</v>
      </c>
    </row>
    <row r="11289" spans="1:5" x14ac:dyDescent="0.25">
      <c r="A11289" t="s">
        <v>4634</v>
      </c>
      <c r="B11289" s="51">
        <v>45599.708333333336</v>
      </c>
      <c r="C11289">
        <v>0.99470382700000004</v>
      </c>
      <c r="D11289" t="s">
        <v>137</v>
      </c>
      <c r="E11289">
        <v>0</v>
      </c>
    </row>
    <row r="11290" spans="1:5" x14ac:dyDescent="0.25">
      <c r="A11290" t="s">
        <v>4633</v>
      </c>
      <c r="B11290" s="51">
        <v>45599.75</v>
      </c>
      <c r="C11290">
        <v>1.224191595</v>
      </c>
      <c r="D11290" t="s">
        <v>137</v>
      </c>
      <c r="E11290">
        <v>0</v>
      </c>
    </row>
    <row r="11291" spans="1:5" x14ac:dyDescent="0.25">
      <c r="A11291" t="s">
        <v>4632</v>
      </c>
      <c r="B11291" s="51">
        <v>45599.791666666664</v>
      </c>
      <c r="C11291">
        <v>1.5097359159999999</v>
      </c>
      <c r="D11291" t="s">
        <v>137</v>
      </c>
      <c r="E11291">
        <v>0</v>
      </c>
    </row>
    <row r="11292" spans="1:5" x14ac:dyDescent="0.25">
      <c r="A11292" t="s">
        <v>4631</v>
      </c>
      <c r="B11292" s="51">
        <v>45599.833333333336</v>
      </c>
      <c r="C11292">
        <v>1.7299603189999999</v>
      </c>
      <c r="D11292" t="s">
        <v>137</v>
      </c>
      <c r="E11292">
        <v>0</v>
      </c>
    </row>
    <row r="11293" spans="1:5" x14ac:dyDescent="0.25">
      <c r="A11293" t="s">
        <v>4630</v>
      </c>
      <c r="B11293" s="51">
        <v>45599.875</v>
      </c>
      <c r="C11293">
        <v>1.951951081</v>
      </c>
      <c r="D11293" t="s">
        <v>137</v>
      </c>
      <c r="E11293">
        <v>0</v>
      </c>
    </row>
    <row r="11294" spans="1:5" x14ac:dyDescent="0.25">
      <c r="A11294" t="s">
        <v>4629</v>
      </c>
      <c r="B11294" s="51">
        <v>45599.916666666664</v>
      </c>
      <c r="C11294">
        <v>2.152457643</v>
      </c>
      <c r="D11294" t="s">
        <v>137</v>
      </c>
      <c r="E11294">
        <v>0</v>
      </c>
    </row>
    <row r="11295" spans="1:5" x14ac:dyDescent="0.25">
      <c r="A11295" t="s">
        <v>4628</v>
      </c>
      <c r="B11295" s="51">
        <v>45599.958333333336</v>
      </c>
      <c r="C11295">
        <v>2.4169173659999998</v>
      </c>
      <c r="D11295" t="s">
        <v>137</v>
      </c>
      <c r="E11295">
        <v>0</v>
      </c>
    </row>
    <row r="11296" spans="1:5" x14ac:dyDescent="0.25">
      <c r="A11296" t="s">
        <v>4627</v>
      </c>
      <c r="B11296" s="51">
        <v>45600</v>
      </c>
      <c r="C11296">
        <v>2.3725773239999999</v>
      </c>
      <c r="D11296" t="s">
        <v>137</v>
      </c>
      <c r="E11296">
        <v>0</v>
      </c>
    </row>
    <row r="11297" spans="1:5" x14ac:dyDescent="0.25">
      <c r="A11297" t="s">
        <v>4626</v>
      </c>
      <c r="B11297" s="51">
        <v>45600.041666666664</v>
      </c>
      <c r="C11297">
        <v>2.6357282149999999</v>
      </c>
      <c r="D11297" t="s">
        <v>137</v>
      </c>
      <c r="E11297">
        <v>0</v>
      </c>
    </row>
    <row r="11298" spans="1:5" x14ac:dyDescent="0.25">
      <c r="A11298" t="s">
        <v>4625</v>
      </c>
      <c r="B11298" s="51">
        <v>45600.083333333336</v>
      </c>
      <c r="C11298">
        <v>2.6246149870000002</v>
      </c>
      <c r="D11298" t="s">
        <v>137</v>
      </c>
      <c r="E11298">
        <v>0</v>
      </c>
    </row>
    <row r="11299" spans="1:5" x14ac:dyDescent="0.25">
      <c r="A11299" t="s">
        <v>4624</v>
      </c>
      <c r="B11299" s="51">
        <v>45600.125</v>
      </c>
      <c r="C11299">
        <v>2.6953948040000002</v>
      </c>
      <c r="D11299" t="s">
        <v>137</v>
      </c>
      <c r="E11299">
        <v>0</v>
      </c>
    </row>
    <row r="11300" spans="1:5" x14ac:dyDescent="0.25">
      <c r="A11300" t="s">
        <v>4623</v>
      </c>
      <c r="B11300" s="51">
        <v>45600.166666666664</v>
      </c>
      <c r="C11300">
        <v>2.778848853</v>
      </c>
      <c r="D11300" t="s">
        <v>137</v>
      </c>
      <c r="E11300">
        <v>0</v>
      </c>
    </row>
    <row r="11301" spans="1:5" x14ac:dyDescent="0.25">
      <c r="A11301" t="s">
        <v>4622</v>
      </c>
      <c r="B11301" s="51">
        <v>45600.208333333336</v>
      </c>
      <c r="C11301">
        <v>2.9605142500000001</v>
      </c>
      <c r="D11301" t="s">
        <v>137</v>
      </c>
      <c r="E11301">
        <v>0</v>
      </c>
    </row>
    <row r="11302" spans="1:5" x14ac:dyDescent="0.25">
      <c r="A11302" t="s">
        <v>4621</v>
      </c>
      <c r="B11302" s="51">
        <v>45600.25</v>
      </c>
      <c r="C11302">
        <v>2.7561556020000002</v>
      </c>
      <c r="D11302" t="s">
        <v>137</v>
      </c>
      <c r="E11302">
        <v>0</v>
      </c>
    </row>
    <row r="11303" spans="1:5" x14ac:dyDescent="0.25">
      <c r="A11303" t="s">
        <v>4620</v>
      </c>
      <c r="B11303" s="51">
        <v>45600.291666666664</v>
      </c>
      <c r="C11303">
        <v>2.9372250229999999</v>
      </c>
      <c r="D11303" t="s">
        <v>137</v>
      </c>
      <c r="E11303">
        <v>0</v>
      </c>
    </row>
    <row r="11304" spans="1:5" x14ac:dyDescent="0.25">
      <c r="A11304" t="s">
        <v>4619</v>
      </c>
      <c r="B11304" s="51">
        <v>45600.333333333336</v>
      </c>
      <c r="C11304">
        <v>3.0731385360000001</v>
      </c>
      <c r="D11304" t="s">
        <v>137</v>
      </c>
      <c r="E11304">
        <v>0</v>
      </c>
    </row>
    <row r="11305" spans="1:5" x14ac:dyDescent="0.25">
      <c r="A11305" t="s">
        <v>4618</v>
      </c>
      <c r="B11305" s="51">
        <v>45600.375</v>
      </c>
      <c r="C11305">
        <v>3.2115524080000002</v>
      </c>
      <c r="D11305" t="s">
        <v>137</v>
      </c>
      <c r="E11305">
        <v>0</v>
      </c>
    </row>
    <row r="11306" spans="1:5" x14ac:dyDescent="0.25">
      <c r="A11306" t="s">
        <v>4617</v>
      </c>
      <c r="B11306" s="51">
        <v>45600.416666666664</v>
      </c>
      <c r="C11306">
        <v>3.237466076</v>
      </c>
      <c r="D11306" t="s">
        <v>137</v>
      </c>
      <c r="E11306">
        <v>0</v>
      </c>
    </row>
    <row r="11307" spans="1:5" x14ac:dyDescent="0.25">
      <c r="A11307" t="s">
        <v>4616</v>
      </c>
      <c r="B11307" s="51">
        <v>45600.458333333336</v>
      </c>
      <c r="C11307">
        <v>3.0997449800000001</v>
      </c>
      <c r="D11307" t="s">
        <v>137</v>
      </c>
      <c r="E11307">
        <v>0</v>
      </c>
    </row>
    <row r="11308" spans="1:5" x14ac:dyDescent="0.25">
      <c r="A11308" t="s">
        <v>4615</v>
      </c>
      <c r="B11308" s="51">
        <v>45600.5</v>
      </c>
      <c r="C11308">
        <v>2.7594557160000002</v>
      </c>
      <c r="D11308" t="s">
        <v>137</v>
      </c>
      <c r="E11308">
        <v>0</v>
      </c>
    </row>
    <row r="11309" spans="1:5" x14ac:dyDescent="0.25">
      <c r="A11309" t="s">
        <v>4614</v>
      </c>
      <c r="B11309" s="51">
        <v>45600.541666666664</v>
      </c>
      <c r="C11309">
        <v>2.618904004</v>
      </c>
      <c r="D11309" t="s">
        <v>137</v>
      </c>
      <c r="E11309">
        <v>0</v>
      </c>
    </row>
    <row r="11310" spans="1:5" x14ac:dyDescent="0.25">
      <c r="A11310" t="s">
        <v>4613</v>
      </c>
      <c r="B11310" s="51">
        <v>45600.583333333336</v>
      </c>
      <c r="C11310">
        <v>2.2910214779999998</v>
      </c>
      <c r="D11310" t="s">
        <v>137</v>
      </c>
      <c r="E11310">
        <v>0</v>
      </c>
    </row>
    <row r="11311" spans="1:5" x14ac:dyDescent="0.25">
      <c r="A11311" t="s">
        <v>4612</v>
      </c>
      <c r="B11311" s="51">
        <v>45600.625</v>
      </c>
      <c r="C11311">
        <v>2.0861729420000001</v>
      </c>
      <c r="D11311" t="s">
        <v>137</v>
      </c>
      <c r="E11311">
        <v>0</v>
      </c>
    </row>
    <row r="11312" spans="1:5" x14ac:dyDescent="0.25">
      <c r="A11312" t="s">
        <v>4611</v>
      </c>
      <c r="B11312" s="51">
        <v>45600.666666666664</v>
      </c>
      <c r="C11312">
        <v>1.6035246299999999</v>
      </c>
      <c r="D11312" t="s">
        <v>137</v>
      </c>
      <c r="E11312">
        <v>0</v>
      </c>
    </row>
    <row r="11313" spans="1:5" x14ac:dyDescent="0.25">
      <c r="A11313" t="s">
        <v>4610</v>
      </c>
      <c r="B11313" s="51">
        <v>45600.708333333336</v>
      </c>
      <c r="C11313">
        <v>1.632633945</v>
      </c>
      <c r="D11313" t="s">
        <v>137</v>
      </c>
      <c r="E11313">
        <v>0</v>
      </c>
    </row>
    <row r="11314" spans="1:5" x14ac:dyDescent="0.25">
      <c r="A11314" t="s">
        <v>4609</v>
      </c>
      <c r="B11314" s="51">
        <v>45600.75</v>
      </c>
      <c r="C11314">
        <v>1.6234977020000001</v>
      </c>
      <c r="D11314" t="s">
        <v>137</v>
      </c>
      <c r="E11314">
        <v>0</v>
      </c>
    </row>
    <row r="11315" spans="1:5" x14ac:dyDescent="0.25">
      <c r="A11315" t="s">
        <v>4608</v>
      </c>
      <c r="B11315" s="51">
        <v>45600.791666666664</v>
      </c>
      <c r="C11315">
        <v>1.5763799489999999</v>
      </c>
      <c r="D11315" t="s">
        <v>137</v>
      </c>
      <c r="E11315">
        <v>0</v>
      </c>
    </row>
    <row r="11316" spans="1:5" x14ac:dyDescent="0.25">
      <c r="A11316" t="s">
        <v>4607</v>
      </c>
      <c r="B11316" s="51">
        <v>45600.833333333336</v>
      </c>
      <c r="C11316">
        <v>1.3566162340000001</v>
      </c>
      <c r="D11316" t="s">
        <v>137</v>
      </c>
      <c r="E11316">
        <v>0</v>
      </c>
    </row>
    <row r="11317" spans="1:5" x14ac:dyDescent="0.25">
      <c r="A11317" t="s">
        <v>4606</v>
      </c>
      <c r="B11317" s="51">
        <v>45600.875</v>
      </c>
      <c r="C11317">
        <v>1.2178033100000001</v>
      </c>
      <c r="D11317" t="s">
        <v>137</v>
      </c>
      <c r="E11317">
        <v>0</v>
      </c>
    </row>
    <row r="11318" spans="1:5" x14ac:dyDescent="0.25">
      <c r="A11318" t="s">
        <v>4605</v>
      </c>
      <c r="B11318" s="51">
        <v>45600.916666666664</v>
      </c>
      <c r="C11318">
        <v>1.2012263759999999</v>
      </c>
      <c r="D11318" t="s">
        <v>137</v>
      </c>
      <c r="E11318">
        <v>0</v>
      </c>
    </row>
    <row r="11319" spans="1:5" x14ac:dyDescent="0.25">
      <c r="A11319" t="s">
        <v>4604</v>
      </c>
      <c r="B11319" s="51">
        <v>45600.958333333336</v>
      </c>
      <c r="C11319">
        <v>0.96657994999999997</v>
      </c>
      <c r="D11319" t="s">
        <v>137</v>
      </c>
      <c r="E11319">
        <v>0</v>
      </c>
    </row>
    <row r="11320" spans="1:5" x14ac:dyDescent="0.25">
      <c r="A11320" t="s">
        <v>4603</v>
      </c>
      <c r="B11320" s="51">
        <v>45601</v>
      </c>
      <c r="C11320">
        <v>0.85365394100000003</v>
      </c>
      <c r="D11320" t="s">
        <v>137</v>
      </c>
      <c r="E11320">
        <v>0</v>
      </c>
    </row>
    <row r="11321" spans="1:5" x14ac:dyDescent="0.25">
      <c r="A11321" t="s">
        <v>4602</v>
      </c>
      <c r="B11321" s="51">
        <v>45601.041666666664</v>
      </c>
      <c r="C11321">
        <v>0.691638737</v>
      </c>
      <c r="D11321" t="s">
        <v>137</v>
      </c>
      <c r="E11321">
        <v>0</v>
      </c>
    </row>
    <row r="11322" spans="1:5" x14ac:dyDescent="0.25">
      <c r="A11322" t="s">
        <v>4601</v>
      </c>
      <c r="B11322" s="51">
        <v>45601.083333333336</v>
      </c>
      <c r="C11322">
        <v>0.78913300799999997</v>
      </c>
      <c r="D11322" t="s">
        <v>137</v>
      </c>
      <c r="E11322">
        <v>0</v>
      </c>
    </row>
    <row r="11323" spans="1:5" x14ac:dyDescent="0.25">
      <c r="A11323" t="s">
        <v>4600</v>
      </c>
      <c r="B11323" s="51">
        <v>45601.125</v>
      </c>
      <c r="C11323">
        <v>0.85467633899999995</v>
      </c>
      <c r="D11323" t="s">
        <v>137</v>
      </c>
      <c r="E11323">
        <v>0</v>
      </c>
    </row>
    <row r="11324" spans="1:5" x14ac:dyDescent="0.25">
      <c r="A11324" t="s">
        <v>4599</v>
      </c>
      <c r="B11324" s="51">
        <v>45601.166666666664</v>
      </c>
      <c r="C11324">
        <v>0.86239445599999998</v>
      </c>
      <c r="D11324" t="s">
        <v>137</v>
      </c>
      <c r="E11324">
        <v>0</v>
      </c>
    </row>
    <row r="11325" spans="1:5" x14ac:dyDescent="0.25">
      <c r="A11325" t="s">
        <v>4598</v>
      </c>
      <c r="B11325" s="51">
        <v>45601.208333333336</v>
      </c>
      <c r="C11325">
        <v>0.89250844399999996</v>
      </c>
      <c r="D11325" t="s">
        <v>137</v>
      </c>
      <c r="E11325">
        <v>0</v>
      </c>
    </row>
    <row r="11326" spans="1:5" x14ac:dyDescent="0.25">
      <c r="A11326" t="s">
        <v>4597</v>
      </c>
      <c r="B11326" s="51">
        <v>45601.25</v>
      </c>
      <c r="C11326">
        <v>0.673045377</v>
      </c>
      <c r="D11326" t="s">
        <v>137</v>
      </c>
      <c r="E11326">
        <v>0</v>
      </c>
    </row>
    <row r="11327" spans="1:5" x14ac:dyDescent="0.25">
      <c r="A11327" t="s">
        <v>4596</v>
      </c>
      <c r="B11327" s="51">
        <v>45601.291666666664</v>
      </c>
      <c r="C11327">
        <v>0.82677649900000005</v>
      </c>
      <c r="D11327" t="s">
        <v>137</v>
      </c>
      <c r="E11327">
        <v>0</v>
      </c>
    </row>
    <row r="11328" spans="1:5" x14ac:dyDescent="0.25">
      <c r="A11328" t="s">
        <v>4595</v>
      </c>
      <c r="B11328" s="51">
        <v>45601.333333333336</v>
      </c>
      <c r="C11328">
        <v>1.024697596</v>
      </c>
      <c r="D11328" t="s">
        <v>137</v>
      </c>
      <c r="E11328">
        <v>0</v>
      </c>
    </row>
    <row r="11329" spans="1:5" x14ac:dyDescent="0.25">
      <c r="A11329" t="s">
        <v>4594</v>
      </c>
      <c r="B11329" s="51">
        <v>45601.375</v>
      </c>
      <c r="C11329">
        <v>1.1385313889999999</v>
      </c>
      <c r="D11329" t="s">
        <v>137</v>
      </c>
      <c r="E11329">
        <v>0</v>
      </c>
    </row>
    <row r="11330" spans="1:5" x14ac:dyDescent="0.25">
      <c r="A11330" t="s">
        <v>4593</v>
      </c>
      <c r="B11330" s="51">
        <v>45601.416666666664</v>
      </c>
      <c r="C11330">
        <v>1.025431902</v>
      </c>
      <c r="D11330" t="s">
        <v>137</v>
      </c>
      <c r="E11330">
        <v>0</v>
      </c>
    </row>
    <row r="11331" spans="1:5" x14ac:dyDescent="0.25">
      <c r="A11331" t="s">
        <v>4592</v>
      </c>
      <c r="B11331" s="51">
        <v>45601.458333333336</v>
      </c>
      <c r="C11331">
        <v>1.057730472</v>
      </c>
      <c r="D11331" t="s">
        <v>137</v>
      </c>
      <c r="E11331">
        <v>0</v>
      </c>
    </row>
    <row r="11332" spans="1:5" x14ac:dyDescent="0.25">
      <c r="A11332" t="s">
        <v>4591</v>
      </c>
      <c r="B11332" s="51">
        <v>45601.5</v>
      </c>
      <c r="C11332">
        <v>0.90245418200000005</v>
      </c>
      <c r="D11332" t="s">
        <v>137</v>
      </c>
      <c r="E11332">
        <v>0</v>
      </c>
    </row>
    <row r="11333" spans="1:5" x14ac:dyDescent="0.25">
      <c r="A11333" t="s">
        <v>4590</v>
      </c>
      <c r="B11333" s="51">
        <v>45601.541666666664</v>
      </c>
      <c r="C11333">
        <v>0.78563866199999999</v>
      </c>
      <c r="D11333" t="s">
        <v>137</v>
      </c>
      <c r="E11333">
        <v>0</v>
      </c>
    </row>
    <row r="11334" spans="1:5" x14ac:dyDescent="0.25">
      <c r="A11334" t="s">
        <v>4589</v>
      </c>
      <c r="B11334" s="51">
        <v>45601.583333333336</v>
      </c>
      <c r="C11334">
        <v>1.011078701</v>
      </c>
      <c r="D11334" t="s">
        <v>137</v>
      </c>
      <c r="E11334">
        <v>0</v>
      </c>
    </row>
    <row r="11335" spans="1:5" x14ac:dyDescent="0.25">
      <c r="A11335" t="s">
        <v>4588</v>
      </c>
      <c r="B11335" s="51">
        <v>45601.625</v>
      </c>
      <c r="C11335">
        <v>0.96457348700000001</v>
      </c>
      <c r="D11335" t="s">
        <v>137</v>
      </c>
      <c r="E11335">
        <v>0</v>
      </c>
    </row>
    <row r="11336" spans="1:5" x14ac:dyDescent="0.25">
      <c r="A11336" t="s">
        <v>4587</v>
      </c>
      <c r="B11336" s="51">
        <v>45601.666666666664</v>
      </c>
      <c r="C11336">
        <v>1.1246927710000001</v>
      </c>
      <c r="D11336" t="s">
        <v>137</v>
      </c>
      <c r="E11336">
        <v>0</v>
      </c>
    </row>
    <row r="11337" spans="1:5" x14ac:dyDescent="0.25">
      <c r="A11337" t="s">
        <v>4586</v>
      </c>
      <c r="B11337" s="51">
        <v>45601.708333333336</v>
      </c>
      <c r="C11337">
        <v>1.1086478150000001</v>
      </c>
      <c r="D11337" t="s">
        <v>137</v>
      </c>
      <c r="E11337">
        <v>0</v>
      </c>
    </row>
    <row r="11338" spans="1:5" x14ac:dyDescent="0.25">
      <c r="A11338" t="s">
        <v>4585</v>
      </c>
      <c r="B11338" s="51">
        <v>45601.75</v>
      </c>
      <c r="C11338">
        <v>1.4928308619999999</v>
      </c>
      <c r="D11338" t="s">
        <v>137</v>
      </c>
      <c r="E11338">
        <v>0</v>
      </c>
    </row>
    <row r="11339" spans="1:5" x14ac:dyDescent="0.25">
      <c r="A11339" t="s">
        <v>4584</v>
      </c>
      <c r="B11339" s="51">
        <v>45601.791666666664</v>
      </c>
      <c r="C11339">
        <v>1.9947442200000001</v>
      </c>
      <c r="D11339" t="s">
        <v>137</v>
      </c>
      <c r="E11339">
        <v>0</v>
      </c>
    </row>
    <row r="11340" spans="1:5" x14ac:dyDescent="0.25">
      <c r="A11340" t="s">
        <v>4583</v>
      </c>
      <c r="B11340" s="51">
        <v>45601.833333333336</v>
      </c>
      <c r="C11340">
        <v>2.016089134</v>
      </c>
      <c r="D11340" t="s">
        <v>137</v>
      </c>
      <c r="E11340">
        <v>0</v>
      </c>
    </row>
    <row r="11341" spans="1:5" x14ac:dyDescent="0.25">
      <c r="A11341" t="s">
        <v>4582</v>
      </c>
      <c r="B11341" s="51">
        <v>45601.875</v>
      </c>
      <c r="C11341">
        <v>2.3958997270000002</v>
      </c>
      <c r="D11341" t="s">
        <v>137</v>
      </c>
      <c r="E11341">
        <v>0</v>
      </c>
    </row>
    <row r="11342" spans="1:5" x14ac:dyDescent="0.25">
      <c r="A11342" t="s">
        <v>4581</v>
      </c>
      <c r="B11342" s="51">
        <v>45601.916666666664</v>
      </c>
      <c r="C11342">
        <v>2.695285825</v>
      </c>
      <c r="D11342" t="s">
        <v>137</v>
      </c>
      <c r="E11342">
        <v>0</v>
      </c>
    </row>
    <row r="11343" spans="1:5" x14ac:dyDescent="0.25">
      <c r="A11343" t="s">
        <v>4580</v>
      </c>
      <c r="B11343" s="51">
        <v>45601.958333333336</v>
      </c>
      <c r="C11343">
        <v>2.778738508</v>
      </c>
      <c r="D11343" t="s">
        <v>137</v>
      </c>
      <c r="E11343">
        <v>0</v>
      </c>
    </row>
    <row r="11344" spans="1:5" x14ac:dyDescent="0.25">
      <c r="A11344" t="s">
        <v>4579</v>
      </c>
      <c r="B11344" s="51">
        <v>45602</v>
      </c>
      <c r="C11344">
        <v>2.827129534</v>
      </c>
      <c r="D11344" t="s">
        <v>137</v>
      </c>
      <c r="E11344">
        <v>0</v>
      </c>
    </row>
    <row r="11345" spans="1:5" x14ac:dyDescent="0.25">
      <c r="A11345" t="s">
        <v>4578</v>
      </c>
      <c r="B11345" s="51">
        <v>45602.041666666664</v>
      </c>
      <c r="C11345">
        <v>3.362817798</v>
      </c>
      <c r="D11345" t="s">
        <v>137</v>
      </c>
      <c r="E11345">
        <v>0</v>
      </c>
    </row>
    <row r="11346" spans="1:5" x14ac:dyDescent="0.25">
      <c r="A11346" t="s">
        <v>4577</v>
      </c>
      <c r="B11346" s="51">
        <v>45602.083333333336</v>
      </c>
      <c r="C11346">
        <v>3.2355871180000002</v>
      </c>
      <c r="D11346" t="s">
        <v>137</v>
      </c>
      <c r="E11346">
        <v>0</v>
      </c>
    </row>
    <row r="11347" spans="1:5" x14ac:dyDescent="0.25">
      <c r="A11347" t="s">
        <v>4576</v>
      </c>
      <c r="B11347" s="51">
        <v>45602.125</v>
      </c>
      <c r="C11347">
        <v>3.4938626670000001</v>
      </c>
      <c r="D11347" t="s">
        <v>137</v>
      </c>
      <c r="E11347">
        <v>0</v>
      </c>
    </row>
    <row r="11348" spans="1:5" x14ac:dyDescent="0.25">
      <c r="A11348" t="s">
        <v>4575</v>
      </c>
      <c r="B11348" s="51">
        <v>45602.166666666664</v>
      </c>
      <c r="C11348">
        <v>3.760181738</v>
      </c>
      <c r="D11348" t="s">
        <v>137</v>
      </c>
      <c r="E11348">
        <v>0</v>
      </c>
    </row>
    <row r="11349" spans="1:5" x14ac:dyDescent="0.25">
      <c r="A11349" t="s">
        <v>4574</v>
      </c>
      <c r="B11349" s="51">
        <v>45602.208333333336</v>
      </c>
      <c r="C11349">
        <v>3.6136694130000002</v>
      </c>
      <c r="D11349" t="s">
        <v>137</v>
      </c>
      <c r="E11349">
        <v>0</v>
      </c>
    </row>
    <row r="11350" spans="1:5" x14ac:dyDescent="0.25">
      <c r="A11350" t="s">
        <v>4573</v>
      </c>
      <c r="B11350" s="51">
        <v>45602.25</v>
      </c>
      <c r="C11350">
        <v>4.0489671960000004</v>
      </c>
      <c r="D11350" t="s">
        <v>137</v>
      </c>
      <c r="E11350">
        <v>0</v>
      </c>
    </row>
    <row r="11351" spans="1:5" x14ac:dyDescent="0.25">
      <c r="A11351" t="s">
        <v>4572</v>
      </c>
      <c r="B11351" s="51">
        <v>45602.291666666664</v>
      </c>
      <c r="C11351">
        <v>4.0496106279999999</v>
      </c>
      <c r="D11351" t="s">
        <v>137</v>
      </c>
      <c r="E11351">
        <v>0</v>
      </c>
    </row>
    <row r="11352" spans="1:5" x14ac:dyDescent="0.25">
      <c r="A11352" t="s">
        <v>4571</v>
      </c>
      <c r="B11352" s="51">
        <v>45602.333333333336</v>
      </c>
      <c r="C11352">
        <v>4.504946414</v>
      </c>
      <c r="D11352" t="s">
        <v>137</v>
      </c>
      <c r="E11352">
        <v>0</v>
      </c>
    </row>
    <row r="11353" spans="1:5" x14ac:dyDescent="0.25">
      <c r="A11353" t="s">
        <v>4570</v>
      </c>
      <c r="B11353" s="51">
        <v>45602.375</v>
      </c>
      <c r="C11353">
        <v>4.9346182689999996</v>
      </c>
      <c r="D11353" t="s">
        <v>137</v>
      </c>
      <c r="E11353">
        <v>0</v>
      </c>
    </row>
    <row r="11354" spans="1:5" x14ac:dyDescent="0.25">
      <c r="A11354" t="s">
        <v>4569</v>
      </c>
      <c r="B11354" s="51">
        <v>45602.416666666664</v>
      </c>
      <c r="C11354">
        <v>5.1021969079999998</v>
      </c>
      <c r="D11354" t="s">
        <v>137</v>
      </c>
      <c r="E11354">
        <v>0</v>
      </c>
    </row>
    <row r="11355" spans="1:5" x14ac:dyDescent="0.25">
      <c r="A11355" t="s">
        <v>4568</v>
      </c>
      <c r="B11355" s="51">
        <v>45602.458333333336</v>
      </c>
      <c r="C11355">
        <v>4.7417109689999997</v>
      </c>
      <c r="D11355" t="s">
        <v>137</v>
      </c>
      <c r="E11355">
        <v>0</v>
      </c>
    </row>
    <row r="11356" spans="1:5" x14ac:dyDescent="0.25">
      <c r="A11356" t="s">
        <v>4567</v>
      </c>
      <c r="B11356" s="51">
        <v>45602.5</v>
      </c>
      <c r="C11356">
        <v>4.727582226</v>
      </c>
      <c r="D11356" t="s">
        <v>137</v>
      </c>
      <c r="E11356">
        <v>0</v>
      </c>
    </row>
    <row r="11357" spans="1:5" x14ac:dyDescent="0.25">
      <c r="A11357" t="s">
        <v>4566</v>
      </c>
      <c r="B11357" s="51">
        <v>45602.541666666664</v>
      </c>
      <c r="C11357">
        <v>4.5811517469999998</v>
      </c>
      <c r="D11357" t="s">
        <v>137</v>
      </c>
      <c r="E11357">
        <v>0</v>
      </c>
    </row>
    <row r="11358" spans="1:5" x14ac:dyDescent="0.25">
      <c r="A11358" t="s">
        <v>4565</v>
      </c>
      <c r="B11358" s="51">
        <v>45602.583333333336</v>
      </c>
      <c r="C11358">
        <v>4.5526316969999998</v>
      </c>
      <c r="D11358" t="s">
        <v>137</v>
      </c>
      <c r="E11358">
        <v>0</v>
      </c>
    </row>
    <row r="11359" spans="1:5" x14ac:dyDescent="0.25">
      <c r="A11359" t="s">
        <v>4564</v>
      </c>
      <c r="B11359" s="51">
        <v>45602.625</v>
      </c>
      <c r="C11359">
        <v>4.1666282949999998</v>
      </c>
      <c r="D11359" t="s">
        <v>137</v>
      </c>
      <c r="E11359">
        <v>0</v>
      </c>
    </row>
    <row r="11360" spans="1:5" x14ac:dyDescent="0.25">
      <c r="A11360" t="s">
        <v>4563</v>
      </c>
      <c r="B11360" s="51">
        <v>45602.666666666664</v>
      </c>
      <c r="C11360">
        <v>4.3947457590000001</v>
      </c>
      <c r="D11360" t="s">
        <v>137</v>
      </c>
      <c r="E11360">
        <v>0</v>
      </c>
    </row>
    <row r="11361" spans="1:5" x14ac:dyDescent="0.25">
      <c r="A11361" t="s">
        <v>4562</v>
      </c>
      <c r="B11361" s="51">
        <v>45602.708333333336</v>
      </c>
      <c r="C11361">
        <v>4.5984884399999997</v>
      </c>
      <c r="D11361" t="s">
        <v>137</v>
      </c>
      <c r="E11361">
        <v>0</v>
      </c>
    </row>
    <row r="11362" spans="1:5" x14ac:dyDescent="0.25">
      <c r="A11362" t="s">
        <v>4561</v>
      </c>
      <c r="B11362" s="51">
        <v>45602.75</v>
      </c>
      <c r="C11362">
        <v>4.5699242809999996</v>
      </c>
      <c r="D11362" t="s">
        <v>137</v>
      </c>
      <c r="E11362">
        <v>0</v>
      </c>
    </row>
    <row r="11363" spans="1:5" x14ac:dyDescent="0.25">
      <c r="A11363" t="s">
        <v>4560</v>
      </c>
      <c r="B11363" s="51">
        <v>45602.791666666664</v>
      </c>
      <c r="C11363">
        <v>4.7620426</v>
      </c>
      <c r="D11363" t="s">
        <v>137</v>
      </c>
      <c r="E11363">
        <v>0</v>
      </c>
    </row>
    <row r="11364" spans="1:5" x14ac:dyDescent="0.25">
      <c r="A11364" t="s">
        <v>4559</v>
      </c>
      <c r="B11364" s="51">
        <v>45602.833333333336</v>
      </c>
      <c r="C11364">
        <v>5.2785055180000002</v>
      </c>
      <c r="D11364" t="s">
        <v>137</v>
      </c>
      <c r="E11364">
        <v>0</v>
      </c>
    </row>
    <row r="11365" spans="1:5" x14ac:dyDescent="0.25">
      <c r="A11365" t="s">
        <v>4558</v>
      </c>
      <c r="B11365" s="51">
        <v>45602.875</v>
      </c>
      <c r="C11365">
        <v>4.9128744050000002</v>
      </c>
      <c r="D11365" t="s">
        <v>137</v>
      </c>
      <c r="E11365">
        <v>0</v>
      </c>
    </row>
    <row r="11366" spans="1:5" x14ac:dyDescent="0.25">
      <c r="A11366" t="s">
        <v>4557</v>
      </c>
      <c r="B11366" s="51">
        <v>45602.916666666664</v>
      </c>
      <c r="C11366">
        <v>5.1259789199999997</v>
      </c>
      <c r="D11366" t="s">
        <v>137</v>
      </c>
      <c r="E11366">
        <v>0</v>
      </c>
    </row>
    <row r="11367" spans="1:5" x14ac:dyDescent="0.25">
      <c r="A11367" t="s">
        <v>4556</v>
      </c>
      <c r="B11367" s="51">
        <v>45602.958333333336</v>
      </c>
      <c r="C11367">
        <v>5.1113929239999996</v>
      </c>
      <c r="D11367" t="s">
        <v>137</v>
      </c>
      <c r="E11367">
        <v>0</v>
      </c>
    </row>
    <row r="11368" spans="1:5" x14ac:dyDescent="0.25">
      <c r="A11368" t="s">
        <v>4555</v>
      </c>
      <c r="B11368" s="51">
        <v>45603</v>
      </c>
      <c r="C11368">
        <v>5.2504295069999998</v>
      </c>
      <c r="D11368" t="s">
        <v>137</v>
      </c>
      <c r="E11368">
        <v>0</v>
      </c>
    </row>
    <row r="11369" spans="1:5" x14ac:dyDescent="0.25">
      <c r="A11369" t="s">
        <v>4554</v>
      </c>
      <c r="B11369" s="51">
        <v>45603.041666666664</v>
      </c>
      <c r="C11369">
        <v>5.0518102069999999</v>
      </c>
      <c r="D11369" t="s">
        <v>137</v>
      </c>
      <c r="E11369">
        <v>0</v>
      </c>
    </row>
    <row r="11370" spans="1:5" x14ac:dyDescent="0.25">
      <c r="A11370" t="s">
        <v>4553</v>
      </c>
      <c r="B11370" s="51">
        <v>45603.083333333336</v>
      </c>
      <c r="C11370">
        <v>4.8713083480000003</v>
      </c>
      <c r="D11370" t="s">
        <v>137</v>
      </c>
      <c r="E11370">
        <v>0</v>
      </c>
    </row>
    <row r="11371" spans="1:5" x14ac:dyDescent="0.25">
      <c r="A11371" t="s">
        <v>4552</v>
      </c>
      <c r="B11371" s="51">
        <v>45603.125</v>
      </c>
      <c r="C11371">
        <v>5.1908999800000002</v>
      </c>
      <c r="D11371" t="s">
        <v>137</v>
      </c>
      <c r="E11371">
        <v>0</v>
      </c>
    </row>
    <row r="11372" spans="1:5" x14ac:dyDescent="0.25">
      <c r="A11372" t="s">
        <v>4551</v>
      </c>
      <c r="B11372" s="51">
        <v>45603.166666666664</v>
      </c>
      <c r="C11372">
        <v>5.0387178050000001</v>
      </c>
      <c r="D11372" t="s">
        <v>137</v>
      </c>
      <c r="E11372">
        <v>0</v>
      </c>
    </row>
    <row r="11373" spans="1:5" x14ac:dyDescent="0.25">
      <c r="A11373" t="s">
        <v>4550</v>
      </c>
      <c r="B11373" s="51">
        <v>45603.208333333336</v>
      </c>
      <c r="C11373">
        <v>4.9939149440000001</v>
      </c>
      <c r="D11373" t="s">
        <v>137</v>
      </c>
      <c r="E11373">
        <v>0</v>
      </c>
    </row>
    <row r="11374" spans="1:5" x14ac:dyDescent="0.25">
      <c r="A11374" t="s">
        <v>4549</v>
      </c>
      <c r="B11374" s="51">
        <v>45603.25</v>
      </c>
      <c r="C11374">
        <v>4.8291951930000003</v>
      </c>
      <c r="D11374" t="s">
        <v>137</v>
      </c>
      <c r="E11374">
        <v>0</v>
      </c>
    </row>
    <row r="11375" spans="1:5" x14ac:dyDescent="0.25">
      <c r="A11375" t="s">
        <v>4548</v>
      </c>
      <c r="B11375" s="51">
        <v>45603.291666666664</v>
      </c>
      <c r="C11375">
        <v>4.9348972910000004</v>
      </c>
      <c r="D11375" t="s">
        <v>137</v>
      </c>
      <c r="E11375">
        <v>0</v>
      </c>
    </row>
    <row r="11376" spans="1:5" x14ac:dyDescent="0.25">
      <c r="A11376" t="s">
        <v>4547</v>
      </c>
      <c r="B11376" s="51">
        <v>45603.333333333336</v>
      </c>
      <c r="C11376">
        <v>5.1637260859999996</v>
      </c>
      <c r="D11376" t="s">
        <v>137</v>
      </c>
      <c r="E11376">
        <v>0</v>
      </c>
    </row>
    <row r="11377" spans="1:5" x14ac:dyDescent="0.25">
      <c r="A11377" t="s">
        <v>4546</v>
      </c>
      <c r="B11377" s="51">
        <v>45603.375</v>
      </c>
      <c r="C11377">
        <v>5.2723407499999997</v>
      </c>
      <c r="D11377" t="s">
        <v>137</v>
      </c>
      <c r="E11377">
        <v>0</v>
      </c>
    </row>
    <row r="11378" spans="1:5" x14ac:dyDescent="0.25">
      <c r="A11378" t="s">
        <v>4545</v>
      </c>
      <c r="B11378" s="51">
        <v>45603.416666666664</v>
      </c>
      <c r="C11378">
        <v>5.5863718220000003</v>
      </c>
      <c r="D11378" t="s">
        <v>137</v>
      </c>
      <c r="E11378">
        <v>0</v>
      </c>
    </row>
    <row r="11379" spans="1:5" x14ac:dyDescent="0.25">
      <c r="A11379" t="s">
        <v>4544</v>
      </c>
      <c r="B11379" s="51">
        <v>45603.458333333336</v>
      </c>
      <c r="C11379">
        <v>5.3669976549999996</v>
      </c>
      <c r="D11379" t="s">
        <v>137</v>
      </c>
      <c r="E11379">
        <v>0</v>
      </c>
    </row>
    <row r="11380" spans="1:5" x14ac:dyDescent="0.25">
      <c r="A11380" t="s">
        <v>4543</v>
      </c>
      <c r="B11380" s="51">
        <v>45603.5</v>
      </c>
      <c r="C11380">
        <v>5.3833224819999996</v>
      </c>
      <c r="D11380" t="s">
        <v>137</v>
      </c>
      <c r="E11380">
        <v>0</v>
      </c>
    </row>
    <row r="11381" spans="1:5" x14ac:dyDescent="0.25">
      <c r="A11381" t="s">
        <v>4542</v>
      </c>
      <c r="B11381" s="51">
        <v>45603.541666666664</v>
      </c>
      <c r="C11381">
        <v>5.1826420640000004</v>
      </c>
      <c r="D11381" t="s">
        <v>137</v>
      </c>
      <c r="E11381">
        <v>0</v>
      </c>
    </row>
    <row r="11382" spans="1:5" x14ac:dyDescent="0.25">
      <c r="A11382" t="s">
        <v>4541</v>
      </c>
      <c r="B11382" s="51">
        <v>45603.583333333336</v>
      </c>
      <c r="C11382">
        <v>4.7751120240000002</v>
      </c>
      <c r="D11382" t="s">
        <v>137</v>
      </c>
      <c r="E11382">
        <v>0</v>
      </c>
    </row>
    <row r="11383" spans="1:5" x14ac:dyDescent="0.25">
      <c r="A11383" t="s">
        <v>4540</v>
      </c>
      <c r="B11383" s="51">
        <v>45603.625</v>
      </c>
      <c r="C11383">
        <v>4.8503716350000001</v>
      </c>
      <c r="D11383" t="s">
        <v>137</v>
      </c>
      <c r="E11383">
        <v>0</v>
      </c>
    </row>
    <row r="11384" spans="1:5" x14ac:dyDescent="0.25">
      <c r="A11384" t="s">
        <v>4539</v>
      </c>
      <c r="B11384" s="51">
        <v>45603.666666666664</v>
      </c>
      <c r="C11384">
        <v>4.8062622619999997</v>
      </c>
      <c r="D11384" t="s">
        <v>137</v>
      </c>
      <c r="E11384">
        <v>0</v>
      </c>
    </row>
    <row r="11385" spans="1:5" x14ac:dyDescent="0.25">
      <c r="A11385" t="s">
        <v>4538</v>
      </c>
      <c r="B11385" s="51">
        <v>45603.708333333336</v>
      </c>
      <c r="C11385">
        <v>4.8218683889999996</v>
      </c>
      <c r="D11385" t="s">
        <v>137</v>
      </c>
      <c r="E11385">
        <v>0</v>
      </c>
    </row>
    <row r="11386" spans="1:5" x14ac:dyDescent="0.25">
      <c r="A11386" t="s">
        <v>4537</v>
      </c>
      <c r="B11386" s="51">
        <v>45603.75</v>
      </c>
      <c r="C11386">
        <v>4.8374951700000004</v>
      </c>
      <c r="D11386" t="s">
        <v>137</v>
      </c>
      <c r="E11386">
        <v>0</v>
      </c>
    </row>
    <row r="11387" spans="1:5" x14ac:dyDescent="0.25">
      <c r="A11387" t="s">
        <v>4536</v>
      </c>
      <c r="B11387" s="51">
        <v>45603.791666666664</v>
      </c>
      <c r="C11387">
        <v>5.2022990189999998</v>
      </c>
      <c r="D11387" t="s">
        <v>137</v>
      </c>
      <c r="E11387">
        <v>0</v>
      </c>
    </row>
    <row r="11388" spans="1:5" x14ac:dyDescent="0.25">
      <c r="A11388" t="s">
        <v>4535</v>
      </c>
      <c r="B11388" s="51">
        <v>45603.833333333336</v>
      </c>
      <c r="C11388">
        <v>5.6413699050000004</v>
      </c>
      <c r="D11388" t="s">
        <v>137</v>
      </c>
      <c r="E11388">
        <v>0</v>
      </c>
    </row>
    <row r="11389" spans="1:5" x14ac:dyDescent="0.25">
      <c r="A11389" t="s">
        <v>4534</v>
      </c>
      <c r="B11389" s="51">
        <v>45603.875</v>
      </c>
      <c r="C11389">
        <v>5.2654626230000003</v>
      </c>
      <c r="D11389" t="s">
        <v>137</v>
      </c>
      <c r="E11389">
        <v>0</v>
      </c>
    </row>
    <row r="11390" spans="1:5" x14ac:dyDescent="0.25">
      <c r="A11390" t="s">
        <v>4533</v>
      </c>
      <c r="B11390" s="51">
        <v>45603.916666666664</v>
      </c>
      <c r="C11390">
        <v>5.5318863250000003</v>
      </c>
      <c r="D11390" t="s">
        <v>137</v>
      </c>
      <c r="E11390">
        <v>0</v>
      </c>
    </row>
    <row r="11391" spans="1:5" x14ac:dyDescent="0.25">
      <c r="A11391" t="s">
        <v>4532</v>
      </c>
      <c r="B11391" s="51">
        <v>45603.958333333336</v>
      </c>
      <c r="C11391">
        <v>5.2359856489999999</v>
      </c>
      <c r="D11391" t="s">
        <v>137</v>
      </c>
      <c r="E11391">
        <v>0</v>
      </c>
    </row>
    <row r="11392" spans="1:5" x14ac:dyDescent="0.25">
      <c r="A11392" t="s">
        <v>4531</v>
      </c>
      <c r="B11392" s="51">
        <v>45604</v>
      </c>
      <c r="C11392">
        <v>5.1290965750000002</v>
      </c>
      <c r="D11392" t="s">
        <v>137</v>
      </c>
      <c r="E11392">
        <v>0</v>
      </c>
    </row>
    <row r="11393" spans="1:5" x14ac:dyDescent="0.25">
      <c r="A11393" t="s">
        <v>4530</v>
      </c>
      <c r="B11393" s="51">
        <v>45604.041666666664</v>
      </c>
      <c r="C11393">
        <v>4.9022954500000004</v>
      </c>
      <c r="D11393" t="s">
        <v>137</v>
      </c>
      <c r="E11393">
        <v>0</v>
      </c>
    </row>
    <row r="11394" spans="1:5" x14ac:dyDescent="0.25">
      <c r="A11394" t="s">
        <v>4529</v>
      </c>
      <c r="B11394" s="51">
        <v>45604.083333333336</v>
      </c>
      <c r="C11394">
        <v>5.0086439230000002</v>
      </c>
      <c r="D11394" t="s">
        <v>137</v>
      </c>
      <c r="E11394">
        <v>0</v>
      </c>
    </row>
    <row r="11395" spans="1:5" x14ac:dyDescent="0.25">
      <c r="A11395" t="s">
        <v>4528</v>
      </c>
      <c r="B11395" s="51">
        <v>45604.125</v>
      </c>
      <c r="C11395">
        <v>5.0245148960000003</v>
      </c>
      <c r="D11395" t="s">
        <v>137</v>
      </c>
      <c r="E11395">
        <v>0</v>
      </c>
    </row>
    <row r="11396" spans="1:5" x14ac:dyDescent="0.25">
      <c r="A11396" t="s">
        <v>4527</v>
      </c>
      <c r="B11396" s="51">
        <v>45604.166666666664</v>
      </c>
      <c r="C11396">
        <v>4.7847514850000001</v>
      </c>
      <c r="D11396" t="s">
        <v>137</v>
      </c>
      <c r="E11396">
        <v>0</v>
      </c>
    </row>
    <row r="11397" spans="1:5" x14ac:dyDescent="0.25">
      <c r="A11397" t="s">
        <v>4526</v>
      </c>
      <c r="B11397" s="51">
        <v>45604.208333333336</v>
      </c>
      <c r="C11397">
        <v>4.6229133930000001</v>
      </c>
      <c r="D11397" t="s">
        <v>137</v>
      </c>
      <c r="E11397">
        <v>0</v>
      </c>
    </row>
    <row r="11398" spans="1:5" x14ac:dyDescent="0.25">
      <c r="A11398" t="s">
        <v>4525</v>
      </c>
      <c r="B11398" s="51">
        <v>45604.25</v>
      </c>
      <c r="C11398">
        <v>4.391286708</v>
      </c>
      <c r="D11398" t="s">
        <v>137</v>
      </c>
      <c r="E11398">
        <v>0</v>
      </c>
    </row>
    <row r="11399" spans="1:5" x14ac:dyDescent="0.25">
      <c r="A11399" t="s">
        <v>4524</v>
      </c>
      <c r="B11399" s="51">
        <v>45604.291666666664</v>
      </c>
      <c r="C11399">
        <v>3.9558571050000002</v>
      </c>
      <c r="D11399" t="s">
        <v>137</v>
      </c>
      <c r="E11399">
        <v>0</v>
      </c>
    </row>
    <row r="11400" spans="1:5" x14ac:dyDescent="0.25">
      <c r="A11400" t="s">
        <v>4523</v>
      </c>
      <c r="B11400" s="51">
        <v>45604.333333333336</v>
      </c>
      <c r="C11400">
        <v>4.0255746739999996</v>
      </c>
      <c r="D11400" t="s">
        <v>137</v>
      </c>
      <c r="E11400">
        <v>0</v>
      </c>
    </row>
    <row r="11401" spans="1:5" x14ac:dyDescent="0.25">
      <c r="A11401" t="s">
        <v>4522</v>
      </c>
      <c r="B11401" s="51">
        <v>45604.375</v>
      </c>
      <c r="C11401">
        <v>4.0818354780000004</v>
      </c>
      <c r="D11401" t="s">
        <v>137</v>
      </c>
      <c r="E11401">
        <v>0</v>
      </c>
    </row>
    <row r="11402" spans="1:5" x14ac:dyDescent="0.25">
      <c r="A11402" t="s">
        <v>4521</v>
      </c>
      <c r="B11402" s="51">
        <v>45604.416666666664</v>
      </c>
      <c r="C11402">
        <v>4.0824810390000001</v>
      </c>
      <c r="D11402" t="s">
        <v>137</v>
      </c>
      <c r="E11402">
        <v>0</v>
      </c>
    </row>
    <row r="11403" spans="1:5" x14ac:dyDescent="0.25">
      <c r="A11403" t="s">
        <v>4520</v>
      </c>
      <c r="B11403" s="51">
        <v>45604.458333333336</v>
      </c>
      <c r="C11403">
        <v>4.0831266409999998</v>
      </c>
      <c r="D11403" t="s">
        <v>137</v>
      </c>
      <c r="E11403">
        <v>0</v>
      </c>
    </row>
    <row r="11404" spans="1:5" x14ac:dyDescent="0.25">
      <c r="A11404" t="s">
        <v>4519</v>
      </c>
      <c r="B11404" s="51">
        <v>45604.5</v>
      </c>
      <c r="C11404">
        <v>4.0559184789999998</v>
      </c>
      <c r="D11404" t="s">
        <v>137</v>
      </c>
      <c r="E11404">
        <v>0</v>
      </c>
    </row>
    <row r="11405" spans="1:5" x14ac:dyDescent="0.25">
      <c r="A11405" t="s">
        <v>4518</v>
      </c>
      <c r="B11405" s="51">
        <v>45604.541666666664</v>
      </c>
      <c r="C11405">
        <v>3.9459198949999998</v>
      </c>
      <c r="D11405" t="s">
        <v>137</v>
      </c>
      <c r="E11405">
        <v>0</v>
      </c>
    </row>
    <row r="11406" spans="1:5" x14ac:dyDescent="0.25">
      <c r="A11406" t="s">
        <v>4517</v>
      </c>
      <c r="B11406" s="51">
        <v>45604.583333333336</v>
      </c>
      <c r="C11406">
        <v>3.8643910309999998</v>
      </c>
      <c r="D11406" t="s">
        <v>137</v>
      </c>
      <c r="E11406">
        <v>0</v>
      </c>
    </row>
    <row r="11407" spans="1:5" x14ac:dyDescent="0.25">
      <c r="A11407" t="s">
        <v>4516</v>
      </c>
      <c r="B11407" s="51">
        <v>45604.625</v>
      </c>
      <c r="C11407">
        <v>3.5434394660000001</v>
      </c>
      <c r="D11407" t="s">
        <v>137</v>
      </c>
      <c r="E11407">
        <v>0</v>
      </c>
    </row>
    <row r="11408" spans="1:5" x14ac:dyDescent="0.25">
      <c r="A11408" t="s">
        <v>4515</v>
      </c>
      <c r="B11408" s="51">
        <v>45604.666666666664</v>
      </c>
      <c r="C11408">
        <v>3.5836243680000002</v>
      </c>
      <c r="D11408" t="s">
        <v>137</v>
      </c>
      <c r="E11408">
        <v>0</v>
      </c>
    </row>
    <row r="11409" spans="1:5" x14ac:dyDescent="0.25">
      <c r="A11409" t="s">
        <v>4514</v>
      </c>
      <c r="B11409" s="51">
        <v>45604.708333333336</v>
      </c>
      <c r="C11409">
        <v>3.2599305209999998</v>
      </c>
      <c r="D11409" t="s">
        <v>137</v>
      </c>
      <c r="E11409">
        <v>0</v>
      </c>
    </row>
    <row r="11410" spans="1:5" x14ac:dyDescent="0.25">
      <c r="A11410" t="s">
        <v>4513</v>
      </c>
      <c r="B11410" s="51">
        <v>45604.75</v>
      </c>
      <c r="C11410">
        <v>3.0719888580000001</v>
      </c>
      <c r="D11410" t="s">
        <v>137</v>
      </c>
      <c r="E11410">
        <v>0</v>
      </c>
    </row>
    <row r="11411" spans="1:5" x14ac:dyDescent="0.25">
      <c r="A11411" t="s">
        <v>4512</v>
      </c>
      <c r="B11411" s="51">
        <v>45604.791666666664</v>
      </c>
      <c r="C11411">
        <v>3.0849904440000002</v>
      </c>
      <c r="D11411" t="s">
        <v>137</v>
      </c>
      <c r="E11411">
        <v>0</v>
      </c>
    </row>
    <row r="11412" spans="1:5" x14ac:dyDescent="0.25">
      <c r="A11412" t="s">
        <v>4511</v>
      </c>
      <c r="B11412" s="51">
        <v>45604.833333333336</v>
      </c>
      <c r="C11412">
        <v>3.3770249560000001</v>
      </c>
      <c r="D11412" t="s">
        <v>137</v>
      </c>
      <c r="E11412">
        <v>0</v>
      </c>
    </row>
    <row r="11413" spans="1:5" x14ac:dyDescent="0.25">
      <c r="A11413" t="s">
        <v>4510</v>
      </c>
      <c r="B11413" s="51">
        <v>45604.875</v>
      </c>
      <c r="C11413">
        <v>3.2242054750000002</v>
      </c>
      <c r="D11413" t="s">
        <v>137</v>
      </c>
      <c r="E11413">
        <v>0</v>
      </c>
    </row>
    <row r="11414" spans="1:5" x14ac:dyDescent="0.25">
      <c r="A11414" t="s">
        <v>4509</v>
      </c>
      <c r="B11414" s="51">
        <v>45604.916666666664</v>
      </c>
      <c r="C11414">
        <v>3.1742977369999998</v>
      </c>
      <c r="D11414" t="s">
        <v>137</v>
      </c>
      <c r="E11414">
        <v>0</v>
      </c>
    </row>
    <row r="11415" spans="1:5" x14ac:dyDescent="0.25">
      <c r="A11415" t="s">
        <v>4508</v>
      </c>
      <c r="B11415" s="51">
        <v>45604.958333333336</v>
      </c>
      <c r="C11415">
        <v>3.0253461740000001</v>
      </c>
      <c r="D11415" t="s">
        <v>137</v>
      </c>
      <c r="E11415">
        <v>0</v>
      </c>
    </row>
    <row r="11416" spans="1:5" x14ac:dyDescent="0.25">
      <c r="A11416" t="s">
        <v>4507</v>
      </c>
      <c r="B11416" s="51">
        <v>45605</v>
      </c>
      <c r="C11416">
        <v>2.8551895859999998</v>
      </c>
      <c r="D11416" t="s">
        <v>137</v>
      </c>
      <c r="E11416">
        <v>0</v>
      </c>
    </row>
    <row r="11417" spans="1:5" x14ac:dyDescent="0.25">
      <c r="A11417" t="s">
        <v>4506</v>
      </c>
      <c r="B11417" s="51">
        <v>45605.041666666664</v>
      </c>
      <c r="C11417">
        <v>2.6072822590000002</v>
      </c>
      <c r="D11417" t="s">
        <v>137</v>
      </c>
      <c r="E11417">
        <v>0</v>
      </c>
    </row>
    <row r="11418" spans="1:5" x14ac:dyDescent="0.25">
      <c r="A11418" t="s">
        <v>4505</v>
      </c>
      <c r="B11418" s="51">
        <v>45605.083333333336</v>
      </c>
      <c r="C11418">
        <v>2.481367417</v>
      </c>
      <c r="D11418" t="s">
        <v>137</v>
      </c>
      <c r="E11418">
        <v>0</v>
      </c>
    </row>
    <row r="11419" spans="1:5" x14ac:dyDescent="0.25">
      <c r="A11419" t="s">
        <v>4504</v>
      </c>
      <c r="B11419" s="51">
        <v>45605.125</v>
      </c>
      <c r="C11419">
        <v>2.1716796970000001</v>
      </c>
      <c r="D11419" t="s">
        <v>137</v>
      </c>
      <c r="E11419">
        <v>0</v>
      </c>
    </row>
    <row r="11420" spans="1:5" x14ac:dyDescent="0.25">
      <c r="A11420" t="s">
        <v>4503</v>
      </c>
      <c r="B11420" s="51">
        <v>45605.166666666664</v>
      </c>
      <c r="C11420">
        <v>2.1399462090000001</v>
      </c>
      <c r="D11420" t="s">
        <v>137</v>
      </c>
      <c r="E11420">
        <v>0</v>
      </c>
    </row>
    <row r="11421" spans="1:5" x14ac:dyDescent="0.25">
      <c r="A11421" t="s">
        <v>4502</v>
      </c>
      <c r="B11421" s="51">
        <v>45605.208333333336</v>
      </c>
      <c r="C11421">
        <v>2.0871545710000001</v>
      </c>
      <c r="D11421" t="s">
        <v>137</v>
      </c>
      <c r="E11421">
        <v>0</v>
      </c>
    </row>
    <row r="11422" spans="1:5" x14ac:dyDescent="0.25">
      <c r="A11422" t="s">
        <v>4501</v>
      </c>
      <c r="B11422" s="51">
        <v>45605.25</v>
      </c>
      <c r="C11422">
        <v>2.1624085439999998</v>
      </c>
      <c r="D11422" t="s">
        <v>137</v>
      </c>
      <c r="E11422">
        <v>0</v>
      </c>
    </row>
    <row r="11423" spans="1:5" x14ac:dyDescent="0.25">
      <c r="A11423" t="s">
        <v>4500</v>
      </c>
      <c r="B11423" s="51">
        <v>45605.291666666664</v>
      </c>
      <c r="C11423">
        <v>2.1093896339999998</v>
      </c>
      <c r="D11423" t="s">
        <v>137</v>
      </c>
      <c r="E11423">
        <v>0</v>
      </c>
    </row>
    <row r="11424" spans="1:5" x14ac:dyDescent="0.25">
      <c r="A11424" t="s">
        <v>4499</v>
      </c>
      <c r="B11424" s="51">
        <v>45605.333333333336</v>
      </c>
      <c r="C11424">
        <v>2.0149277529999998</v>
      </c>
      <c r="D11424" t="s">
        <v>137</v>
      </c>
      <c r="E11424">
        <v>0</v>
      </c>
    </row>
    <row r="11425" spans="1:5" x14ac:dyDescent="0.25">
      <c r="A11425" t="s">
        <v>4498</v>
      </c>
      <c r="B11425" s="51">
        <v>45605.375</v>
      </c>
      <c r="C11425">
        <v>1.8308786370000001</v>
      </c>
      <c r="D11425" t="s">
        <v>137</v>
      </c>
      <c r="E11425">
        <v>0</v>
      </c>
    </row>
    <row r="11426" spans="1:5" x14ac:dyDescent="0.25">
      <c r="A11426" t="s">
        <v>4497</v>
      </c>
      <c r="B11426" s="51">
        <v>45605.416666666664</v>
      </c>
      <c r="C11426">
        <v>1.9846355040000001</v>
      </c>
      <c r="D11426" t="s">
        <v>137</v>
      </c>
      <c r="E11426">
        <v>0</v>
      </c>
    </row>
    <row r="11427" spans="1:5" x14ac:dyDescent="0.25">
      <c r="A11427" t="s">
        <v>4496</v>
      </c>
      <c r="B11427" s="51">
        <v>45605.458333333336</v>
      </c>
      <c r="C11427">
        <v>2.0689271649999998</v>
      </c>
      <c r="D11427" t="s">
        <v>137</v>
      </c>
      <c r="E11427">
        <v>0</v>
      </c>
    </row>
    <row r="11428" spans="1:5" x14ac:dyDescent="0.25">
      <c r="A11428" t="s">
        <v>4495</v>
      </c>
      <c r="B11428" s="51">
        <v>45605.5</v>
      </c>
      <c r="C11428">
        <v>1.8726682569999999</v>
      </c>
      <c r="D11428" t="s">
        <v>137</v>
      </c>
      <c r="E11428">
        <v>0</v>
      </c>
    </row>
    <row r="11429" spans="1:5" x14ac:dyDescent="0.25">
      <c r="A11429" t="s">
        <v>4494</v>
      </c>
      <c r="B11429" s="51">
        <v>45605.541666666664</v>
      </c>
      <c r="C11429">
        <v>1.4763445239999999</v>
      </c>
      <c r="D11429" t="s">
        <v>137</v>
      </c>
      <c r="E11429">
        <v>0</v>
      </c>
    </row>
    <row r="11430" spans="1:5" x14ac:dyDescent="0.25">
      <c r="A11430" t="s">
        <v>4493</v>
      </c>
      <c r="B11430" s="51">
        <v>45605.583333333336</v>
      </c>
      <c r="C11430">
        <v>1.5417830539999999</v>
      </c>
      <c r="D11430" t="s">
        <v>137</v>
      </c>
      <c r="E11430">
        <v>0</v>
      </c>
    </row>
    <row r="11431" spans="1:5" x14ac:dyDescent="0.25">
      <c r="A11431" t="s">
        <v>4492</v>
      </c>
      <c r="B11431" s="51">
        <v>45605.625</v>
      </c>
      <c r="C11431">
        <v>1.637076561</v>
      </c>
      <c r="D11431" t="s">
        <v>137</v>
      </c>
      <c r="E11431">
        <v>0</v>
      </c>
    </row>
    <row r="11432" spans="1:5" x14ac:dyDescent="0.25">
      <c r="A11432" t="s">
        <v>4491</v>
      </c>
      <c r="B11432" s="51">
        <v>45605.666666666664</v>
      </c>
      <c r="C11432">
        <v>1.6567719320000001</v>
      </c>
      <c r="D11432" t="s">
        <v>137</v>
      </c>
      <c r="E11432">
        <v>0</v>
      </c>
    </row>
    <row r="11433" spans="1:5" x14ac:dyDescent="0.25">
      <c r="A11433" t="s">
        <v>4490</v>
      </c>
      <c r="B11433" s="51">
        <v>45605.708333333336</v>
      </c>
      <c r="C11433">
        <v>1.657218641</v>
      </c>
      <c r="D11433" t="s">
        <v>137</v>
      </c>
      <c r="E11433">
        <v>0</v>
      </c>
    </row>
    <row r="11434" spans="1:5" x14ac:dyDescent="0.25">
      <c r="A11434" t="s">
        <v>4489</v>
      </c>
      <c r="B11434" s="51">
        <v>45605.75</v>
      </c>
      <c r="C11434">
        <v>1.6576653990000001</v>
      </c>
      <c r="D11434" t="s">
        <v>137</v>
      </c>
      <c r="E11434">
        <v>0</v>
      </c>
    </row>
    <row r="11435" spans="1:5" x14ac:dyDescent="0.25">
      <c r="A11435" t="s">
        <v>4488</v>
      </c>
      <c r="B11435" s="51">
        <v>45605.791666666664</v>
      </c>
      <c r="C11435">
        <v>1.562747809</v>
      </c>
      <c r="D11435" t="s">
        <v>137</v>
      </c>
      <c r="E11435">
        <v>0</v>
      </c>
    </row>
    <row r="11436" spans="1:5" x14ac:dyDescent="0.25">
      <c r="A11436" t="s">
        <v>4487</v>
      </c>
      <c r="B11436" s="51">
        <v>45605.833333333336</v>
      </c>
      <c r="C11436">
        <v>1.707108488</v>
      </c>
      <c r="D11436" t="s">
        <v>137</v>
      </c>
      <c r="E11436">
        <v>0</v>
      </c>
    </row>
    <row r="11437" spans="1:5" x14ac:dyDescent="0.25">
      <c r="A11437" t="s">
        <v>4486</v>
      </c>
      <c r="B11437" s="51">
        <v>45605.875</v>
      </c>
      <c r="C11437">
        <v>1.806378703</v>
      </c>
      <c r="D11437" t="s">
        <v>137</v>
      </c>
      <c r="E11437">
        <v>0</v>
      </c>
    </row>
    <row r="11438" spans="1:5" x14ac:dyDescent="0.25">
      <c r="A11438" t="s">
        <v>4485</v>
      </c>
      <c r="B11438" s="51">
        <v>45605.916666666664</v>
      </c>
      <c r="C11438">
        <v>1.918160635</v>
      </c>
      <c r="D11438" t="s">
        <v>137</v>
      </c>
      <c r="E11438">
        <v>0</v>
      </c>
    </row>
    <row r="11439" spans="1:5" x14ac:dyDescent="0.25">
      <c r="A11439" t="s">
        <v>4484</v>
      </c>
      <c r="B11439" s="51">
        <v>45605.958333333336</v>
      </c>
      <c r="C11439">
        <v>2.0326684990000001</v>
      </c>
      <c r="D11439" t="s">
        <v>137</v>
      </c>
      <c r="E11439">
        <v>0</v>
      </c>
    </row>
    <row r="11440" spans="1:5" x14ac:dyDescent="0.25">
      <c r="A11440" t="s">
        <v>4483</v>
      </c>
      <c r="B11440" s="51">
        <v>45606</v>
      </c>
      <c r="C11440">
        <v>2.0122189260000001</v>
      </c>
      <c r="D11440" t="s">
        <v>137</v>
      </c>
      <c r="E11440">
        <v>0</v>
      </c>
    </row>
    <row r="11441" spans="1:5" x14ac:dyDescent="0.25">
      <c r="A11441" t="s">
        <v>4482</v>
      </c>
      <c r="B11441" s="51">
        <v>45606.041666666664</v>
      </c>
      <c r="C11441">
        <v>2.0022671239999998</v>
      </c>
      <c r="D11441" t="s">
        <v>137</v>
      </c>
      <c r="E11441">
        <v>0</v>
      </c>
    </row>
    <row r="11442" spans="1:5" x14ac:dyDescent="0.25">
      <c r="A11442" t="s">
        <v>4481</v>
      </c>
      <c r="B11442" s="51">
        <v>45606.083333333336</v>
      </c>
      <c r="C11442">
        <v>1.9819433900000001</v>
      </c>
      <c r="D11442" t="s">
        <v>137</v>
      </c>
      <c r="E11442">
        <v>0</v>
      </c>
    </row>
    <row r="11443" spans="1:5" x14ac:dyDescent="0.25">
      <c r="A11443" t="s">
        <v>4480</v>
      </c>
      <c r="B11443" s="51">
        <v>45606.125</v>
      </c>
      <c r="C11443">
        <v>2.0873509189999999</v>
      </c>
      <c r="D11443" t="s">
        <v>137</v>
      </c>
      <c r="E11443">
        <v>0</v>
      </c>
    </row>
    <row r="11444" spans="1:5" x14ac:dyDescent="0.25">
      <c r="A11444" t="s">
        <v>4479</v>
      </c>
      <c r="B11444" s="51">
        <v>45606.166666666664</v>
      </c>
      <c r="C11444">
        <v>2.0878418230000002</v>
      </c>
      <c r="D11444" t="s">
        <v>137</v>
      </c>
      <c r="E11444">
        <v>0</v>
      </c>
    </row>
    <row r="11445" spans="1:5" x14ac:dyDescent="0.25">
      <c r="A11445" t="s">
        <v>4478</v>
      </c>
      <c r="B11445" s="51">
        <v>45606.208333333336</v>
      </c>
      <c r="C11445">
        <v>1.8301342350000001</v>
      </c>
      <c r="D11445" t="s">
        <v>137</v>
      </c>
      <c r="E11445">
        <v>0</v>
      </c>
    </row>
    <row r="11446" spans="1:5" x14ac:dyDescent="0.25">
      <c r="A11446" t="s">
        <v>4477</v>
      </c>
      <c r="B11446" s="51">
        <v>45606.25</v>
      </c>
      <c r="C11446">
        <v>1.9942623770000001</v>
      </c>
      <c r="D11446" t="s">
        <v>137</v>
      </c>
      <c r="E11446">
        <v>0</v>
      </c>
    </row>
    <row r="11447" spans="1:5" x14ac:dyDescent="0.25">
      <c r="A11447" t="s">
        <v>4476</v>
      </c>
      <c r="B11447" s="51">
        <v>45606.291666666664</v>
      </c>
      <c r="C11447">
        <v>2.0787187299999998</v>
      </c>
      <c r="D11447" t="s">
        <v>137</v>
      </c>
      <c r="E11447">
        <v>0</v>
      </c>
    </row>
    <row r="11448" spans="1:5" x14ac:dyDescent="0.25">
      <c r="A11448" t="s">
        <v>4475</v>
      </c>
      <c r="B11448" s="51">
        <v>45606.333333333336</v>
      </c>
      <c r="C11448">
        <v>2.186167019</v>
      </c>
      <c r="D11448" t="s">
        <v>137</v>
      </c>
      <c r="E11448">
        <v>0</v>
      </c>
    </row>
    <row r="11449" spans="1:5" x14ac:dyDescent="0.25">
      <c r="A11449" t="s">
        <v>4474</v>
      </c>
      <c r="B11449" s="51">
        <v>45606.375</v>
      </c>
      <c r="C11449">
        <v>2.2191839779999998</v>
      </c>
      <c r="D11449" t="s">
        <v>137</v>
      </c>
      <c r="E11449">
        <v>0</v>
      </c>
    </row>
    <row r="11450" spans="1:5" x14ac:dyDescent="0.25">
      <c r="A11450" t="s">
        <v>4473</v>
      </c>
      <c r="B11450" s="51">
        <v>45606.416666666664</v>
      </c>
      <c r="C11450">
        <v>2.2633513409999999</v>
      </c>
      <c r="D11450" t="s">
        <v>137</v>
      </c>
      <c r="E11450">
        <v>0</v>
      </c>
    </row>
    <row r="11451" spans="1:5" x14ac:dyDescent="0.25">
      <c r="A11451" t="s">
        <v>4472</v>
      </c>
      <c r="B11451" s="51">
        <v>45606.458333333336</v>
      </c>
      <c r="C11451">
        <v>2.2529091769999998</v>
      </c>
      <c r="D11451" t="s">
        <v>137</v>
      </c>
      <c r="E11451">
        <v>0</v>
      </c>
    </row>
    <row r="11452" spans="1:5" x14ac:dyDescent="0.25">
      <c r="A11452" t="s">
        <v>4471</v>
      </c>
      <c r="B11452" s="51">
        <v>45606.5</v>
      </c>
      <c r="C11452">
        <v>2.1881683569999999</v>
      </c>
      <c r="D11452" t="s">
        <v>137</v>
      </c>
      <c r="E11452">
        <v>0</v>
      </c>
    </row>
    <row r="11453" spans="1:5" x14ac:dyDescent="0.25">
      <c r="A11453" t="s">
        <v>4470</v>
      </c>
      <c r="B11453" s="51">
        <v>45606.541666666664</v>
      </c>
      <c r="C11453">
        <v>2.2758469319999999</v>
      </c>
      <c r="D11453" t="s">
        <v>137</v>
      </c>
      <c r="E11453">
        <v>0</v>
      </c>
    </row>
    <row r="11454" spans="1:5" x14ac:dyDescent="0.25">
      <c r="A11454" t="s">
        <v>4469</v>
      </c>
      <c r="B11454" s="51">
        <v>45606.583333333336</v>
      </c>
      <c r="C11454">
        <v>2.018993783</v>
      </c>
      <c r="D11454" t="s">
        <v>137</v>
      </c>
      <c r="E11454">
        <v>0</v>
      </c>
    </row>
    <row r="11455" spans="1:5" x14ac:dyDescent="0.25">
      <c r="A11455" t="s">
        <v>4468</v>
      </c>
      <c r="B11455" s="51">
        <v>45606.625</v>
      </c>
      <c r="C11455">
        <v>2.072058411</v>
      </c>
      <c r="D11455" t="s">
        <v>137</v>
      </c>
      <c r="E11455">
        <v>0</v>
      </c>
    </row>
    <row r="11456" spans="1:5" x14ac:dyDescent="0.25">
      <c r="A11456" t="s">
        <v>4467</v>
      </c>
      <c r="B11456" s="51">
        <v>45606.666666666664</v>
      </c>
      <c r="C11456">
        <v>2.0725478430000002</v>
      </c>
      <c r="D11456" t="s">
        <v>137</v>
      </c>
      <c r="E11456">
        <v>0</v>
      </c>
    </row>
    <row r="11457" spans="1:5" x14ac:dyDescent="0.25">
      <c r="A11457" t="s">
        <v>4466</v>
      </c>
      <c r="B11457" s="51">
        <v>45606.708333333336</v>
      </c>
      <c r="C11457">
        <v>1.9580684989999999</v>
      </c>
      <c r="D11457" t="s">
        <v>137</v>
      </c>
      <c r="E11457">
        <v>0</v>
      </c>
    </row>
    <row r="11458" spans="1:5" x14ac:dyDescent="0.25">
      <c r="A11458" t="s">
        <v>4465</v>
      </c>
      <c r="B11458" s="51">
        <v>45606.75</v>
      </c>
      <c r="C11458">
        <v>2.234607161</v>
      </c>
      <c r="D11458" t="s">
        <v>137</v>
      </c>
      <c r="E11458">
        <v>0</v>
      </c>
    </row>
    <row r="11459" spans="1:5" x14ac:dyDescent="0.25">
      <c r="A11459" t="s">
        <v>4464</v>
      </c>
      <c r="B11459" s="51">
        <v>45606.791666666664</v>
      </c>
      <c r="C11459">
        <v>2.2351119229999998</v>
      </c>
      <c r="D11459" t="s">
        <v>137</v>
      </c>
      <c r="E11459">
        <v>0</v>
      </c>
    </row>
    <row r="11460" spans="1:5" x14ac:dyDescent="0.25">
      <c r="A11460" t="s">
        <v>4463</v>
      </c>
      <c r="B11460" s="51">
        <v>45606.833333333336</v>
      </c>
      <c r="C11460">
        <v>1.887720005</v>
      </c>
      <c r="D11460" t="s">
        <v>137</v>
      </c>
      <c r="E11460">
        <v>0</v>
      </c>
    </row>
    <row r="11461" spans="1:5" x14ac:dyDescent="0.25">
      <c r="A11461" t="s">
        <v>4462</v>
      </c>
      <c r="B11461" s="51">
        <v>45606.875</v>
      </c>
      <c r="C11461">
        <v>2.0328627369999999</v>
      </c>
      <c r="D11461" t="s">
        <v>137</v>
      </c>
      <c r="E11461">
        <v>0</v>
      </c>
    </row>
    <row r="11462" spans="1:5" x14ac:dyDescent="0.25">
      <c r="A11462" t="s">
        <v>4461</v>
      </c>
      <c r="B11462" s="51">
        <v>45606.916666666664</v>
      </c>
      <c r="C11462">
        <v>2.0228693039999999</v>
      </c>
      <c r="D11462" t="s">
        <v>137</v>
      </c>
      <c r="E11462">
        <v>0</v>
      </c>
    </row>
    <row r="11463" spans="1:5" x14ac:dyDescent="0.25">
      <c r="A11463" t="s">
        <v>4460</v>
      </c>
      <c r="B11463" s="51">
        <v>45606.958333333336</v>
      </c>
      <c r="C11463">
        <v>2.1184686180000001</v>
      </c>
      <c r="D11463" t="s">
        <v>137</v>
      </c>
      <c r="E11463">
        <v>0</v>
      </c>
    </row>
    <row r="11464" spans="1:5" x14ac:dyDescent="0.25">
      <c r="A11464" t="s">
        <v>4459</v>
      </c>
      <c r="B11464" s="51">
        <v>45607</v>
      </c>
      <c r="C11464">
        <v>2.0764649980000001</v>
      </c>
      <c r="D11464" t="s">
        <v>137</v>
      </c>
      <c r="E11464">
        <v>0</v>
      </c>
    </row>
    <row r="11465" spans="1:5" x14ac:dyDescent="0.25">
      <c r="A11465" t="s">
        <v>4458</v>
      </c>
      <c r="B11465" s="51">
        <v>45607.041666666664</v>
      </c>
      <c r="C11465">
        <v>1.910484493</v>
      </c>
      <c r="D11465" t="s">
        <v>137</v>
      </c>
      <c r="E11465">
        <v>0</v>
      </c>
    </row>
    <row r="11466" spans="1:5" x14ac:dyDescent="0.25">
      <c r="A11466" t="s">
        <v>4457</v>
      </c>
      <c r="B11466" s="51">
        <v>45607.083333333336</v>
      </c>
      <c r="C11466">
        <v>1.7109085070000001</v>
      </c>
      <c r="D11466" t="s">
        <v>137</v>
      </c>
      <c r="E11466">
        <v>0</v>
      </c>
    </row>
    <row r="11467" spans="1:5" x14ac:dyDescent="0.25">
      <c r="A11467" t="s">
        <v>4456</v>
      </c>
      <c r="B11467" s="51">
        <v>45607.125</v>
      </c>
      <c r="C11467">
        <v>1.7309606449999999</v>
      </c>
      <c r="D11467" t="s">
        <v>137</v>
      </c>
      <c r="E11467">
        <v>0</v>
      </c>
    </row>
    <row r="11468" spans="1:5" x14ac:dyDescent="0.25">
      <c r="A11468" t="s">
        <v>4455</v>
      </c>
      <c r="B11468" s="51">
        <v>45607.166666666664</v>
      </c>
      <c r="C11468">
        <v>1.6151780549999999</v>
      </c>
      <c r="D11468" t="s">
        <v>137</v>
      </c>
      <c r="E11468">
        <v>0</v>
      </c>
    </row>
    <row r="11469" spans="1:5" x14ac:dyDescent="0.25">
      <c r="A11469" t="s">
        <v>4454</v>
      </c>
      <c r="B11469" s="51">
        <v>45607.208333333336</v>
      </c>
      <c r="C11469">
        <v>1.2011480329999999</v>
      </c>
      <c r="D11469" t="s">
        <v>137</v>
      </c>
      <c r="E11469">
        <v>0</v>
      </c>
    </row>
    <row r="11470" spans="1:5" x14ac:dyDescent="0.25">
      <c r="A11470" t="s">
        <v>4453</v>
      </c>
      <c r="B11470" s="51">
        <v>45607.25</v>
      </c>
      <c r="C11470">
        <v>1.101757036</v>
      </c>
      <c r="D11470" t="s">
        <v>137</v>
      </c>
      <c r="E11470">
        <v>0</v>
      </c>
    </row>
    <row r="11471" spans="1:5" x14ac:dyDescent="0.25">
      <c r="A11471" t="s">
        <v>4452</v>
      </c>
      <c r="B11471" s="51">
        <v>45607.291666666664</v>
      </c>
      <c r="C11471">
        <v>1.0296215449999999</v>
      </c>
      <c r="D11471" t="s">
        <v>137</v>
      </c>
      <c r="E11471">
        <v>0</v>
      </c>
    </row>
    <row r="11472" spans="1:5" x14ac:dyDescent="0.25">
      <c r="A11472" t="s">
        <v>4451</v>
      </c>
      <c r="B11472" s="51">
        <v>45607.333333333336</v>
      </c>
      <c r="C11472">
        <v>0.89855398600000003</v>
      </c>
      <c r="D11472" t="s">
        <v>137</v>
      </c>
      <c r="E11472">
        <v>0</v>
      </c>
    </row>
    <row r="11473" spans="1:5" x14ac:dyDescent="0.25">
      <c r="A11473" t="s">
        <v>4450</v>
      </c>
      <c r="B11473" s="51">
        <v>45607.375</v>
      </c>
      <c r="C11473">
        <v>0.95985070500000003</v>
      </c>
      <c r="D11473" t="s">
        <v>137</v>
      </c>
      <c r="E11473">
        <v>0</v>
      </c>
    </row>
    <row r="11474" spans="1:5" x14ac:dyDescent="0.25">
      <c r="A11474" t="s">
        <v>4449</v>
      </c>
      <c r="B11474" s="51">
        <v>45607.416666666664</v>
      </c>
      <c r="C11474">
        <v>0.84725830099999999</v>
      </c>
      <c r="D11474" t="s">
        <v>137</v>
      </c>
      <c r="E11474">
        <v>0</v>
      </c>
    </row>
    <row r="11475" spans="1:5" x14ac:dyDescent="0.25">
      <c r="A11475" t="s">
        <v>4448</v>
      </c>
      <c r="B11475" s="51">
        <v>45607.458333333336</v>
      </c>
      <c r="C11475">
        <v>0.733538264</v>
      </c>
      <c r="D11475" t="s">
        <v>137</v>
      </c>
      <c r="E11475">
        <v>0</v>
      </c>
    </row>
    <row r="11476" spans="1:5" x14ac:dyDescent="0.25">
      <c r="A11476" t="s">
        <v>4447</v>
      </c>
      <c r="B11476" s="51">
        <v>45607.5</v>
      </c>
      <c r="C11476">
        <v>0.55075373900000002</v>
      </c>
      <c r="D11476" t="s">
        <v>137</v>
      </c>
      <c r="E11476">
        <v>0</v>
      </c>
    </row>
    <row r="11477" spans="1:5" x14ac:dyDescent="0.25">
      <c r="A11477" t="s">
        <v>4446</v>
      </c>
      <c r="B11477" s="51">
        <v>45607.541666666664</v>
      </c>
      <c r="C11477">
        <v>0.38993467799999998</v>
      </c>
      <c r="D11477" t="s">
        <v>137</v>
      </c>
      <c r="E11477">
        <v>0</v>
      </c>
    </row>
    <row r="11478" spans="1:5" x14ac:dyDescent="0.25">
      <c r="A11478" t="s">
        <v>4445</v>
      </c>
      <c r="B11478" s="51">
        <v>45607.625</v>
      </c>
      <c r="C11478">
        <v>0.23075994999999999</v>
      </c>
      <c r="D11478" t="s">
        <v>137</v>
      </c>
      <c r="E11478">
        <v>0</v>
      </c>
    </row>
    <row r="11479" spans="1:5" x14ac:dyDescent="0.25">
      <c r="A11479" t="s">
        <v>4444</v>
      </c>
      <c r="B11479" s="51">
        <v>45607.708333333336</v>
      </c>
      <c r="C11479">
        <v>0.235628581</v>
      </c>
      <c r="D11479" t="s">
        <v>137</v>
      </c>
      <c r="E11479">
        <v>0</v>
      </c>
    </row>
    <row r="11480" spans="1:5" x14ac:dyDescent="0.25">
      <c r="A11480" t="s">
        <v>4443</v>
      </c>
      <c r="B11480" s="51">
        <v>45607.791666666664</v>
      </c>
      <c r="C11480">
        <v>0.24049721199999999</v>
      </c>
      <c r="D11480" t="s">
        <v>137</v>
      </c>
      <c r="E11480">
        <v>0</v>
      </c>
    </row>
    <row r="11481" spans="1:5" x14ac:dyDescent="0.25">
      <c r="A11481" t="s">
        <v>4442</v>
      </c>
      <c r="B11481" s="51">
        <v>45607.875</v>
      </c>
      <c r="C11481">
        <v>0.245365843</v>
      </c>
      <c r="D11481" t="s">
        <v>137</v>
      </c>
      <c r="E11481">
        <v>0</v>
      </c>
    </row>
    <row r="11482" spans="1:5" x14ac:dyDescent="0.25">
      <c r="A11482" t="s">
        <v>4441</v>
      </c>
      <c r="B11482" s="51">
        <v>45607.958333333336</v>
      </c>
      <c r="C11482">
        <v>0.25023447399999998</v>
      </c>
      <c r="D11482" t="s">
        <v>137</v>
      </c>
      <c r="E11482">
        <v>0</v>
      </c>
    </row>
    <row r="11483" spans="1:5" x14ac:dyDescent="0.25">
      <c r="A11483" t="s">
        <v>4440</v>
      </c>
      <c r="B11483" s="51">
        <v>45608.041666666664</v>
      </c>
      <c r="C11483">
        <v>0.25510310600000002</v>
      </c>
      <c r="D11483" t="s">
        <v>137</v>
      </c>
      <c r="E11483">
        <v>0</v>
      </c>
    </row>
    <row r="11484" spans="1:5" x14ac:dyDescent="0.25">
      <c r="A11484" t="s">
        <v>4439</v>
      </c>
      <c r="B11484" s="51">
        <v>45608.125</v>
      </c>
      <c r="C11484">
        <v>0.25997173699999998</v>
      </c>
      <c r="D11484" t="s">
        <v>137</v>
      </c>
      <c r="E11484">
        <v>0</v>
      </c>
    </row>
    <row r="11485" spans="1:5" x14ac:dyDescent="0.25">
      <c r="A11485" t="s">
        <v>4438</v>
      </c>
      <c r="B11485" s="51">
        <v>45608.208333333336</v>
      </c>
      <c r="C11485">
        <v>0.26484036799999999</v>
      </c>
      <c r="D11485" t="s">
        <v>137</v>
      </c>
      <c r="E11485">
        <v>0</v>
      </c>
    </row>
    <row r="11486" spans="1:5" x14ac:dyDescent="0.25">
      <c r="A11486" t="s">
        <v>4437</v>
      </c>
      <c r="B11486" s="51">
        <v>45608.291666666664</v>
      </c>
      <c r="C11486">
        <v>0.269708999</v>
      </c>
      <c r="D11486" t="s">
        <v>137</v>
      </c>
      <c r="E11486">
        <v>0</v>
      </c>
    </row>
    <row r="11487" spans="1:5" x14ac:dyDescent="0.25">
      <c r="A11487" t="s">
        <v>4436</v>
      </c>
      <c r="B11487" s="51">
        <v>45608.333333333336</v>
      </c>
      <c r="C11487">
        <v>0.50792964799999996</v>
      </c>
      <c r="D11487" t="s">
        <v>137</v>
      </c>
      <c r="E11487">
        <v>0</v>
      </c>
    </row>
    <row r="11488" spans="1:5" x14ac:dyDescent="0.25">
      <c r="A11488" t="s">
        <v>4435</v>
      </c>
      <c r="B11488" s="51">
        <v>45608.375</v>
      </c>
      <c r="C11488">
        <v>0.63944661899999999</v>
      </c>
      <c r="D11488" t="s">
        <v>137</v>
      </c>
      <c r="E11488">
        <v>0</v>
      </c>
    </row>
    <row r="11489" spans="1:5" x14ac:dyDescent="0.25">
      <c r="A11489" t="s">
        <v>4434</v>
      </c>
      <c r="B11489" s="51">
        <v>45608.416666666664</v>
      </c>
      <c r="C11489">
        <v>0.89257783800000001</v>
      </c>
      <c r="D11489" t="s">
        <v>137</v>
      </c>
      <c r="E11489">
        <v>0</v>
      </c>
    </row>
    <row r="11490" spans="1:5" x14ac:dyDescent="0.25">
      <c r="A11490" t="s">
        <v>4433</v>
      </c>
      <c r="B11490" s="51">
        <v>45608.458333333336</v>
      </c>
      <c r="C11490">
        <v>1.137458533</v>
      </c>
      <c r="D11490" t="s">
        <v>137</v>
      </c>
      <c r="E11490">
        <v>0</v>
      </c>
    </row>
    <row r="11491" spans="1:5" x14ac:dyDescent="0.25">
      <c r="A11491" t="s">
        <v>4432</v>
      </c>
      <c r="B11491" s="51">
        <v>45608.5</v>
      </c>
      <c r="C11491">
        <v>1.104935215</v>
      </c>
      <c r="D11491" t="s">
        <v>137</v>
      </c>
      <c r="E11491">
        <v>0</v>
      </c>
    </row>
    <row r="11492" spans="1:5" x14ac:dyDescent="0.25">
      <c r="A11492" t="s">
        <v>4431</v>
      </c>
      <c r="B11492" s="51">
        <v>45608.541666666664</v>
      </c>
      <c r="C11492">
        <v>1.0808899430000001</v>
      </c>
      <c r="D11492" t="s">
        <v>137</v>
      </c>
      <c r="E11492">
        <v>0</v>
      </c>
    </row>
    <row r="11493" spans="1:5" x14ac:dyDescent="0.25">
      <c r="A11493" t="s">
        <v>4430</v>
      </c>
      <c r="B11493" s="51">
        <v>45608.583333333336</v>
      </c>
      <c r="C11493">
        <v>1.18030528</v>
      </c>
      <c r="D11493" t="s">
        <v>137</v>
      </c>
      <c r="E11493">
        <v>0</v>
      </c>
    </row>
    <row r="11494" spans="1:5" x14ac:dyDescent="0.25">
      <c r="A11494" t="s">
        <v>4429</v>
      </c>
      <c r="B11494" s="51">
        <v>45608.625</v>
      </c>
      <c r="C11494">
        <v>1.3803301020000001</v>
      </c>
      <c r="D11494" t="s">
        <v>137</v>
      </c>
      <c r="E11494">
        <v>0</v>
      </c>
    </row>
    <row r="11495" spans="1:5" x14ac:dyDescent="0.25">
      <c r="A11495" t="s">
        <v>4428</v>
      </c>
      <c r="B11495" s="51">
        <v>45608.666666666664</v>
      </c>
      <c r="C11495">
        <v>1.747819671</v>
      </c>
      <c r="D11495" t="s">
        <v>137</v>
      </c>
      <c r="E11495">
        <v>0</v>
      </c>
    </row>
    <row r="11496" spans="1:5" x14ac:dyDescent="0.25">
      <c r="A11496" t="s">
        <v>4427</v>
      </c>
      <c r="B11496" s="51">
        <v>45608.708333333336</v>
      </c>
      <c r="C11496">
        <v>1.8987577259999999</v>
      </c>
      <c r="D11496" t="s">
        <v>137</v>
      </c>
      <c r="E11496">
        <v>0</v>
      </c>
    </row>
    <row r="11497" spans="1:5" x14ac:dyDescent="0.25">
      <c r="A11497" t="s">
        <v>4426</v>
      </c>
      <c r="B11497" s="51">
        <v>45608.75</v>
      </c>
      <c r="C11497">
        <v>2.3139116500000001</v>
      </c>
      <c r="D11497" t="s">
        <v>137</v>
      </c>
      <c r="E11497">
        <v>0</v>
      </c>
    </row>
    <row r="11498" spans="1:5" x14ac:dyDescent="0.25">
      <c r="A11498" t="s">
        <v>4425</v>
      </c>
      <c r="B11498" s="51">
        <v>45608.791666666664</v>
      </c>
      <c r="C11498">
        <v>2.574468719</v>
      </c>
      <c r="D11498" t="s">
        <v>137</v>
      </c>
      <c r="E11498">
        <v>0</v>
      </c>
    </row>
    <row r="11499" spans="1:5" x14ac:dyDescent="0.25">
      <c r="A11499" t="s">
        <v>4424</v>
      </c>
      <c r="B11499" s="51">
        <v>45608.833333333336</v>
      </c>
      <c r="C11499">
        <v>2.679829035</v>
      </c>
      <c r="D11499" t="s">
        <v>137</v>
      </c>
      <c r="E11499">
        <v>0</v>
      </c>
    </row>
    <row r="11500" spans="1:5" x14ac:dyDescent="0.25">
      <c r="A11500" t="s">
        <v>4423</v>
      </c>
      <c r="B11500" s="51">
        <v>45608.875</v>
      </c>
      <c r="C11500">
        <v>2.8709392</v>
      </c>
      <c r="D11500" t="s">
        <v>137</v>
      </c>
      <c r="E11500">
        <v>0</v>
      </c>
    </row>
    <row r="11501" spans="1:5" x14ac:dyDescent="0.25">
      <c r="A11501" t="s">
        <v>4422</v>
      </c>
      <c r="B11501" s="51">
        <v>45608.916666666664</v>
      </c>
      <c r="C11501">
        <v>3.1171876670000001</v>
      </c>
      <c r="D11501" t="s">
        <v>137</v>
      </c>
      <c r="E11501">
        <v>0</v>
      </c>
    </row>
    <row r="11502" spans="1:5" x14ac:dyDescent="0.25">
      <c r="A11502" t="s">
        <v>4421</v>
      </c>
      <c r="B11502" s="51">
        <v>45608.958333333336</v>
      </c>
      <c r="C11502">
        <v>3.2436933059999999</v>
      </c>
      <c r="D11502" t="s">
        <v>137</v>
      </c>
      <c r="E11502">
        <v>0</v>
      </c>
    </row>
    <row r="11503" spans="1:5" x14ac:dyDescent="0.25">
      <c r="A11503" t="s">
        <v>4420</v>
      </c>
      <c r="B11503" s="51">
        <v>45609</v>
      </c>
      <c r="C11503">
        <v>3.423997843</v>
      </c>
      <c r="D11503" t="s">
        <v>137</v>
      </c>
      <c r="E11503">
        <v>0</v>
      </c>
    </row>
    <row r="11504" spans="1:5" x14ac:dyDescent="0.25">
      <c r="A11504" t="s">
        <v>4419</v>
      </c>
      <c r="B11504" s="51">
        <v>45609.041666666664</v>
      </c>
      <c r="C11504">
        <v>3.4766749670000001</v>
      </c>
      <c r="D11504" t="s">
        <v>137</v>
      </c>
      <c r="E11504">
        <v>0</v>
      </c>
    </row>
    <row r="11505" spans="1:5" x14ac:dyDescent="0.25">
      <c r="A11505" t="s">
        <v>4418</v>
      </c>
      <c r="B11505" s="51">
        <v>45609.083333333336</v>
      </c>
      <c r="C11505">
        <v>3.4903496899999999</v>
      </c>
      <c r="D11505" t="s">
        <v>137</v>
      </c>
      <c r="E11505">
        <v>0</v>
      </c>
    </row>
    <row r="11506" spans="1:5" x14ac:dyDescent="0.25">
      <c r="A11506" t="s">
        <v>4417</v>
      </c>
      <c r="B11506" s="51">
        <v>45609.125</v>
      </c>
      <c r="C11506">
        <v>3.1828074339999999</v>
      </c>
      <c r="D11506" t="s">
        <v>137</v>
      </c>
      <c r="E11506">
        <v>0</v>
      </c>
    </row>
    <row r="11507" spans="1:5" x14ac:dyDescent="0.25">
      <c r="A11507" t="s">
        <v>4416</v>
      </c>
      <c r="B11507" s="51">
        <v>45609.166666666664</v>
      </c>
      <c r="C11507">
        <v>3.1833906299999999</v>
      </c>
      <c r="D11507" t="s">
        <v>137</v>
      </c>
      <c r="E11507">
        <v>0</v>
      </c>
    </row>
    <row r="11508" spans="1:5" x14ac:dyDescent="0.25">
      <c r="A11508" t="s">
        <v>4415</v>
      </c>
      <c r="B11508" s="51">
        <v>45609.208333333336</v>
      </c>
      <c r="C11508">
        <v>3.0962843069999999</v>
      </c>
      <c r="D11508" t="s">
        <v>137</v>
      </c>
      <c r="E11508">
        <v>0</v>
      </c>
    </row>
    <row r="11509" spans="1:5" x14ac:dyDescent="0.25">
      <c r="A11509" t="s">
        <v>4414</v>
      </c>
      <c r="B11509" s="51">
        <v>45609.25</v>
      </c>
      <c r="C11509">
        <v>2.9488602469999998</v>
      </c>
      <c r="D11509" t="s">
        <v>137</v>
      </c>
      <c r="E11509">
        <v>0</v>
      </c>
    </row>
    <row r="11510" spans="1:5" x14ac:dyDescent="0.25">
      <c r="A11510" t="s">
        <v>4413</v>
      </c>
      <c r="B11510" s="51">
        <v>45609.291666666664</v>
      </c>
      <c r="C11510">
        <v>2.9007474979999999</v>
      </c>
      <c r="D11510" t="s">
        <v>137</v>
      </c>
      <c r="E11510">
        <v>0</v>
      </c>
    </row>
    <row r="11511" spans="1:5" x14ac:dyDescent="0.25">
      <c r="A11511" t="s">
        <v>4412</v>
      </c>
      <c r="B11511" s="51">
        <v>45609.333333333336</v>
      </c>
      <c r="C11511">
        <v>2.9622130000000002</v>
      </c>
      <c r="D11511" t="s">
        <v>137</v>
      </c>
      <c r="E11511">
        <v>0</v>
      </c>
    </row>
    <row r="11512" spans="1:5" x14ac:dyDescent="0.25">
      <c r="A11512" t="s">
        <v>4411</v>
      </c>
      <c r="B11512" s="51">
        <v>45609.375</v>
      </c>
      <c r="C11512">
        <v>2.853516178</v>
      </c>
      <c r="D11512" t="s">
        <v>137</v>
      </c>
      <c r="E11512">
        <v>0</v>
      </c>
    </row>
    <row r="11513" spans="1:5" x14ac:dyDescent="0.25">
      <c r="A11513" t="s">
        <v>4410</v>
      </c>
      <c r="B11513" s="51">
        <v>45609.416666666664</v>
      </c>
      <c r="C11513">
        <v>2.9024321610000001</v>
      </c>
      <c r="D11513" t="s">
        <v>137</v>
      </c>
      <c r="E11513">
        <v>0</v>
      </c>
    </row>
    <row r="11514" spans="1:5" x14ac:dyDescent="0.25">
      <c r="A11514" t="s">
        <v>4409</v>
      </c>
      <c r="B11514" s="51">
        <v>45609.458333333336</v>
      </c>
      <c r="C11514">
        <v>2.9029938039999998</v>
      </c>
      <c r="D11514" t="s">
        <v>137</v>
      </c>
      <c r="E11514">
        <v>0</v>
      </c>
    </row>
    <row r="11515" spans="1:5" x14ac:dyDescent="0.25">
      <c r="A11515" t="s">
        <v>4408</v>
      </c>
      <c r="B11515" s="51">
        <v>45609.5</v>
      </c>
      <c r="C11515">
        <v>2.2900017629999998</v>
      </c>
      <c r="D11515" t="s">
        <v>137</v>
      </c>
      <c r="E11515">
        <v>0</v>
      </c>
    </row>
    <row r="11516" spans="1:5" x14ac:dyDescent="0.25">
      <c r="A11516" t="s">
        <v>4407</v>
      </c>
      <c r="B11516" s="51">
        <v>45609.541666666664</v>
      </c>
      <c r="C11516">
        <v>2.1170860070000002</v>
      </c>
      <c r="D11516" t="s">
        <v>137</v>
      </c>
      <c r="E11516">
        <v>0</v>
      </c>
    </row>
    <row r="11517" spans="1:5" x14ac:dyDescent="0.25">
      <c r="A11517" t="s">
        <v>4406</v>
      </c>
      <c r="B11517" s="51">
        <v>45609.583333333336</v>
      </c>
      <c r="C11517">
        <v>1.857852981</v>
      </c>
      <c r="D11517" t="s">
        <v>137</v>
      </c>
      <c r="E11517">
        <v>0</v>
      </c>
    </row>
    <row r="11518" spans="1:5" x14ac:dyDescent="0.25">
      <c r="A11518" t="s">
        <v>4405</v>
      </c>
      <c r="B11518" s="51">
        <v>45609.625</v>
      </c>
      <c r="C11518">
        <v>1.8180550390000001</v>
      </c>
      <c r="D11518" t="s">
        <v>137</v>
      </c>
      <c r="E11518">
        <v>0</v>
      </c>
    </row>
    <row r="11519" spans="1:5" x14ac:dyDescent="0.25">
      <c r="A11519" t="s">
        <v>4404</v>
      </c>
      <c r="B11519" s="51">
        <v>45609.666666666664</v>
      </c>
      <c r="C11519">
        <v>1.699879908</v>
      </c>
      <c r="D11519" t="s">
        <v>137</v>
      </c>
      <c r="E11519">
        <v>0</v>
      </c>
    </row>
    <row r="11520" spans="1:5" x14ac:dyDescent="0.25">
      <c r="A11520" t="s">
        <v>4403</v>
      </c>
      <c r="B11520" s="51">
        <v>45609.708333333336</v>
      </c>
      <c r="C11520">
        <v>1.700331327</v>
      </c>
      <c r="D11520" t="s">
        <v>137</v>
      </c>
      <c r="E11520">
        <v>0</v>
      </c>
    </row>
    <row r="11521" spans="1:5" x14ac:dyDescent="0.25">
      <c r="A11521" t="s">
        <v>4402</v>
      </c>
      <c r="B11521" s="51">
        <v>45609.75</v>
      </c>
      <c r="C11521">
        <v>1.4095597980000001</v>
      </c>
      <c r="D11521" t="s">
        <v>137</v>
      </c>
      <c r="E11521">
        <v>0</v>
      </c>
    </row>
    <row r="11522" spans="1:5" x14ac:dyDescent="0.25">
      <c r="A11522" t="s">
        <v>4401</v>
      </c>
      <c r="B11522" s="51">
        <v>45609.791666666664</v>
      </c>
      <c r="C11522">
        <v>1.108496181</v>
      </c>
      <c r="D11522" t="s">
        <v>137</v>
      </c>
      <c r="E11522">
        <v>0</v>
      </c>
    </row>
    <row r="11523" spans="1:5" x14ac:dyDescent="0.25">
      <c r="A11523" t="s">
        <v>4400</v>
      </c>
      <c r="B11523" s="51">
        <v>45609.833333333336</v>
      </c>
      <c r="C11523">
        <v>1.1751761249999999</v>
      </c>
      <c r="D11523" t="s">
        <v>137</v>
      </c>
      <c r="E11523">
        <v>0</v>
      </c>
    </row>
    <row r="11524" spans="1:5" x14ac:dyDescent="0.25">
      <c r="A11524" t="s">
        <v>4399</v>
      </c>
      <c r="B11524" s="51">
        <v>45609.875</v>
      </c>
      <c r="C11524">
        <v>1.101076484</v>
      </c>
      <c r="D11524" t="s">
        <v>137</v>
      </c>
      <c r="E11524">
        <v>0</v>
      </c>
    </row>
    <row r="11525" spans="1:5" x14ac:dyDescent="0.25">
      <c r="A11525" t="s">
        <v>4398</v>
      </c>
      <c r="B11525" s="51">
        <v>45609.916666666664</v>
      </c>
      <c r="C11525">
        <v>1.0933001790000001</v>
      </c>
      <c r="D11525" t="s">
        <v>137</v>
      </c>
      <c r="E11525">
        <v>0</v>
      </c>
    </row>
    <row r="11526" spans="1:5" x14ac:dyDescent="0.25">
      <c r="A11526" t="s">
        <v>4397</v>
      </c>
      <c r="B11526" s="51">
        <v>45609.958333333336</v>
      </c>
      <c r="C11526">
        <v>1.184742344</v>
      </c>
      <c r="D11526" t="s">
        <v>137</v>
      </c>
      <c r="E11526">
        <v>0</v>
      </c>
    </row>
    <row r="11527" spans="1:5" x14ac:dyDescent="0.25">
      <c r="A11527" t="s">
        <v>4396</v>
      </c>
      <c r="B11527" s="51">
        <v>45610</v>
      </c>
      <c r="C11527">
        <v>1.06167547</v>
      </c>
      <c r="D11527" t="s">
        <v>137</v>
      </c>
      <c r="E11527">
        <v>0</v>
      </c>
    </row>
    <row r="11528" spans="1:5" x14ac:dyDescent="0.25">
      <c r="A11528" t="s">
        <v>4395</v>
      </c>
      <c r="B11528" s="51">
        <v>45610.041666666664</v>
      </c>
      <c r="C11528">
        <v>1.279564063</v>
      </c>
      <c r="D11528" t="s">
        <v>137</v>
      </c>
      <c r="E11528">
        <v>0</v>
      </c>
    </row>
    <row r="11529" spans="1:5" x14ac:dyDescent="0.25">
      <c r="A11529" t="s">
        <v>4394</v>
      </c>
      <c r="B11529" s="51">
        <v>45610.083333333336</v>
      </c>
      <c r="C11529">
        <v>1.2712947020000001</v>
      </c>
      <c r="D11529" t="s">
        <v>137</v>
      </c>
      <c r="E11529">
        <v>0</v>
      </c>
    </row>
    <row r="11530" spans="1:5" x14ac:dyDescent="0.25">
      <c r="A11530" t="s">
        <v>4393</v>
      </c>
      <c r="B11530" s="51">
        <v>45610.125</v>
      </c>
      <c r="C11530">
        <v>1.395288444</v>
      </c>
      <c r="D11530" t="s">
        <v>137</v>
      </c>
      <c r="E11530">
        <v>0</v>
      </c>
    </row>
    <row r="11531" spans="1:5" x14ac:dyDescent="0.25">
      <c r="A11531" t="s">
        <v>4392</v>
      </c>
      <c r="B11531" s="51">
        <v>45610.166666666664</v>
      </c>
      <c r="C11531">
        <v>1.4409795409999999</v>
      </c>
      <c r="D11531" t="s">
        <v>137</v>
      </c>
      <c r="E11531">
        <v>0</v>
      </c>
    </row>
    <row r="11532" spans="1:5" x14ac:dyDescent="0.25">
      <c r="A11532" t="s">
        <v>4391</v>
      </c>
      <c r="B11532" s="51">
        <v>45610.208333333336</v>
      </c>
      <c r="C11532">
        <v>1.6283736740000001</v>
      </c>
      <c r="D11532" t="s">
        <v>137</v>
      </c>
      <c r="E11532">
        <v>0</v>
      </c>
    </row>
    <row r="11533" spans="1:5" x14ac:dyDescent="0.25">
      <c r="A11533" t="s">
        <v>4390</v>
      </c>
      <c r="B11533" s="51">
        <v>45610.25</v>
      </c>
      <c r="C11533">
        <v>1.7553136540000001</v>
      </c>
      <c r="D11533" t="s">
        <v>137</v>
      </c>
      <c r="E11533">
        <v>0</v>
      </c>
    </row>
    <row r="11534" spans="1:5" x14ac:dyDescent="0.25">
      <c r="A11534" t="s">
        <v>4389</v>
      </c>
      <c r="B11534" s="51">
        <v>45610.291666666664</v>
      </c>
      <c r="C11534">
        <v>1.795471598</v>
      </c>
      <c r="D11534" t="s">
        <v>137</v>
      </c>
      <c r="E11534">
        <v>0</v>
      </c>
    </row>
    <row r="11535" spans="1:5" x14ac:dyDescent="0.25">
      <c r="A11535" t="s">
        <v>4388</v>
      </c>
      <c r="B11535" s="51">
        <v>45610.333333333336</v>
      </c>
      <c r="C11535">
        <v>1.989446563</v>
      </c>
      <c r="D11535" t="s">
        <v>137</v>
      </c>
      <c r="E11535">
        <v>0</v>
      </c>
    </row>
    <row r="11536" spans="1:5" x14ac:dyDescent="0.25">
      <c r="A11536" t="s">
        <v>4387</v>
      </c>
      <c r="B11536" s="51">
        <v>45610.375</v>
      </c>
      <c r="C11536">
        <v>2.1162961079999998</v>
      </c>
      <c r="D11536" t="s">
        <v>137</v>
      </c>
      <c r="E11536">
        <v>0</v>
      </c>
    </row>
    <row r="11537" spans="1:5" x14ac:dyDescent="0.25">
      <c r="A11537" t="s">
        <v>4386</v>
      </c>
      <c r="B11537" s="51">
        <v>45610.416666666664</v>
      </c>
      <c r="C11537">
        <v>2.170382756</v>
      </c>
      <c r="D11537" t="s">
        <v>137</v>
      </c>
      <c r="E11537">
        <v>0</v>
      </c>
    </row>
    <row r="11538" spans="1:5" x14ac:dyDescent="0.25">
      <c r="A11538" t="s">
        <v>4385</v>
      </c>
      <c r="B11538" s="51">
        <v>45610.458333333336</v>
      </c>
      <c r="C11538">
        <v>2.0853877750000001</v>
      </c>
      <c r="D11538" t="s">
        <v>137</v>
      </c>
      <c r="E11538">
        <v>0</v>
      </c>
    </row>
    <row r="11539" spans="1:5" x14ac:dyDescent="0.25">
      <c r="A11539" t="s">
        <v>4384</v>
      </c>
      <c r="B11539" s="51">
        <v>45610.5</v>
      </c>
      <c r="C11539">
        <v>2.0436548650000002</v>
      </c>
      <c r="D11539" t="s">
        <v>137</v>
      </c>
      <c r="E11539">
        <v>0</v>
      </c>
    </row>
    <row r="11540" spans="1:5" x14ac:dyDescent="0.25">
      <c r="A11540" t="s">
        <v>4383</v>
      </c>
      <c r="B11540" s="51">
        <v>45610.541666666664</v>
      </c>
      <c r="C11540">
        <v>1.8484076490000001</v>
      </c>
      <c r="D11540" t="s">
        <v>137</v>
      </c>
      <c r="E11540">
        <v>0</v>
      </c>
    </row>
    <row r="11541" spans="1:5" x14ac:dyDescent="0.25">
      <c r="A11541" t="s">
        <v>4382</v>
      </c>
      <c r="B11541" s="51">
        <v>45610.583333333336</v>
      </c>
      <c r="C11541">
        <v>1.3022353719999999</v>
      </c>
      <c r="D11541" t="s">
        <v>137</v>
      </c>
      <c r="E11541">
        <v>0</v>
      </c>
    </row>
    <row r="11542" spans="1:5" x14ac:dyDescent="0.25">
      <c r="A11542" t="s">
        <v>4381</v>
      </c>
      <c r="B11542" s="51">
        <v>45610.625</v>
      </c>
      <c r="C11542">
        <v>1.2420083770000001</v>
      </c>
      <c r="D11542" t="s">
        <v>137</v>
      </c>
      <c r="E11542">
        <v>0</v>
      </c>
    </row>
    <row r="11543" spans="1:5" x14ac:dyDescent="0.25">
      <c r="A11543" t="s">
        <v>4380</v>
      </c>
      <c r="B11543" s="51">
        <v>45610.666666666664</v>
      </c>
      <c r="C11543">
        <v>1.1246927710000001</v>
      </c>
      <c r="D11543" t="s">
        <v>137</v>
      </c>
      <c r="E11543">
        <v>0</v>
      </c>
    </row>
    <row r="11544" spans="1:5" x14ac:dyDescent="0.25">
      <c r="A11544" t="s">
        <v>4379</v>
      </c>
      <c r="B11544" s="51">
        <v>45610.708333333336</v>
      </c>
      <c r="C11544">
        <v>1.068014872</v>
      </c>
      <c r="D11544" t="s">
        <v>137</v>
      </c>
      <c r="E11544">
        <v>0</v>
      </c>
    </row>
    <row r="11545" spans="1:5" x14ac:dyDescent="0.25">
      <c r="A11545" t="s">
        <v>4378</v>
      </c>
      <c r="B11545" s="51">
        <v>45610.75</v>
      </c>
      <c r="C11545">
        <v>0.95792138800000004</v>
      </c>
      <c r="D11545" t="s">
        <v>137</v>
      </c>
      <c r="E11545">
        <v>0</v>
      </c>
    </row>
    <row r="11546" spans="1:5" x14ac:dyDescent="0.25">
      <c r="A11546" t="s">
        <v>4377</v>
      </c>
      <c r="B11546" s="51">
        <v>45610.791666666664</v>
      </c>
      <c r="C11546">
        <v>0.93524705100000005</v>
      </c>
      <c r="D11546" t="s">
        <v>137</v>
      </c>
      <c r="E11546">
        <v>0</v>
      </c>
    </row>
    <row r="11547" spans="1:5" x14ac:dyDescent="0.25">
      <c r="A11547" t="s">
        <v>4376</v>
      </c>
      <c r="B11547" s="51">
        <v>45610.833333333336</v>
      </c>
      <c r="C11547">
        <v>0.89021966900000005</v>
      </c>
      <c r="D11547" t="s">
        <v>137</v>
      </c>
      <c r="E11547">
        <v>0</v>
      </c>
    </row>
    <row r="11548" spans="1:5" x14ac:dyDescent="0.25">
      <c r="A11548" t="s">
        <v>4375</v>
      </c>
      <c r="B11548" s="51">
        <v>45610.875</v>
      </c>
      <c r="C11548">
        <v>0.71835888400000003</v>
      </c>
      <c r="D11548" t="s">
        <v>137</v>
      </c>
      <c r="E11548">
        <v>0</v>
      </c>
    </row>
    <row r="11549" spans="1:5" x14ac:dyDescent="0.25">
      <c r="A11549" t="s">
        <v>4374</v>
      </c>
      <c r="B11549" s="51">
        <v>45610.916666666664</v>
      </c>
      <c r="C11549">
        <v>0.64484564200000005</v>
      </c>
      <c r="D11549" t="s">
        <v>137</v>
      </c>
      <c r="E11549">
        <v>0</v>
      </c>
    </row>
    <row r="11550" spans="1:5" x14ac:dyDescent="0.25">
      <c r="A11550" t="s">
        <v>4373</v>
      </c>
      <c r="B11550" s="51">
        <v>45610.958333333336</v>
      </c>
      <c r="C11550">
        <v>0.54978548599999999</v>
      </c>
      <c r="D11550" t="s">
        <v>137</v>
      </c>
      <c r="E11550">
        <v>0</v>
      </c>
    </row>
    <row r="11551" spans="1:5" x14ac:dyDescent="0.25">
      <c r="A11551" t="s">
        <v>4372</v>
      </c>
      <c r="B11551" s="51">
        <v>45611</v>
      </c>
      <c r="C11551">
        <v>0.25610352400000003</v>
      </c>
      <c r="D11551" t="s">
        <v>137</v>
      </c>
      <c r="E11551">
        <v>0</v>
      </c>
    </row>
    <row r="11552" spans="1:5" x14ac:dyDescent="0.25">
      <c r="A11552" t="s">
        <v>4371</v>
      </c>
      <c r="B11552" s="51">
        <v>45611.083333333336</v>
      </c>
      <c r="C11552">
        <v>0.25430753499999997</v>
      </c>
      <c r="D11552" t="s">
        <v>137</v>
      </c>
      <c r="E11552">
        <v>0</v>
      </c>
    </row>
    <row r="11553" spans="1:5" x14ac:dyDescent="0.25">
      <c r="A11553" t="s">
        <v>4370</v>
      </c>
      <c r="B11553" s="51">
        <v>45611.166666666664</v>
      </c>
      <c r="C11553">
        <v>0.252511547</v>
      </c>
      <c r="D11553" t="s">
        <v>137</v>
      </c>
      <c r="E11553">
        <v>0</v>
      </c>
    </row>
    <row r="11554" spans="1:5" x14ac:dyDescent="0.25">
      <c r="A11554" t="s">
        <v>4369</v>
      </c>
      <c r="B11554" s="51">
        <v>45611.25</v>
      </c>
      <c r="C11554">
        <v>0.25071555800000001</v>
      </c>
      <c r="D11554" t="s">
        <v>137</v>
      </c>
      <c r="E11554">
        <v>0</v>
      </c>
    </row>
    <row r="11555" spans="1:5" x14ac:dyDescent="0.25">
      <c r="A11555" t="s">
        <v>4368</v>
      </c>
      <c r="B11555" s="51">
        <v>45611.333333333336</v>
      </c>
      <c r="C11555">
        <v>0.24891957000000001</v>
      </c>
      <c r="D11555" t="s">
        <v>137</v>
      </c>
      <c r="E11555">
        <v>0</v>
      </c>
    </row>
    <row r="11556" spans="1:5" x14ac:dyDescent="0.25">
      <c r="A11556" t="s">
        <v>4367</v>
      </c>
      <c r="B11556" s="51">
        <v>45611.416666666664</v>
      </c>
      <c r="C11556">
        <v>0.24712358100000001</v>
      </c>
      <c r="D11556" t="s">
        <v>137</v>
      </c>
      <c r="E11556">
        <v>0</v>
      </c>
    </row>
    <row r="11557" spans="1:5" x14ac:dyDescent="0.25">
      <c r="A11557" t="s">
        <v>4366</v>
      </c>
      <c r="B11557" s="51">
        <v>45611.5</v>
      </c>
      <c r="C11557">
        <v>0.24532759300000001</v>
      </c>
      <c r="D11557" t="s">
        <v>137</v>
      </c>
      <c r="E11557">
        <v>0</v>
      </c>
    </row>
    <row r="11558" spans="1:5" x14ac:dyDescent="0.25">
      <c r="A11558" t="s">
        <v>4365</v>
      </c>
      <c r="B11558" s="51">
        <v>45611.583333333336</v>
      </c>
      <c r="C11558">
        <v>0.24353160400000001</v>
      </c>
      <c r="D11558" t="s">
        <v>137</v>
      </c>
      <c r="E11558">
        <v>0</v>
      </c>
    </row>
    <row r="11559" spans="1:5" x14ac:dyDescent="0.25">
      <c r="A11559" t="s">
        <v>4364</v>
      </c>
      <c r="B11559" s="51">
        <v>45611.666666666664</v>
      </c>
      <c r="C11559">
        <v>0.24173561599999999</v>
      </c>
      <c r="D11559" t="s">
        <v>137</v>
      </c>
      <c r="E11559">
        <v>0</v>
      </c>
    </row>
    <row r="11560" spans="1:5" x14ac:dyDescent="0.25">
      <c r="A11560" t="s">
        <v>4363</v>
      </c>
      <c r="B11560" s="51">
        <v>45611.75</v>
      </c>
      <c r="C11560">
        <v>0.23993962699999999</v>
      </c>
      <c r="D11560" t="s">
        <v>137</v>
      </c>
      <c r="E11560">
        <v>0</v>
      </c>
    </row>
    <row r="11561" spans="1:5" x14ac:dyDescent="0.25">
      <c r="A11561" t="s">
        <v>4362</v>
      </c>
      <c r="B11561" s="51">
        <v>45611.833333333336</v>
      </c>
      <c r="C11561">
        <v>0.23814363899999999</v>
      </c>
      <c r="D11561" t="s">
        <v>137</v>
      </c>
      <c r="E11561">
        <v>0</v>
      </c>
    </row>
    <row r="11562" spans="1:5" x14ac:dyDescent="0.25">
      <c r="A11562" t="s">
        <v>4361</v>
      </c>
      <c r="B11562" s="51">
        <v>45611.916666666664</v>
      </c>
      <c r="C11562">
        <v>0.23634764999999999</v>
      </c>
      <c r="D11562" t="s">
        <v>137</v>
      </c>
      <c r="E11562">
        <v>0</v>
      </c>
    </row>
    <row r="11563" spans="1:5" x14ac:dyDescent="0.25">
      <c r="A11563" t="s">
        <v>4360</v>
      </c>
      <c r="B11563" s="51">
        <v>45612</v>
      </c>
      <c r="C11563">
        <v>0.23455166199999999</v>
      </c>
      <c r="D11563" t="s">
        <v>137</v>
      </c>
      <c r="E11563">
        <v>0</v>
      </c>
    </row>
    <row r="11564" spans="1:5" x14ac:dyDescent="0.25">
      <c r="A11564" t="s">
        <v>4359</v>
      </c>
      <c r="B11564" s="51">
        <v>45612.083333333336</v>
      </c>
      <c r="C11564">
        <v>0.232755673</v>
      </c>
      <c r="D11564" t="s">
        <v>137</v>
      </c>
      <c r="E11564">
        <v>0</v>
      </c>
    </row>
    <row r="11565" spans="1:5" x14ac:dyDescent="0.25">
      <c r="A11565" t="s">
        <v>4358</v>
      </c>
      <c r="B11565" s="51">
        <v>45612.166666666664</v>
      </c>
      <c r="C11565">
        <v>0.230959685</v>
      </c>
      <c r="D11565" t="s">
        <v>137</v>
      </c>
      <c r="E11565">
        <v>0</v>
      </c>
    </row>
    <row r="11566" spans="1:5" x14ac:dyDescent="0.25">
      <c r="A11566" t="s">
        <v>4357</v>
      </c>
      <c r="B11566" s="51">
        <v>45612.208333333336</v>
      </c>
      <c r="C11566">
        <v>0.24425681699999999</v>
      </c>
      <c r="D11566" t="s">
        <v>137</v>
      </c>
      <c r="E11566">
        <v>0</v>
      </c>
    </row>
    <row r="11567" spans="1:5" x14ac:dyDescent="0.25">
      <c r="A11567" t="s">
        <v>4356</v>
      </c>
      <c r="B11567" s="51">
        <v>45612.25</v>
      </c>
      <c r="C11567">
        <v>0.29498906699999999</v>
      </c>
      <c r="D11567" t="s">
        <v>137</v>
      </c>
      <c r="E11567">
        <v>0</v>
      </c>
    </row>
    <row r="11568" spans="1:5" x14ac:dyDescent="0.25">
      <c r="A11568" t="s">
        <v>4355</v>
      </c>
      <c r="B11568" s="51">
        <v>45612.291666666664</v>
      </c>
      <c r="C11568">
        <v>0.45208909600000002</v>
      </c>
      <c r="D11568" t="s">
        <v>137</v>
      </c>
      <c r="E11568">
        <v>0</v>
      </c>
    </row>
    <row r="11569" spans="1:5" x14ac:dyDescent="0.25">
      <c r="A11569" t="s">
        <v>4354</v>
      </c>
      <c r="B11569" s="51">
        <v>45612.333333333336</v>
      </c>
      <c r="C11569">
        <v>0.60963890799999998</v>
      </c>
      <c r="D11569" t="s">
        <v>137</v>
      </c>
      <c r="E11569">
        <v>0</v>
      </c>
    </row>
    <row r="11570" spans="1:5" x14ac:dyDescent="0.25">
      <c r="A11570" t="s">
        <v>4353</v>
      </c>
      <c r="B11570" s="51">
        <v>45612.375</v>
      </c>
      <c r="C11570">
        <v>0.70923775099999997</v>
      </c>
      <c r="D11570" t="s">
        <v>137</v>
      </c>
      <c r="E11570">
        <v>0</v>
      </c>
    </row>
    <row r="11571" spans="1:5" x14ac:dyDescent="0.25">
      <c r="A11571" t="s">
        <v>4352</v>
      </c>
      <c r="B11571" s="51">
        <v>45612.416666666664</v>
      </c>
      <c r="C11571">
        <v>0.96450185899999996</v>
      </c>
      <c r="D11571" t="s">
        <v>137</v>
      </c>
      <c r="E11571">
        <v>0</v>
      </c>
    </row>
    <row r="11572" spans="1:5" x14ac:dyDescent="0.25">
      <c r="A11572" t="s">
        <v>4351</v>
      </c>
      <c r="B11572" s="51">
        <v>45612.458333333336</v>
      </c>
      <c r="C11572">
        <v>0.96486002000000004</v>
      </c>
      <c r="D11572" t="s">
        <v>137</v>
      </c>
      <c r="E11572">
        <v>0</v>
      </c>
    </row>
    <row r="11573" spans="1:5" x14ac:dyDescent="0.25">
      <c r="A11573" t="s">
        <v>4350</v>
      </c>
      <c r="B11573" s="51">
        <v>45612.5</v>
      </c>
      <c r="C11573">
        <v>0.96521823600000001</v>
      </c>
      <c r="D11573" t="s">
        <v>137</v>
      </c>
      <c r="E11573">
        <v>0</v>
      </c>
    </row>
    <row r="11574" spans="1:5" x14ac:dyDescent="0.25">
      <c r="A11574" t="s">
        <v>4349</v>
      </c>
      <c r="B11574" s="51">
        <v>45612.541666666664</v>
      </c>
      <c r="C11574">
        <v>0.99673563799999998</v>
      </c>
      <c r="D11574" t="s">
        <v>137</v>
      </c>
      <c r="E11574">
        <v>0</v>
      </c>
    </row>
    <row r="11575" spans="1:5" x14ac:dyDescent="0.25">
      <c r="A11575" t="s">
        <v>4348</v>
      </c>
      <c r="B11575" s="51">
        <v>45612.583333333336</v>
      </c>
      <c r="C11575">
        <v>0.95050476299999997</v>
      </c>
      <c r="D11575" t="s">
        <v>137</v>
      </c>
      <c r="E11575">
        <v>0</v>
      </c>
    </row>
    <row r="11576" spans="1:5" x14ac:dyDescent="0.25">
      <c r="A11576" t="s">
        <v>4347</v>
      </c>
      <c r="B11576" s="51">
        <v>45612.625</v>
      </c>
      <c r="C11576">
        <v>0.94318267300000003</v>
      </c>
      <c r="D11576" t="s">
        <v>137</v>
      </c>
      <c r="E11576">
        <v>0</v>
      </c>
    </row>
    <row r="11577" spans="1:5" x14ac:dyDescent="0.25">
      <c r="A11577" t="s">
        <v>4346</v>
      </c>
      <c r="B11577" s="51">
        <v>45612.666666666664</v>
      </c>
      <c r="C11577">
        <v>1.005681139</v>
      </c>
      <c r="D11577" t="s">
        <v>137</v>
      </c>
      <c r="E11577">
        <v>0</v>
      </c>
    </row>
    <row r="11578" spans="1:5" x14ac:dyDescent="0.25">
      <c r="A11578" t="s">
        <v>4345</v>
      </c>
      <c r="B11578" s="51">
        <v>45612.708333333336</v>
      </c>
      <c r="C11578">
        <v>1.1104680870000001</v>
      </c>
      <c r="D11578" t="s">
        <v>137</v>
      </c>
      <c r="E11578">
        <v>0</v>
      </c>
    </row>
    <row r="11579" spans="1:5" x14ac:dyDescent="0.25">
      <c r="A11579" t="s">
        <v>4344</v>
      </c>
      <c r="B11579" s="51">
        <v>45612.75</v>
      </c>
      <c r="C11579">
        <v>1.2024801430000001</v>
      </c>
      <c r="D11579" t="s">
        <v>137</v>
      </c>
      <c r="E11579">
        <v>0</v>
      </c>
    </row>
    <row r="11580" spans="1:5" x14ac:dyDescent="0.25">
      <c r="A11580" t="s">
        <v>4343</v>
      </c>
      <c r="B11580" s="51">
        <v>45612.791666666664</v>
      </c>
      <c r="C11580">
        <v>1.1442090570000001</v>
      </c>
      <c r="D11580" t="s">
        <v>137</v>
      </c>
      <c r="E11580">
        <v>0</v>
      </c>
    </row>
    <row r="11581" spans="1:5" x14ac:dyDescent="0.25">
      <c r="A11581" t="s">
        <v>4342</v>
      </c>
      <c r="B11581" s="51">
        <v>45612.833333333336</v>
      </c>
      <c r="C11581">
        <v>1.237326253</v>
      </c>
      <c r="D11581" t="s">
        <v>137</v>
      </c>
      <c r="E11581">
        <v>0</v>
      </c>
    </row>
    <row r="11582" spans="1:5" x14ac:dyDescent="0.25">
      <c r="A11582" t="s">
        <v>4341</v>
      </c>
      <c r="B11582" s="51">
        <v>45612.875</v>
      </c>
      <c r="C11582">
        <v>1.4047960900000001</v>
      </c>
      <c r="D11582" t="s">
        <v>137</v>
      </c>
      <c r="E11582">
        <v>0</v>
      </c>
    </row>
    <row r="11583" spans="1:5" x14ac:dyDescent="0.25">
      <c r="A11583" t="s">
        <v>4340</v>
      </c>
      <c r="B11583" s="51">
        <v>45612.916666666664</v>
      </c>
      <c r="C11583">
        <v>1.5808470939999999</v>
      </c>
      <c r="D11583" t="s">
        <v>137</v>
      </c>
      <c r="E11583">
        <v>0</v>
      </c>
    </row>
    <row r="11584" spans="1:5" x14ac:dyDescent="0.25">
      <c r="A11584" t="s">
        <v>4339</v>
      </c>
      <c r="B11584" s="51">
        <v>45612.958333333336</v>
      </c>
      <c r="C11584">
        <v>1.4693626120000001</v>
      </c>
      <c r="D11584" t="s">
        <v>137</v>
      </c>
      <c r="E11584">
        <v>0</v>
      </c>
    </row>
    <row r="11585" spans="1:5" x14ac:dyDescent="0.25">
      <c r="A11585" t="s">
        <v>4338</v>
      </c>
      <c r="B11585" s="51">
        <v>45613</v>
      </c>
      <c r="C11585">
        <v>1.4060490590000001</v>
      </c>
      <c r="D11585" t="s">
        <v>137</v>
      </c>
      <c r="E11585">
        <v>0</v>
      </c>
    </row>
    <row r="11586" spans="1:5" x14ac:dyDescent="0.25">
      <c r="A11586" t="s">
        <v>4337</v>
      </c>
      <c r="B11586" s="51">
        <v>45613.041666666664</v>
      </c>
      <c r="C11586">
        <v>1.4245622929999999</v>
      </c>
      <c r="D11586" t="s">
        <v>137</v>
      </c>
      <c r="E11586">
        <v>0</v>
      </c>
    </row>
    <row r="11587" spans="1:5" x14ac:dyDescent="0.25">
      <c r="A11587" t="s">
        <v>4336</v>
      </c>
      <c r="B11587" s="51">
        <v>45613.083333333336</v>
      </c>
      <c r="C11587">
        <v>1.2741824749999999</v>
      </c>
      <c r="D11587" t="s">
        <v>137</v>
      </c>
      <c r="E11587">
        <v>0</v>
      </c>
    </row>
    <row r="11588" spans="1:5" x14ac:dyDescent="0.25">
      <c r="A11588" t="s">
        <v>4335</v>
      </c>
      <c r="B11588" s="51">
        <v>45613.125</v>
      </c>
      <c r="C11588">
        <v>1.257295066</v>
      </c>
      <c r="D11588" t="s">
        <v>137</v>
      </c>
      <c r="E11588">
        <v>0</v>
      </c>
    </row>
    <row r="11589" spans="1:5" x14ac:dyDescent="0.25">
      <c r="A11589" t="s">
        <v>4334</v>
      </c>
      <c r="B11589" s="51">
        <v>45613.166666666664</v>
      </c>
      <c r="C11589">
        <v>1.1726925459999999</v>
      </c>
      <c r="D11589" t="s">
        <v>137</v>
      </c>
      <c r="E11589">
        <v>0</v>
      </c>
    </row>
    <row r="11590" spans="1:5" x14ac:dyDescent="0.25">
      <c r="A11590" t="s">
        <v>4333</v>
      </c>
      <c r="B11590" s="51">
        <v>45613.208333333336</v>
      </c>
      <c r="C11590">
        <v>1.0905122460000001</v>
      </c>
      <c r="D11590" t="s">
        <v>137</v>
      </c>
      <c r="E11590">
        <v>0</v>
      </c>
    </row>
    <row r="11591" spans="1:5" x14ac:dyDescent="0.25">
      <c r="A11591" t="s">
        <v>4332</v>
      </c>
      <c r="B11591" s="51">
        <v>45613.25</v>
      </c>
      <c r="C11591">
        <v>1.2412936880000001</v>
      </c>
      <c r="D11591" t="s">
        <v>137</v>
      </c>
      <c r="E11591">
        <v>0</v>
      </c>
    </row>
    <row r="11592" spans="1:5" x14ac:dyDescent="0.25">
      <c r="A11592" t="s">
        <v>4331</v>
      </c>
      <c r="B11592" s="51">
        <v>45613.291666666664</v>
      </c>
      <c r="C11592">
        <v>1.1991118569999999</v>
      </c>
      <c r="D11592" t="s">
        <v>137</v>
      </c>
      <c r="E11592">
        <v>0</v>
      </c>
    </row>
    <row r="11593" spans="1:5" x14ac:dyDescent="0.25">
      <c r="A11593" t="s">
        <v>4330</v>
      </c>
      <c r="B11593" s="51">
        <v>45613.333333333336</v>
      </c>
      <c r="C11593">
        <v>1.329067284</v>
      </c>
      <c r="D11593" t="s">
        <v>137</v>
      </c>
      <c r="E11593">
        <v>0</v>
      </c>
    </row>
    <row r="11594" spans="1:5" x14ac:dyDescent="0.25">
      <c r="A11594" t="s">
        <v>4329</v>
      </c>
      <c r="B11594" s="51">
        <v>45613.375</v>
      </c>
      <c r="C11594">
        <v>1.3649423919999999</v>
      </c>
      <c r="D11594" t="s">
        <v>137</v>
      </c>
      <c r="E11594">
        <v>0</v>
      </c>
    </row>
    <row r="11595" spans="1:5" x14ac:dyDescent="0.25">
      <c r="A11595" t="s">
        <v>4328</v>
      </c>
      <c r="B11595" s="51">
        <v>45613.416666666664</v>
      </c>
      <c r="C11595">
        <v>1.286082524</v>
      </c>
      <c r="D11595" t="s">
        <v>137</v>
      </c>
      <c r="E11595">
        <v>0</v>
      </c>
    </row>
    <row r="11596" spans="1:5" x14ac:dyDescent="0.25">
      <c r="A11596" t="s">
        <v>4327</v>
      </c>
      <c r="B11596" s="51">
        <v>45613.458333333336</v>
      </c>
      <c r="C11596">
        <v>1.1009252730000001</v>
      </c>
      <c r="D11596" t="s">
        <v>137</v>
      </c>
      <c r="E11596">
        <v>0</v>
      </c>
    </row>
    <row r="11597" spans="1:5" x14ac:dyDescent="0.25">
      <c r="A11597" t="s">
        <v>4326</v>
      </c>
      <c r="B11597" s="51">
        <v>45613.5</v>
      </c>
      <c r="C11597">
        <v>0.92009032300000004</v>
      </c>
      <c r="D11597" t="s">
        <v>137</v>
      </c>
      <c r="E11597">
        <v>0</v>
      </c>
    </row>
    <row r="11598" spans="1:5" x14ac:dyDescent="0.25">
      <c r="A11598" t="s">
        <v>4325</v>
      </c>
      <c r="B11598" s="51">
        <v>45613.541666666664</v>
      </c>
      <c r="C11598">
        <v>0.745749149</v>
      </c>
      <c r="D11598" t="s">
        <v>137</v>
      </c>
      <c r="E11598">
        <v>0</v>
      </c>
    </row>
    <row r="11599" spans="1:5" x14ac:dyDescent="0.25">
      <c r="A11599" t="s">
        <v>4324</v>
      </c>
      <c r="B11599" s="51">
        <v>45613.583333333336</v>
      </c>
      <c r="C11599">
        <v>0.79547850499999995</v>
      </c>
      <c r="D11599" t="s">
        <v>137</v>
      </c>
      <c r="E11599">
        <v>0</v>
      </c>
    </row>
    <row r="11600" spans="1:5" x14ac:dyDescent="0.25">
      <c r="A11600" t="s">
        <v>4323</v>
      </c>
      <c r="B11600" s="51">
        <v>45613.625</v>
      </c>
      <c r="C11600">
        <v>0.61887269</v>
      </c>
      <c r="D11600" t="s">
        <v>137</v>
      </c>
      <c r="E11600">
        <v>0</v>
      </c>
    </row>
    <row r="11601" spans="1:5" x14ac:dyDescent="0.25">
      <c r="A11601" t="s">
        <v>4322</v>
      </c>
      <c r="B11601" s="51">
        <v>45613.666666666664</v>
      </c>
      <c r="C11601">
        <v>0.69859388099999997</v>
      </c>
      <c r="D11601" t="s">
        <v>137</v>
      </c>
      <c r="E11601">
        <v>0</v>
      </c>
    </row>
    <row r="11602" spans="1:5" x14ac:dyDescent="0.25">
      <c r="A11602" t="s">
        <v>4321</v>
      </c>
      <c r="B11602" s="51">
        <v>45613.708333333336</v>
      </c>
      <c r="C11602">
        <v>0.495916199</v>
      </c>
      <c r="D11602" t="s">
        <v>137</v>
      </c>
      <c r="E11602">
        <v>0</v>
      </c>
    </row>
    <row r="11603" spans="1:5" x14ac:dyDescent="0.25">
      <c r="A11603" t="s">
        <v>4320</v>
      </c>
      <c r="B11603" s="51">
        <v>45613.75</v>
      </c>
      <c r="C11603">
        <v>0.35274047600000003</v>
      </c>
      <c r="D11603" t="s">
        <v>137</v>
      </c>
      <c r="E11603">
        <v>0</v>
      </c>
    </row>
    <row r="11604" spans="1:5" x14ac:dyDescent="0.25">
      <c r="A11604" t="s">
        <v>4319</v>
      </c>
      <c r="B11604" s="51">
        <v>45613.791666666664</v>
      </c>
      <c r="C11604">
        <v>0.35297799699999999</v>
      </c>
      <c r="D11604" t="s">
        <v>137</v>
      </c>
      <c r="E11604">
        <v>0</v>
      </c>
    </row>
    <row r="11605" spans="1:5" x14ac:dyDescent="0.25">
      <c r="A11605" t="s">
        <v>4318</v>
      </c>
      <c r="B11605" s="51">
        <v>45613.833333333336</v>
      </c>
      <c r="C11605">
        <v>0.25677070000000002</v>
      </c>
      <c r="D11605" t="s">
        <v>137</v>
      </c>
      <c r="E11605">
        <v>0</v>
      </c>
    </row>
    <row r="11606" spans="1:5" x14ac:dyDescent="0.25">
      <c r="A11606" t="s">
        <v>4317</v>
      </c>
      <c r="B11606" s="51">
        <v>45613.916666666664</v>
      </c>
      <c r="C11606">
        <v>0.26675554699999998</v>
      </c>
      <c r="D11606" t="s">
        <v>137</v>
      </c>
      <c r="E11606">
        <v>0</v>
      </c>
    </row>
    <row r="11607" spans="1:5" x14ac:dyDescent="0.25">
      <c r="A11607" t="s">
        <v>4316</v>
      </c>
      <c r="B11607" s="51">
        <v>45614</v>
      </c>
      <c r="C11607">
        <v>0.276740394</v>
      </c>
      <c r="D11607" t="s">
        <v>137</v>
      </c>
      <c r="E11607">
        <v>0</v>
      </c>
    </row>
    <row r="11608" spans="1:5" x14ac:dyDescent="0.25">
      <c r="A11608" t="s">
        <v>4315</v>
      </c>
      <c r="B11608" s="51">
        <v>45614.083333333336</v>
      </c>
      <c r="C11608">
        <v>0.28672524100000002</v>
      </c>
      <c r="D11608" t="s">
        <v>137</v>
      </c>
      <c r="E11608">
        <v>0</v>
      </c>
    </row>
    <row r="11609" spans="1:5" x14ac:dyDescent="0.25">
      <c r="A11609" t="s">
        <v>4314</v>
      </c>
      <c r="B11609" s="51">
        <v>45614.166666666664</v>
      </c>
      <c r="C11609">
        <v>0.29671008900000001</v>
      </c>
      <c r="D11609" t="s">
        <v>137</v>
      </c>
      <c r="E11609">
        <v>0</v>
      </c>
    </row>
    <row r="11610" spans="1:5" x14ac:dyDescent="0.25">
      <c r="A11610" t="s">
        <v>4313</v>
      </c>
      <c r="B11610" s="51">
        <v>45614.25</v>
      </c>
      <c r="C11610">
        <v>0.30669493599999997</v>
      </c>
      <c r="D11610" t="s">
        <v>137</v>
      </c>
      <c r="E11610">
        <v>0</v>
      </c>
    </row>
    <row r="11611" spans="1:5" x14ac:dyDescent="0.25">
      <c r="A11611" t="s">
        <v>4312</v>
      </c>
      <c r="B11611" s="51">
        <v>45614.333333333336</v>
      </c>
      <c r="C11611">
        <v>0.31667978299999999</v>
      </c>
      <c r="D11611" t="s">
        <v>137</v>
      </c>
      <c r="E11611">
        <v>0</v>
      </c>
    </row>
    <row r="11612" spans="1:5" x14ac:dyDescent="0.25">
      <c r="A11612" t="s">
        <v>4311</v>
      </c>
      <c r="B11612" s="51">
        <v>45614.416666666664</v>
      </c>
      <c r="C11612">
        <v>0.32666463099999998</v>
      </c>
      <c r="D11612" t="s">
        <v>137</v>
      </c>
      <c r="E11612">
        <v>0</v>
      </c>
    </row>
    <row r="11613" spans="1:5" x14ac:dyDescent="0.25">
      <c r="A11613" t="s">
        <v>4310</v>
      </c>
      <c r="B11613" s="51">
        <v>45614.5</v>
      </c>
      <c r="C11613">
        <v>0.336649478</v>
      </c>
      <c r="D11613" t="s">
        <v>137</v>
      </c>
      <c r="E11613">
        <v>0</v>
      </c>
    </row>
    <row r="11614" spans="1:5" x14ac:dyDescent="0.25">
      <c r="A11614" t="s">
        <v>4309</v>
      </c>
      <c r="B11614" s="51">
        <v>45614.541666666664</v>
      </c>
      <c r="C11614">
        <v>0.362436219</v>
      </c>
      <c r="D11614" t="s">
        <v>137</v>
      </c>
      <c r="E11614">
        <v>0</v>
      </c>
    </row>
    <row r="11615" spans="1:5" x14ac:dyDescent="0.25">
      <c r="A11615" t="s">
        <v>4308</v>
      </c>
      <c r="B11615" s="51">
        <v>45614.583333333336</v>
      </c>
      <c r="C11615">
        <v>0.43265703799999999</v>
      </c>
      <c r="D11615" t="s">
        <v>137</v>
      </c>
      <c r="E11615">
        <v>0</v>
      </c>
    </row>
    <row r="11616" spans="1:5" x14ac:dyDescent="0.25">
      <c r="A11616" t="s">
        <v>4307</v>
      </c>
      <c r="B11616" s="51">
        <v>45614.625</v>
      </c>
      <c r="C11616">
        <v>0.49014370699999998</v>
      </c>
      <c r="D11616" t="s">
        <v>137</v>
      </c>
      <c r="E11616">
        <v>0</v>
      </c>
    </row>
    <row r="11617" spans="1:5" x14ac:dyDescent="0.25">
      <c r="A11617" t="s">
        <v>4306</v>
      </c>
      <c r="B11617" s="51">
        <v>45614.666666666664</v>
      </c>
      <c r="C11617">
        <v>0.626360531</v>
      </c>
      <c r="D11617" t="s">
        <v>137</v>
      </c>
      <c r="E11617">
        <v>0</v>
      </c>
    </row>
    <row r="11618" spans="1:5" x14ac:dyDescent="0.25">
      <c r="A11618" t="s">
        <v>4305</v>
      </c>
      <c r="B11618" s="51">
        <v>45614.708333333336</v>
      </c>
      <c r="C11618">
        <v>0.61374242899999998</v>
      </c>
      <c r="D11618" t="s">
        <v>137</v>
      </c>
      <c r="E11618">
        <v>0</v>
      </c>
    </row>
    <row r="11619" spans="1:5" x14ac:dyDescent="0.25">
      <c r="A11619" t="s">
        <v>4304</v>
      </c>
      <c r="B11619" s="51">
        <v>45614.75</v>
      </c>
      <c r="C11619">
        <v>0.68645663000000001</v>
      </c>
      <c r="D11619" t="s">
        <v>137</v>
      </c>
      <c r="E11619">
        <v>0</v>
      </c>
    </row>
    <row r="11620" spans="1:5" x14ac:dyDescent="0.25">
      <c r="A11620" t="s">
        <v>4303</v>
      </c>
      <c r="B11620" s="51">
        <v>45614.791666666664</v>
      </c>
      <c r="C11620">
        <v>0.64029467500000004</v>
      </c>
      <c r="D11620" t="s">
        <v>137</v>
      </c>
      <c r="E11620">
        <v>0</v>
      </c>
    </row>
    <row r="11621" spans="1:5" x14ac:dyDescent="0.25">
      <c r="A11621" t="s">
        <v>4302</v>
      </c>
      <c r="B11621" s="51">
        <v>45614.833333333336</v>
      </c>
      <c r="C11621">
        <v>0.72797447000000004</v>
      </c>
      <c r="D11621" t="s">
        <v>137</v>
      </c>
      <c r="E11621">
        <v>0</v>
      </c>
    </row>
    <row r="11622" spans="1:5" x14ac:dyDescent="0.25">
      <c r="A11622" t="s">
        <v>4301</v>
      </c>
      <c r="B11622" s="51">
        <v>45614.875</v>
      </c>
      <c r="C11622">
        <v>0.74214159700000004</v>
      </c>
      <c r="D11622" t="s">
        <v>137</v>
      </c>
      <c r="E11622">
        <v>0</v>
      </c>
    </row>
    <row r="11623" spans="1:5" x14ac:dyDescent="0.25">
      <c r="A11623" t="s">
        <v>4300</v>
      </c>
      <c r="B11623" s="51">
        <v>45614.916666666664</v>
      </c>
      <c r="C11623">
        <v>0.96278344100000002</v>
      </c>
      <c r="D11623" t="s">
        <v>137</v>
      </c>
      <c r="E11623">
        <v>0</v>
      </c>
    </row>
    <row r="11624" spans="1:5" x14ac:dyDescent="0.25">
      <c r="A11624" t="s">
        <v>4299</v>
      </c>
      <c r="B11624" s="51">
        <v>45614.958333333336</v>
      </c>
      <c r="C11624">
        <v>1.025799135</v>
      </c>
      <c r="D11624" t="s">
        <v>137</v>
      </c>
      <c r="E11624">
        <v>0</v>
      </c>
    </row>
    <row r="11625" spans="1:5" x14ac:dyDescent="0.25">
      <c r="A11625" t="s">
        <v>4298</v>
      </c>
      <c r="B11625" s="51">
        <v>45615</v>
      </c>
      <c r="C11625">
        <v>1.139681336</v>
      </c>
      <c r="D11625" t="s">
        <v>137</v>
      </c>
      <c r="E11625">
        <v>0</v>
      </c>
    </row>
    <row r="11626" spans="1:5" x14ac:dyDescent="0.25">
      <c r="A11626" t="s">
        <v>4297</v>
      </c>
      <c r="B11626" s="51">
        <v>45615.041666666664</v>
      </c>
      <c r="C11626">
        <v>1.026533763</v>
      </c>
      <c r="D11626" t="s">
        <v>137</v>
      </c>
      <c r="E11626">
        <v>0</v>
      </c>
    </row>
    <row r="11627" spans="1:5" x14ac:dyDescent="0.25">
      <c r="A11627" t="s">
        <v>4296</v>
      </c>
      <c r="B11627" s="51">
        <v>45615.083333333336</v>
      </c>
      <c r="C11627">
        <v>1.173778848</v>
      </c>
      <c r="D11627" t="s">
        <v>137</v>
      </c>
      <c r="E11627">
        <v>0</v>
      </c>
    </row>
    <row r="11628" spans="1:5" x14ac:dyDescent="0.25">
      <c r="A11628" t="s">
        <v>4295</v>
      </c>
      <c r="B11628" s="51">
        <v>45615.125</v>
      </c>
      <c r="C11628">
        <v>1.0230211220000001</v>
      </c>
      <c r="D11628" t="s">
        <v>137</v>
      </c>
      <c r="E11628">
        <v>0</v>
      </c>
    </row>
    <row r="11629" spans="1:5" x14ac:dyDescent="0.25">
      <c r="A11629" t="s">
        <v>4294</v>
      </c>
      <c r="B11629" s="51">
        <v>45615.208333333336</v>
      </c>
      <c r="C11629">
        <v>1.106466181</v>
      </c>
      <c r="D11629" t="s">
        <v>137</v>
      </c>
      <c r="E11629">
        <v>0</v>
      </c>
    </row>
    <row r="11630" spans="1:5" x14ac:dyDescent="0.25">
      <c r="A11630" t="s">
        <v>4293</v>
      </c>
      <c r="B11630" s="51">
        <v>45615.291666666664</v>
      </c>
      <c r="C11630">
        <v>1.3436261899999999</v>
      </c>
      <c r="D11630" t="s">
        <v>137</v>
      </c>
      <c r="E11630">
        <v>0</v>
      </c>
    </row>
    <row r="11631" spans="1:5" x14ac:dyDescent="0.25">
      <c r="A11631" t="s">
        <v>4292</v>
      </c>
      <c r="B11631" s="51">
        <v>45615.375</v>
      </c>
      <c r="C11631">
        <v>1.7092765489999999</v>
      </c>
      <c r="D11631" t="s">
        <v>137</v>
      </c>
      <c r="E11631">
        <v>0</v>
      </c>
    </row>
    <row r="11632" spans="1:5" x14ac:dyDescent="0.25">
      <c r="A11632" t="s">
        <v>4291</v>
      </c>
      <c r="B11632" s="51">
        <v>45615.458333333336</v>
      </c>
      <c r="C11632">
        <v>1.9241534179999999</v>
      </c>
      <c r="D11632" t="s">
        <v>137</v>
      </c>
      <c r="E11632">
        <v>0</v>
      </c>
    </row>
    <row r="11633" spans="1:5" x14ac:dyDescent="0.25">
      <c r="A11633" t="s">
        <v>4290</v>
      </c>
      <c r="B11633" s="51">
        <v>45615.541666666664</v>
      </c>
      <c r="C11633">
        <v>2.3902173329999998</v>
      </c>
      <c r="D11633" t="s">
        <v>137</v>
      </c>
      <c r="E11633">
        <v>0</v>
      </c>
    </row>
    <row r="11634" spans="1:5" x14ac:dyDescent="0.25">
      <c r="A11634" t="s">
        <v>4289</v>
      </c>
      <c r="B11634" s="51">
        <v>45615.625</v>
      </c>
      <c r="C11634">
        <v>3.0957942759999999</v>
      </c>
      <c r="D11634" t="s">
        <v>137</v>
      </c>
      <c r="E11634">
        <v>0</v>
      </c>
    </row>
    <row r="11635" spans="1:5" x14ac:dyDescent="0.25">
      <c r="A11635" t="s">
        <v>4288</v>
      </c>
      <c r="B11635" s="51">
        <v>45615.708333333336</v>
      </c>
      <c r="C11635">
        <v>3.417841578</v>
      </c>
      <c r="D11635" t="s">
        <v>137</v>
      </c>
      <c r="E11635">
        <v>0</v>
      </c>
    </row>
    <row r="11636" spans="1:5" x14ac:dyDescent="0.25">
      <c r="A11636" t="s">
        <v>4287</v>
      </c>
      <c r="B11636" s="51">
        <v>45615.791666666664</v>
      </c>
      <c r="C11636">
        <v>3.2247628779999999</v>
      </c>
      <c r="D11636" t="s">
        <v>137</v>
      </c>
      <c r="E11636">
        <v>0</v>
      </c>
    </row>
    <row r="11637" spans="1:5" x14ac:dyDescent="0.25">
      <c r="A11637" t="s">
        <v>4286</v>
      </c>
      <c r="B11637" s="51">
        <v>45615.875</v>
      </c>
      <c r="C11637">
        <v>3.1621539959999998</v>
      </c>
      <c r="D11637" t="s">
        <v>137</v>
      </c>
      <c r="E11637">
        <v>0</v>
      </c>
    </row>
    <row r="11638" spans="1:5" x14ac:dyDescent="0.25">
      <c r="A11638" t="s">
        <v>4285</v>
      </c>
      <c r="B11638" s="51">
        <v>45615.958333333336</v>
      </c>
      <c r="C11638">
        <v>3.330134631</v>
      </c>
      <c r="D11638" t="s">
        <v>137</v>
      </c>
      <c r="E11638">
        <v>0</v>
      </c>
    </row>
    <row r="11639" spans="1:5" x14ac:dyDescent="0.25">
      <c r="A11639" t="s">
        <v>4284</v>
      </c>
      <c r="B11639" s="51">
        <v>45616.041666666664</v>
      </c>
      <c r="C11639">
        <v>3.3625650569999999</v>
      </c>
      <c r="D11639" t="s">
        <v>137</v>
      </c>
      <c r="E11639">
        <v>0</v>
      </c>
    </row>
    <row r="11640" spans="1:5" x14ac:dyDescent="0.25">
      <c r="A11640" t="s">
        <v>4283</v>
      </c>
      <c r="B11640" s="51">
        <v>45616.125</v>
      </c>
      <c r="C11640">
        <v>3.413263583</v>
      </c>
      <c r="D11640" t="s">
        <v>137</v>
      </c>
      <c r="E11640">
        <v>0</v>
      </c>
    </row>
    <row r="11641" spans="1:5" x14ac:dyDescent="0.25">
      <c r="A11641" t="s">
        <v>4282</v>
      </c>
      <c r="B11641" s="51">
        <v>45616.208333333336</v>
      </c>
      <c r="C11641">
        <v>3.413263583</v>
      </c>
      <c r="D11641" t="s">
        <v>137</v>
      </c>
      <c r="E11641">
        <v>0</v>
      </c>
    </row>
    <row r="11642" spans="1:5" x14ac:dyDescent="0.25">
      <c r="A11642" t="s">
        <v>4281</v>
      </c>
      <c r="B11642" s="51">
        <v>45616.291666666664</v>
      </c>
      <c r="C11642">
        <v>3.3118665310000002</v>
      </c>
      <c r="D11642" t="s">
        <v>137</v>
      </c>
      <c r="E11642">
        <v>0</v>
      </c>
    </row>
    <row r="11643" spans="1:5" x14ac:dyDescent="0.25">
      <c r="A11643" t="s">
        <v>4280</v>
      </c>
      <c r="B11643" s="51">
        <v>45616.375</v>
      </c>
      <c r="C11643">
        <v>3.598955315</v>
      </c>
      <c r="D11643" t="s">
        <v>137</v>
      </c>
      <c r="E11643">
        <v>0</v>
      </c>
    </row>
    <row r="11644" spans="1:5" x14ac:dyDescent="0.25">
      <c r="A11644" t="s">
        <v>4279</v>
      </c>
      <c r="B11644" s="51">
        <v>45616.416666666664</v>
      </c>
      <c r="C11644">
        <v>3.9211215460000002</v>
      </c>
      <c r="D11644" t="s">
        <v>137</v>
      </c>
      <c r="E11644">
        <v>0</v>
      </c>
    </row>
    <row r="11645" spans="1:5" x14ac:dyDescent="0.25">
      <c r="A11645" t="s">
        <v>4278</v>
      </c>
      <c r="B11645" s="51">
        <v>45616.458333333336</v>
      </c>
      <c r="C11645">
        <v>4.3134883439999996</v>
      </c>
      <c r="D11645" t="s">
        <v>137</v>
      </c>
      <c r="E11645">
        <v>0</v>
      </c>
    </row>
    <row r="11646" spans="1:5" x14ac:dyDescent="0.25">
      <c r="A11646" t="s">
        <v>4277</v>
      </c>
      <c r="B11646" s="51">
        <v>45616.5</v>
      </c>
      <c r="C11646">
        <v>3.759182977</v>
      </c>
      <c r="D11646" t="s">
        <v>137</v>
      </c>
      <c r="E11646">
        <v>0</v>
      </c>
    </row>
    <row r="11647" spans="1:5" x14ac:dyDescent="0.25">
      <c r="A11647" t="s">
        <v>4276</v>
      </c>
      <c r="B11647" s="51">
        <v>45616.541666666664</v>
      </c>
      <c r="C11647">
        <v>3.9642734850000001</v>
      </c>
      <c r="D11647" t="s">
        <v>137</v>
      </c>
      <c r="E11647">
        <v>0</v>
      </c>
    </row>
    <row r="11648" spans="1:5" x14ac:dyDescent="0.25">
      <c r="A11648" t="s">
        <v>4275</v>
      </c>
      <c r="B11648" s="51">
        <v>45616.583333333336</v>
      </c>
      <c r="C11648">
        <v>3.9787003030000001</v>
      </c>
      <c r="D11648" t="s">
        <v>137</v>
      </c>
      <c r="E11648">
        <v>0</v>
      </c>
    </row>
    <row r="11649" spans="1:5" x14ac:dyDescent="0.25">
      <c r="A11649" t="s">
        <v>4274</v>
      </c>
      <c r="B11649" s="51">
        <v>45616.625</v>
      </c>
      <c r="C11649">
        <v>3.842322453</v>
      </c>
      <c r="D11649" t="s">
        <v>137</v>
      </c>
      <c r="E11649">
        <v>0</v>
      </c>
    </row>
    <row r="11650" spans="1:5" x14ac:dyDescent="0.25">
      <c r="A11650" t="s">
        <v>4273</v>
      </c>
      <c r="B11650" s="51">
        <v>45616.666666666664</v>
      </c>
      <c r="C11650">
        <v>4.1329631290000002</v>
      </c>
      <c r="D11650" t="s">
        <v>137</v>
      </c>
      <c r="E11650">
        <v>0</v>
      </c>
    </row>
    <row r="11651" spans="1:5" x14ac:dyDescent="0.25">
      <c r="A11651" t="s">
        <v>4272</v>
      </c>
      <c r="B11651" s="51">
        <v>45616.708333333336</v>
      </c>
      <c r="C11651">
        <v>4.0777048770000004</v>
      </c>
      <c r="D11651" t="s">
        <v>137</v>
      </c>
      <c r="E11651">
        <v>0</v>
      </c>
    </row>
    <row r="11652" spans="1:5" x14ac:dyDescent="0.25">
      <c r="A11652" t="s">
        <v>4271</v>
      </c>
      <c r="B11652" s="51">
        <v>45616.75</v>
      </c>
      <c r="C11652">
        <v>3.7629288910000001</v>
      </c>
      <c r="D11652" t="s">
        <v>137</v>
      </c>
      <c r="E11652">
        <v>0</v>
      </c>
    </row>
    <row r="11653" spans="1:5" x14ac:dyDescent="0.25">
      <c r="A11653" t="s">
        <v>4270</v>
      </c>
      <c r="B11653" s="51">
        <v>45616.791666666664</v>
      </c>
      <c r="C11653">
        <v>3.6696152</v>
      </c>
      <c r="D11653" t="s">
        <v>137</v>
      </c>
      <c r="E11653">
        <v>0</v>
      </c>
    </row>
    <row r="11654" spans="1:5" x14ac:dyDescent="0.25">
      <c r="A11654" t="s">
        <v>4269</v>
      </c>
      <c r="B11654" s="51">
        <v>45616.833333333336</v>
      </c>
      <c r="C11654">
        <v>3.164749998</v>
      </c>
      <c r="D11654" t="s">
        <v>137</v>
      </c>
      <c r="E11654">
        <v>0</v>
      </c>
    </row>
    <row r="11655" spans="1:5" x14ac:dyDescent="0.25">
      <c r="A11655" t="s">
        <v>4268</v>
      </c>
      <c r="B11655" s="51">
        <v>45616.875</v>
      </c>
      <c r="C11655">
        <v>3.1402360630000001</v>
      </c>
      <c r="D11655" t="s">
        <v>137</v>
      </c>
      <c r="E11655">
        <v>0</v>
      </c>
    </row>
    <row r="11656" spans="1:5" x14ac:dyDescent="0.25">
      <c r="A11656" t="s">
        <v>4267</v>
      </c>
      <c r="B11656" s="51">
        <v>45616.916666666664</v>
      </c>
      <c r="C11656">
        <v>3.254396737</v>
      </c>
      <c r="D11656" t="s">
        <v>137</v>
      </c>
      <c r="E11656">
        <v>0</v>
      </c>
    </row>
    <row r="11657" spans="1:5" x14ac:dyDescent="0.25">
      <c r="A11657" t="s">
        <v>4266</v>
      </c>
      <c r="B11657" s="51">
        <v>45616.958333333336</v>
      </c>
      <c r="C11657">
        <v>3.1288769310000002</v>
      </c>
      <c r="D11657" t="s">
        <v>137</v>
      </c>
      <c r="E11657">
        <v>0</v>
      </c>
    </row>
    <row r="11658" spans="1:5" x14ac:dyDescent="0.25">
      <c r="A11658" t="s">
        <v>4265</v>
      </c>
      <c r="B11658" s="51">
        <v>45617</v>
      </c>
      <c r="C11658">
        <v>2.9930860030000002</v>
      </c>
      <c r="D11658" t="s">
        <v>137</v>
      </c>
      <c r="E11658">
        <v>0</v>
      </c>
    </row>
    <row r="11659" spans="1:5" x14ac:dyDescent="0.25">
      <c r="A11659" t="s">
        <v>4264</v>
      </c>
      <c r="B11659" s="51">
        <v>45617.041666666664</v>
      </c>
      <c r="C11659">
        <v>3.3199872240000001</v>
      </c>
      <c r="D11659" t="s">
        <v>137</v>
      </c>
      <c r="E11659">
        <v>0</v>
      </c>
    </row>
    <row r="11660" spans="1:5" x14ac:dyDescent="0.25">
      <c r="A11660" t="s">
        <v>4263</v>
      </c>
      <c r="B11660" s="51">
        <v>45617.083333333336</v>
      </c>
      <c r="C11660">
        <v>2.9696922300000002</v>
      </c>
      <c r="D11660" t="s">
        <v>137</v>
      </c>
      <c r="E11660">
        <v>0</v>
      </c>
    </row>
    <row r="11661" spans="1:5" x14ac:dyDescent="0.25">
      <c r="A11661" t="s">
        <v>4262</v>
      </c>
      <c r="B11661" s="51">
        <v>45617.125</v>
      </c>
      <c r="C11661">
        <v>3.1814079400000002</v>
      </c>
      <c r="D11661" t="s">
        <v>137</v>
      </c>
      <c r="E11661">
        <v>0</v>
      </c>
    </row>
    <row r="11662" spans="1:5" x14ac:dyDescent="0.25">
      <c r="A11662" t="s">
        <v>4261</v>
      </c>
      <c r="B11662" s="51">
        <v>45617.166666666664</v>
      </c>
      <c r="C11662">
        <v>2.873511642</v>
      </c>
      <c r="D11662" t="s">
        <v>137</v>
      </c>
      <c r="E11662">
        <v>0</v>
      </c>
    </row>
    <row r="11663" spans="1:5" x14ac:dyDescent="0.25">
      <c r="A11663" t="s">
        <v>4260</v>
      </c>
      <c r="B11663" s="51">
        <v>45617.208333333336</v>
      </c>
      <c r="C11663">
        <v>3.1073640189999998</v>
      </c>
      <c r="D11663" t="s">
        <v>137</v>
      </c>
      <c r="E11663">
        <v>0</v>
      </c>
    </row>
    <row r="11664" spans="1:5" x14ac:dyDescent="0.25">
      <c r="A11664" t="s">
        <v>4259</v>
      </c>
      <c r="B11664" s="51">
        <v>45617.25</v>
      </c>
      <c r="C11664">
        <v>3.0087994669999998</v>
      </c>
      <c r="D11664" t="s">
        <v>137</v>
      </c>
      <c r="E11664">
        <v>0</v>
      </c>
    </row>
    <row r="11665" spans="1:5" x14ac:dyDescent="0.25">
      <c r="A11665" t="s">
        <v>4258</v>
      </c>
      <c r="B11665" s="51">
        <v>45617.291666666664</v>
      </c>
      <c r="C11665">
        <v>3.1335112810000001</v>
      </c>
      <c r="D11665" t="s">
        <v>137</v>
      </c>
      <c r="E11665">
        <v>0</v>
      </c>
    </row>
    <row r="11666" spans="1:5" x14ac:dyDescent="0.25">
      <c r="A11666" t="s">
        <v>4257</v>
      </c>
      <c r="B11666" s="51">
        <v>45617.333333333336</v>
      </c>
      <c r="C11666">
        <v>3.2348826239999999</v>
      </c>
      <c r="D11666" t="s">
        <v>137</v>
      </c>
      <c r="E11666">
        <v>0</v>
      </c>
    </row>
    <row r="11667" spans="1:5" x14ac:dyDescent="0.25">
      <c r="A11667" t="s">
        <v>4256</v>
      </c>
      <c r="B11667" s="51">
        <v>45617.375</v>
      </c>
      <c r="C11667">
        <v>3.7588084689999999</v>
      </c>
      <c r="D11667" t="s">
        <v>137</v>
      </c>
      <c r="E11667">
        <v>0</v>
      </c>
    </row>
    <row r="11668" spans="1:5" x14ac:dyDescent="0.25">
      <c r="A11668" t="s">
        <v>4255</v>
      </c>
      <c r="B11668" s="51">
        <v>45617.416666666664</v>
      </c>
      <c r="C11668">
        <v>3.7325063429999998</v>
      </c>
      <c r="D11668" t="s">
        <v>137</v>
      </c>
      <c r="E11668">
        <v>0</v>
      </c>
    </row>
    <row r="11669" spans="1:5" x14ac:dyDescent="0.25">
      <c r="A11669" t="s">
        <v>4254</v>
      </c>
      <c r="B11669" s="51">
        <v>45617.458333333336</v>
      </c>
      <c r="C11669">
        <v>3.7870640189999998</v>
      </c>
      <c r="D11669" t="s">
        <v>137</v>
      </c>
      <c r="E11669">
        <v>0</v>
      </c>
    </row>
    <row r="11670" spans="1:5" x14ac:dyDescent="0.25">
      <c r="A11670" t="s">
        <v>4253</v>
      </c>
      <c r="B11670" s="51">
        <v>45617.5</v>
      </c>
      <c r="C11670">
        <v>4.0481951309999999</v>
      </c>
      <c r="D11670" t="s">
        <v>137</v>
      </c>
      <c r="E11670">
        <v>0</v>
      </c>
    </row>
    <row r="11671" spans="1:5" x14ac:dyDescent="0.25">
      <c r="A11671" t="s">
        <v>4252</v>
      </c>
      <c r="B11671" s="51">
        <v>45617.541666666664</v>
      </c>
      <c r="C11671">
        <v>3.548071427</v>
      </c>
      <c r="D11671" t="s">
        <v>137</v>
      </c>
      <c r="E11671">
        <v>0</v>
      </c>
    </row>
    <row r="11672" spans="1:5" x14ac:dyDescent="0.25">
      <c r="A11672" t="s">
        <v>4251</v>
      </c>
      <c r="B11672" s="51">
        <v>45617.583333333336</v>
      </c>
      <c r="C11672">
        <v>3.5486810800000002</v>
      </c>
      <c r="D11672" t="s">
        <v>137</v>
      </c>
      <c r="E11672">
        <v>0</v>
      </c>
    </row>
    <row r="11673" spans="1:5" x14ac:dyDescent="0.25">
      <c r="A11673" t="s">
        <v>4250</v>
      </c>
      <c r="B11673" s="51">
        <v>45617.625</v>
      </c>
      <c r="C11673">
        <v>3.7221806879999999</v>
      </c>
      <c r="D11673" t="s">
        <v>137</v>
      </c>
      <c r="E11673">
        <v>0</v>
      </c>
    </row>
    <row r="11674" spans="1:5" x14ac:dyDescent="0.25">
      <c r="A11674" t="s">
        <v>4249</v>
      </c>
      <c r="B11674" s="51">
        <v>45617.666666666664</v>
      </c>
      <c r="C11674">
        <v>3.4321731560000002</v>
      </c>
      <c r="D11674" t="s">
        <v>137</v>
      </c>
      <c r="E11674">
        <v>0</v>
      </c>
    </row>
    <row r="11675" spans="1:5" x14ac:dyDescent="0.25">
      <c r="A11675" t="s">
        <v>4248</v>
      </c>
      <c r="B11675" s="51">
        <v>45617.708333333336</v>
      </c>
      <c r="C11675">
        <v>3.5636920000000001</v>
      </c>
      <c r="D11675" t="s">
        <v>137</v>
      </c>
      <c r="E11675">
        <v>0</v>
      </c>
    </row>
    <row r="11676" spans="1:5" x14ac:dyDescent="0.25">
      <c r="A11676" t="s">
        <v>4247</v>
      </c>
      <c r="B11676" s="51">
        <v>45617.75</v>
      </c>
      <c r="C11676">
        <v>3.7106248599999998</v>
      </c>
      <c r="D11676" t="s">
        <v>137</v>
      </c>
      <c r="E11676">
        <v>0</v>
      </c>
    </row>
    <row r="11677" spans="1:5" x14ac:dyDescent="0.25">
      <c r="A11677" t="s">
        <v>4246</v>
      </c>
      <c r="B11677" s="51">
        <v>45617.791666666664</v>
      </c>
      <c r="C11677">
        <v>3.6844612410000002</v>
      </c>
      <c r="D11677" t="s">
        <v>137</v>
      </c>
      <c r="E11677">
        <v>0</v>
      </c>
    </row>
    <row r="11678" spans="1:5" x14ac:dyDescent="0.25">
      <c r="A11678" t="s">
        <v>4245</v>
      </c>
      <c r="B11678" s="51">
        <v>45617.833333333336</v>
      </c>
      <c r="C11678">
        <v>3.8062418060000001</v>
      </c>
      <c r="D11678" t="s">
        <v>137</v>
      </c>
      <c r="E11678">
        <v>0</v>
      </c>
    </row>
    <row r="11679" spans="1:5" x14ac:dyDescent="0.25">
      <c r="A11679" t="s">
        <v>4244</v>
      </c>
      <c r="B11679" s="51">
        <v>45617.875</v>
      </c>
      <c r="C11679">
        <v>3.9847071380000001</v>
      </c>
      <c r="D11679" t="s">
        <v>137</v>
      </c>
      <c r="E11679">
        <v>0</v>
      </c>
    </row>
    <row r="11680" spans="1:5" x14ac:dyDescent="0.25">
      <c r="A11680" t="s">
        <v>4243</v>
      </c>
      <c r="B11680" s="51">
        <v>45617.916666666664</v>
      </c>
      <c r="C11680">
        <v>3.9165503730000002</v>
      </c>
      <c r="D11680" t="s">
        <v>137</v>
      </c>
      <c r="E11680">
        <v>0</v>
      </c>
    </row>
    <row r="11681" spans="1:5" x14ac:dyDescent="0.25">
      <c r="A11681" t="s">
        <v>4242</v>
      </c>
      <c r="B11681" s="51">
        <v>45617.958333333336</v>
      </c>
      <c r="C11681">
        <v>4.181220733</v>
      </c>
      <c r="D11681" t="s">
        <v>137</v>
      </c>
      <c r="E11681">
        <v>0</v>
      </c>
    </row>
    <row r="11682" spans="1:5" x14ac:dyDescent="0.25">
      <c r="A11682" t="s">
        <v>4241</v>
      </c>
      <c r="B11682" s="51">
        <v>45618</v>
      </c>
      <c r="C11682">
        <v>3.7143509429999999</v>
      </c>
      <c r="D11682" t="s">
        <v>137</v>
      </c>
      <c r="E11682">
        <v>0</v>
      </c>
    </row>
    <row r="11683" spans="1:5" x14ac:dyDescent="0.25">
      <c r="A11683" t="s">
        <v>4240</v>
      </c>
      <c r="B11683" s="51">
        <v>45618.041666666664</v>
      </c>
      <c r="C11683">
        <v>3.8774040869999999</v>
      </c>
      <c r="D11683" t="s">
        <v>137</v>
      </c>
      <c r="E11683">
        <v>0</v>
      </c>
    </row>
    <row r="11684" spans="1:5" x14ac:dyDescent="0.25">
      <c r="A11684" t="s">
        <v>4239</v>
      </c>
      <c r="B11684" s="51">
        <v>45618.083333333336</v>
      </c>
      <c r="C11684">
        <v>3.5956300919999999</v>
      </c>
      <c r="D11684" t="s">
        <v>137</v>
      </c>
      <c r="E11684">
        <v>0</v>
      </c>
    </row>
    <row r="11685" spans="1:5" x14ac:dyDescent="0.25">
      <c r="A11685" t="s">
        <v>4238</v>
      </c>
      <c r="B11685" s="51">
        <v>45618.125</v>
      </c>
      <c r="C11685">
        <v>3.530288439</v>
      </c>
      <c r="D11685" t="s">
        <v>137</v>
      </c>
      <c r="E11685">
        <v>0</v>
      </c>
    </row>
    <row r="11686" spans="1:5" x14ac:dyDescent="0.25">
      <c r="A11686" t="s">
        <v>4237</v>
      </c>
      <c r="B11686" s="51">
        <v>45618.166666666664</v>
      </c>
      <c r="C11686">
        <v>3.5308968420000002</v>
      </c>
      <c r="D11686" t="s">
        <v>137</v>
      </c>
      <c r="E11686">
        <v>0</v>
      </c>
    </row>
    <row r="11687" spans="1:5" x14ac:dyDescent="0.25">
      <c r="A11687" t="s">
        <v>4236</v>
      </c>
      <c r="B11687" s="51">
        <v>45618.208333333336</v>
      </c>
      <c r="C11687">
        <v>3.2981826949999999</v>
      </c>
      <c r="D11687" t="s">
        <v>137</v>
      </c>
      <c r="E11687">
        <v>0</v>
      </c>
    </row>
    <row r="11688" spans="1:5" x14ac:dyDescent="0.25">
      <c r="A11688" t="s">
        <v>4235</v>
      </c>
      <c r="B11688" s="51">
        <v>45618.25</v>
      </c>
      <c r="C11688">
        <v>3.197166728</v>
      </c>
      <c r="D11688" t="s">
        <v>137</v>
      </c>
      <c r="E11688">
        <v>0</v>
      </c>
    </row>
    <row r="11689" spans="1:5" x14ac:dyDescent="0.25">
      <c r="A11689" t="s">
        <v>4234</v>
      </c>
      <c r="B11689" s="51">
        <v>45618.291666666664</v>
      </c>
      <c r="C11689">
        <v>3.197750997</v>
      </c>
      <c r="D11689" t="s">
        <v>137</v>
      </c>
      <c r="E11689">
        <v>0</v>
      </c>
    </row>
    <row r="11690" spans="1:5" x14ac:dyDescent="0.25">
      <c r="A11690" t="s">
        <v>4233</v>
      </c>
      <c r="B11690" s="51">
        <v>45618.333333333336</v>
      </c>
      <c r="C11690">
        <v>3.2236192369999999</v>
      </c>
      <c r="D11690" t="s">
        <v>137</v>
      </c>
      <c r="E11690">
        <v>0</v>
      </c>
    </row>
    <row r="11691" spans="1:5" x14ac:dyDescent="0.25">
      <c r="A11691" t="s">
        <v>4232</v>
      </c>
      <c r="B11691" s="51">
        <v>45618.375</v>
      </c>
      <c r="C11691">
        <v>2.9505562639999998</v>
      </c>
      <c r="D11691" t="s">
        <v>137</v>
      </c>
      <c r="E11691">
        <v>0</v>
      </c>
    </row>
    <row r="11692" spans="1:5" x14ac:dyDescent="0.25">
      <c r="A11692" t="s">
        <v>4231</v>
      </c>
      <c r="B11692" s="51">
        <v>45618.416666666664</v>
      </c>
      <c r="C11692">
        <v>2.8782115720000001</v>
      </c>
      <c r="D11692" t="s">
        <v>137</v>
      </c>
      <c r="E11692">
        <v>0</v>
      </c>
    </row>
    <row r="11693" spans="1:5" x14ac:dyDescent="0.25">
      <c r="A11693" t="s">
        <v>4230</v>
      </c>
      <c r="B11693" s="51">
        <v>45618.458333333336</v>
      </c>
      <c r="C11693">
        <v>3.162306734</v>
      </c>
      <c r="D11693" t="s">
        <v>137</v>
      </c>
      <c r="E11693">
        <v>0</v>
      </c>
    </row>
    <row r="11694" spans="1:5" x14ac:dyDescent="0.25">
      <c r="A11694" t="s">
        <v>4229</v>
      </c>
      <c r="B11694" s="51">
        <v>45618.5</v>
      </c>
      <c r="C11694">
        <v>2.795199625</v>
      </c>
      <c r="D11694" t="s">
        <v>137</v>
      </c>
      <c r="E11694">
        <v>0</v>
      </c>
    </row>
    <row r="11695" spans="1:5" x14ac:dyDescent="0.25">
      <c r="A11695" t="s">
        <v>4228</v>
      </c>
      <c r="B11695" s="51">
        <v>45618.541666666664</v>
      </c>
      <c r="C11695">
        <v>2.6656018129999999</v>
      </c>
      <c r="D11695" t="s">
        <v>137</v>
      </c>
      <c r="E11695">
        <v>0</v>
      </c>
    </row>
    <row r="11696" spans="1:5" x14ac:dyDescent="0.25">
      <c r="A11696" t="s">
        <v>4227</v>
      </c>
      <c r="B11696" s="51">
        <v>45618.583333333336</v>
      </c>
      <c r="C11696">
        <v>2.481367417</v>
      </c>
      <c r="D11696" t="s">
        <v>137</v>
      </c>
      <c r="E11696">
        <v>0</v>
      </c>
    </row>
    <row r="11697" spans="1:5" x14ac:dyDescent="0.25">
      <c r="A11697" t="s">
        <v>4226</v>
      </c>
      <c r="B11697" s="51">
        <v>45618.625</v>
      </c>
      <c r="C11697">
        <v>2.1716796970000001</v>
      </c>
      <c r="D11697" t="s">
        <v>137</v>
      </c>
      <c r="E11697">
        <v>0</v>
      </c>
    </row>
    <row r="11698" spans="1:5" x14ac:dyDescent="0.25">
      <c r="A11698" t="s">
        <v>4225</v>
      </c>
      <c r="B11698" s="51">
        <v>45618.666666666664</v>
      </c>
      <c r="C11698">
        <v>1.8994189349999999</v>
      </c>
      <c r="D11698" t="s">
        <v>137</v>
      </c>
      <c r="E11698">
        <v>0</v>
      </c>
    </row>
    <row r="11699" spans="1:5" x14ac:dyDescent="0.25">
      <c r="A11699" t="s">
        <v>4224</v>
      </c>
      <c r="B11699" s="51">
        <v>45618.708333333336</v>
      </c>
      <c r="C11699">
        <v>2.226839714</v>
      </c>
      <c r="D11699" t="s">
        <v>137</v>
      </c>
      <c r="E11699">
        <v>0</v>
      </c>
    </row>
    <row r="11700" spans="1:5" x14ac:dyDescent="0.25">
      <c r="A11700" t="s">
        <v>4223</v>
      </c>
      <c r="B11700" s="51">
        <v>45618.75</v>
      </c>
      <c r="C11700">
        <v>2.0982600740000001</v>
      </c>
      <c r="D11700" t="s">
        <v>137</v>
      </c>
      <c r="E11700">
        <v>0</v>
      </c>
    </row>
    <row r="11701" spans="1:5" x14ac:dyDescent="0.25">
      <c r="A11701" t="s">
        <v>4222</v>
      </c>
      <c r="B11701" s="51">
        <v>45618.791666666664</v>
      </c>
      <c r="C11701">
        <v>1.7305968620000001</v>
      </c>
      <c r="D11701" t="s">
        <v>137</v>
      </c>
      <c r="E11701">
        <v>0</v>
      </c>
    </row>
    <row r="11702" spans="1:5" x14ac:dyDescent="0.25">
      <c r="A11702" t="s">
        <v>4221</v>
      </c>
      <c r="B11702" s="51">
        <v>45618.833333333336</v>
      </c>
      <c r="C11702">
        <v>1.4558630560000001</v>
      </c>
      <c r="D11702" t="s">
        <v>137</v>
      </c>
      <c r="E11702">
        <v>0</v>
      </c>
    </row>
    <row r="11703" spans="1:5" x14ac:dyDescent="0.25">
      <c r="A11703" t="s">
        <v>4220</v>
      </c>
      <c r="B11703" s="51">
        <v>45618.875</v>
      </c>
      <c r="C11703">
        <v>1.4838523370000001</v>
      </c>
      <c r="D11703" t="s">
        <v>137</v>
      </c>
      <c r="E11703">
        <v>0</v>
      </c>
    </row>
    <row r="11704" spans="1:5" x14ac:dyDescent="0.25">
      <c r="A11704" t="s">
        <v>4219</v>
      </c>
      <c r="B11704" s="51">
        <v>45618.916666666664</v>
      </c>
      <c r="C11704">
        <v>1.438448811</v>
      </c>
      <c r="D11704" t="s">
        <v>137</v>
      </c>
      <c r="E11704">
        <v>0</v>
      </c>
    </row>
    <row r="11705" spans="1:5" x14ac:dyDescent="0.25">
      <c r="A11705" t="s">
        <v>4218</v>
      </c>
      <c r="B11705" s="51">
        <v>45618.958333333336</v>
      </c>
      <c r="C11705">
        <v>0.95885012000000003</v>
      </c>
      <c r="D11705" t="s">
        <v>137</v>
      </c>
      <c r="E11705">
        <v>0</v>
      </c>
    </row>
    <row r="11706" spans="1:5" x14ac:dyDescent="0.25">
      <c r="A11706" t="s">
        <v>4217</v>
      </c>
      <c r="B11706" s="51">
        <v>45619</v>
      </c>
      <c r="C11706">
        <v>0.55554825500000005</v>
      </c>
      <c r="D11706" t="s">
        <v>137</v>
      </c>
      <c r="E11706">
        <v>0</v>
      </c>
    </row>
    <row r="11707" spans="1:5" x14ac:dyDescent="0.25">
      <c r="A11707" t="s">
        <v>4216</v>
      </c>
      <c r="B11707" s="51">
        <v>45619.041666666664</v>
      </c>
      <c r="C11707">
        <v>0.383425352</v>
      </c>
      <c r="D11707" t="s">
        <v>137</v>
      </c>
      <c r="E11707">
        <v>0</v>
      </c>
    </row>
    <row r="11708" spans="1:5" x14ac:dyDescent="0.25">
      <c r="A11708" t="s">
        <v>4215</v>
      </c>
      <c r="B11708" s="51">
        <v>45619.125</v>
      </c>
      <c r="C11708">
        <v>0.37016854900000001</v>
      </c>
      <c r="D11708" t="s">
        <v>137</v>
      </c>
      <c r="E11708">
        <v>0</v>
      </c>
    </row>
    <row r="11709" spans="1:5" x14ac:dyDescent="0.25">
      <c r="A11709" t="s">
        <v>4214</v>
      </c>
      <c r="B11709" s="51">
        <v>45619.208333333336</v>
      </c>
      <c r="C11709">
        <v>0.356911747</v>
      </c>
      <c r="D11709" t="s">
        <v>137</v>
      </c>
      <c r="E11709">
        <v>0</v>
      </c>
    </row>
    <row r="11710" spans="1:5" x14ac:dyDescent="0.25">
      <c r="A11710" t="s">
        <v>4213</v>
      </c>
      <c r="B11710" s="51">
        <v>45619.291666666664</v>
      </c>
      <c r="C11710">
        <v>0.34365494400000002</v>
      </c>
      <c r="D11710" t="s">
        <v>137</v>
      </c>
      <c r="E11710">
        <v>0</v>
      </c>
    </row>
    <row r="11711" spans="1:5" x14ac:dyDescent="0.25">
      <c r="A11711" t="s">
        <v>4212</v>
      </c>
      <c r="B11711" s="51">
        <v>45619.375</v>
      </c>
      <c r="C11711">
        <v>0.33039814099999998</v>
      </c>
      <c r="D11711" t="s">
        <v>137</v>
      </c>
      <c r="E11711">
        <v>0</v>
      </c>
    </row>
    <row r="11712" spans="1:5" x14ac:dyDescent="0.25">
      <c r="A11712" t="s">
        <v>4211</v>
      </c>
      <c r="B11712" s="51">
        <v>45619.458333333336</v>
      </c>
      <c r="C11712">
        <v>0.31714133900000002</v>
      </c>
      <c r="D11712" t="s">
        <v>137</v>
      </c>
      <c r="E11712">
        <v>0</v>
      </c>
    </row>
    <row r="11713" spans="1:5" x14ac:dyDescent="0.25">
      <c r="A11713" t="s">
        <v>4210</v>
      </c>
      <c r="B11713" s="51">
        <v>45619.541666666664</v>
      </c>
      <c r="C11713">
        <v>0.30388453599999998</v>
      </c>
      <c r="D11713" t="s">
        <v>137</v>
      </c>
      <c r="E11713">
        <v>0</v>
      </c>
    </row>
    <row r="11714" spans="1:5" x14ac:dyDescent="0.25">
      <c r="A11714" t="s">
        <v>4209</v>
      </c>
      <c r="B11714" s="51">
        <v>45619.625</v>
      </c>
      <c r="C11714">
        <v>0.290627733</v>
      </c>
      <c r="D11714" t="s">
        <v>137</v>
      </c>
      <c r="E11714">
        <v>0</v>
      </c>
    </row>
    <row r="11715" spans="1:5" x14ac:dyDescent="0.25">
      <c r="A11715" t="s">
        <v>4208</v>
      </c>
      <c r="B11715" s="51">
        <v>45619.708333333336</v>
      </c>
      <c r="C11715">
        <v>0.27737093000000002</v>
      </c>
      <c r="D11715" t="s">
        <v>137</v>
      </c>
      <c r="E11715">
        <v>0</v>
      </c>
    </row>
    <row r="11716" spans="1:5" x14ac:dyDescent="0.25">
      <c r="A11716" t="s">
        <v>4207</v>
      </c>
      <c r="B11716" s="51">
        <v>45619.791666666664</v>
      </c>
      <c r="C11716">
        <v>0.264114128</v>
      </c>
      <c r="D11716" t="s">
        <v>137</v>
      </c>
      <c r="E11716">
        <v>0</v>
      </c>
    </row>
    <row r="11717" spans="1:5" x14ac:dyDescent="0.25">
      <c r="A11717" t="s">
        <v>4206</v>
      </c>
      <c r="B11717" s="51">
        <v>45619.875</v>
      </c>
      <c r="C11717">
        <v>0.31173558000000001</v>
      </c>
      <c r="D11717" t="s">
        <v>137</v>
      </c>
      <c r="E11717">
        <v>0</v>
      </c>
    </row>
    <row r="11718" spans="1:5" x14ac:dyDescent="0.25">
      <c r="A11718" t="s">
        <v>4205</v>
      </c>
      <c r="B11718" s="51">
        <v>45619.916666666664</v>
      </c>
      <c r="C11718">
        <v>0.31685570099999999</v>
      </c>
      <c r="D11718" t="s">
        <v>137</v>
      </c>
      <c r="E11718">
        <v>0</v>
      </c>
    </row>
    <row r="11719" spans="1:5" x14ac:dyDescent="0.25">
      <c r="A11719" t="s">
        <v>4204</v>
      </c>
      <c r="B11719" s="51">
        <v>45619.958333333336</v>
      </c>
      <c r="C11719">
        <v>0.35221816</v>
      </c>
      <c r="D11719" t="s">
        <v>137</v>
      </c>
      <c r="E11719">
        <v>0</v>
      </c>
    </row>
    <row r="11720" spans="1:5" x14ac:dyDescent="0.25">
      <c r="A11720" t="s">
        <v>4203</v>
      </c>
      <c r="B11720" s="51">
        <v>45620</v>
      </c>
      <c r="C11720">
        <v>0.383769419</v>
      </c>
      <c r="D11720" t="s">
        <v>137</v>
      </c>
      <c r="E11720">
        <v>0</v>
      </c>
    </row>
    <row r="11721" spans="1:5" x14ac:dyDescent="0.25">
      <c r="A11721" t="s">
        <v>4202</v>
      </c>
      <c r="B11721" s="51">
        <v>45620.041666666664</v>
      </c>
      <c r="C11721">
        <v>0.36301272400000001</v>
      </c>
      <c r="D11721" t="s">
        <v>137</v>
      </c>
      <c r="E11721">
        <v>0</v>
      </c>
    </row>
    <row r="11722" spans="1:5" x14ac:dyDescent="0.25">
      <c r="A11722" t="s">
        <v>4201</v>
      </c>
      <c r="B11722" s="51">
        <v>45620.083333333336</v>
      </c>
      <c r="C11722">
        <v>0.363253045</v>
      </c>
      <c r="D11722" t="s">
        <v>137</v>
      </c>
      <c r="E11722">
        <v>0</v>
      </c>
    </row>
    <row r="11723" spans="1:5" x14ac:dyDescent="0.25">
      <c r="A11723" t="s">
        <v>4200</v>
      </c>
      <c r="B11723" s="51">
        <v>45620.125</v>
      </c>
      <c r="C11723">
        <v>0.58835346899999996</v>
      </c>
      <c r="D11723" t="s">
        <v>137</v>
      </c>
      <c r="E11723">
        <v>0</v>
      </c>
    </row>
    <row r="11724" spans="1:5" x14ac:dyDescent="0.25">
      <c r="A11724" t="s">
        <v>4199</v>
      </c>
      <c r="B11724" s="51">
        <v>45620.166666666664</v>
      </c>
      <c r="C11724">
        <v>0.49695380700000003</v>
      </c>
      <c r="D11724" t="s">
        <v>137</v>
      </c>
      <c r="E11724">
        <v>0</v>
      </c>
    </row>
    <row r="11725" spans="1:5" x14ac:dyDescent="0.25">
      <c r="A11725" t="s">
        <v>4198</v>
      </c>
      <c r="B11725" s="51">
        <v>45620.208333333336</v>
      </c>
      <c r="C11725">
        <v>0.70721730100000002</v>
      </c>
      <c r="D11725" t="s">
        <v>137</v>
      </c>
      <c r="E11725">
        <v>0</v>
      </c>
    </row>
    <row r="11726" spans="1:5" x14ac:dyDescent="0.25">
      <c r="A11726" t="s">
        <v>4197</v>
      </c>
      <c r="B11726" s="51">
        <v>45620.25</v>
      </c>
      <c r="C11726">
        <v>0.721218994</v>
      </c>
      <c r="D11726" t="s">
        <v>137</v>
      </c>
      <c r="E11726">
        <v>0</v>
      </c>
    </row>
    <row r="11727" spans="1:5" x14ac:dyDescent="0.25">
      <c r="A11727" t="s">
        <v>4196</v>
      </c>
      <c r="B11727" s="51">
        <v>45620.291666666664</v>
      </c>
      <c r="C11727">
        <v>0.96256872599999999</v>
      </c>
      <c r="D11727" t="s">
        <v>137</v>
      </c>
      <c r="E11727">
        <v>0</v>
      </c>
    </row>
    <row r="11728" spans="1:5" x14ac:dyDescent="0.25">
      <c r="A11728" t="s">
        <v>4195</v>
      </c>
      <c r="B11728" s="51">
        <v>45620.333333333336</v>
      </c>
      <c r="C11728">
        <v>0.99405110399999996</v>
      </c>
      <c r="D11728" t="s">
        <v>137</v>
      </c>
      <c r="E11728">
        <v>0</v>
      </c>
    </row>
    <row r="11729" spans="1:5" x14ac:dyDescent="0.25">
      <c r="A11729" t="s">
        <v>4194</v>
      </c>
      <c r="B11729" s="51">
        <v>45620.375</v>
      </c>
      <c r="C11729">
        <v>1.2664076419999999</v>
      </c>
      <c r="D11729" t="s">
        <v>137</v>
      </c>
      <c r="E11729">
        <v>0</v>
      </c>
    </row>
    <row r="11730" spans="1:5" x14ac:dyDescent="0.25">
      <c r="A11730" t="s">
        <v>4193</v>
      </c>
      <c r="B11730" s="51">
        <v>45620.416666666664</v>
      </c>
      <c r="C11730">
        <v>1.3456017840000001</v>
      </c>
      <c r="D11730" t="s">
        <v>137</v>
      </c>
      <c r="E11730">
        <v>0</v>
      </c>
    </row>
    <row r="11731" spans="1:5" x14ac:dyDescent="0.25">
      <c r="A11731" t="s">
        <v>4192</v>
      </c>
      <c r="B11731" s="51">
        <v>45620.458333333336</v>
      </c>
      <c r="C11731">
        <v>1.5939277190000001</v>
      </c>
      <c r="D11731" t="s">
        <v>137</v>
      </c>
      <c r="E11731">
        <v>0</v>
      </c>
    </row>
    <row r="11732" spans="1:5" x14ac:dyDescent="0.25">
      <c r="A11732" t="s">
        <v>4191</v>
      </c>
      <c r="B11732" s="51">
        <v>45620.5</v>
      </c>
      <c r="C11732">
        <v>1.661420109</v>
      </c>
      <c r="D11732" t="s">
        <v>137</v>
      </c>
      <c r="E11732">
        <v>0</v>
      </c>
    </row>
    <row r="11733" spans="1:5" x14ac:dyDescent="0.25">
      <c r="A11733" t="s">
        <v>4190</v>
      </c>
      <c r="B11733" s="51">
        <v>45620.541666666664</v>
      </c>
      <c r="C11733">
        <v>1.7497376149999999</v>
      </c>
      <c r="D11733" t="s">
        <v>137</v>
      </c>
      <c r="E11733">
        <v>0</v>
      </c>
    </row>
    <row r="11734" spans="1:5" x14ac:dyDescent="0.25">
      <c r="A11734" t="s">
        <v>4189</v>
      </c>
      <c r="B11734" s="51">
        <v>45620.583333333336</v>
      </c>
      <c r="C11734">
        <v>1.7305059220000001</v>
      </c>
      <c r="D11734" t="s">
        <v>137</v>
      </c>
      <c r="E11734">
        <v>0</v>
      </c>
    </row>
    <row r="11735" spans="1:5" x14ac:dyDescent="0.25">
      <c r="A11735" t="s">
        <v>4188</v>
      </c>
      <c r="B11735" s="51">
        <v>45620.625</v>
      </c>
      <c r="C11735">
        <v>1.98357771</v>
      </c>
      <c r="D11735" t="s">
        <v>137</v>
      </c>
      <c r="E11735">
        <v>0</v>
      </c>
    </row>
    <row r="11736" spans="1:5" x14ac:dyDescent="0.25">
      <c r="A11736" t="s">
        <v>4187</v>
      </c>
      <c r="B11736" s="51">
        <v>45620.666666666664</v>
      </c>
      <c r="C11736">
        <v>1.9426942780000001</v>
      </c>
      <c r="D11736" t="s">
        <v>137</v>
      </c>
      <c r="E11736">
        <v>0</v>
      </c>
    </row>
    <row r="11737" spans="1:5" x14ac:dyDescent="0.25">
      <c r="A11737" t="s">
        <v>4186</v>
      </c>
      <c r="B11737" s="51">
        <v>45620.708333333336</v>
      </c>
      <c r="C11737">
        <v>2.1858668830000001</v>
      </c>
      <c r="D11737" t="s">
        <v>137</v>
      </c>
      <c r="E11737">
        <v>0</v>
      </c>
    </row>
    <row r="11738" spans="1:5" x14ac:dyDescent="0.25">
      <c r="A11738" t="s">
        <v>4185</v>
      </c>
      <c r="B11738" s="51">
        <v>45620.75</v>
      </c>
      <c r="C11738">
        <v>2.3620352119999999</v>
      </c>
      <c r="D11738" t="s">
        <v>137</v>
      </c>
      <c r="E11738">
        <v>0</v>
      </c>
    </row>
    <row r="11739" spans="1:5" x14ac:dyDescent="0.25">
      <c r="A11739" t="s">
        <v>4184</v>
      </c>
      <c r="B11739" s="51">
        <v>45620.791666666664</v>
      </c>
      <c r="C11739">
        <v>2.5437406010000001</v>
      </c>
      <c r="D11739" t="s">
        <v>137</v>
      </c>
      <c r="E11739">
        <v>0</v>
      </c>
    </row>
    <row r="11740" spans="1:5" x14ac:dyDescent="0.25">
      <c r="A11740" t="s">
        <v>4183</v>
      </c>
      <c r="B11740" s="51">
        <v>45620.833333333336</v>
      </c>
      <c r="C11740">
        <v>2.8502820579999999</v>
      </c>
      <c r="D11740" t="s">
        <v>137</v>
      </c>
      <c r="E11740">
        <v>0</v>
      </c>
    </row>
    <row r="11741" spans="1:5" x14ac:dyDescent="0.25">
      <c r="A11741" t="s">
        <v>4182</v>
      </c>
      <c r="B11741" s="51">
        <v>45620.875</v>
      </c>
      <c r="C11741">
        <v>2.8508395580000001</v>
      </c>
      <c r="D11741" t="s">
        <v>137</v>
      </c>
      <c r="E11741">
        <v>0</v>
      </c>
    </row>
    <row r="11742" spans="1:5" x14ac:dyDescent="0.25">
      <c r="A11742" t="s">
        <v>4181</v>
      </c>
      <c r="B11742" s="51">
        <v>45620.916666666664</v>
      </c>
      <c r="C11742">
        <v>3.171502061</v>
      </c>
      <c r="D11742" t="s">
        <v>137</v>
      </c>
      <c r="E11742">
        <v>0</v>
      </c>
    </row>
    <row r="11743" spans="1:5" x14ac:dyDescent="0.25">
      <c r="A11743" t="s">
        <v>4180</v>
      </c>
      <c r="B11743" s="51">
        <v>45620.958333333336</v>
      </c>
      <c r="C11743">
        <v>3.1219306599999999</v>
      </c>
      <c r="D11743" t="s">
        <v>137</v>
      </c>
      <c r="E11743">
        <v>0</v>
      </c>
    </row>
    <row r="11744" spans="1:5" x14ac:dyDescent="0.25">
      <c r="A11744" t="s">
        <v>4179</v>
      </c>
      <c r="B11744" s="51">
        <v>45621</v>
      </c>
      <c r="C11744">
        <v>3.1100209329999999</v>
      </c>
      <c r="D11744" t="s">
        <v>137</v>
      </c>
      <c r="E11744">
        <v>0</v>
      </c>
    </row>
    <row r="11745" spans="1:5" x14ac:dyDescent="0.25">
      <c r="A11745" t="s">
        <v>4178</v>
      </c>
      <c r="B11745" s="51">
        <v>45621.041666666664</v>
      </c>
      <c r="C11745">
        <v>3.1105986460000001</v>
      </c>
      <c r="D11745" t="s">
        <v>137</v>
      </c>
      <c r="E11745">
        <v>0</v>
      </c>
    </row>
    <row r="11746" spans="1:5" x14ac:dyDescent="0.25">
      <c r="A11746" t="s">
        <v>4177</v>
      </c>
      <c r="B11746" s="51">
        <v>45621.083333333336</v>
      </c>
      <c r="C11746">
        <v>3.1111764019999999</v>
      </c>
      <c r="D11746" t="s">
        <v>137</v>
      </c>
      <c r="E11746">
        <v>0</v>
      </c>
    </row>
    <row r="11747" spans="1:5" x14ac:dyDescent="0.25">
      <c r="A11747" t="s">
        <v>4176</v>
      </c>
      <c r="B11747" s="51">
        <v>45621.125</v>
      </c>
      <c r="C11747">
        <v>3.061994071</v>
      </c>
      <c r="D11747" t="s">
        <v>137</v>
      </c>
      <c r="E11747">
        <v>0</v>
      </c>
    </row>
    <row r="11748" spans="1:5" x14ac:dyDescent="0.25">
      <c r="A11748" t="s">
        <v>4175</v>
      </c>
      <c r="B11748" s="51">
        <v>45621.166666666664</v>
      </c>
      <c r="C11748">
        <v>3.2128402170000001</v>
      </c>
      <c r="D11748" t="s">
        <v>137</v>
      </c>
      <c r="E11748">
        <v>0</v>
      </c>
    </row>
    <row r="11749" spans="1:5" x14ac:dyDescent="0.25">
      <c r="A11749" t="s">
        <v>4174</v>
      </c>
      <c r="B11749" s="51">
        <v>45621.208333333336</v>
      </c>
      <c r="C11749">
        <v>3.315242118</v>
      </c>
      <c r="D11749" t="s">
        <v>137</v>
      </c>
      <c r="E11749">
        <v>0</v>
      </c>
    </row>
    <row r="11750" spans="1:5" x14ac:dyDescent="0.25">
      <c r="A11750" t="s">
        <v>4173</v>
      </c>
      <c r="B11750" s="51">
        <v>45621.25</v>
      </c>
      <c r="C11750">
        <v>2.8558590609999999</v>
      </c>
      <c r="D11750" t="s">
        <v>137</v>
      </c>
      <c r="E11750">
        <v>0</v>
      </c>
    </row>
    <row r="11751" spans="1:5" x14ac:dyDescent="0.25">
      <c r="A11751" t="s">
        <v>4172</v>
      </c>
      <c r="B11751" s="51">
        <v>45621.291666666664</v>
      </c>
      <c r="C11751">
        <v>2.9412895680000002</v>
      </c>
      <c r="D11751" t="s">
        <v>137</v>
      </c>
      <c r="E11751">
        <v>0</v>
      </c>
    </row>
    <row r="11752" spans="1:5" x14ac:dyDescent="0.25">
      <c r="A11752" t="s">
        <v>4171</v>
      </c>
      <c r="B11752" s="51">
        <v>45621.333333333336</v>
      </c>
      <c r="C11752">
        <v>2.9662916250000002</v>
      </c>
      <c r="D11752" t="s">
        <v>137</v>
      </c>
      <c r="E11752">
        <v>0</v>
      </c>
    </row>
    <row r="11753" spans="1:5" x14ac:dyDescent="0.25">
      <c r="A11753" t="s">
        <v>4170</v>
      </c>
      <c r="B11753" s="51">
        <v>45621.375</v>
      </c>
      <c r="C11753">
        <v>3.003671819</v>
      </c>
      <c r="D11753" t="s">
        <v>137</v>
      </c>
      <c r="E11753">
        <v>0</v>
      </c>
    </row>
    <row r="11754" spans="1:5" x14ac:dyDescent="0.25">
      <c r="A11754" t="s">
        <v>4169</v>
      </c>
      <c r="B11754" s="51">
        <v>45621.416666666664</v>
      </c>
      <c r="C11754">
        <v>2.8822425800000002</v>
      </c>
      <c r="D11754" t="s">
        <v>137</v>
      </c>
      <c r="E11754">
        <v>0</v>
      </c>
    </row>
    <row r="11755" spans="1:5" x14ac:dyDescent="0.25">
      <c r="A11755" t="s">
        <v>4168</v>
      </c>
      <c r="B11755" s="51">
        <v>45621.458333333336</v>
      </c>
      <c r="C11755">
        <v>3.2422829389999999</v>
      </c>
      <c r="D11755" t="s">
        <v>137</v>
      </c>
      <c r="E11755">
        <v>0</v>
      </c>
    </row>
    <row r="11756" spans="1:5" x14ac:dyDescent="0.25">
      <c r="A11756" t="s">
        <v>4167</v>
      </c>
      <c r="B11756" s="51">
        <v>45621.5</v>
      </c>
      <c r="C11756">
        <v>2.9076009520000001</v>
      </c>
      <c r="D11756" t="s">
        <v>137</v>
      </c>
      <c r="E11756">
        <v>0</v>
      </c>
    </row>
    <row r="11757" spans="1:5" x14ac:dyDescent="0.25">
      <c r="A11757" t="s">
        <v>4166</v>
      </c>
      <c r="B11757" s="51">
        <v>45621.541666666664</v>
      </c>
      <c r="C11757">
        <v>2.9446784410000002</v>
      </c>
      <c r="D11757" t="s">
        <v>137</v>
      </c>
      <c r="E11757">
        <v>0</v>
      </c>
    </row>
    <row r="11758" spans="1:5" x14ac:dyDescent="0.25">
      <c r="A11758" t="s">
        <v>4165</v>
      </c>
      <c r="B11758" s="51">
        <v>45621.583333333336</v>
      </c>
      <c r="C11758">
        <v>2.788345209</v>
      </c>
      <c r="D11758" t="s">
        <v>137</v>
      </c>
      <c r="E11758">
        <v>0</v>
      </c>
    </row>
    <row r="11759" spans="1:5" x14ac:dyDescent="0.25">
      <c r="A11759" t="s">
        <v>4164</v>
      </c>
      <c r="B11759" s="51">
        <v>45621.625</v>
      </c>
      <c r="C11759">
        <v>2.4403116389999999</v>
      </c>
      <c r="D11759" t="s">
        <v>137</v>
      </c>
      <c r="E11759">
        <v>0</v>
      </c>
    </row>
    <row r="11760" spans="1:5" x14ac:dyDescent="0.25">
      <c r="A11760" t="s">
        <v>4163</v>
      </c>
      <c r="B11760" s="51">
        <v>45621.666666666664</v>
      </c>
      <c r="C11760">
        <v>2.474838638</v>
      </c>
      <c r="D11760" t="s">
        <v>137</v>
      </c>
      <c r="E11760">
        <v>0</v>
      </c>
    </row>
    <row r="11761" spans="1:5" x14ac:dyDescent="0.25">
      <c r="A11761" t="s">
        <v>4162</v>
      </c>
      <c r="B11761" s="51">
        <v>45621.708333333336</v>
      </c>
      <c r="C11761">
        <v>2.296224907</v>
      </c>
      <c r="D11761" t="s">
        <v>137</v>
      </c>
      <c r="E11761">
        <v>0</v>
      </c>
    </row>
    <row r="11762" spans="1:5" x14ac:dyDescent="0.25">
      <c r="A11762" t="s">
        <v>4161</v>
      </c>
      <c r="B11762" s="51">
        <v>45621.75</v>
      </c>
      <c r="C11762">
        <v>2.1231129389999999</v>
      </c>
      <c r="D11762" t="s">
        <v>137</v>
      </c>
      <c r="E11762">
        <v>0</v>
      </c>
    </row>
    <row r="11763" spans="1:5" x14ac:dyDescent="0.25">
      <c r="A11763" t="s">
        <v>4160</v>
      </c>
      <c r="B11763" s="51">
        <v>45621.791666666664</v>
      </c>
      <c r="C11763">
        <v>2.145006773</v>
      </c>
      <c r="D11763" t="s">
        <v>137</v>
      </c>
      <c r="E11763">
        <v>0</v>
      </c>
    </row>
    <row r="11764" spans="1:5" x14ac:dyDescent="0.25">
      <c r="A11764" t="s">
        <v>4159</v>
      </c>
      <c r="B11764" s="51">
        <v>45621.833333333336</v>
      </c>
      <c r="C11764">
        <v>1.803695643</v>
      </c>
      <c r="D11764" t="s">
        <v>137</v>
      </c>
      <c r="E11764">
        <v>0</v>
      </c>
    </row>
    <row r="11765" spans="1:5" x14ac:dyDescent="0.25">
      <c r="A11765" t="s">
        <v>4158</v>
      </c>
      <c r="B11765" s="51">
        <v>45621.875</v>
      </c>
      <c r="C11765">
        <v>2.0398603770000001</v>
      </c>
      <c r="D11765" t="s">
        <v>137</v>
      </c>
      <c r="E11765">
        <v>0</v>
      </c>
    </row>
    <row r="11766" spans="1:5" x14ac:dyDescent="0.25">
      <c r="A11766" t="s">
        <v>4157</v>
      </c>
      <c r="B11766" s="51">
        <v>45621.916666666664</v>
      </c>
      <c r="C11766">
        <v>1.814623087</v>
      </c>
      <c r="D11766" t="s">
        <v>137</v>
      </c>
      <c r="E11766">
        <v>0</v>
      </c>
    </row>
    <row r="11767" spans="1:5" x14ac:dyDescent="0.25">
      <c r="A11767" t="s">
        <v>4156</v>
      </c>
      <c r="B11767" s="51">
        <v>45621.958333333336</v>
      </c>
      <c r="C11767">
        <v>1.7455375259999999</v>
      </c>
      <c r="D11767" t="s">
        <v>137</v>
      </c>
      <c r="E11767">
        <v>0</v>
      </c>
    </row>
    <row r="11768" spans="1:5" x14ac:dyDescent="0.25">
      <c r="A11768" t="s">
        <v>4155</v>
      </c>
      <c r="B11768" s="51">
        <v>45622</v>
      </c>
      <c r="C11768">
        <v>1.785604591</v>
      </c>
      <c r="D11768" t="s">
        <v>137</v>
      </c>
      <c r="E11768">
        <v>0</v>
      </c>
    </row>
    <row r="11769" spans="1:5" x14ac:dyDescent="0.25">
      <c r="A11769" t="s">
        <v>4154</v>
      </c>
      <c r="B11769" s="51">
        <v>45622.041666666664</v>
      </c>
      <c r="C11769">
        <v>1.516450758</v>
      </c>
      <c r="D11769" t="s">
        <v>137</v>
      </c>
      <c r="E11769">
        <v>0</v>
      </c>
    </row>
    <row r="11770" spans="1:5" x14ac:dyDescent="0.25">
      <c r="A11770" t="s">
        <v>4153</v>
      </c>
      <c r="B11770" s="51">
        <v>45622.083333333336</v>
      </c>
      <c r="C11770">
        <v>1.2915652529999999</v>
      </c>
      <c r="D11770" t="s">
        <v>137</v>
      </c>
      <c r="E11770">
        <v>0</v>
      </c>
    </row>
    <row r="11771" spans="1:5" x14ac:dyDescent="0.25">
      <c r="A11771" t="s">
        <v>4152</v>
      </c>
      <c r="B11771" s="51">
        <v>45622.125</v>
      </c>
      <c r="C11771">
        <v>1.4163406009999999</v>
      </c>
      <c r="D11771" t="s">
        <v>137</v>
      </c>
      <c r="E11771">
        <v>0</v>
      </c>
    </row>
    <row r="11772" spans="1:5" x14ac:dyDescent="0.25">
      <c r="A11772" t="s">
        <v>4151</v>
      </c>
      <c r="B11772" s="51">
        <v>45622.166666666664</v>
      </c>
      <c r="C11772">
        <v>1.139374637</v>
      </c>
      <c r="D11772" t="s">
        <v>137</v>
      </c>
      <c r="E11772">
        <v>0</v>
      </c>
    </row>
    <row r="11773" spans="1:5" x14ac:dyDescent="0.25">
      <c r="A11773" t="s">
        <v>4150</v>
      </c>
      <c r="B11773" s="51">
        <v>45622.208333333336</v>
      </c>
      <c r="C11773">
        <v>1.0501550980000001</v>
      </c>
      <c r="D11773" t="s">
        <v>137</v>
      </c>
      <c r="E11773">
        <v>0</v>
      </c>
    </row>
    <row r="11774" spans="1:5" x14ac:dyDescent="0.25">
      <c r="A11774" t="s">
        <v>4149</v>
      </c>
      <c r="B11774" s="51">
        <v>45622.25</v>
      </c>
      <c r="C11774">
        <v>1.002914004</v>
      </c>
      <c r="D11774" t="s">
        <v>137</v>
      </c>
      <c r="E11774">
        <v>0</v>
      </c>
    </row>
    <row r="11775" spans="1:5" x14ac:dyDescent="0.25">
      <c r="A11775" t="s">
        <v>4148</v>
      </c>
      <c r="B11775" s="51">
        <v>45622.291666666664</v>
      </c>
      <c r="C11775">
        <v>0.979807604</v>
      </c>
      <c r="D11775" t="s">
        <v>137</v>
      </c>
      <c r="E11775">
        <v>0</v>
      </c>
    </row>
    <row r="11776" spans="1:5" x14ac:dyDescent="0.25">
      <c r="A11776" t="s">
        <v>4147</v>
      </c>
      <c r="B11776" s="51">
        <v>45622.333333333336</v>
      </c>
      <c r="C11776">
        <v>1.0352923119999999</v>
      </c>
      <c r="D11776" t="s">
        <v>137</v>
      </c>
      <c r="E11776">
        <v>0</v>
      </c>
    </row>
    <row r="11777" spans="1:5" x14ac:dyDescent="0.25">
      <c r="A11777" t="s">
        <v>4146</v>
      </c>
      <c r="B11777" s="51">
        <v>45622.375</v>
      </c>
      <c r="C11777">
        <v>1.059665005</v>
      </c>
      <c r="D11777" t="s">
        <v>137</v>
      </c>
      <c r="E11777">
        <v>0</v>
      </c>
    </row>
    <row r="11778" spans="1:5" x14ac:dyDescent="0.25">
      <c r="A11778" t="s">
        <v>4145</v>
      </c>
      <c r="B11778" s="51">
        <v>45622.416666666664</v>
      </c>
      <c r="C11778">
        <v>1.0201496969999999</v>
      </c>
      <c r="D11778" t="s">
        <v>137</v>
      </c>
      <c r="E11778">
        <v>0</v>
      </c>
    </row>
    <row r="11779" spans="1:5" x14ac:dyDescent="0.25">
      <c r="A11779" t="s">
        <v>4144</v>
      </c>
      <c r="B11779" s="51">
        <v>45622.458333333336</v>
      </c>
      <c r="C11779">
        <v>0.89709319099999996</v>
      </c>
      <c r="D11779" t="s">
        <v>137</v>
      </c>
      <c r="E11779">
        <v>0</v>
      </c>
    </row>
    <row r="11780" spans="1:5" x14ac:dyDescent="0.25">
      <c r="A11780" t="s">
        <v>4143</v>
      </c>
      <c r="B11780" s="51">
        <v>45622.5</v>
      </c>
      <c r="C11780">
        <v>1.060781738</v>
      </c>
      <c r="D11780" t="s">
        <v>137</v>
      </c>
      <c r="E11780">
        <v>0</v>
      </c>
    </row>
    <row r="11781" spans="1:5" x14ac:dyDescent="0.25">
      <c r="A11781" t="s">
        <v>4142</v>
      </c>
      <c r="B11781" s="51">
        <v>45622.541666666664</v>
      </c>
      <c r="C11781">
        <v>0.90531405600000003</v>
      </c>
      <c r="D11781" t="s">
        <v>137</v>
      </c>
      <c r="E11781">
        <v>0</v>
      </c>
    </row>
    <row r="11782" spans="1:5" x14ac:dyDescent="0.25">
      <c r="A11782" t="s">
        <v>4141</v>
      </c>
      <c r="B11782" s="51">
        <v>45622.583333333336</v>
      </c>
      <c r="C11782">
        <v>0.74607159999999995</v>
      </c>
      <c r="D11782" t="s">
        <v>137</v>
      </c>
      <c r="E11782">
        <v>0</v>
      </c>
    </row>
    <row r="11783" spans="1:5" x14ac:dyDescent="0.25">
      <c r="A11783" t="s">
        <v>4140</v>
      </c>
      <c r="B11783" s="51">
        <v>45622.625</v>
      </c>
      <c r="C11783">
        <v>0.72561350499999999</v>
      </c>
      <c r="D11783" t="s">
        <v>137</v>
      </c>
      <c r="E11783">
        <v>0</v>
      </c>
    </row>
    <row r="11784" spans="1:5" x14ac:dyDescent="0.25">
      <c r="A11784" t="s">
        <v>4139</v>
      </c>
      <c r="B11784" s="51">
        <v>45622.666666666664</v>
      </c>
      <c r="C11784">
        <v>0.86897368600000002</v>
      </c>
      <c r="D11784" t="s">
        <v>137</v>
      </c>
      <c r="E11784">
        <v>0</v>
      </c>
    </row>
    <row r="11785" spans="1:5" x14ac:dyDescent="0.25">
      <c r="A11785" t="s">
        <v>4138</v>
      </c>
      <c r="B11785" s="51">
        <v>45622.708333333336</v>
      </c>
      <c r="C11785">
        <v>0.83256900499999997</v>
      </c>
      <c r="D11785" t="s">
        <v>137</v>
      </c>
      <c r="E11785">
        <v>0</v>
      </c>
    </row>
    <row r="11786" spans="1:5" x14ac:dyDescent="0.25">
      <c r="A11786" t="s">
        <v>4137</v>
      </c>
      <c r="B11786" s="51">
        <v>45622.75</v>
      </c>
      <c r="C11786">
        <v>0.94509981899999995</v>
      </c>
      <c r="D11786" t="s">
        <v>137</v>
      </c>
      <c r="E11786">
        <v>0</v>
      </c>
    </row>
    <row r="11787" spans="1:5" x14ac:dyDescent="0.25">
      <c r="A11787" t="s">
        <v>4136</v>
      </c>
      <c r="B11787" s="51">
        <v>45622.791666666664</v>
      </c>
      <c r="C11787">
        <v>1.039350644</v>
      </c>
      <c r="D11787" t="s">
        <v>137</v>
      </c>
      <c r="E11787">
        <v>0</v>
      </c>
    </row>
    <row r="11788" spans="1:5" x14ac:dyDescent="0.25">
      <c r="A11788" t="s">
        <v>4135</v>
      </c>
      <c r="B11788" s="51">
        <v>45622.833333333336</v>
      </c>
      <c r="C11788">
        <v>1.316355256</v>
      </c>
      <c r="D11788" t="s">
        <v>137</v>
      </c>
      <c r="E11788">
        <v>0</v>
      </c>
    </row>
    <row r="11789" spans="1:5" x14ac:dyDescent="0.25">
      <c r="A11789" t="s">
        <v>4134</v>
      </c>
      <c r="B11789" s="51">
        <v>45622.875</v>
      </c>
      <c r="C11789">
        <v>1.6099650679999999</v>
      </c>
      <c r="D11789" t="s">
        <v>137</v>
      </c>
      <c r="E11789">
        <v>0</v>
      </c>
    </row>
    <row r="11790" spans="1:5" x14ac:dyDescent="0.25">
      <c r="A11790" t="s">
        <v>4133</v>
      </c>
      <c r="B11790" s="51">
        <v>45622.916666666664</v>
      </c>
      <c r="C11790">
        <v>1.591378376</v>
      </c>
      <c r="D11790" t="s">
        <v>137</v>
      </c>
      <c r="E11790">
        <v>0</v>
      </c>
    </row>
    <row r="11791" spans="1:5" x14ac:dyDescent="0.25">
      <c r="A11791" t="s">
        <v>4132</v>
      </c>
      <c r="B11791" s="51">
        <v>45622.958333333336</v>
      </c>
      <c r="C11791">
        <v>1.9483225639999999</v>
      </c>
      <c r="D11791" t="s">
        <v>137</v>
      </c>
      <c r="E11791">
        <v>0</v>
      </c>
    </row>
    <row r="11792" spans="1:5" x14ac:dyDescent="0.25">
      <c r="A11792" t="s">
        <v>4131</v>
      </c>
      <c r="B11792" s="51">
        <v>45623</v>
      </c>
      <c r="C11792">
        <v>2.127266697</v>
      </c>
      <c r="D11792" t="s">
        <v>137</v>
      </c>
      <c r="E11792">
        <v>0</v>
      </c>
    </row>
    <row r="11793" spans="1:5" x14ac:dyDescent="0.25">
      <c r="A11793" t="s">
        <v>4130</v>
      </c>
      <c r="B11793" s="51">
        <v>45623.041666666664</v>
      </c>
      <c r="C11793">
        <v>2.2031018530000002</v>
      </c>
      <c r="D11793" t="s">
        <v>137</v>
      </c>
      <c r="E11793">
        <v>0</v>
      </c>
    </row>
    <row r="11794" spans="1:5" x14ac:dyDescent="0.25">
      <c r="A11794" t="s">
        <v>4129</v>
      </c>
      <c r="B11794" s="51">
        <v>45623.083333333336</v>
      </c>
      <c r="C11794">
        <v>2.2085672280000002</v>
      </c>
      <c r="D11794" t="s">
        <v>137</v>
      </c>
      <c r="E11794">
        <v>0</v>
      </c>
    </row>
    <row r="11795" spans="1:5" x14ac:dyDescent="0.25">
      <c r="A11795" t="s">
        <v>4128</v>
      </c>
      <c r="B11795" s="51">
        <v>45623.166666666664</v>
      </c>
      <c r="C11795">
        <v>2.4099796250000001</v>
      </c>
      <c r="D11795" t="s">
        <v>137</v>
      </c>
      <c r="E11795">
        <v>0</v>
      </c>
    </row>
    <row r="11796" spans="1:5" x14ac:dyDescent="0.25">
      <c r="A11796" t="s">
        <v>4127</v>
      </c>
      <c r="B11796" s="51">
        <v>45623.25</v>
      </c>
      <c r="C11796">
        <v>2.8615235970000001</v>
      </c>
      <c r="D11796" t="s">
        <v>137</v>
      </c>
      <c r="E11796">
        <v>0</v>
      </c>
    </row>
    <row r="11797" spans="1:5" x14ac:dyDescent="0.25">
      <c r="A11797" t="s">
        <v>4126</v>
      </c>
      <c r="B11797" s="51">
        <v>45623.333333333336</v>
      </c>
      <c r="C11797">
        <v>3.5763511170000002</v>
      </c>
      <c r="D11797" t="s">
        <v>137</v>
      </c>
      <c r="E11797">
        <v>0</v>
      </c>
    </row>
    <row r="11798" spans="1:5" x14ac:dyDescent="0.25">
      <c r="A11798" t="s">
        <v>4125</v>
      </c>
      <c r="B11798" s="51">
        <v>45623.416666666664</v>
      </c>
      <c r="C11798">
        <v>3.9314784970000001</v>
      </c>
      <c r="D11798" t="s">
        <v>137</v>
      </c>
      <c r="E11798">
        <v>0</v>
      </c>
    </row>
    <row r="11799" spans="1:5" x14ac:dyDescent="0.25">
      <c r="A11799" t="s">
        <v>4124</v>
      </c>
      <c r="B11799" s="51">
        <v>45623.5</v>
      </c>
      <c r="C11799">
        <v>3.7234667610000001</v>
      </c>
      <c r="D11799" t="s">
        <v>137</v>
      </c>
      <c r="E11799">
        <v>0</v>
      </c>
    </row>
    <row r="11800" spans="1:5" x14ac:dyDescent="0.25">
      <c r="A11800" t="s">
        <v>4123</v>
      </c>
      <c r="B11800" s="51">
        <v>45623.583333333336</v>
      </c>
      <c r="C11800">
        <v>4.2264587760000003</v>
      </c>
      <c r="D11800" t="s">
        <v>137</v>
      </c>
      <c r="E11800">
        <v>0</v>
      </c>
    </row>
    <row r="11801" spans="1:5" x14ac:dyDescent="0.25">
      <c r="A11801" t="s">
        <v>4122</v>
      </c>
      <c r="B11801" s="51">
        <v>45623.666666666664</v>
      </c>
      <c r="C11801">
        <v>4.3572215700000001</v>
      </c>
      <c r="D11801" t="s">
        <v>137</v>
      </c>
      <c r="E11801">
        <v>0</v>
      </c>
    </row>
    <row r="11802" spans="1:5" x14ac:dyDescent="0.25">
      <c r="A11802" t="s">
        <v>4121</v>
      </c>
      <c r="B11802" s="51">
        <v>45623.75</v>
      </c>
      <c r="C11802">
        <v>4.4165514740000003</v>
      </c>
      <c r="D11802" t="s">
        <v>137</v>
      </c>
      <c r="E11802">
        <v>0</v>
      </c>
    </row>
    <row r="11803" spans="1:5" x14ac:dyDescent="0.25">
      <c r="A11803" t="s">
        <v>4120</v>
      </c>
      <c r="B11803" s="51">
        <v>45623.833333333336</v>
      </c>
      <c r="C11803">
        <v>4.0457822070000002</v>
      </c>
      <c r="D11803" t="s">
        <v>137</v>
      </c>
      <c r="E11803">
        <v>0</v>
      </c>
    </row>
    <row r="11804" spans="1:5" x14ac:dyDescent="0.25">
      <c r="A11804" t="s">
        <v>4119</v>
      </c>
      <c r="B11804" s="51">
        <v>45623.916666666664</v>
      </c>
      <c r="C11804">
        <v>4.2170034789999997</v>
      </c>
      <c r="D11804" t="s">
        <v>137</v>
      </c>
      <c r="E11804">
        <v>0</v>
      </c>
    </row>
    <row r="11805" spans="1:5" x14ac:dyDescent="0.25">
      <c r="A11805" t="s">
        <v>4118</v>
      </c>
      <c r="B11805" s="51">
        <v>45624</v>
      </c>
      <c r="C11805">
        <v>4.6913210420000002</v>
      </c>
      <c r="D11805" t="s">
        <v>137</v>
      </c>
      <c r="E11805">
        <v>0</v>
      </c>
    </row>
    <row r="11806" spans="1:5" x14ac:dyDescent="0.25">
      <c r="A11806" t="s">
        <v>4117</v>
      </c>
      <c r="B11806" s="51">
        <v>45624.083333333336</v>
      </c>
      <c r="C11806">
        <v>5.0146244940000004</v>
      </c>
      <c r="D11806" t="s">
        <v>137</v>
      </c>
      <c r="E11806">
        <v>0</v>
      </c>
    </row>
    <row r="11807" spans="1:5" x14ac:dyDescent="0.25">
      <c r="A11807" t="s">
        <v>4116</v>
      </c>
      <c r="B11807" s="51">
        <v>45624.166666666664</v>
      </c>
      <c r="C11807">
        <v>5.3531979959999996</v>
      </c>
      <c r="D11807" t="s">
        <v>137</v>
      </c>
      <c r="E11807">
        <v>0</v>
      </c>
    </row>
    <row r="11808" spans="1:5" x14ac:dyDescent="0.25">
      <c r="A11808" t="s">
        <v>4115</v>
      </c>
      <c r="B11808" s="51">
        <v>45624.25</v>
      </c>
      <c r="C11808">
        <v>5.649926861</v>
      </c>
      <c r="D11808" t="s">
        <v>137</v>
      </c>
      <c r="E11808">
        <v>0</v>
      </c>
    </row>
    <row r="11809" spans="1:5" x14ac:dyDescent="0.25">
      <c r="A11809" t="s">
        <v>4114</v>
      </c>
      <c r="B11809" s="51">
        <v>45624.333333333336</v>
      </c>
      <c r="C11809">
        <v>5.643503752</v>
      </c>
      <c r="D11809" t="s">
        <v>137</v>
      </c>
      <c r="E11809">
        <v>0</v>
      </c>
    </row>
    <row r="11810" spans="1:5" x14ac:dyDescent="0.25">
      <c r="A11810" t="s">
        <v>4113</v>
      </c>
      <c r="B11810" s="51">
        <v>45624.416666666664</v>
      </c>
      <c r="C11810">
        <v>5.5453026669999996</v>
      </c>
      <c r="D11810" t="s">
        <v>137</v>
      </c>
      <c r="E11810">
        <v>0</v>
      </c>
    </row>
    <row r="11811" spans="1:5" x14ac:dyDescent="0.25">
      <c r="A11811" t="s">
        <v>4112</v>
      </c>
      <c r="B11811" s="51">
        <v>45624.5</v>
      </c>
      <c r="C11811">
        <v>5.2906863590000004</v>
      </c>
      <c r="D11811" t="s">
        <v>137</v>
      </c>
      <c r="E11811">
        <v>0</v>
      </c>
    </row>
    <row r="11812" spans="1:5" x14ac:dyDescent="0.25">
      <c r="A11812" t="s">
        <v>4111</v>
      </c>
      <c r="B11812" s="51">
        <v>45624.583333333336</v>
      </c>
      <c r="C11812">
        <v>5.058733492</v>
      </c>
      <c r="D11812" t="s">
        <v>137</v>
      </c>
      <c r="E11812">
        <v>0</v>
      </c>
    </row>
    <row r="11813" spans="1:5" x14ac:dyDescent="0.25">
      <c r="A11813" t="s">
        <v>4110</v>
      </c>
      <c r="B11813" s="51">
        <v>45624.666666666664</v>
      </c>
      <c r="C11813">
        <v>5.3090522050000004</v>
      </c>
      <c r="D11813" t="s">
        <v>137</v>
      </c>
      <c r="E11813">
        <v>0</v>
      </c>
    </row>
    <row r="11814" spans="1:5" x14ac:dyDescent="0.25">
      <c r="A11814" t="s">
        <v>4109</v>
      </c>
      <c r="B11814" s="51">
        <v>45624.75</v>
      </c>
      <c r="C11814">
        <v>5.1696887330000001</v>
      </c>
      <c r="D11814" t="s">
        <v>137</v>
      </c>
      <c r="E11814">
        <v>0</v>
      </c>
    </row>
    <row r="11815" spans="1:5" x14ac:dyDescent="0.25">
      <c r="A11815" t="s">
        <v>4108</v>
      </c>
      <c r="B11815" s="51">
        <v>45624.833333333336</v>
      </c>
      <c r="C11815">
        <v>4.7883871820000001</v>
      </c>
      <c r="D11815" t="s">
        <v>137</v>
      </c>
      <c r="E11815">
        <v>0</v>
      </c>
    </row>
    <row r="11816" spans="1:5" x14ac:dyDescent="0.25">
      <c r="A11816" t="s">
        <v>4107</v>
      </c>
      <c r="B11816" s="51">
        <v>45624.916666666664</v>
      </c>
      <c r="C11816">
        <v>4.9581903000000001</v>
      </c>
      <c r="D11816" t="s">
        <v>137</v>
      </c>
      <c r="E11816">
        <v>0</v>
      </c>
    </row>
    <row r="11817" spans="1:5" x14ac:dyDescent="0.25">
      <c r="A11817" t="s">
        <v>4106</v>
      </c>
      <c r="B11817" s="51">
        <v>45625</v>
      </c>
      <c r="C11817">
        <v>4.9581903000000001</v>
      </c>
      <c r="D11817" t="s">
        <v>137</v>
      </c>
      <c r="E11817">
        <v>0</v>
      </c>
    </row>
    <row r="11818" spans="1:5" x14ac:dyDescent="0.25">
      <c r="A11818" t="s">
        <v>4105</v>
      </c>
      <c r="B11818" s="51">
        <v>45625.083333333336</v>
      </c>
      <c r="C11818">
        <v>4.7533549390000003</v>
      </c>
      <c r="D11818" t="s">
        <v>137</v>
      </c>
      <c r="E11818">
        <v>0</v>
      </c>
    </row>
    <row r="11819" spans="1:5" x14ac:dyDescent="0.25">
      <c r="A11819" t="s">
        <v>4104</v>
      </c>
      <c r="B11819" s="51">
        <v>45625.166666666664</v>
      </c>
      <c r="C11819">
        <v>4.5845733390000003</v>
      </c>
      <c r="D11819" t="s">
        <v>137</v>
      </c>
      <c r="E11819">
        <v>0</v>
      </c>
    </row>
    <row r="11820" spans="1:5" x14ac:dyDescent="0.25">
      <c r="A11820" t="s">
        <v>4103</v>
      </c>
      <c r="B11820" s="51">
        <v>45625.25</v>
      </c>
      <c r="C11820">
        <v>4.5845733390000003</v>
      </c>
      <c r="D11820" t="s">
        <v>137</v>
      </c>
      <c r="E11820">
        <v>0</v>
      </c>
    </row>
    <row r="11821" spans="1:5" x14ac:dyDescent="0.25">
      <c r="A11821" t="s">
        <v>4102</v>
      </c>
      <c r="B11821" s="51">
        <v>45625.333333333336</v>
      </c>
      <c r="C11821">
        <v>4.4778256360000004</v>
      </c>
      <c r="D11821" t="s">
        <v>137</v>
      </c>
      <c r="E11821">
        <v>0</v>
      </c>
    </row>
    <row r="11822" spans="1:5" x14ac:dyDescent="0.25">
      <c r="A11822" t="s">
        <v>4101</v>
      </c>
      <c r="B11822" s="51">
        <v>45625.416666666664</v>
      </c>
      <c r="C11822">
        <v>4.3098731700000004</v>
      </c>
      <c r="D11822" t="s">
        <v>137</v>
      </c>
      <c r="E11822">
        <v>0</v>
      </c>
    </row>
    <row r="11823" spans="1:5" x14ac:dyDescent="0.25">
      <c r="A11823" t="s">
        <v>4100</v>
      </c>
      <c r="B11823" s="51">
        <v>45625.5</v>
      </c>
      <c r="C11823">
        <v>3.9440871209999999</v>
      </c>
      <c r="D11823" t="s">
        <v>137</v>
      </c>
      <c r="E11823">
        <v>0</v>
      </c>
    </row>
    <row r="11824" spans="1:5" x14ac:dyDescent="0.25">
      <c r="A11824" t="s">
        <v>4099</v>
      </c>
      <c r="B11824" s="51">
        <v>45625.583333333336</v>
      </c>
      <c r="C11824">
        <v>3.7250467970000001</v>
      </c>
      <c r="D11824" t="s">
        <v>137</v>
      </c>
      <c r="E11824">
        <v>0</v>
      </c>
    </row>
    <row r="11825" spans="1:5" x14ac:dyDescent="0.25">
      <c r="A11825" t="s">
        <v>4098</v>
      </c>
      <c r="B11825" s="51">
        <v>45625.666666666664</v>
      </c>
      <c r="C11825">
        <v>3.7533907150000001</v>
      </c>
      <c r="D11825" t="s">
        <v>137</v>
      </c>
      <c r="E11825">
        <v>0</v>
      </c>
    </row>
    <row r="11826" spans="1:5" x14ac:dyDescent="0.25">
      <c r="A11826" t="s">
        <v>4097</v>
      </c>
      <c r="B11826" s="51">
        <v>45625.75</v>
      </c>
      <c r="C11826">
        <v>3.727345525</v>
      </c>
      <c r="D11826" t="s">
        <v>137</v>
      </c>
      <c r="E11826">
        <v>0</v>
      </c>
    </row>
    <row r="11827" spans="1:5" x14ac:dyDescent="0.25">
      <c r="A11827" t="s">
        <v>4096</v>
      </c>
      <c r="B11827" s="51">
        <v>45625.833333333336</v>
      </c>
      <c r="C11827">
        <v>3.9206187639999999</v>
      </c>
      <c r="D11827" t="s">
        <v>137</v>
      </c>
      <c r="E11827">
        <v>0</v>
      </c>
    </row>
    <row r="11828" spans="1:5" x14ac:dyDescent="0.25">
      <c r="A11828" t="s">
        <v>4095</v>
      </c>
      <c r="B11828" s="51">
        <v>45625.916666666664</v>
      </c>
      <c r="C11828">
        <v>4.2403565319999998</v>
      </c>
      <c r="D11828" t="s">
        <v>137</v>
      </c>
      <c r="E11828">
        <v>0</v>
      </c>
    </row>
    <row r="11829" spans="1:5" x14ac:dyDescent="0.25">
      <c r="A11829" t="s">
        <v>4094</v>
      </c>
      <c r="B11829" s="51">
        <v>45626</v>
      </c>
      <c r="C11829">
        <v>4.4603970080000002</v>
      </c>
      <c r="D11829" t="s">
        <v>137</v>
      </c>
      <c r="E11829">
        <v>0</v>
      </c>
    </row>
    <row r="11830" spans="1:5" x14ac:dyDescent="0.25">
      <c r="A11830" t="s">
        <v>4093</v>
      </c>
      <c r="B11830" s="51">
        <v>45626.083333333336</v>
      </c>
      <c r="C11830">
        <v>4.7325567480000004</v>
      </c>
      <c r="D11830" t="s">
        <v>137</v>
      </c>
      <c r="E11830">
        <v>0</v>
      </c>
    </row>
    <row r="11831" spans="1:5" x14ac:dyDescent="0.25">
      <c r="A11831" t="s">
        <v>4092</v>
      </c>
      <c r="B11831" s="51">
        <v>45626.166666666664</v>
      </c>
      <c r="C11831">
        <v>4.8207169150000002</v>
      </c>
      <c r="D11831" t="s">
        <v>137</v>
      </c>
      <c r="E11831">
        <v>0</v>
      </c>
    </row>
    <row r="11832" spans="1:5" x14ac:dyDescent="0.25">
      <c r="A11832" t="s">
        <v>4091</v>
      </c>
      <c r="B11832" s="51">
        <v>45626.25</v>
      </c>
      <c r="C11832">
        <v>4.8207169150000002</v>
      </c>
      <c r="D11832" t="s">
        <v>137</v>
      </c>
      <c r="E11832">
        <v>0</v>
      </c>
    </row>
    <row r="11833" spans="1:5" x14ac:dyDescent="0.25">
      <c r="A11833" t="s">
        <v>4090</v>
      </c>
      <c r="B11833" s="51">
        <v>45626.333333333336</v>
      </c>
      <c r="C11833">
        <v>4.66243681</v>
      </c>
      <c r="D11833" t="s">
        <v>137</v>
      </c>
      <c r="E11833">
        <v>0</v>
      </c>
    </row>
    <row r="11834" spans="1:5" x14ac:dyDescent="0.25">
      <c r="A11834" t="s">
        <v>4089</v>
      </c>
      <c r="B11834" s="51">
        <v>45626.416666666664</v>
      </c>
      <c r="C11834">
        <v>4.4513966710000004</v>
      </c>
      <c r="D11834" t="s">
        <v>137</v>
      </c>
      <c r="E11834">
        <v>0</v>
      </c>
    </row>
    <row r="11835" spans="1:5" x14ac:dyDescent="0.25">
      <c r="A11835" t="s">
        <v>4088</v>
      </c>
      <c r="B11835" s="51">
        <v>45626.5</v>
      </c>
      <c r="C11835">
        <v>4.2931165670000002</v>
      </c>
      <c r="D11835" t="s">
        <v>137</v>
      </c>
      <c r="E11835">
        <v>0</v>
      </c>
    </row>
    <row r="11836" spans="1:5" x14ac:dyDescent="0.25">
      <c r="A11836" t="s">
        <v>4087</v>
      </c>
      <c r="B11836" s="51">
        <v>45626.583333333336</v>
      </c>
      <c r="C11836">
        <v>4.1985719819999998</v>
      </c>
      <c r="D11836" t="s">
        <v>137</v>
      </c>
      <c r="E11836">
        <v>0</v>
      </c>
    </row>
    <row r="11837" spans="1:5" x14ac:dyDescent="0.25">
      <c r="A11837" t="s">
        <v>4086</v>
      </c>
      <c r="B11837" s="51">
        <v>45626.666666666664</v>
      </c>
      <c r="C11837">
        <v>4.1855239859999998</v>
      </c>
      <c r="D11837" t="s">
        <v>137</v>
      </c>
      <c r="E11837">
        <v>0</v>
      </c>
    </row>
    <row r="11838" spans="1:5" x14ac:dyDescent="0.25">
      <c r="A11838" t="s">
        <v>4085</v>
      </c>
      <c r="B11838" s="51">
        <v>45626.75</v>
      </c>
      <c r="C11838">
        <v>4.4610343219999997</v>
      </c>
      <c r="D11838" t="s">
        <v>137</v>
      </c>
      <c r="E11838">
        <v>0</v>
      </c>
    </row>
    <row r="11839" spans="1:5" x14ac:dyDescent="0.25">
      <c r="A11839" t="s">
        <v>4084</v>
      </c>
      <c r="B11839" s="51">
        <v>45626.833333333336</v>
      </c>
      <c r="C11839">
        <v>4.7738136019999997</v>
      </c>
      <c r="D11839" t="s">
        <v>137</v>
      </c>
      <c r="E11839">
        <v>0</v>
      </c>
    </row>
    <row r="11840" spans="1:5" x14ac:dyDescent="0.25">
      <c r="A11840" t="s">
        <v>4083</v>
      </c>
      <c r="B11840" s="51">
        <v>45626.916666666664</v>
      </c>
      <c r="C11840">
        <v>4.62563323</v>
      </c>
      <c r="D11840" t="s">
        <v>137</v>
      </c>
      <c r="E11840">
        <v>0</v>
      </c>
    </row>
    <row r="11841" spans="1:5" x14ac:dyDescent="0.25">
      <c r="A11841" t="s">
        <v>4082</v>
      </c>
      <c r="B11841" s="51">
        <v>45627</v>
      </c>
      <c r="C11841">
        <v>4.9511703699999998</v>
      </c>
      <c r="D11841" t="s">
        <v>137</v>
      </c>
      <c r="E11841">
        <v>0</v>
      </c>
    </row>
    <row r="11842" spans="1:5" x14ac:dyDescent="0.25">
      <c r="A11842" t="s">
        <v>4081</v>
      </c>
      <c r="B11842" s="51">
        <v>45627.083333333336</v>
      </c>
      <c r="C11842">
        <v>5.1372771229999996</v>
      </c>
      <c r="D11842" t="s">
        <v>137</v>
      </c>
      <c r="E11842">
        <v>0</v>
      </c>
    </row>
    <row r="11843" spans="1:5" x14ac:dyDescent="0.25">
      <c r="A11843" t="s">
        <v>4080</v>
      </c>
      <c r="B11843" s="51">
        <v>45627.166666666664</v>
      </c>
      <c r="C11843">
        <v>5.2955572269999998</v>
      </c>
      <c r="D11843" t="s">
        <v>137</v>
      </c>
      <c r="E11843">
        <v>0</v>
      </c>
    </row>
    <row r="11844" spans="1:5" x14ac:dyDescent="0.25">
      <c r="A11844" t="s">
        <v>4079</v>
      </c>
      <c r="B11844" s="51">
        <v>45627.25</v>
      </c>
      <c r="C11844">
        <v>5.4503746470000003</v>
      </c>
      <c r="D11844" t="s">
        <v>137</v>
      </c>
      <c r="E11844">
        <v>0</v>
      </c>
    </row>
    <row r="11845" spans="1:5" x14ac:dyDescent="0.25">
      <c r="A11845" t="s">
        <v>4078</v>
      </c>
      <c r="B11845" s="51">
        <v>45627.333333333336</v>
      </c>
      <c r="C11845">
        <v>5.7594817559999996</v>
      </c>
      <c r="D11845" t="s">
        <v>137</v>
      </c>
      <c r="E11845">
        <v>0</v>
      </c>
    </row>
    <row r="11846" spans="1:5" x14ac:dyDescent="0.25">
      <c r="A11846" t="s">
        <v>4077</v>
      </c>
      <c r="B11846" s="51">
        <v>45627.416666666664</v>
      </c>
      <c r="C11846">
        <v>6.2613184620000002</v>
      </c>
      <c r="D11846" t="s">
        <v>137</v>
      </c>
      <c r="E11846">
        <v>0</v>
      </c>
    </row>
    <row r="11847" spans="1:5" x14ac:dyDescent="0.25">
      <c r="A11847" t="s">
        <v>4076</v>
      </c>
      <c r="B11847" s="51">
        <v>45627.5</v>
      </c>
      <c r="C11847">
        <v>6.3012319630000002</v>
      </c>
      <c r="D11847" t="s">
        <v>137</v>
      </c>
      <c r="E11847">
        <v>0</v>
      </c>
    </row>
    <row r="11848" spans="1:5" x14ac:dyDescent="0.25">
      <c r="A11848" t="s">
        <v>4075</v>
      </c>
      <c r="B11848" s="51">
        <v>45627.583333333336</v>
      </c>
      <c r="C11848">
        <v>6.2017553410000001</v>
      </c>
      <c r="D11848" t="s">
        <v>137</v>
      </c>
      <c r="E11848">
        <v>0</v>
      </c>
    </row>
    <row r="11849" spans="1:5" x14ac:dyDescent="0.25">
      <c r="A11849" t="s">
        <v>4074</v>
      </c>
      <c r="B11849" s="51">
        <v>45627.666666666664</v>
      </c>
      <c r="C11849">
        <v>6.236737679</v>
      </c>
      <c r="D11849" t="s">
        <v>137</v>
      </c>
      <c r="E11849">
        <v>0</v>
      </c>
    </row>
    <row r="11850" spans="1:5" x14ac:dyDescent="0.25">
      <c r="A11850" t="s">
        <v>4073</v>
      </c>
      <c r="B11850" s="51">
        <v>45627.75</v>
      </c>
      <c r="C11850">
        <v>6.1878383619999999</v>
      </c>
      <c r="D11850" t="s">
        <v>137</v>
      </c>
      <c r="E11850">
        <v>0</v>
      </c>
    </row>
    <row r="11851" spans="1:5" x14ac:dyDescent="0.25">
      <c r="A11851" t="s">
        <v>4072</v>
      </c>
      <c r="B11851" s="51">
        <v>45627.833333333336</v>
      </c>
      <c r="C11851">
        <v>6.3069463130000001</v>
      </c>
      <c r="D11851" t="s">
        <v>137</v>
      </c>
      <c r="E11851">
        <v>0</v>
      </c>
    </row>
    <row r="11852" spans="1:5" x14ac:dyDescent="0.25">
      <c r="A11852" t="s">
        <v>4071</v>
      </c>
      <c r="B11852" s="51">
        <v>45627.916666666664</v>
      </c>
      <c r="C11852">
        <v>6.4440117670000001</v>
      </c>
      <c r="D11852" t="s">
        <v>137</v>
      </c>
      <c r="E11852">
        <v>0</v>
      </c>
    </row>
    <row r="11853" spans="1:5" x14ac:dyDescent="0.25">
      <c r="A11853" t="s">
        <v>4070</v>
      </c>
      <c r="B11853" s="51">
        <v>45628</v>
      </c>
      <c r="C11853">
        <v>6.517595289</v>
      </c>
      <c r="D11853" t="s">
        <v>137</v>
      </c>
      <c r="E11853">
        <v>0</v>
      </c>
    </row>
    <row r="11854" spans="1:5" x14ac:dyDescent="0.25">
      <c r="A11854" t="s">
        <v>4069</v>
      </c>
      <c r="B11854" s="51">
        <v>45628.083333333336</v>
      </c>
      <c r="C11854">
        <v>6.517595289</v>
      </c>
      <c r="D11854" t="s">
        <v>137</v>
      </c>
      <c r="E11854">
        <v>0</v>
      </c>
    </row>
    <row r="11855" spans="1:5" x14ac:dyDescent="0.25">
      <c r="A11855" t="s">
        <v>4068</v>
      </c>
      <c r="B11855" s="51">
        <v>45628.166666666664</v>
      </c>
      <c r="C11855">
        <v>6.517595289</v>
      </c>
      <c r="D11855" t="s">
        <v>137</v>
      </c>
      <c r="E11855">
        <v>0</v>
      </c>
    </row>
    <row r="11856" spans="1:5" x14ac:dyDescent="0.25">
      <c r="A11856" t="s">
        <v>4067</v>
      </c>
      <c r="B11856" s="51">
        <v>45628.25</v>
      </c>
      <c r="C11856">
        <v>6.5182237120000002</v>
      </c>
      <c r="D11856" t="s">
        <v>137</v>
      </c>
      <c r="E11856">
        <v>0</v>
      </c>
    </row>
    <row r="11857" spans="1:5" x14ac:dyDescent="0.25">
      <c r="A11857" t="s">
        <v>4066</v>
      </c>
      <c r="B11857" s="51">
        <v>45628.333333333336</v>
      </c>
      <c r="C11857">
        <v>6.5932807899999997</v>
      </c>
      <c r="D11857" t="s">
        <v>137</v>
      </c>
      <c r="E11857">
        <v>0</v>
      </c>
    </row>
    <row r="11858" spans="1:5" x14ac:dyDescent="0.25">
      <c r="A11858" t="s">
        <v>4065</v>
      </c>
      <c r="B11858" s="51">
        <v>45628.416666666664</v>
      </c>
      <c r="C11858">
        <v>6.7983208179999997</v>
      </c>
      <c r="D11858" t="s">
        <v>137</v>
      </c>
      <c r="E11858">
        <v>0</v>
      </c>
    </row>
    <row r="11859" spans="1:5" x14ac:dyDescent="0.25">
      <c r="A11859" t="s">
        <v>4064</v>
      </c>
      <c r="B11859" s="51">
        <v>45628.5</v>
      </c>
      <c r="C11859">
        <v>6.4882238369999996</v>
      </c>
      <c r="D11859" t="s">
        <v>137</v>
      </c>
      <c r="E11859">
        <v>0</v>
      </c>
    </row>
    <row r="11860" spans="1:5" x14ac:dyDescent="0.25">
      <c r="A11860" t="s">
        <v>4063</v>
      </c>
      <c r="B11860" s="51">
        <v>45628.583333333336</v>
      </c>
      <c r="C11860">
        <v>6.1518208249999997</v>
      </c>
      <c r="D11860" t="s">
        <v>137</v>
      </c>
      <c r="E11860">
        <v>0</v>
      </c>
    </row>
    <row r="11861" spans="1:5" x14ac:dyDescent="0.25">
      <c r="A11861" t="s">
        <v>4062</v>
      </c>
      <c r="B11861" s="51">
        <v>45628.666666666664</v>
      </c>
      <c r="C11861">
        <v>6.1198586769999999</v>
      </c>
      <c r="D11861" t="s">
        <v>137</v>
      </c>
      <c r="E11861">
        <v>0</v>
      </c>
    </row>
    <row r="11862" spans="1:5" x14ac:dyDescent="0.25">
      <c r="A11862" t="s">
        <v>4061</v>
      </c>
      <c r="B11862" s="51">
        <v>45628.75</v>
      </c>
      <c r="C11862">
        <v>6.0050332920000002</v>
      </c>
      <c r="D11862" t="s">
        <v>137</v>
      </c>
      <c r="E11862">
        <v>0</v>
      </c>
    </row>
    <row r="11863" spans="1:5" x14ac:dyDescent="0.25">
      <c r="A11863" t="s">
        <v>4060</v>
      </c>
      <c r="B11863" s="51">
        <v>45628.833333333336</v>
      </c>
      <c r="C11863">
        <v>6.056141126</v>
      </c>
      <c r="D11863" t="s">
        <v>137</v>
      </c>
      <c r="E11863">
        <v>0</v>
      </c>
    </row>
    <row r="11864" spans="1:5" x14ac:dyDescent="0.25">
      <c r="A11864" t="s">
        <v>4059</v>
      </c>
      <c r="B11864" s="51">
        <v>45628.916666666664</v>
      </c>
      <c r="C11864">
        <v>6.107427972</v>
      </c>
      <c r="D11864" t="s">
        <v>137</v>
      </c>
      <c r="E11864">
        <v>0</v>
      </c>
    </row>
    <row r="11865" spans="1:5" x14ac:dyDescent="0.25">
      <c r="A11865" t="s">
        <v>4058</v>
      </c>
      <c r="B11865" s="51">
        <v>45629</v>
      </c>
      <c r="C11865">
        <v>6.4040670390000001</v>
      </c>
      <c r="D11865" t="s">
        <v>137</v>
      </c>
      <c r="E11865">
        <v>0</v>
      </c>
    </row>
    <row r="11866" spans="1:5" x14ac:dyDescent="0.25">
      <c r="A11866" t="s">
        <v>4057</v>
      </c>
      <c r="B11866" s="51">
        <v>45629.083333333336</v>
      </c>
      <c r="C11866">
        <v>6.4040670390000001</v>
      </c>
      <c r="D11866" t="s">
        <v>137</v>
      </c>
      <c r="E11866">
        <v>0</v>
      </c>
    </row>
    <row r="11867" spans="1:5" x14ac:dyDescent="0.25">
      <c r="A11867" t="s">
        <v>4056</v>
      </c>
      <c r="B11867" s="51">
        <v>45629.166666666664</v>
      </c>
      <c r="C11867">
        <v>6.4040670390000001</v>
      </c>
      <c r="D11867" t="s">
        <v>137</v>
      </c>
      <c r="E11867">
        <v>0</v>
      </c>
    </row>
    <row r="11868" spans="1:5" x14ac:dyDescent="0.25">
      <c r="A11868" t="s">
        <v>4055</v>
      </c>
      <c r="B11868" s="51">
        <v>45629.25</v>
      </c>
      <c r="C11868">
        <v>6.4040670390000001</v>
      </c>
      <c r="D11868" t="s">
        <v>137</v>
      </c>
      <c r="E11868">
        <v>0</v>
      </c>
    </row>
    <row r="11869" spans="1:5" x14ac:dyDescent="0.25">
      <c r="A11869" t="s">
        <v>4054</v>
      </c>
      <c r="B11869" s="51">
        <v>45629.333333333336</v>
      </c>
      <c r="C11869">
        <v>6.2297200869999996</v>
      </c>
      <c r="D11869" t="s">
        <v>137</v>
      </c>
      <c r="E11869">
        <v>0</v>
      </c>
    </row>
    <row r="11870" spans="1:5" x14ac:dyDescent="0.25">
      <c r="A11870" t="s">
        <v>4053</v>
      </c>
      <c r="B11870" s="51">
        <v>45629.416666666664</v>
      </c>
      <c r="C11870">
        <v>5.8742685379999999</v>
      </c>
      <c r="D11870" t="s">
        <v>137</v>
      </c>
      <c r="E11870">
        <v>0</v>
      </c>
    </row>
    <row r="11871" spans="1:5" x14ac:dyDescent="0.25">
      <c r="A11871" t="s">
        <v>4052</v>
      </c>
      <c r="B11871" s="51">
        <v>45629.5</v>
      </c>
      <c r="C11871">
        <v>5.6903448350000003</v>
      </c>
      <c r="D11871" t="s">
        <v>137</v>
      </c>
      <c r="E11871">
        <v>0</v>
      </c>
    </row>
    <row r="11872" spans="1:5" x14ac:dyDescent="0.25">
      <c r="A11872" t="s">
        <v>4051</v>
      </c>
      <c r="B11872" s="51">
        <v>45629.583333333336</v>
      </c>
      <c r="C11872">
        <v>5.5149217750000004</v>
      </c>
      <c r="D11872" t="s">
        <v>137</v>
      </c>
      <c r="E11872">
        <v>0</v>
      </c>
    </row>
    <row r="11873" spans="1:5" x14ac:dyDescent="0.25">
      <c r="A11873" t="s">
        <v>4050</v>
      </c>
      <c r="B11873" s="51">
        <v>45629.666666666664</v>
      </c>
      <c r="C11873">
        <v>5.3575442310000003</v>
      </c>
      <c r="D11873" t="s">
        <v>137</v>
      </c>
      <c r="E11873">
        <v>0</v>
      </c>
    </row>
    <row r="11874" spans="1:5" x14ac:dyDescent="0.25">
      <c r="A11874" t="s">
        <v>4049</v>
      </c>
      <c r="B11874" s="51">
        <v>45629.75</v>
      </c>
      <c r="C11874">
        <v>4.9551591620000002</v>
      </c>
      <c r="D11874" t="s">
        <v>137</v>
      </c>
      <c r="E11874">
        <v>0</v>
      </c>
    </row>
    <row r="11875" spans="1:5" x14ac:dyDescent="0.25">
      <c r="A11875" t="s">
        <v>4048</v>
      </c>
      <c r="B11875" s="51">
        <v>45629.833333333336</v>
      </c>
      <c r="C11875">
        <v>5.6958232459999998</v>
      </c>
      <c r="D11875" t="s">
        <v>137</v>
      </c>
      <c r="E11875">
        <v>0</v>
      </c>
    </row>
    <row r="11876" spans="1:5" x14ac:dyDescent="0.25">
      <c r="A11876" t="s">
        <v>4047</v>
      </c>
      <c r="B11876" s="51">
        <v>45629.916666666664</v>
      </c>
      <c r="C11876">
        <v>5.697193189</v>
      </c>
      <c r="D11876" t="s">
        <v>137</v>
      </c>
      <c r="E11876">
        <v>0</v>
      </c>
    </row>
    <row r="11877" spans="1:5" x14ac:dyDescent="0.25">
      <c r="A11877" t="s">
        <v>4046</v>
      </c>
      <c r="B11877" s="51">
        <v>45630</v>
      </c>
      <c r="C11877">
        <v>6.2771678670000002</v>
      </c>
      <c r="D11877" t="s">
        <v>137</v>
      </c>
      <c r="E11877">
        <v>0</v>
      </c>
    </row>
    <row r="11878" spans="1:5" x14ac:dyDescent="0.25">
      <c r="A11878" t="s">
        <v>4045</v>
      </c>
      <c r="B11878" s="51">
        <v>45630.083333333336</v>
      </c>
      <c r="C11878">
        <v>6.3414324610000001</v>
      </c>
      <c r="D11878" t="s">
        <v>137</v>
      </c>
      <c r="E11878">
        <v>0</v>
      </c>
    </row>
    <row r="11879" spans="1:5" x14ac:dyDescent="0.25">
      <c r="A11879" t="s">
        <v>4044</v>
      </c>
      <c r="B11879" s="51">
        <v>45630.166666666664</v>
      </c>
      <c r="C11879">
        <v>6.3765326829999998</v>
      </c>
      <c r="D11879" t="s">
        <v>137</v>
      </c>
      <c r="E11879">
        <v>0</v>
      </c>
    </row>
    <row r="11880" spans="1:5" x14ac:dyDescent="0.25">
      <c r="A11880" t="s">
        <v>4043</v>
      </c>
      <c r="B11880" s="51">
        <v>45630.25</v>
      </c>
      <c r="C11880">
        <v>6.4467331269999999</v>
      </c>
      <c r="D11880" t="s">
        <v>137</v>
      </c>
      <c r="E11880">
        <v>0</v>
      </c>
    </row>
    <row r="11881" spans="1:5" x14ac:dyDescent="0.25">
      <c r="A11881" t="s">
        <v>4042</v>
      </c>
      <c r="B11881" s="51">
        <v>45630.333333333336</v>
      </c>
      <c r="C11881">
        <v>6.5520337929999997</v>
      </c>
      <c r="D11881" t="s">
        <v>137</v>
      </c>
      <c r="E11881">
        <v>0</v>
      </c>
    </row>
    <row r="11882" spans="1:5" x14ac:dyDescent="0.25">
      <c r="A11882" t="s">
        <v>4041</v>
      </c>
      <c r="B11882" s="51">
        <v>45630.416666666664</v>
      </c>
      <c r="C11882">
        <v>6.7253906209999998</v>
      </c>
      <c r="D11882" t="s">
        <v>137</v>
      </c>
      <c r="E11882">
        <v>0</v>
      </c>
    </row>
    <row r="11883" spans="1:5" x14ac:dyDescent="0.25">
      <c r="A11883" t="s">
        <v>4040</v>
      </c>
      <c r="B11883" s="51">
        <v>45630.5</v>
      </c>
      <c r="C11883">
        <v>6.5229590059999998</v>
      </c>
      <c r="D11883" t="s">
        <v>137</v>
      </c>
      <c r="E11883">
        <v>0</v>
      </c>
    </row>
    <row r="11884" spans="1:5" x14ac:dyDescent="0.25">
      <c r="A11884" t="s">
        <v>4039</v>
      </c>
      <c r="B11884" s="51">
        <v>45630.583333333336</v>
      </c>
      <c r="C11884">
        <v>6.4731415969999997</v>
      </c>
      <c r="D11884" t="s">
        <v>137</v>
      </c>
      <c r="E11884">
        <v>0</v>
      </c>
    </row>
    <row r="11885" spans="1:5" x14ac:dyDescent="0.25">
      <c r="A11885" t="s">
        <v>4038</v>
      </c>
      <c r="B11885" s="51">
        <v>45630.666666666664</v>
      </c>
      <c r="C11885">
        <v>6.2039726140000004</v>
      </c>
      <c r="D11885" t="s">
        <v>137</v>
      </c>
      <c r="E11885">
        <v>0</v>
      </c>
    </row>
    <row r="11886" spans="1:5" x14ac:dyDescent="0.25">
      <c r="A11886" t="s">
        <v>4037</v>
      </c>
      <c r="B11886" s="51">
        <v>45630.75</v>
      </c>
      <c r="C11886">
        <v>5.7595836560000002</v>
      </c>
      <c r="D11886" t="s">
        <v>137</v>
      </c>
      <c r="E11886">
        <v>0</v>
      </c>
    </row>
    <row r="11887" spans="1:5" x14ac:dyDescent="0.25">
      <c r="A11887" t="s">
        <v>4036</v>
      </c>
      <c r="B11887" s="51">
        <v>45630.833333333336</v>
      </c>
      <c r="C11887">
        <v>6.0566680379999998</v>
      </c>
      <c r="D11887" t="s">
        <v>137</v>
      </c>
      <c r="E11887">
        <v>0</v>
      </c>
    </row>
    <row r="11888" spans="1:5" x14ac:dyDescent="0.25">
      <c r="A11888" t="s">
        <v>4035</v>
      </c>
      <c r="B11888" s="51">
        <v>45630.916666666664</v>
      </c>
      <c r="C11888">
        <v>6.5130914869999996</v>
      </c>
      <c r="D11888" t="s">
        <v>137</v>
      </c>
      <c r="E11888">
        <v>0</v>
      </c>
    </row>
    <row r="11889" spans="1:5" x14ac:dyDescent="0.25">
      <c r="A11889" t="s">
        <v>4034</v>
      </c>
      <c r="B11889" s="51">
        <v>45631</v>
      </c>
      <c r="C11889">
        <v>6.5871340150000002</v>
      </c>
      <c r="D11889" t="s">
        <v>137</v>
      </c>
      <c r="E11889">
        <v>0</v>
      </c>
    </row>
    <row r="11890" spans="1:5" x14ac:dyDescent="0.25">
      <c r="A11890" t="s">
        <v>4033</v>
      </c>
      <c r="B11890" s="51">
        <v>45631.083333333336</v>
      </c>
      <c r="C11890">
        <v>6.6222342369999998</v>
      </c>
      <c r="D11890" t="s">
        <v>137</v>
      </c>
      <c r="E11890">
        <v>0</v>
      </c>
    </row>
    <row r="11891" spans="1:5" x14ac:dyDescent="0.25">
      <c r="A11891" t="s">
        <v>4032</v>
      </c>
      <c r="B11891" s="51">
        <v>45631.166666666664</v>
      </c>
      <c r="C11891">
        <v>6.5871340150000002</v>
      </c>
      <c r="D11891" t="s">
        <v>137</v>
      </c>
      <c r="E11891">
        <v>0</v>
      </c>
    </row>
    <row r="11892" spans="1:5" x14ac:dyDescent="0.25">
      <c r="A11892" t="s">
        <v>4031</v>
      </c>
      <c r="B11892" s="51">
        <v>45631.25</v>
      </c>
      <c r="C11892">
        <v>6.4329143159999997</v>
      </c>
      <c r="D11892" t="s">
        <v>137</v>
      </c>
      <c r="E11892">
        <v>0</v>
      </c>
    </row>
    <row r="11893" spans="1:5" x14ac:dyDescent="0.25">
      <c r="A11893" t="s">
        <v>4030</v>
      </c>
      <c r="B11893" s="51">
        <v>45631.333333333336</v>
      </c>
      <c r="C11893">
        <v>6.3063322389999996</v>
      </c>
      <c r="D11893" t="s">
        <v>137</v>
      </c>
      <c r="E11893">
        <v>0</v>
      </c>
    </row>
    <row r="11894" spans="1:5" x14ac:dyDescent="0.25">
      <c r="A11894" t="s">
        <v>4029</v>
      </c>
      <c r="B11894" s="51">
        <v>45631.416666666664</v>
      </c>
      <c r="C11894">
        <v>6.2361317950000004</v>
      </c>
      <c r="D11894" t="s">
        <v>137</v>
      </c>
      <c r="E11894">
        <v>0</v>
      </c>
    </row>
    <row r="11895" spans="1:5" x14ac:dyDescent="0.25">
      <c r="A11895" t="s">
        <v>4028</v>
      </c>
      <c r="B11895" s="51">
        <v>45631.5</v>
      </c>
      <c r="C11895">
        <v>6.2181709229999997</v>
      </c>
      <c r="D11895" t="s">
        <v>137</v>
      </c>
      <c r="E11895">
        <v>0</v>
      </c>
    </row>
    <row r="11896" spans="1:5" x14ac:dyDescent="0.25">
      <c r="A11896" t="s">
        <v>4027</v>
      </c>
      <c r="B11896" s="51">
        <v>45631.583333333336</v>
      </c>
      <c r="C11896">
        <v>6.0361325140000002</v>
      </c>
      <c r="D11896" t="s">
        <v>137</v>
      </c>
      <c r="E11896">
        <v>0</v>
      </c>
    </row>
    <row r="11897" spans="1:5" x14ac:dyDescent="0.25">
      <c r="A11897" t="s">
        <v>4026</v>
      </c>
      <c r="B11897" s="51">
        <v>45631.666666666664</v>
      </c>
      <c r="C11897">
        <v>6.3051603480000002</v>
      </c>
      <c r="D11897" t="s">
        <v>137</v>
      </c>
      <c r="E11897">
        <v>0</v>
      </c>
    </row>
    <row r="11898" spans="1:5" x14ac:dyDescent="0.25">
      <c r="A11898" t="s">
        <v>4025</v>
      </c>
      <c r="B11898" s="51">
        <v>45631.75</v>
      </c>
      <c r="C11898">
        <v>5.7598416950000004</v>
      </c>
      <c r="D11898" t="s">
        <v>137</v>
      </c>
      <c r="E11898">
        <v>0</v>
      </c>
    </row>
    <row r="11899" spans="1:5" x14ac:dyDescent="0.25">
      <c r="A11899" t="s">
        <v>4024</v>
      </c>
      <c r="B11899" s="51">
        <v>45631.833333333336</v>
      </c>
      <c r="C11899">
        <v>6.1068111180000004</v>
      </c>
      <c r="D11899" t="s">
        <v>137</v>
      </c>
      <c r="E11899">
        <v>0</v>
      </c>
    </row>
    <row r="11900" spans="1:5" x14ac:dyDescent="0.25">
      <c r="A11900" t="s">
        <v>4023</v>
      </c>
      <c r="B11900" s="51">
        <v>45631.916666666664</v>
      </c>
      <c r="C11900">
        <v>6.1098942770000004</v>
      </c>
      <c r="D11900" t="s">
        <v>137</v>
      </c>
      <c r="E11900">
        <v>0</v>
      </c>
    </row>
    <row r="11901" spans="1:5" x14ac:dyDescent="0.25">
      <c r="A11901" t="s">
        <v>4022</v>
      </c>
      <c r="B11901" s="51">
        <v>45632</v>
      </c>
      <c r="C11901">
        <v>6.2870071269999999</v>
      </c>
      <c r="D11901" t="s">
        <v>137</v>
      </c>
      <c r="E11901">
        <v>0</v>
      </c>
    </row>
    <row r="11902" spans="1:5" x14ac:dyDescent="0.25">
      <c r="A11902" t="s">
        <v>4021</v>
      </c>
      <c r="B11902" s="51">
        <v>45632.083333333336</v>
      </c>
      <c r="C11902">
        <v>6.3964271950000002</v>
      </c>
      <c r="D11902" t="s">
        <v>137</v>
      </c>
      <c r="E11902">
        <v>0</v>
      </c>
    </row>
    <row r="11903" spans="1:5" x14ac:dyDescent="0.25">
      <c r="A11903" t="s">
        <v>4020</v>
      </c>
      <c r="B11903" s="51">
        <v>45632.166666666664</v>
      </c>
      <c r="C11903">
        <v>6.3964271950000002</v>
      </c>
      <c r="D11903" t="s">
        <v>137</v>
      </c>
      <c r="E11903">
        <v>0</v>
      </c>
    </row>
    <row r="11904" spans="1:5" x14ac:dyDescent="0.25">
      <c r="A11904" t="s">
        <v>4019</v>
      </c>
      <c r="B11904" s="51">
        <v>45632.25</v>
      </c>
      <c r="C11904">
        <v>6.3964271950000002</v>
      </c>
      <c r="D11904" t="s">
        <v>137</v>
      </c>
      <c r="E11904">
        <v>0</v>
      </c>
    </row>
    <row r="11905" spans="1:5" x14ac:dyDescent="0.25">
      <c r="A11905" t="s">
        <v>4018</v>
      </c>
      <c r="B11905" s="51">
        <v>45632.333333333336</v>
      </c>
      <c r="C11905">
        <v>6.5237751580000003</v>
      </c>
      <c r="D11905" t="s">
        <v>137</v>
      </c>
      <c r="E11905">
        <v>0</v>
      </c>
    </row>
    <row r="11906" spans="1:5" x14ac:dyDescent="0.25">
      <c r="A11906" t="s">
        <v>4017</v>
      </c>
      <c r="B11906" s="51">
        <v>45632.416666666664</v>
      </c>
      <c r="C11906">
        <v>6.5237751580000003</v>
      </c>
      <c r="D11906" t="s">
        <v>137</v>
      </c>
      <c r="E11906">
        <v>0</v>
      </c>
    </row>
    <row r="11907" spans="1:5" x14ac:dyDescent="0.25">
      <c r="A11907" t="s">
        <v>4016</v>
      </c>
      <c r="B11907" s="51">
        <v>45632.5</v>
      </c>
      <c r="C11907">
        <v>6.6265304499999997</v>
      </c>
      <c r="D11907" t="s">
        <v>137</v>
      </c>
      <c r="E11907">
        <v>0</v>
      </c>
    </row>
    <row r="11908" spans="1:5" x14ac:dyDescent="0.25">
      <c r="A11908" t="s">
        <v>4015</v>
      </c>
      <c r="B11908" s="51">
        <v>45632.583333333336</v>
      </c>
      <c r="C11908">
        <v>6.5592230029999996</v>
      </c>
      <c r="D11908" t="s">
        <v>137</v>
      </c>
      <c r="E11908">
        <v>0</v>
      </c>
    </row>
    <row r="11909" spans="1:5" x14ac:dyDescent="0.25">
      <c r="A11909" t="s">
        <v>4014</v>
      </c>
      <c r="B11909" s="51">
        <v>45632.666666666664</v>
      </c>
      <c r="C11909">
        <v>6.3054282300000004</v>
      </c>
      <c r="D11909" t="s">
        <v>137</v>
      </c>
      <c r="E11909">
        <v>0</v>
      </c>
    </row>
    <row r="11910" spans="1:5" x14ac:dyDescent="0.25">
      <c r="A11910" t="s">
        <v>4013</v>
      </c>
      <c r="B11910" s="51">
        <v>45632.75</v>
      </c>
      <c r="C11910">
        <v>5.874362659</v>
      </c>
      <c r="D11910" t="s">
        <v>137</v>
      </c>
      <c r="E11910">
        <v>0</v>
      </c>
    </row>
    <row r="11911" spans="1:5" x14ac:dyDescent="0.25">
      <c r="A11911" t="s">
        <v>4012</v>
      </c>
      <c r="B11911" s="51">
        <v>45632.833333333336</v>
      </c>
      <c r="C11911">
        <v>5.7452270089999997</v>
      </c>
      <c r="D11911" t="s">
        <v>137</v>
      </c>
      <c r="E11911">
        <v>0</v>
      </c>
    </row>
    <row r="11912" spans="1:5" x14ac:dyDescent="0.25">
      <c r="A11912" t="s">
        <v>4011</v>
      </c>
      <c r="B11912" s="51">
        <v>45632.916666666664</v>
      </c>
      <c r="C11912">
        <v>5.9428600569999999</v>
      </c>
      <c r="D11912" t="s">
        <v>137</v>
      </c>
      <c r="E11912">
        <v>0</v>
      </c>
    </row>
    <row r="11913" spans="1:5" x14ac:dyDescent="0.25">
      <c r="A11913" t="s">
        <v>4010</v>
      </c>
      <c r="B11913" s="51">
        <v>45633</v>
      </c>
      <c r="C11913">
        <v>5.9129803460000003</v>
      </c>
      <c r="D11913" t="s">
        <v>137</v>
      </c>
      <c r="E11913">
        <v>0</v>
      </c>
    </row>
    <row r="11914" spans="1:5" x14ac:dyDescent="0.25">
      <c r="A11914" t="s">
        <v>4009</v>
      </c>
      <c r="B11914" s="51">
        <v>45633.083333333336</v>
      </c>
      <c r="C11914">
        <v>5.9129803460000003</v>
      </c>
      <c r="D11914" t="s">
        <v>137</v>
      </c>
      <c r="E11914">
        <v>0</v>
      </c>
    </row>
    <row r="11915" spans="1:5" x14ac:dyDescent="0.25">
      <c r="A11915" t="s">
        <v>4008</v>
      </c>
      <c r="B11915" s="51">
        <v>45633.166666666664</v>
      </c>
      <c r="C11915">
        <v>5.9129803460000003</v>
      </c>
      <c r="D11915" t="s">
        <v>137</v>
      </c>
      <c r="E11915">
        <v>0</v>
      </c>
    </row>
    <row r="11916" spans="1:5" x14ac:dyDescent="0.25">
      <c r="A11916" t="s">
        <v>4007</v>
      </c>
      <c r="B11916" s="51">
        <v>45633.25</v>
      </c>
      <c r="C11916">
        <v>5.7868350460000002</v>
      </c>
      <c r="D11916" t="s">
        <v>137</v>
      </c>
      <c r="E11916">
        <v>0</v>
      </c>
    </row>
    <row r="11917" spans="1:5" x14ac:dyDescent="0.25">
      <c r="A11917" t="s">
        <v>4006</v>
      </c>
      <c r="B11917" s="51">
        <v>45633.333333333336</v>
      </c>
      <c r="C11917">
        <v>5.198156977</v>
      </c>
      <c r="D11917" t="s">
        <v>137</v>
      </c>
      <c r="E11917">
        <v>0</v>
      </c>
    </row>
    <row r="11918" spans="1:5" x14ac:dyDescent="0.25">
      <c r="A11918" t="s">
        <v>4005</v>
      </c>
      <c r="B11918" s="51">
        <v>45633.416666666664</v>
      </c>
      <c r="C11918">
        <v>4.9458663769999998</v>
      </c>
      <c r="D11918" t="s">
        <v>137</v>
      </c>
      <c r="E11918">
        <v>0</v>
      </c>
    </row>
    <row r="11919" spans="1:5" x14ac:dyDescent="0.25">
      <c r="A11919" t="s">
        <v>4004</v>
      </c>
      <c r="B11919" s="51">
        <v>45633.5</v>
      </c>
      <c r="C11919">
        <v>4.6061684070000002</v>
      </c>
      <c r="D11919" t="s">
        <v>137</v>
      </c>
      <c r="E11919">
        <v>0</v>
      </c>
    </row>
    <row r="11920" spans="1:5" x14ac:dyDescent="0.25">
      <c r="A11920" t="s">
        <v>4003</v>
      </c>
      <c r="B11920" s="51">
        <v>45633.583333333336</v>
      </c>
      <c r="C11920">
        <v>3.7267707880000001</v>
      </c>
      <c r="D11920" t="s">
        <v>137</v>
      </c>
      <c r="E11920">
        <v>0</v>
      </c>
    </row>
    <row r="11921" spans="1:5" x14ac:dyDescent="0.25">
      <c r="A11921" t="s">
        <v>4002</v>
      </c>
      <c r="B11921" s="51">
        <v>45633.666666666664</v>
      </c>
      <c r="C11921">
        <v>3.0873491999999998</v>
      </c>
      <c r="D11921" t="s">
        <v>137</v>
      </c>
      <c r="E11921">
        <v>0</v>
      </c>
    </row>
    <row r="11922" spans="1:5" x14ac:dyDescent="0.25">
      <c r="A11922" t="s">
        <v>4001</v>
      </c>
      <c r="B11922" s="51">
        <v>45633.75</v>
      </c>
      <c r="C11922">
        <v>2.7092043280000002</v>
      </c>
      <c r="D11922" t="s">
        <v>137</v>
      </c>
      <c r="E11922">
        <v>0</v>
      </c>
    </row>
    <row r="11923" spans="1:5" x14ac:dyDescent="0.25">
      <c r="A11923" t="s">
        <v>4000</v>
      </c>
      <c r="B11923" s="51">
        <v>45633.833333333336</v>
      </c>
      <c r="C11923">
        <v>2.318155457</v>
      </c>
      <c r="D11923" t="s">
        <v>137</v>
      </c>
      <c r="E11923">
        <v>0</v>
      </c>
    </row>
    <row r="11924" spans="1:5" x14ac:dyDescent="0.25">
      <c r="A11924" t="s">
        <v>3999</v>
      </c>
      <c r="B11924" s="51">
        <v>45633.916666666664</v>
      </c>
      <c r="C11924">
        <v>1.931920767</v>
      </c>
      <c r="D11924" t="s">
        <v>137</v>
      </c>
      <c r="E11924">
        <v>0</v>
      </c>
    </row>
    <row r="11925" spans="1:5" x14ac:dyDescent="0.25">
      <c r="A11925" t="s">
        <v>3998</v>
      </c>
      <c r="B11925" s="51">
        <v>45634</v>
      </c>
      <c r="C11925">
        <v>1.99530125</v>
      </c>
      <c r="D11925" t="s">
        <v>137</v>
      </c>
      <c r="E11925">
        <v>0</v>
      </c>
    </row>
    <row r="11926" spans="1:5" x14ac:dyDescent="0.25">
      <c r="A11926" t="s">
        <v>3997</v>
      </c>
      <c r="B11926" s="51">
        <v>45634.083333333336</v>
      </c>
      <c r="C11926">
        <v>1.9130173530000001</v>
      </c>
      <c r="D11926" t="s">
        <v>137</v>
      </c>
      <c r="E11926">
        <v>0</v>
      </c>
    </row>
    <row r="11927" spans="1:5" x14ac:dyDescent="0.25">
      <c r="A11927" t="s">
        <v>3996</v>
      </c>
      <c r="B11927" s="51">
        <v>45634.166666666664</v>
      </c>
      <c r="C11927">
        <v>2.0181020670000001</v>
      </c>
      <c r="D11927" t="s">
        <v>137</v>
      </c>
      <c r="E11927">
        <v>0</v>
      </c>
    </row>
    <row r="11928" spans="1:5" x14ac:dyDescent="0.25">
      <c r="A11928" t="s">
        <v>3995</v>
      </c>
      <c r="B11928" s="51">
        <v>45634.25</v>
      </c>
      <c r="C11928">
        <v>2.234261096</v>
      </c>
      <c r="D11928" t="s">
        <v>137</v>
      </c>
      <c r="E11928">
        <v>0</v>
      </c>
    </row>
    <row r="11929" spans="1:5" x14ac:dyDescent="0.25">
      <c r="A11929" t="s">
        <v>3994</v>
      </c>
      <c r="B11929" s="51">
        <v>45634.333333333336</v>
      </c>
      <c r="C11929">
        <v>1.8338860990000001</v>
      </c>
      <c r="D11929" t="s">
        <v>137</v>
      </c>
      <c r="E11929">
        <v>0</v>
      </c>
    </row>
    <row r="11930" spans="1:5" x14ac:dyDescent="0.25">
      <c r="A11930" t="s">
        <v>3993</v>
      </c>
      <c r="B11930" s="51">
        <v>45634.416666666664</v>
      </c>
      <c r="C11930">
        <v>2.2755418270000001</v>
      </c>
      <c r="D11930" t="s">
        <v>137</v>
      </c>
      <c r="E11930">
        <v>0</v>
      </c>
    </row>
    <row r="11931" spans="1:5" x14ac:dyDescent="0.25">
      <c r="A11931" t="s">
        <v>3992</v>
      </c>
      <c r="B11931" s="51">
        <v>45634.458333333336</v>
      </c>
      <c r="C11931">
        <v>2.522914653</v>
      </c>
      <c r="D11931" t="s">
        <v>137</v>
      </c>
      <c r="E11931">
        <v>0</v>
      </c>
    </row>
    <row r="11932" spans="1:5" x14ac:dyDescent="0.25">
      <c r="A11932" t="s">
        <v>3991</v>
      </c>
      <c r="B11932" s="51">
        <v>45634.5</v>
      </c>
      <c r="C11932">
        <v>2.1785687579999999</v>
      </c>
      <c r="D11932" t="s">
        <v>137</v>
      </c>
      <c r="E11932">
        <v>0</v>
      </c>
    </row>
    <row r="11933" spans="1:5" x14ac:dyDescent="0.25">
      <c r="A11933" t="s">
        <v>3990</v>
      </c>
      <c r="B11933" s="51">
        <v>45634.541666666664</v>
      </c>
      <c r="C11933">
        <v>1.9573033950000001</v>
      </c>
      <c r="D11933" t="s">
        <v>137</v>
      </c>
      <c r="E11933">
        <v>0</v>
      </c>
    </row>
    <row r="11934" spans="1:5" x14ac:dyDescent="0.25">
      <c r="A11934" t="s">
        <v>3989</v>
      </c>
      <c r="B11934" s="51">
        <v>45634.583333333336</v>
      </c>
      <c r="C11934">
        <v>1.9474635819999999</v>
      </c>
      <c r="D11934" t="s">
        <v>137</v>
      </c>
      <c r="E11934">
        <v>0</v>
      </c>
    </row>
    <row r="11935" spans="1:5" x14ac:dyDescent="0.25">
      <c r="A11935" t="s">
        <v>3988</v>
      </c>
      <c r="B11935" s="51">
        <v>45634.625</v>
      </c>
      <c r="C11935">
        <v>2.062670475</v>
      </c>
      <c r="D11935" t="s">
        <v>137</v>
      </c>
      <c r="E11935">
        <v>0</v>
      </c>
    </row>
    <row r="11936" spans="1:5" x14ac:dyDescent="0.25">
      <c r="A11936" t="s">
        <v>3987</v>
      </c>
      <c r="B11936" s="51">
        <v>45634.666666666664</v>
      </c>
      <c r="C11936">
        <v>1.9919180949999999</v>
      </c>
      <c r="D11936" t="s">
        <v>137</v>
      </c>
      <c r="E11936">
        <v>0</v>
      </c>
    </row>
    <row r="11937" spans="1:5" x14ac:dyDescent="0.25">
      <c r="A11937" t="s">
        <v>3986</v>
      </c>
      <c r="B11937" s="51">
        <v>45634.75</v>
      </c>
      <c r="C11937">
        <v>2.196026174</v>
      </c>
      <c r="D11937" t="s">
        <v>137</v>
      </c>
      <c r="E11937">
        <v>0</v>
      </c>
    </row>
    <row r="11938" spans="1:5" x14ac:dyDescent="0.25">
      <c r="A11938" t="s">
        <v>3985</v>
      </c>
      <c r="B11938" s="51">
        <v>45634.833333333336</v>
      </c>
      <c r="C11938">
        <v>2.2188184290000001</v>
      </c>
      <c r="D11938" t="s">
        <v>137</v>
      </c>
      <c r="E11938">
        <v>0</v>
      </c>
    </row>
    <row r="11939" spans="1:5" x14ac:dyDescent="0.25">
      <c r="A11939" t="s">
        <v>3984</v>
      </c>
      <c r="B11939" s="51">
        <v>45634.916666666664</v>
      </c>
      <c r="C11939">
        <v>2.4776739139999999</v>
      </c>
      <c r="D11939" t="s">
        <v>137</v>
      </c>
      <c r="E11939">
        <v>0</v>
      </c>
    </row>
    <row r="11940" spans="1:5" x14ac:dyDescent="0.25">
      <c r="A11940" t="s">
        <v>3983</v>
      </c>
      <c r="B11940" s="51">
        <v>45635</v>
      </c>
      <c r="C11940">
        <v>2.61749396</v>
      </c>
      <c r="D11940" t="s">
        <v>137</v>
      </c>
      <c r="E11940">
        <v>0</v>
      </c>
    </row>
    <row r="11941" spans="1:5" x14ac:dyDescent="0.25">
      <c r="A11941" t="s">
        <v>3982</v>
      </c>
      <c r="B11941" s="51">
        <v>45635.083333333336</v>
      </c>
      <c r="C11941">
        <v>3.2082371279999999</v>
      </c>
      <c r="D11941" t="s">
        <v>137</v>
      </c>
      <c r="E11941">
        <v>0</v>
      </c>
    </row>
    <row r="11942" spans="1:5" x14ac:dyDescent="0.25">
      <c r="A11942" t="s">
        <v>3981</v>
      </c>
      <c r="B11942" s="51">
        <v>45635.166666666664</v>
      </c>
      <c r="C11942">
        <v>3.6632486960000001</v>
      </c>
      <c r="D11942" t="s">
        <v>137</v>
      </c>
      <c r="E11942">
        <v>0</v>
      </c>
    </row>
    <row r="11943" spans="1:5" x14ac:dyDescent="0.25">
      <c r="A11943" t="s">
        <v>3980</v>
      </c>
      <c r="B11943" s="51">
        <v>45635.25</v>
      </c>
      <c r="C11943">
        <v>3.9418848450000001</v>
      </c>
      <c r="D11943" t="s">
        <v>137</v>
      </c>
      <c r="E11943">
        <v>0</v>
      </c>
    </row>
    <row r="11944" spans="1:5" x14ac:dyDescent="0.25">
      <c r="A11944" t="s">
        <v>3979</v>
      </c>
      <c r="B11944" s="51">
        <v>45635.333333333336</v>
      </c>
      <c r="C11944">
        <v>4.1101945100000004</v>
      </c>
      <c r="D11944" t="s">
        <v>137</v>
      </c>
      <c r="E11944">
        <v>0</v>
      </c>
    </row>
    <row r="11945" spans="1:5" x14ac:dyDescent="0.25">
      <c r="A11945" t="s">
        <v>3978</v>
      </c>
      <c r="B11945" s="51">
        <v>45635.416666666664</v>
      </c>
      <c r="C11945">
        <v>4.493623328</v>
      </c>
      <c r="D11945" t="s">
        <v>137</v>
      </c>
      <c r="E11945">
        <v>0</v>
      </c>
    </row>
    <row r="11946" spans="1:5" x14ac:dyDescent="0.25">
      <c r="A11946" t="s">
        <v>3977</v>
      </c>
      <c r="B11946" s="51">
        <v>45635.5</v>
      </c>
      <c r="C11946">
        <v>4.5770348590000003</v>
      </c>
      <c r="D11946" t="s">
        <v>137</v>
      </c>
      <c r="E11946">
        <v>0</v>
      </c>
    </row>
    <row r="11947" spans="1:5" x14ac:dyDescent="0.25">
      <c r="A11947" t="s">
        <v>3976</v>
      </c>
      <c r="B11947" s="51">
        <v>45635.583333333336</v>
      </c>
      <c r="C11947">
        <v>5.6932549699999999</v>
      </c>
      <c r="D11947" t="s">
        <v>137</v>
      </c>
      <c r="E11947">
        <v>0</v>
      </c>
    </row>
    <row r="11948" spans="1:5" x14ac:dyDescent="0.25">
      <c r="A11948" t="s">
        <v>3975</v>
      </c>
      <c r="B11948" s="51">
        <v>45635.666666666664</v>
      </c>
      <c r="C11948">
        <v>5.4699690109999999</v>
      </c>
      <c r="D11948" t="s">
        <v>137</v>
      </c>
      <c r="E11948">
        <v>0</v>
      </c>
    </row>
    <row r="11949" spans="1:5" x14ac:dyDescent="0.25">
      <c r="A11949" t="s">
        <v>3974</v>
      </c>
      <c r="B11949" s="51">
        <v>45635.75</v>
      </c>
      <c r="C11949">
        <v>6.0234219879999999</v>
      </c>
      <c r="D11949" t="s">
        <v>137</v>
      </c>
      <c r="E11949">
        <v>0</v>
      </c>
    </row>
    <row r="11950" spans="1:5" x14ac:dyDescent="0.25">
      <c r="A11950" t="s">
        <v>3973</v>
      </c>
      <c r="B11950" s="51">
        <v>45635.833333333336</v>
      </c>
      <c r="C11950">
        <v>6.0514731619999997</v>
      </c>
      <c r="D11950" t="s">
        <v>137</v>
      </c>
      <c r="E11950">
        <v>0</v>
      </c>
    </row>
    <row r="11951" spans="1:5" x14ac:dyDescent="0.25">
      <c r="A11951" t="s">
        <v>3972</v>
      </c>
      <c r="B11951" s="51">
        <v>45635.916666666664</v>
      </c>
      <c r="C11951">
        <v>6.1524565109999996</v>
      </c>
      <c r="D11951" t="s">
        <v>137</v>
      </c>
      <c r="E11951">
        <v>0</v>
      </c>
    </row>
    <row r="11952" spans="1:5" x14ac:dyDescent="0.25">
      <c r="A11952" t="s">
        <v>3971</v>
      </c>
      <c r="B11952" s="51">
        <v>45636</v>
      </c>
      <c r="C11952">
        <v>6.3253309700000004</v>
      </c>
      <c r="D11952" t="s">
        <v>137</v>
      </c>
      <c r="E11952">
        <v>0</v>
      </c>
    </row>
    <row r="11953" spans="1:5" x14ac:dyDescent="0.25">
      <c r="A11953" t="s">
        <v>3970</v>
      </c>
      <c r="B11953" s="51">
        <v>45636.083333333336</v>
      </c>
      <c r="C11953">
        <v>6.3435700060000002</v>
      </c>
      <c r="D11953" t="s">
        <v>137</v>
      </c>
      <c r="E11953">
        <v>0</v>
      </c>
    </row>
    <row r="11954" spans="1:5" x14ac:dyDescent="0.25">
      <c r="A11954" t="s">
        <v>3969</v>
      </c>
      <c r="B11954" s="51">
        <v>45636.166666666664</v>
      </c>
      <c r="C11954">
        <v>6.3435700060000002</v>
      </c>
      <c r="D11954" t="s">
        <v>137</v>
      </c>
      <c r="E11954">
        <v>0</v>
      </c>
    </row>
    <row r="11955" spans="1:5" x14ac:dyDescent="0.25">
      <c r="A11955" t="s">
        <v>3968</v>
      </c>
      <c r="B11955" s="51">
        <v>45636.25</v>
      </c>
      <c r="C11955">
        <v>6.3435700060000002</v>
      </c>
      <c r="D11955" t="s">
        <v>137</v>
      </c>
      <c r="E11955">
        <v>0</v>
      </c>
    </row>
    <row r="11956" spans="1:5" x14ac:dyDescent="0.25">
      <c r="A11956" t="s">
        <v>3967</v>
      </c>
      <c r="B11956" s="51">
        <v>45636.333333333336</v>
      </c>
      <c r="C11956">
        <v>6.4583855530000003</v>
      </c>
      <c r="D11956" t="s">
        <v>137</v>
      </c>
      <c r="E11956">
        <v>0</v>
      </c>
    </row>
    <row r="11957" spans="1:5" x14ac:dyDescent="0.25">
      <c r="A11957" t="s">
        <v>3966</v>
      </c>
      <c r="B11957" s="51">
        <v>45636.416666666664</v>
      </c>
      <c r="C11957">
        <v>6.7005772600000002</v>
      </c>
      <c r="D11957" t="s">
        <v>137</v>
      </c>
      <c r="E11957">
        <v>0</v>
      </c>
    </row>
    <row r="11958" spans="1:5" x14ac:dyDescent="0.25">
      <c r="A11958" t="s">
        <v>3965</v>
      </c>
      <c r="B11958" s="51">
        <v>45636.5</v>
      </c>
      <c r="C11958">
        <v>6.8194349729999999</v>
      </c>
      <c r="D11958" t="s">
        <v>137</v>
      </c>
      <c r="E11958">
        <v>0</v>
      </c>
    </row>
    <row r="11959" spans="1:5" x14ac:dyDescent="0.25">
      <c r="A11959" t="s">
        <v>3964</v>
      </c>
      <c r="B11959" s="51">
        <v>45636.583333333336</v>
      </c>
      <c r="C11959">
        <v>7.0126042100000001</v>
      </c>
      <c r="D11959" t="s">
        <v>137</v>
      </c>
      <c r="E11959">
        <v>0</v>
      </c>
    </row>
    <row r="11960" spans="1:5" x14ac:dyDescent="0.25">
      <c r="A11960" t="s">
        <v>3963</v>
      </c>
      <c r="B11960" s="51">
        <v>45636.666666666664</v>
      </c>
      <c r="C11960">
        <v>7.2270567440000004</v>
      </c>
      <c r="D11960" t="s">
        <v>137</v>
      </c>
      <c r="E11960">
        <v>0</v>
      </c>
    </row>
    <row r="11961" spans="1:5" x14ac:dyDescent="0.25">
      <c r="A11961" t="s">
        <v>3962</v>
      </c>
      <c r="B11961" s="51">
        <v>45636.75</v>
      </c>
      <c r="C11961">
        <v>6.7530834889999998</v>
      </c>
      <c r="D11961" t="s">
        <v>137</v>
      </c>
      <c r="E11961">
        <v>0</v>
      </c>
    </row>
    <row r="11962" spans="1:5" x14ac:dyDescent="0.25">
      <c r="A11962" t="s">
        <v>3961</v>
      </c>
      <c r="B11962" s="51">
        <v>45636.833333333336</v>
      </c>
      <c r="C11962">
        <v>6.2386455439999997</v>
      </c>
      <c r="D11962" t="s">
        <v>137</v>
      </c>
      <c r="E11962">
        <v>0</v>
      </c>
    </row>
    <row r="11963" spans="1:5" x14ac:dyDescent="0.25">
      <c r="A11963" t="s">
        <v>3960</v>
      </c>
      <c r="B11963" s="51">
        <v>45636.916666666664</v>
      </c>
      <c r="C11963">
        <v>6.1718784979999999</v>
      </c>
      <c r="D11963" t="s">
        <v>137</v>
      </c>
      <c r="E11963">
        <v>0</v>
      </c>
    </row>
    <row r="11964" spans="1:5" x14ac:dyDescent="0.25">
      <c r="A11964" t="s">
        <v>3959</v>
      </c>
      <c r="B11964" s="51">
        <v>45637</v>
      </c>
      <c r="C11964">
        <v>5.9725654099999996</v>
      </c>
      <c r="D11964" t="s">
        <v>137</v>
      </c>
      <c r="E11964">
        <v>0</v>
      </c>
    </row>
    <row r="11965" spans="1:5" x14ac:dyDescent="0.25">
      <c r="A11965" t="s">
        <v>3958</v>
      </c>
      <c r="B11965" s="51">
        <v>45637.083333333336</v>
      </c>
      <c r="C11965">
        <v>5.7134720410000002</v>
      </c>
      <c r="D11965" t="s">
        <v>137</v>
      </c>
      <c r="E11965">
        <v>0</v>
      </c>
    </row>
    <row r="11966" spans="1:5" x14ac:dyDescent="0.25">
      <c r="A11966" t="s">
        <v>3957</v>
      </c>
      <c r="B11966" s="51">
        <v>45637.166666666664</v>
      </c>
      <c r="C11966">
        <v>5.4412699619999998</v>
      </c>
      <c r="D11966" t="s">
        <v>137</v>
      </c>
      <c r="E11966">
        <v>0</v>
      </c>
    </row>
    <row r="11967" spans="1:5" x14ac:dyDescent="0.25">
      <c r="A11967" t="s">
        <v>3956</v>
      </c>
      <c r="B11967" s="51">
        <v>45637.25</v>
      </c>
      <c r="C11967">
        <v>5.2244084700000002</v>
      </c>
      <c r="D11967" t="s">
        <v>137</v>
      </c>
      <c r="E11967">
        <v>0</v>
      </c>
    </row>
    <row r="11968" spans="1:5" x14ac:dyDescent="0.25">
      <c r="A11968" t="s">
        <v>3955</v>
      </c>
      <c r="B11968" s="51">
        <v>45637.333333333336</v>
      </c>
      <c r="C11968">
        <v>4.9077718739999998</v>
      </c>
      <c r="D11968" t="s">
        <v>137</v>
      </c>
      <c r="E11968">
        <v>0</v>
      </c>
    </row>
    <row r="11969" spans="1:5" x14ac:dyDescent="0.25">
      <c r="A11969" t="s">
        <v>3954</v>
      </c>
      <c r="B11969" s="51">
        <v>45637.416666666664</v>
      </c>
      <c r="C11969">
        <v>4.2522612100000003</v>
      </c>
      <c r="D11969" t="s">
        <v>137</v>
      </c>
      <c r="E11969">
        <v>0</v>
      </c>
    </row>
    <row r="11970" spans="1:5" x14ac:dyDescent="0.25">
      <c r="A11970" t="s">
        <v>3953</v>
      </c>
      <c r="B11970" s="51">
        <v>45637.5</v>
      </c>
      <c r="C11970">
        <v>3.4327575499999998</v>
      </c>
      <c r="D11970" t="s">
        <v>137</v>
      </c>
      <c r="E11970">
        <v>0</v>
      </c>
    </row>
    <row r="11971" spans="1:5" x14ac:dyDescent="0.25">
      <c r="A11971" t="s">
        <v>3952</v>
      </c>
      <c r="B11971" s="51">
        <v>45637.583333333336</v>
      </c>
      <c r="C11971">
        <v>3.1501488800000002</v>
      </c>
      <c r="D11971" t="s">
        <v>137</v>
      </c>
      <c r="E11971">
        <v>0</v>
      </c>
    </row>
    <row r="11972" spans="1:5" x14ac:dyDescent="0.25">
      <c r="A11972" t="s">
        <v>3951</v>
      </c>
      <c r="B11972" s="51">
        <v>45637.666666666664</v>
      </c>
      <c r="C11972">
        <v>2.8532988229999998</v>
      </c>
      <c r="D11972" t="s">
        <v>137</v>
      </c>
      <c r="E11972">
        <v>0</v>
      </c>
    </row>
    <row r="11973" spans="1:5" x14ac:dyDescent="0.25">
      <c r="A11973" t="s">
        <v>3950</v>
      </c>
      <c r="B11973" s="51">
        <v>45637.75</v>
      </c>
      <c r="C11973">
        <v>2.4533911000000002</v>
      </c>
      <c r="D11973" t="s">
        <v>137</v>
      </c>
      <c r="E11973">
        <v>0</v>
      </c>
    </row>
    <row r="11974" spans="1:5" x14ac:dyDescent="0.25">
      <c r="A11974" t="s">
        <v>3949</v>
      </c>
      <c r="B11974" s="51">
        <v>45637.833333333336</v>
      </c>
      <c r="C11974">
        <v>1.9628439179999999</v>
      </c>
      <c r="D11974" t="s">
        <v>137</v>
      </c>
      <c r="E11974">
        <v>0</v>
      </c>
    </row>
    <row r="11975" spans="1:5" x14ac:dyDescent="0.25">
      <c r="A11975" t="s">
        <v>3948</v>
      </c>
      <c r="B11975" s="51">
        <v>45637.916666666664</v>
      </c>
      <c r="C11975">
        <v>4.1948825279999999</v>
      </c>
      <c r="D11975" t="s">
        <v>137</v>
      </c>
      <c r="E11975">
        <v>0</v>
      </c>
    </row>
    <row r="11976" spans="1:5" x14ac:dyDescent="0.25">
      <c r="A11976" t="s">
        <v>3947</v>
      </c>
      <c r="B11976" s="51">
        <v>45637.958333333336</v>
      </c>
      <c r="C11976">
        <v>2.0384989560000002</v>
      </c>
      <c r="D11976" t="s">
        <v>137</v>
      </c>
      <c r="E11976">
        <v>0</v>
      </c>
    </row>
    <row r="11977" spans="1:5" x14ac:dyDescent="0.25">
      <c r="A11977" t="s">
        <v>3946</v>
      </c>
      <c r="B11977" s="51">
        <v>45638</v>
      </c>
      <c r="C11977">
        <v>1.966013665</v>
      </c>
      <c r="D11977" t="s">
        <v>137</v>
      </c>
      <c r="E11977">
        <v>0</v>
      </c>
    </row>
    <row r="11978" spans="1:5" x14ac:dyDescent="0.25">
      <c r="A11978" t="s">
        <v>3945</v>
      </c>
      <c r="B11978" s="51">
        <v>45638.041666666664</v>
      </c>
      <c r="C11978">
        <v>1.7739221199999999</v>
      </c>
      <c r="D11978" t="s">
        <v>137</v>
      </c>
      <c r="E11978">
        <v>0</v>
      </c>
    </row>
    <row r="11979" spans="1:5" x14ac:dyDescent="0.25">
      <c r="A11979" t="s">
        <v>3944</v>
      </c>
      <c r="B11979" s="51">
        <v>45638.083333333336</v>
      </c>
      <c r="C11979">
        <v>1.368989308</v>
      </c>
      <c r="D11979" t="s">
        <v>137</v>
      </c>
      <c r="E11979">
        <v>0</v>
      </c>
    </row>
    <row r="11980" spans="1:5" x14ac:dyDescent="0.25">
      <c r="A11980" t="s">
        <v>3943</v>
      </c>
      <c r="B11980" s="51">
        <v>45638.125</v>
      </c>
      <c r="C11980">
        <v>1.3604881950000001</v>
      </c>
      <c r="D11980" t="s">
        <v>137</v>
      </c>
      <c r="E11980">
        <v>0</v>
      </c>
    </row>
    <row r="11981" spans="1:5" x14ac:dyDescent="0.25">
      <c r="A11981" t="s">
        <v>3942</v>
      </c>
      <c r="B11981" s="51">
        <v>45638.166666666664</v>
      </c>
      <c r="C11981">
        <v>1.213001394</v>
      </c>
      <c r="D11981" t="s">
        <v>137</v>
      </c>
      <c r="E11981">
        <v>0</v>
      </c>
    </row>
    <row r="11982" spans="1:5" x14ac:dyDescent="0.25">
      <c r="A11982" t="s">
        <v>3941</v>
      </c>
      <c r="B11982" s="51">
        <v>45638.208333333336</v>
      </c>
      <c r="C11982">
        <v>1.1379182779999999</v>
      </c>
      <c r="D11982" t="s">
        <v>137</v>
      </c>
      <c r="E11982">
        <v>0</v>
      </c>
    </row>
    <row r="11983" spans="1:5" x14ac:dyDescent="0.25">
      <c r="A11983" t="s">
        <v>3940</v>
      </c>
      <c r="B11983" s="51">
        <v>45638.25</v>
      </c>
      <c r="C11983">
        <v>1.009034993</v>
      </c>
      <c r="D11983" t="s">
        <v>137</v>
      </c>
      <c r="E11983">
        <v>0</v>
      </c>
    </row>
    <row r="11984" spans="1:5" x14ac:dyDescent="0.25">
      <c r="A11984" t="s">
        <v>3939</v>
      </c>
      <c r="B11984" s="51">
        <v>45638.291666666664</v>
      </c>
      <c r="C11984">
        <v>0.80590071699999999</v>
      </c>
      <c r="D11984" t="s">
        <v>137</v>
      </c>
      <c r="E11984">
        <v>0</v>
      </c>
    </row>
    <row r="11985" spans="1:5" x14ac:dyDescent="0.25">
      <c r="A11985" t="s">
        <v>3938</v>
      </c>
      <c r="B11985" s="51">
        <v>45638.333333333336</v>
      </c>
      <c r="C11985">
        <v>0.58350333499999996</v>
      </c>
      <c r="D11985" t="s">
        <v>137</v>
      </c>
      <c r="E11985">
        <v>0</v>
      </c>
    </row>
    <row r="11986" spans="1:5" x14ac:dyDescent="0.25">
      <c r="A11986" t="s">
        <v>3937</v>
      </c>
      <c r="B11986" s="51">
        <v>45638.375</v>
      </c>
      <c r="C11986">
        <v>0.57750731200000005</v>
      </c>
      <c r="D11986" t="s">
        <v>137</v>
      </c>
      <c r="E11986">
        <v>0</v>
      </c>
    </row>
    <row r="11987" spans="1:5" x14ac:dyDescent="0.25">
      <c r="A11987" t="s">
        <v>3936</v>
      </c>
      <c r="B11987" s="51">
        <v>45638.416666666664</v>
      </c>
      <c r="C11987">
        <v>0.46941045599999998</v>
      </c>
      <c r="D11987" t="s">
        <v>137</v>
      </c>
      <c r="E11987">
        <v>0</v>
      </c>
    </row>
    <row r="11988" spans="1:5" x14ac:dyDescent="0.25">
      <c r="A11988" t="s">
        <v>3935</v>
      </c>
      <c r="B11988" s="51">
        <v>45638.458333333336</v>
      </c>
      <c r="C11988">
        <v>0.492972046</v>
      </c>
      <c r="D11988" t="s">
        <v>137</v>
      </c>
      <c r="E11988">
        <v>0</v>
      </c>
    </row>
    <row r="11989" spans="1:5" x14ac:dyDescent="0.25">
      <c r="A11989" t="s">
        <v>3934</v>
      </c>
      <c r="B11989" s="51">
        <v>45638.5</v>
      </c>
      <c r="C11989">
        <v>0.27231066900000001</v>
      </c>
      <c r="D11989" t="s">
        <v>137</v>
      </c>
      <c r="E11989">
        <v>0</v>
      </c>
    </row>
    <row r="11990" spans="1:5" x14ac:dyDescent="0.25">
      <c r="A11990" t="s">
        <v>3933</v>
      </c>
      <c r="B11990" s="51">
        <v>45638.583333333336</v>
      </c>
      <c r="C11990">
        <v>0.27652501299999999</v>
      </c>
      <c r="D11990" t="s">
        <v>137</v>
      </c>
      <c r="E11990">
        <v>0</v>
      </c>
    </row>
    <row r="11991" spans="1:5" x14ac:dyDescent="0.25">
      <c r="A11991" t="s">
        <v>3932</v>
      </c>
      <c r="B11991" s="51">
        <v>45638.666666666664</v>
      </c>
      <c r="C11991">
        <v>0.28073935700000002</v>
      </c>
      <c r="D11991" t="s">
        <v>137</v>
      </c>
      <c r="E11991">
        <v>0</v>
      </c>
    </row>
    <row r="11992" spans="1:5" x14ac:dyDescent="0.25">
      <c r="A11992" t="s">
        <v>3931</v>
      </c>
      <c r="B11992" s="51">
        <v>45638.75</v>
      </c>
      <c r="C11992">
        <v>0.28495369999999998</v>
      </c>
      <c r="D11992" t="s">
        <v>137</v>
      </c>
      <c r="E11992">
        <v>0</v>
      </c>
    </row>
    <row r="11993" spans="1:5" x14ac:dyDescent="0.25">
      <c r="A11993" t="s">
        <v>3930</v>
      </c>
      <c r="B11993" s="51">
        <v>45638.833333333336</v>
      </c>
      <c r="C11993">
        <v>0.28916804400000001</v>
      </c>
      <c r="D11993" t="s">
        <v>137</v>
      </c>
      <c r="E11993">
        <v>0</v>
      </c>
    </row>
    <row r="11994" spans="1:5" x14ac:dyDescent="0.25">
      <c r="A11994" t="s">
        <v>3929</v>
      </c>
      <c r="B11994" s="51">
        <v>45638.916666666664</v>
      </c>
      <c r="C11994">
        <v>0.29338238799999999</v>
      </c>
      <c r="D11994" t="s">
        <v>137</v>
      </c>
      <c r="E11994">
        <v>0</v>
      </c>
    </row>
    <row r="11995" spans="1:5" x14ac:dyDescent="0.25">
      <c r="A11995" t="s">
        <v>3928</v>
      </c>
      <c r="B11995" s="51">
        <v>45639</v>
      </c>
      <c r="C11995">
        <v>0.29759673199999997</v>
      </c>
      <c r="D11995" t="s">
        <v>137</v>
      </c>
      <c r="E11995">
        <v>0</v>
      </c>
    </row>
    <row r="11996" spans="1:5" x14ac:dyDescent="0.25">
      <c r="A11996" t="s">
        <v>3927</v>
      </c>
      <c r="B11996" s="51">
        <v>45639.083333333336</v>
      </c>
      <c r="C11996">
        <v>0.30181107499999998</v>
      </c>
      <c r="D11996" t="s">
        <v>137</v>
      </c>
      <c r="E11996">
        <v>0</v>
      </c>
    </row>
    <row r="11997" spans="1:5" x14ac:dyDescent="0.25">
      <c r="A11997" t="s">
        <v>3926</v>
      </c>
      <c r="B11997" s="51">
        <v>45639.125</v>
      </c>
      <c r="C11997">
        <v>0.30391824699999997</v>
      </c>
      <c r="D11997" t="s">
        <v>137</v>
      </c>
      <c r="E11997">
        <v>0</v>
      </c>
    </row>
    <row r="11998" spans="1:5" x14ac:dyDescent="0.25">
      <c r="A11998" t="s">
        <v>3925</v>
      </c>
      <c r="B11998" s="51">
        <v>45639.166666666664</v>
      </c>
      <c r="C11998">
        <v>0.41230867199999999</v>
      </c>
      <c r="D11998" t="s">
        <v>137</v>
      </c>
      <c r="E11998">
        <v>0</v>
      </c>
    </row>
    <row r="11999" spans="1:5" x14ac:dyDescent="0.25">
      <c r="A11999" t="s">
        <v>3924</v>
      </c>
      <c r="B11999" s="51">
        <v>45639.208333333336</v>
      </c>
      <c r="C11999">
        <v>0.49788294300000002</v>
      </c>
      <c r="D11999" t="s">
        <v>137</v>
      </c>
      <c r="E11999">
        <v>0</v>
      </c>
    </row>
    <row r="12000" spans="1:5" x14ac:dyDescent="0.25">
      <c r="A12000" t="s">
        <v>3923</v>
      </c>
      <c r="B12000" s="51">
        <v>45639.25</v>
      </c>
      <c r="C12000">
        <v>0.522009783</v>
      </c>
      <c r="D12000" t="s">
        <v>137</v>
      </c>
      <c r="E12000">
        <v>0</v>
      </c>
    </row>
    <row r="12001" spans="1:5" x14ac:dyDescent="0.25">
      <c r="A12001" t="s">
        <v>3922</v>
      </c>
      <c r="B12001" s="51">
        <v>45639.291666666664</v>
      </c>
      <c r="C12001">
        <v>0.70179901</v>
      </c>
      <c r="D12001" t="s">
        <v>137</v>
      </c>
      <c r="E12001">
        <v>0</v>
      </c>
    </row>
    <row r="12002" spans="1:5" x14ac:dyDescent="0.25">
      <c r="A12002" t="s">
        <v>3921</v>
      </c>
      <c r="B12002" s="51">
        <v>45639.333333333336</v>
      </c>
      <c r="C12002">
        <v>0.910275257</v>
      </c>
      <c r="D12002" t="s">
        <v>137</v>
      </c>
      <c r="E12002">
        <v>0</v>
      </c>
    </row>
    <row r="12003" spans="1:5" x14ac:dyDescent="0.25">
      <c r="A12003" t="s">
        <v>3920</v>
      </c>
      <c r="B12003" s="51">
        <v>45639.375</v>
      </c>
      <c r="C12003">
        <v>0.941054375</v>
      </c>
      <c r="D12003" t="s">
        <v>137</v>
      </c>
      <c r="E12003">
        <v>0</v>
      </c>
    </row>
    <row r="12004" spans="1:5" x14ac:dyDescent="0.25">
      <c r="A12004" t="s">
        <v>3919</v>
      </c>
      <c r="B12004" s="51">
        <v>45639.416666666664</v>
      </c>
      <c r="C12004">
        <v>1.1993467280000001</v>
      </c>
      <c r="D12004" t="s">
        <v>137</v>
      </c>
      <c r="E12004">
        <v>0</v>
      </c>
    </row>
    <row r="12005" spans="1:5" x14ac:dyDescent="0.25">
      <c r="A12005" t="s">
        <v>3918</v>
      </c>
      <c r="B12005" s="51">
        <v>45639.458333333336</v>
      </c>
      <c r="C12005">
        <v>1.6140288389999999</v>
      </c>
      <c r="D12005" t="s">
        <v>137</v>
      </c>
      <c r="E12005">
        <v>0</v>
      </c>
    </row>
    <row r="12006" spans="1:5" x14ac:dyDescent="0.25">
      <c r="A12006" t="s">
        <v>3917</v>
      </c>
      <c r="B12006" s="51">
        <v>45639.5</v>
      </c>
      <c r="C12006">
        <v>1.770157303</v>
      </c>
      <c r="D12006" t="s">
        <v>137</v>
      </c>
      <c r="E12006">
        <v>0</v>
      </c>
    </row>
    <row r="12007" spans="1:5" x14ac:dyDescent="0.25">
      <c r="A12007" t="s">
        <v>3916</v>
      </c>
      <c r="B12007" s="51">
        <v>45639.541666666664</v>
      </c>
      <c r="C12007">
        <v>1.4927452480000001</v>
      </c>
      <c r="D12007" t="s">
        <v>137</v>
      </c>
      <c r="E12007">
        <v>0</v>
      </c>
    </row>
    <row r="12008" spans="1:5" x14ac:dyDescent="0.25">
      <c r="A12008" t="s">
        <v>3915</v>
      </c>
      <c r="B12008" s="51">
        <v>45639.583333333336</v>
      </c>
      <c r="C12008">
        <v>1.7315973389999999</v>
      </c>
      <c r="D12008" t="s">
        <v>137</v>
      </c>
      <c r="E12008">
        <v>0</v>
      </c>
    </row>
    <row r="12009" spans="1:5" x14ac:dyDescent="0.25">
      <c r="A12009" t="s">
        <v>3914</v>
      </c>
      <c r="B12009" s="51">
        <v>45639.625</v>
      </c>
      <c r="C12009">
        <v>1.831437019</v>
      </c>
      <c r="D12009" t="s">
        <v>137</v>
      </c>
      <c r="E12009">
        <v>0</v>
      </c>
    </row>
    <row r="12010" spans="1:5" x14ac:dyDescent="0.25">
      <c r="A12010" t="s">
        <v>3913</v>
      </c>
      <c r="B12010" s="51">
        <v>45639.666666666664</v>
      </c>
      <c r="C12010">
        <v>1.974835702</v>
      </c>
      <c r="D12010" t="s">
        <v>137</v>
      </c>
      <c r="E12010">
        <v>0</v>
      </c>
    </row>
    <row r="12011" spans="1:5" x14ac:dyDescent="0.25">
      <c r="A12011" t="s">
        <v>3912</v>
      </c>
      <c r="B12011" s="51">
        <v>45639.708333333336</v>
      </c>
      <c r="C12011">
        <v>2.0379156030000001</v>
      </c>
      <c r="D12011" t="s">
        <v>137</v>
      </c>
      <c r="E12011">
        <v>0</v>
      </c>
    </row>
    <row r="12012" spans="1:5" x14ac:dyDescent="0.25">
      <c r="A12012" t="s">
        <v>3911</v>
      </c>
      <c r="B12012" s="51">
        <v>45639.75</v>
      </c>
      <c r="C12012">
        <v>2.1018031640000001</v>
      </c>
      <c r="D12012" t="s">
        <v>137</v>
      </c>
      <c r="E12012">
        <v>0</v>
      </c>
    </row>
    <row r="12013" spans="1:5" x14ac:dyDescent="0.25">
      <c r="A12013" t="s">
        <v>3910</v>
      </c>
      <c r="B12013" s="51">
        <v>45639.791666666664</v>
      </c>
      <c r="C12013">
        <v>2.0916724900000001</v>
      </c>
      <c r="D12013" t="s">
        <v>137</v>
      </c>
      <c r="E12013">
        <v>0</v>
      </c>
    </row>
    <row r="12014" spans="1:5" x14ac:dyDescent="0.25">
      <c r="A12014" t="s">
        <v>3909</v>
      </c>
      <c r="B12014" s="51">
        <v>45639.833333333336</v>
      </c>
      <c r="C12014">
        <v>2.1885687140000001</v>
      </c>
      <c r="D12014" t="s">
        <v>137</v>
      </c>
      <c r="E12014">
        <v>0</v>
      </c>
    </row>
    <row r="12015" spans="1:5" x14ac:dyDescent="0.25">
      <c r="A12015" t="s">
        <v>3908</v>
      </c>
      <c r="B12015" s="51">
        <v>45639.875</v>
      </c>
      <c r="C12015">
        <v>1.8847998859999999</v>
      </c>
      <c r="D12015" t="s">
        <v>137</v>
      </c>
      <c r="E12015">
        <v>0</v>
      </c>
    </row>
    <row r="12016" spans="1:5" x14ac:dyDescent="0.25">
      <c r="A12016" t="s">
        <v>3907</v>
      </c>
      <c r="B12016" s="51">
        <v>45639.916666666664</v>
      </c>
      <c r="C12016">
        <v>2.1357823520000001</v>
      </c>
      <c r="D12016" t="s">
        <v>137</v>
      </c>
      <c r="E12016">
        <v>0</v>
      </c>
    </row>
    <row r="12017" spans="1:5" x14ac:dyDescent="0.25">
      <c r="A12017" t="s">
        <v>3906</v>
      </c>
      <c r="B12017" s="51">
        <v>45639.958333333336</v>
      </c>
      <c r="C12017">
        <v>2.0513499579999999</v>
      </c>
      <c r="D12017" t="s">
        <v>137</v>
      </c>
      <c r="E12017">
        <v>0</v>
      </c>
    </row>
    <row r="12018" spans="1:5" x14ac:dyDescent="0.25">
      <c r="A12018" t="s">
        <v>3905</v>
      </c>
      <c r="B12018" s="51">
        <v>45640</v>
      </c>
      <c r="C12018">
        <v>2.1797677659999999</v>
      </c>
      <c r="D12018" t="s">
        <v>137</v>
      </c>
      <c r="E12018">
        <v>0</v>
      </c>
    </row>
    <row r="12019" spans="1:5" x14ac:dyDescent="0.25">
      <c r="A12019" t="s">
        <v>3904</v>
      </c>
      <c r="B12019" s="51">
        <v>45640.041666666664</v>
      </c>
      <c r="C12019">
        <v>1.958451097</v>
      </c>
      <c r="D12019" t="s">
        <v>137</v>
      </c>
      <c r="E12019">
        <v>0</v>
      </c>
    </row>
    <row r="12020" spans="1:5" x14ac:dyDescent="0.25">
      <c r="A12020" t="s">
        <v>3903</v>
      </c>
      <c r="B12020" s="51">
        <v>45640.083333333336</v>
      </c>
      <c r="C12020">
        <v>1.917781271</v>
      </c>
      <c r="D12020" t="s">
        <v>137</v>
      </c>
      <c r="E12020">
        <v>0</v>
      </c>
    </row>
    <row r="12021" spans="1:5" x14ac:dyDescent="0.25">
      <c r="A12021" t="s">
        <v>3902</v>
      </c>
      <c r="B12021" s="51">
        <v>45640.125</v>
      </c>
      <c r="C12021">
        <v>1.816941683</v>
      </c>
      <c r="D12021" t="s">
        <v>137</v>
      </c>
      <c r="E12021">
        <v>0</v>
      </c>
    </row>
    <row r="12022" spans="1:5" x14ac:dyDescent="0.25">
      <c r="A12022" t="s">
        <v>3901</v>
      </c>
      <c r="B12022" s="51">
        <v>45640.166666666664</v>
      </c>
      <c r="C12022">
        <v>1.564580088</v>
      </c>
      <c r="D12022" t="s">
        <v>137</v>
      </c>
      <c r="E12022">
        <v>0</v>
      </c>
    </row>
    <row r="12023" spans="1:5" x14ac:dyDescent="0.25">
      <c r="A12023" t="s">
        <v>3900</v>
      </c>
      <c r="B12023" s="51">
        <v>45640.208333333336</v>
      </c>
      <c r="C12023">
        <v>1.621991792</v>
      </c>
      <c r="D12023" t="s">
        <v>137</v>
      </c>
      <c r="E12023">
        <v>0</v>
      </c>
    </row>
    <row r="12024" spans="1:5" x14ac:dyDescent="0.25">
      <c r="A12024" t="s">
        <v>3899</v>
      </c>
      <c r="B12024" s="51">
        <v>45640.25</v>
      </c>
      <c r="C12024">
        <v>1.518605526</v>
      </c>
      <c r="D12024" t="s">
        <v>137</v>
      </c>
      <c r="E12024">
        <v>0</v>
      </c>
    </row>
    <row r="12025" spans="1:5" x14ac:dyDescent="0.25">
      <c r="A12025" t="s">
        <v>3898</v>
      </c>
      <c r="B12025" s="51">
        <v>45640.291666666664</v>
      </c>
      <c r="C12025">
        <v>1.788829673</v>
      </c>
      <c r="D12025" t="s">
        <v>137</v>
      </c>
      <c r="E12025">
        <v>0</v>
      </c>
    </row>
    <row r="12026" spans="1:5" x14ac:dyDescent="0.25">
      <c r="A12026" t="s">
        <v>3897</v>
      </c>
      <c r="B12026" s="51">
        <v>45640.333333333336</v>
      </c>
      <c r="C12026">
        <v>1.749646265</v>
      </c>
      <c r="D12026" t="s">
        <v>137</v>
      </c>
      <c r="E12026">
        <v>0</v>
      </c>
    </row>
    <row r="12027" spans="1:5" x14ac:dyDescent="0.25">
      <c r="A12027" t="s">
        <v>3896</v>
      </c>
      <c r="B12027" s="51">
        <v>45640.375</v>
      </c>
      <c r="C12027">
        <v>1.799720312</v>
      </c>
      <c r="D12027" t="s">
        <v>137</v>
      </c>
      <c r="E12027">
        <v>0</v>
      </c>
    </row>
    <row r="12028" spans="1:5" x14ac:dyDescent="0.25">
      <c r="A12028" t="s">
        <v>3895</v>
      </c>
      <c r="B12028" s="51">
        <v>45640.416666666664</v>
      </c>
      <c r="C12028">
        <v>1.5390080530000001</v>
      </c>
      <c r="D12028" t="s">
        <v>137</v>
      </c>
      <c r="E12028">
        <v>0</v>
      </c>
    </row>
    <row r="12029" spans="1:5" x14ac:dyDescent="0.25">
      <c r="A12029" t="s">
        <v>3894</v>
      </c>
      <c r="B12029" s="51">
        <v>45640.458333333336</v>
      </c>
      <c r="C12029">
        <v>1.7608969370000001</v>
      </c>
      <c r="D12029" t="s">
        <v>137</v>
      </c>
      <c r="E12029">
        <v>0</v>
      </c>
    </row>
    <row r="12030" spans="1:5" x14ac:dyDescent="0.25">
      <c r="A12030" t="s">
        <v>3893</v>
      </c>
      <c r="B12030" s="51">
        <v>45640.5</v>
      </c>
      <c r="C12030">
        <v>1.8816934009999999</v>
      </c>
      <c r="D12030" t="s">
        <v>137</v>
      </c>
      <c r="E12030">
        <v>0</v>
      </c>
    </row>
    <row r="12031" spans="1:5" x14ac:dyDescent="0.25">
      <c r="A12031" t="s">
        <v>3892</v>
      </c>
      <c r="B12031" s="51">
        <v>45640.541666666664</v>
      </c>
      <c r="C12031">
        <v>1.1345485790000001</v>
      </c>
      <c r="D12031" t="s">
        <v>137</v>
      </c>
      <c r="E12031">
        <v>0</v>
      </c>
    </row>
    <row r="12032" spans="1:5" x14ac:dyDescent="0.25">
      <c r="A12032" t="s">
        <v>3891</v>
      </c>
      <c r="B12032" s="51">
        <v>45640.583333333336</v>
      </c>
      <c r="C12032">
        <v>1.005826863</v>
      </c>
      <c r="D12032" t="s">
        <v>137</v>
      </c>
      <c r="E12032">
        <v>0</v>
      </c>
    </row>
    <row r="12033" spans="1:5" x14ac:dyDescent="0.25">
      <c r="A12033" t="s">
        <v>3890</v>
      </c>
      <c r="B12033" s="51">
        <v>45640.625</v>
      </c>
      <c r="C12033">
        <v>0.73251373900000005</v>
      </c>
      <c r="D12033" t="s">
        <v>137</v>
      </c>
      <c r="E12033">
        <v>0</v>
      </c>
    </row>
    <row r="12034" spans="1:5" x14ac:dyDescent="0.25">
      <c r="A12034" t="s">
        <v>3889</v>
      </c>
      <c r="B12034" s="51">
        <v>45640.666666666664</v>
      </c>
      <c r="C12034">
        <v>0.60631678300000003</v>
      </c>
      <c r="D12034" t="s">
        <v>137</v>
      </c>
      <c r="E12034">
        <v>0</v>
      </c>
    </row>
    <row r="12035" spans="1:5" x14ac:dyDescent="0.25">
      <c r="A12035" t="s">
        <v>3888</v>
      </c>
      <c r="B12035" s="51">
        <v>45640.708333333336</v>
      </c>
      <c r="C12035">
        <v>0.52575000800000005</v>
      </c>
      <c r="D12035" t="s">
        <v>137</v>
      </c>
      <c r="E12035">
        <v>0</v>
      </c>
    </row>
    <row r="12036" spans="1:5" x14ac:dyDescent="0.25">
      <c r="A12036" t="s">
        <v>3887</v>
      </c>
      <c r="B12036" s="51">
        <v>45640.75</v>
      </c>
      <c r="C12036">
        <v>0.35788543699999997</v>
      </c>
      <c r="D12036" t="s">
        <v>137</v>
      </c>
      <c r="E12036">
        <v>0</v>
      </c>
    </row>
    <row r="12037" spans="1:5" x14ac:dyDescent="0.25">
      <c r="A12037" t="s">
        <v>3886</v>
      </c>
      <c r="B12037" s="51">
        <v>45640.791666666664</v>
      </c>
      <c r="C12037">
        <v>0.342776725</v>
      </c>
      <c r="D12037" t="s">
        <v>137</v>
      </c>
      <c r="E12037">
        <v>0</v>
      </c>
    </row>
    <row r="12038" spans="1:5" x14ac:dyDescent="0.25">
      <c r="A12038" t="s">
        <v>3885</v>
      </c>
      <c r="B12038" s="51">
        <v>45640.833333333336</v>
      </c>
      <c r="C12038">
        <v>0.69985008000000004</v>
      </c>
      <c r="D12038" t="s">
        <v>137</v>
      </c>
      <c r="E12038">
        <v>0</v>
      </c>
    </row>
    <row r="12039" spans="1:5" x14ac:dyDescent="0.25">
      <c r="A12039" t="s">
        <v>3884</v>
      </c>
      <c r="B12039" s="51">
        <v>45640.875</v>
      </c>
      <c r="C12039">
        <v>0.99267370899999996</v>
      </c>
      <c r="D12039" t="s">
        <v>137</v>
      </c>
      <c r="E12039">
        <v>0</v>
      </c>
    </row>
    <row r="12040" spans="1:5" x14ac:dyDescent="0.25">
      <c r="A12040" t="s">
        <v>3883</v>
      </c>
      <c r="B12040" s="51">
        <v>45640.916666666664</v>
      </c>
      <c r="C12040">
        <v>0.938857198</v>
      </c>
      <c r="D12040" t="s">
        <v>137</v>
      </c>
      <c r="E12040">
        <v>0</v>
      </c>
    </row>
    <row r="12041" spans="1:5" x14ac:dyDescent="0.25">
      <c r="A12041" t="s">
        <v>3882</v>
      </c>
      <c r="B12041" s="51">
        <v>45640.958333333336</v>
      </c>
      <c r="C12041">
        <v>1.1136564959999999</v>
      </c>
      <c r="D12041" t="s">
        <v>137</v>
      </c>
      <c r="E12041">
        <v>0</v>
      </c>
    </row>
    <row r="12042" spans="1:5" x14ac:dyDescent="0.25">
      <c r="A12042" t="s">
        <v>3881</v>
      </c>
      <c r="B12042" s="51">
        <v>45641</v>
      </c>
      <c r="C12042">
        <v>1.1553676369999999</v>
      </c>
      <c r="D12042" t="s">
        <v>137</v>
      </c>
      <c r="E12042">
        <v>0</v>
      </c>
    </row>
    <row r="12043" spans="1:5" x14ac:dyDescent="0.25">
      <c r="A12043" t="s">
        <v>3880</v>
      </c>
      <c r="B12043" s="51">
        <v>45641.041666666664</v>
      </c>
      <c r="C12043">
        <v>1.057581721</v>
      </c>
      <c r="D12043" t="s">
        <v>137</v>
      </c>
      <c r="E12043">
        <v>0</v>
      </c>
    </row>
    <row r="12044" spans="1:5" x14ac:dyDescent="0.25">
      <c r="A12044" t="s">
        <v>3879</v>
      </c>
      <c r="B12044" s="51">
        <v>45641.083333333336</v>
      </c>
      <c r="C12044">
        <v>1.223560046</v>
      </c>
      <c r="D12044" t="s">
        <v>137</v>
      </c>
      <c r="E12044">
        <v>0</v>
      </c>
    </row>
    <row r="12045" spans="1:5" x14ac:dyDescent="0.25">
      <c r="A12045" t="s">
        <v>3878</v>
      </c>
      <c r="B12045" s="51">
        <v>45641.125</v>
      </c>
      <c r="C12045">
        <v>1.328006043</v>
      </c>
      <c r="D12045" t="s">
        <v>137</v>
      </c>
      <c r="E12045">
        <v>0</v>
      </c>
    </row>
    <row r="12046" spans="1:5" x14ac:dyDescent="0.25">
      <c r="A12046" t="s">
        <v>3877</v>
      </c>
      <c r="B12046" s="51">
        <v>45641.166666666664</v>
      </c>
      <c r="C12046">
        <v>1.6321899550000001</v>
      </c>
      <c r="D12046" t="s">
        <v>137</v>
      </c>
      <c r="E12046">
        <v>0</v>
      </c>
    </row>
    <row r="12047" spans="1:5" x14ac:dyDescent="0.25">
      <c r="A12047" t="s">
        <v>3876</v>
      </c>
      <c r="B12047" s="51">
        <v>45641.208333333336</v>
      </c>
      <c r="C12047">
        <v>1.9822317599999999</v>
      </c>
      <c r="D12047" t="s">
        <v>137</v>
      </c>
      <c r="E12047">
        <v>0</v>
      </c>
    </row>
    <row r="12048" spans="1:5" x14ac:dyDescent="0.25">
      <c r="A12048" t="s">
        <v>3875</v>
      </c>
      <c r="B12048" s="51">
        <v>45641.25</v>
      </c>
      <c r="C12048">
        <v>2.2601050620000001</v>
      </c>
      <c r="D12048" t="s">
        <v>137</v>
      </c>
      <c r="E12048">
        <v>0</v>
      </c>
    </row>
    <row r="12049" spans="1:5" x14ac:dyDescent="0.25">
      <c r="A12049" t="s">
        <v>3874</v>
      </c>
      <c r="B12049" s="51">
        <v>45641.291666666664</v>
      </c>
      <c r="C12049">
        <v>2.7871298210000002</v>
      </c>
      <c r="D12049" t="s">
        <v>137</v>
      </c>
      <c r="E12049">
        <v>0</v>
      </c>
    </row>
    <row r="12050" spans="1:5" x14ac:dyDescent="0.25">
      <c r="A12050" t="s">
        <v>3873</v>
      </c>
      <c r="B12050" s="51">
        <v>45641.333333333336</v>
      </c>
      <c r="C12050">
        <v>3.2053504660000001</v>
      </c>
      <c r="D12050" t="s">
        <v>137</v>
      </c>
      <c r="E12050">
        <v>0</v>
      </c>
    </row>
    <row r="12051" spans="1:5" x14ac:dyDescent="0.25">
      <c r="A12051" t="s">
        <v>3872</v>
      </c>
      <c r="B12051" s="51">
        <v>45641.375</v>
      </c>
      <c r="C12051">
        <v>3.594036553</v>
      </c>
      <c r="D12051" t="s">
        <v>137</v>
      </c>
      <c r="E12051">
        <v>0</v>
      </c>
    </row>
    <row r="12052" spans="1:5" x14ac:dyDescent="0.25">
      <c r="A12052" t="s">
        <v>3871</v>
      </c>
      <c r="B12052" s="51">
        <v>45641.416666666664</v>
      </c>
      <c r="C12052">
        <v>3.7819315969999998</v>
      </c>
      <c r="D12052" t="s">
        <v>137</v>
      </c>
      <c r="E12052">
        <v>0</v>
      </c>
    </row>
    <row r="12053" spans="1:5" x14ac:dyDescent="0.25">
      <c r="A12053" t="s">
        <v>3870</v>
      </c>
      <c r="B12053" s="51">
        <v>45641.458333333336</v>
      </c>
      <c r="C12053">
        <v>4.1126103860000001</v>
      </c>
      <c r="D12053" t="s">
        <v>137</v>
      </c>
      <c r="E12053">
        <v>0</v>
      </c>
    </row>
    <row r="12054" spans="1:5" x14ac:dyDescent="0.25">
      <c r="A12054" t="s">
        <v>3869</v>
      </c>
      <c r="B12054" s="51">
        <v>45641.5</v>
      </c>
      <c r="C12054">
        <v>4.1553074800000003</v>
      </c>
      <c r="D12054" t="s">
        <v>137</v>
      </c>
      <c r="E12054">
        <v>0</v>
      </c>
    </row>
    <row r="12055" spans="1:5" x14ac:dyDescent="0.25">
      <c r="A12055" t="s">
        <v>3868</v>
      </c>
      <c r="B12055" s="51">
        <v>45641.541666666664</v>
      </c>
      <c r="C12055">
        <v>4.2973903470000003</v>
      </c>
      <c r="D12055" t="s">
        <v>137</v>
      </c>
      <c r="E12055">
        <v>0</v>
      </c>
    </row>
    <row r="12056" spans="1:5" x14ac:dyDescent="0.25">
      <c r="A12056" t="s">
        <v>3867</v>
      </c>
      <c r="B12056" s="51">
        <v>45641.583333333336</v>
      </c>
      <c r="C12056">
        <v>4.3982059219999998</v>
      </c>
      <c r="D12056" t="s">
        <v>137</v>
      </c>
      <c r="E12056">
        <v>0</v>
      </c>
    </row>
    <row r="12057" spans="1:5" x14ac:dyDescent="0.25">
      <c r="A12057" t="s">
        <v>3866</v>
      </c>
      <c r="B12057" s="51">
        <v>45641.625</v>
      </c>
      <c r="C12057">
        <v>4.3415203519999999</v>
      </c>
      <c r="D12057" t="s">
        <v>137</v>
      </c>
      <c r="E12057">
        <v>0</v>
      </c>
    </row>
    <row r="12058" spans="1:5" x14ac:dyDescent="0.25">
      <c r="A12058" t="s">
        <v>3865</v>
      </c>
      <c r="B12058" s="51">
        <v>45641.666666666664</v>
      </c>
      <c r="C12058">
        <v>4.5588431370000002</v>
      </c>
      <c r="D12058" t="s">
        <v>137</v>
      </c>
      <c r="E12058">
        <v>0</v>
      </c>
    </row>
    <row r="12059" spans="1:5" x14ac:dyDescent="0.25">
      <c r="A12059" t="s">
        <v>3864</v>
      </c>
      <c r="B12059" s="51">
        <v>45641.708333333336</v>
      </c>
      <c r="C12059">
        <v>4.6621031520000003</v>
      </c>
      <c r="D12059" t="s">
        <v>137</v>
      </c>
      <c r="E12059">
        <v>0</v>
      </c>
    </row>
    <row r="12060" spans="1:5" x14ac:dyDescent="0.25">
      <c r="A12060" t="s">
        <v>3863</v>
      </c>
      <c r="B12060" s="51">
        <v>45641.75</v>
      </c>
      <c r="C12060">
        <v>4.8707532579999997</v>
      </c>
      <c r="D12060" t="s">
        <v>137</v>
      </c>
      <c r="E12060">
        <v>0</v>
      </c>
    </row>
    <row r="12061" spans="1:5" x14ac:dyDescent="0.25">
      <c r="A12061" t="s">
        <v>3862</v>
      </c>
      <c r="B12061" s="51">
        <v>45641.791666666664</v>
      </c>
      <c r="C12061">
        <v>5.0046441289999999</v>
      </c>
      <c r="D12061" t="s">
        <v>137</v>
      </c>
      <c r="E12061">
        <v>0</v>
      </c>
    </row>
    <row r="12062" spans="1:5" x14ac:dyDescent="0.25">
      <c r="A12062" t="s">
        <v>3861</v>
      </c>
      <c r="B12062" s="51">
        <v>45641.875</v>
      </c>
      <c r="C12062">
        <v>4.8383788049999996</v>
      </c>
      <c r="D12062" t="s">
        <v>137</v>
      </c>
      <c r="E12062">
        <v>0</v>
      </c>
    </row>
    <row r="12063" spans="1:5" x14ac:dyDescent="0.25">
      <c r="A12063" t="s">
        <v>3860</v>
      </c>
      <c r="B12063" s="51">
        <v>45641.958333333336</v>
      </c>
      <c r="C12063">
        <v>4.5264752570000004</v>
      </c>
      <c r="D12063" t="s">
        <v>137</v>
      </c>
      <c r="E12063">
        <v>0</v>
      </c>
    </row>
    <row r="12064" spans="1:5" x14ac:dyDescent="0.25">
      <c r="A12064" t="s">
        <v>3859</v>
      </c>
      <c r="B12064" s="51">
        <v>45642.041666666664</v>
      </c>
      <c r="C12064">
        <v>4.2317895879999998</v>
      </c>
      <c r="D12064" t="s">
        <v>137</v>
      </c>
      <c r="E12064">
        <v>0</v>
      </c>
    </row>
    <row r="12065" spans="1:5" x14ac:dyDescent="0.25">
      <c r="A12065" t="s">
        <v>3858</v>
      </c>
      <c r="B12065" s="51">
        <v>45642.125</v>
      </c>
      <c r="C12065">
        <v>3.9771769460000002</v>
      </c>
      <c r="D12065" t="s">
        <v>137</v>
      </c>
      <c r="E12065">
        <v>0</v>
      </c>
    </row>
    <row r="12066" spans="1:5" x14ac:dyDescent="0.25">
      <c r="A12066" t="s">
        <v>3857</v>
      </c>
      <c r="B12066" s="51">
        <v>45642.208333333336</v>
      </c>
      <c r="C12066">
        <v>3.6559303519999999</v>
      </c>
      <c r="D12066" t="s">
        <v>137</v>
      </c>
      <c r="E12066">
        <v>0</v>
      </c>
    </row>
    <row r="12067" spans="1:5" x14ac:dyDescent="0.25">
      <c r="A12067" t="s">
        <v>3856</v>
      </c>
      <c r="B12067" s="51">
        <v>45642.291666666664</v>
      </c>
      <c r="C12067">
        <v>3.7680507699999999</v>
      </c>
      <c r="D12067" t="s">
        <v>137</v>
      </c>
      <c r="E12067">
        <v>0</v>
      </c>
    </row>
    <row r="12068" spans="1:5" x14ac:dyDescent="0.25">
      <c r="A12068" t="s">
        <v>3855</v>
      </c>
      <c r="B12068" s="51">
        <v>45642.333333333336</v>
      </c>
      <c r="C12068">
        <v>3.3985612349999998</v>
      </c>
      <c r="D12068" t="s">
        <v>137</v>
      </c>
      <c r="E12068">
        <v>0</v>
      </c>
    </row>
    <row r="12069" spans="1:5" x14ac:dyDescent="0.25">
      <c r="A12069" t="s">
        <v>3854</v>
      </c>
      <c r="B12069" s="51">
        <v>45642.375</v>
      </c>
      <c r="C12069">
        <v>3.309077625</v>
      </c>
      <c r="D12069" t="s">
        <v>137</v>
      </c>
      <c r="E12069">
        <v>0</v>
      </c>
    </row>
    <row r="12070" spans="1:5" x14ac:dyDescent="0.25">
      <c r="A12070" t="s">
        <v>3853</v>
      </c>
      <c r="B12070" s="51">
        <v>45642.416666666664</v>
      </c>
      <c r="C12070">
        <v>3.7564369420000001</v>
      </c>
      <c r="D12070" t="s">
        <v>137</v>
      </c>
      <c r="E12070">
        <v>0</v>
      </c>
    </row>
    <row r="12071" spans="1:5" x14ac:dyDescent="0.25">
      <c r="A12071" t="s">
        <v>3852</v>
      </c>
      <c r="B12071" s="51">
        <v>45642.458333333336</v>
      </c>
      <c r="C12071">
        <v>3.543926924</v>
      </c>
      <c r="D12071" t="s">
        <v>137</v>
      </c>
      <c r="E12071">
        <v>0</v>
      </c>
    </row>
    <row r="12072" spans="1:5" x14ac:dyDescent="0.25">
      <c r="A12072" t="s">
        <v>3851</v>
      </c>
      <c r="B12072" s="51">
        <v>45642.5</v>
      </c>
      <c r="C12072">
        <v>2.9971819279999998</v>
      </c>
      <c r="D12072" t="s">
        <v>137</v>
      </c>
      <c r="E12072">
        <v>0</v>
      </c>
    </row>
    <row r="12073" spans="1:5" x14ac:dyDescent="0.25">
      <c r="A12073" t="s">
        <v>3850</v>
      </c>
      <c r="B12073" s="51">
        <v>45642.541666666664</v>
      </c>
      <c r="C12073">
        <v>2.6851586140000001</v>
      </c>
      <c r="D12073" t="s">
        <v>137</v>
      </c>
      <c r="E12073">
        <v>0</v>
      </c>
    </row>
    <row r="12074" spans="1:5" x14ac:dyDescent="0.25">
      <c r="A12074" t="s">
        <v>3849</v>
      </c>
      <c r="B12074" s="51">
        <v>45642.583333333336</v>
      </c>
      <c r="C12074">
        <v>2.4775756580000001</v>
      </c>
      <c r="D12074" t="s">
        <v>137</v>
      </c>
      <c r="E12074">
        <v>0</v>
      </c>
    </row>
    <row r="12075" spans="1:5" x14ac:dyDescent="0.25">
      <c r="A12075" t="s">
        <v>3848</v>
      </c>
      <c r="B12075" s="51">
        <v>45642.625</v>
      </c>
      <c r="C12075">
        <v>2.3654437970000002</v>
      </c>
      <c r="D12075" t="s">
        <v>137</v>
      </c>
      <c r="E12075">
        <v>0</v>
      </c>
    </row>
    <row r="12076" spans="1:5" x14ac:dyDescent="0.25">
      <c r="A12076" t="s">
        <v>3847</v>
      </c>
      <c r="B12076" s="51">
        <v>45642.666666666664</v>
      </c>
      <c r="C12076">
        <v>2.0725478430000002</v>
      </c>
      <c r="D12076" t="s">
        <v>137</v>
      </c>
      <c r="E12076">
        <v>0</v>
      </c>
    </row>
    <row r="12077" spans="1:5" x14ac:dyDescent="0.25">
      <c r="A12077" t="s">
        <v>3846</v>
      </c>
      <c r="B12077" s="51">
        <v>45642.708333333336</v>
      </c>
      <c r="C12077">
        <v>2.009994931</v>
      </c>
      <c r="D12077" t="s">
        <v>137</v>
      </c>
      <c r="E12077">
        <v>0</v>
      </c>
    </row>
    <row r="12078" spans="1:5" x14ac:dyDescent="0.25">
      <c r="A12078" t="s">
        <v>3845</v>
      </c>
      <c r="B12078" s="51">
        <v>45642.75</v>
      </c>
      <c r="C12078">
        <v>2.0104783230000001</v>
      </c>
      <c r="D12078" t="s">
        <v>137</v>
      </c>
      <c r="E12078">
        <v>0</v>
      </c>
    </row>
    <row r="12079" spans="1:5" x14ac:dyDescent="0.25">
      <c r="A12079" t="s">
        <v>3844</v>
      </c>
      <c r="B12079" s="51">
        <v>45642.791666666664</v>
      </c>
      <c r="C12079">
        <v>2.1593217600000001</v>
      </c>
      <c r="D12079" t="s">
        <v>137</v>
      </c>
      <c r="E12079">
        <v>0</v>
      </c>
    </row>
    <row r="12080" spans="1:5" x14ac:dyDescent="0.25">
      <c r="A12080" t="s">
        <v>3843</v>
      </c>
      <c r="B12080" s="51">
        <v>45642.833333333336</v>
      </c>
      <c r="C12080">
        <v>2.2030014900000001</v>
      </c>
      <c r="D12080" t="s">
        <v>137</v>
      </c>
      <c r="E12080">
        <v>0</v>
      </c>
    </row>
    <row r="12081" spans="1:5" x14ac:dyDescent="0.25">
      <c r="A12081" t="s">
        <v>3842</v>
      </c>
      <c r="B12081" s="51">
        <v>45642.875</v>
      </c>
      <c r="C12081">
        <v>2.214354325</v>
      </c>
      <c r="D12081" t="s">
        <v>137</v>
      </c>
      <c r="E12081">
        <v>0</v>
      </c>
    </row>
    <row r="12082" spans="1:5" x14ac:dyDescent="0.25">
      <c r="A12082" t="s">
        <v>3841</v>
      </c>
      <c r="B12082" s="51">
        <v>45642.916666666664</v>
      </c>
      <c r="C12082">
        <v>2.413895374</v>
      </c>
      <c r="D12082" t="s">
        <v>137</v>
      </c>
      <c r="E12082">
        <v>0</v>
      </c>
    </row>
    <row r="12083" spans="1:5" x14ac:dyDescent="0.25">
      <c r="A12083" t="s">
        <v>3840</v>
      </c>
      <c r="B12083" s="51">
        <v>45642.958333333336</v>
      </c>
      <c r="C12083">
        <v>2.425679433</v>
      </c>
      <c r="D12083" t="s">
        <v>137</v>
      </c>
      <c r="E12083">
        <v>0</v>
      </c>
    </row>
    <row r="12084" spans="1:5" x14ac:dyDescent="0.25">
      <c r="A12084" t="s">
        <v>3839</v>
      </c>
      <c r="B12084" s="51">
        <v>45643</v>
      </c>
      <c r="C12084">
        <v>2.667663385</v>
      </c>
      <c r="D12084" t="s">
        <v>137</v>
      </c>
      <c r="E12084">
        <v>0</v>
      </c>
    </row>
    <row r="12085" spans="1:5" x14ac:dyDescent="0.25">
      <c r="A12085" t="s">
        <v>3838</v>
      </c>
      <c r="B12085" s="51">
        <v>45643.041666666664</v>
      </c>
      <c r="C12085">
        <v>2.5176131079999999</v>
      </c>
      <c r="D12085" t="s">
        <v>137</v>
      </c>
      <c r="E12085">
        <v>0</v>
      </c>
    </row>
    <row r="12086" spans="1:5" x14ac:dyDescent="0.25">
      <c r="A12086" t="s">
        <v>3837</v>
      </c>
      <c r="B12086" s="51">
        <v>45643.083333333336</v>
      </c>
      <c r="C12086">
        <v>2.5410803400000002</v>
      </c>
      <c r="D12086" t="s">
        <v>137</v>
      </c>
      <c r="E12086">
        <v>0</v>
      </c>
    </row>
    <row r="12087" spans="1:5" x14ac:dyDescent="0.25">
      <c r="A12087" t="s">
        <v>3836</v>
      </c>
      <c r="B12087" s="51">
        <v>45643.125</v>
      </c>
      <c r="C12087">
        <v>2.7875717550000001</v>
      </c>
      <c r="D12087" t="s">
        <v>137</v>
      </c>
      <c r="E12087">
        <v>0</v>
      </c>
    </row>
    <row r="12088" spans="1:5" x14ac:dyDescent="0.25">
      <c r="A12088" t="s">
        <v>3835</v>
      </c>
      <c r="B12088" s="51">
        <v>45643.166666666664</v>
      </c>
      <c r="C12088">
        <v>2.8480525029999999</v>
      </c>
      <c r="D12088" t="s">
        <v>137</v>
      </c>
      <c r="E12088">
        <v>0</v>
      </c>
    </row>
    <row r="12089" spans="1:5" x14ac:dyDescent="0.25">
      <c r="A12089" t="s">
        <v>3834</v>
      </c>
      <c r="B12089" s="51">
        <v>45643.208333333336</v>
      </c>
      <c r="C12089">
        <v>2.9333883940000001</v>
      </c>
      <c r="D12089" t="s">
        <v>137</v>
      </c>
      <c r="E12089">
        <v>0</v>
      </c>
    </row>
    <row r="12090" spans="1:5" x14ac:dyDescent="0.25">
      <c r="A12090" t="s">
        <v>3833</v>
      </c>
      <c r="B12090" s="51">
        <v>45643.25</v>
      </c>
      <c r="C12090">
        <v>3.2831670719999999</v>
      </c>
      <c r="D12090" t="s">
        <v>137</v>
      </c>
      <c r="E12090">
        <v>0</v>
      </c>
    </row>
    <row r="12091" spans="1:5" x14ac:dyDescent="0.25">
      <c r="A12091" t="s">
        <v>3832</v>
      </c>
      <c r="B12091" s="51">
        <v>45643.291666666664</v>
      </c>
      <c r="C12091">
        <v>3.5429520349999999</v>
      </c>
      <c r="D12091" t="s">
        <v>137</v>
      </c>
      <c r="E12091">
        <v>0</v>
      </c>
    </row>
    <row r="12092" spans="1:5" x14ac:dyDescent="0.25">
      <c r="A12092" t="s">
        <v>3831</v>
      </c>
      <c r="B12092" s="51">
        <v>45643.333333333336</v>
      </c>
      <c r="C12092">
        <v>3.8515219279999999</v>
      </c>
      <c r="D12092" t="s">
        <v>137</v>
      </c>
      <c r="E12092">
        <v>0</v>
      </c>
    </row>
    <row r="12093" spans="1:5" x14ac:dyDescent="0.25">
      <c r="A12093" t="s">
        <v>3830</v>
      </c>
      <c r="B12093" s="51">
        <v>45643.375</v>
      </c>
      <c r="C12093">
        <v>4.4268614169999996</v>
      </c>
      <c r="D12093" t="s">
        <v>137</v>
      </c>
      <c r="E12093">
        <v>0</v>
      </c>
    </row>
    <row r="12094" spans="1:5" x14ac:dyDescent="0.25">
      <c r="A12094" t="s">
        <v>3829</v>
      </c>
      <c r="B12094" s="51">
        <v>45643.416666666664</v>
      </c>
      <c r="C12094">
        <v>5.064916481</v>
      </c>
      <c r="D12094" t="s">
        <v>137</v>
      </c>
      <c r="E12094">
        <v>0</v>
      </c>
    </row>
    <row r="12095" spans="1:5" x14ac:dyDescent="0.25">
      <c r="A12095" t="s">
        <v>3828</v>
      </c>
      <c r="B12095" s="51">
        <v>45643.458333333336</v>
      </c>
      <c r="C12095">
        <v>5.499328942</v>
      </c>
      <c r="D12095" t="s">
        <v>137</v>
      </c>
      <c r="E12095">
        <v>0</v>
      </c>
    </row>
    <row r="12096" spans="1:5" x14ac:dyDescent="0.25">
      <c r="A12096" t="s">
        <v>3827</v>
      </c>
      <c r="B12096" s="51">
        <v>45643.5</v>
      </c>
      <c r="C12096">
        <v>5.5790358189999996</v>
      </c>
      <c r="D12096" t="s">
        <v>137</v>
      </c>
      <c r="E12096">
        <v>0</v>
      </c>
    </row>
    <row r="12097" spans="1:5" x14ac:dyDescent="0.25">
      <c r="A12097" t="s">
        <v>3826</v>
      </c>
      <c r="B12097" s="51">
        <v>45643.541666666664</v>
      </c>
      <c r="C12097">
        <v>5.8033582370000003</v>
      </c>
      <c r="D12097" t="s">
        <v>137</v>
      </c>
      <c r="E12097">
        <v>0</v>
      </c>
    </row>
    <row r="12098" spans="1:5" x14ac:dyDescent="0.25">
      <c r="A12098" t="s">
        <v>3825</v>
      </c>
      <c r="B12098" s="51">
        <v>45643.583333333336</v>
      </c>
      <c r="C12098">
        <v>5.8524839579999997</v>
      </c>
      <c r="D12098" t="s">
        <v>137</v>
      </c>
      <c r="E12098">
        <v>0</v>
      </c>
    </row>
    <row r="12099" spans="1:5" x14ac:dyDescent="0.25">
      <c r="A12099" t="s">
        <v>3824</v>
      </c>
      <c r="B12099" s="51">
        <v>45643.625</v>
      </c>
      <c r="C12099">
        <v>6.0483999190000004</v>
      </c>
      <c r="D12099" t="s">
        <v>137</v>
      </c>
      <c r="E12099">
        <v>0</v>
      </c>
    </row>
    <row r="12100" spans="1:5" x14ac:dyDescent="0.25">
      <c r="A12100" t="s">
        <v>3823</v>
      </c>
      <c r="B12100" s="51">
        <v>45643.666666666664</v>
      </c>
      <c r="C12100">
        <v>6.0655406489999999</v>
      </c>
      <c r="D12100" t="s">
        <v>137</v>
      </c>
      <c r="E12100">
        <v>0</v>
      </c>
    </row>
    <row r="12101" spans="1:5" x14ac:dyDescent="0.25">
      <c r="A12101" t="s">
        <v>3822</v>
      </c>
      <c r="B12101" s="51">
        <v>45643.708333333336</v>
      </c>
      <c r="C12101">
        <v>6.4145192480000004</v>
      </c>
      <c r="D12101" t="s">
        <v>137</v>
      </c>
      <c r="E12101">
        <v>0</v>
      </c>
    </row>
    <row r="12102" spans="1:5" x14ac:dyDescent="0.25">
      <c r="A12102" t="s">
        <v>3821</v>
      </c>
      <c r="B12102" s="51">
        <v>45643.75</v>
      </c>
      <c r="C12102">
        <v>6.7371740500000001</v>
      </c>
      <c r="D12102" t="s">
        <v>137</v>
      </c>
      <c r="E12102">
        <v>0</v>
      </c>
    </row>
    <row r="12103" spans="1:5" x14ac:dyDescent="0.25">
      <c r="A12103" t="s">
        <v>3820</v>
      </c>
      <c r="B12103" s="51">
        <v>45643.791666666664</v>
      </c>
      <c r="C12103">
        <v>7.3122389200000004</v>
      </c>
      <c r="D12103" t="s">
        <v>137</v>
      </c>
      <c r="E12103">
        <v>0</v>
      </c>
    </row>
    <row r="12104" spans="1:5" x14ac:dyDescent="0.25">
      <c r="A12104" t="s">
        <v>3819</v>
      </c>
      <c r="B12104" s="51">
        <v>45643.833333333336</v>
      </c>
      <c r="C12104">
        <v>7.5983765849999996</v>
      </c>
      <c r="D12104" t="s">
        <v>137</v>
      </c>
      <c r="E12104">
        <v>0</v>
      </c>
    </row>
    <row r="12105" spans="1:5" x14ac:dyDescent="0.25">
      <c r="A12105" t="s">
        <v>3818</v>
      </c>
      <c r="B12105" s="51">
        <v>45643.875</v>
      </c>
      <c r="C12105">
        <v>7.5992086219999999</v>
      </c>
      <c r="D12105" t="s">
        <v>137</v>
      </c>
      <c r="E12105">
        <v>0</v>
      </c>
    </row>
    <row r="12106" spans="1:5" x14ac:dyDescent="0.25">
      <c r="A12106" t="s">
        <v>3817</v>
      </c>
      <c r="B12106" s="51">
        <v>45643.916666666664</v>
      </c>
      <c r="C12106">
        <v>7.9080875129999999</v>
      </c>
      <c r="D12106" t="s">
        <v>137</v>
      </c>
      <c r="E12106">
        <v>0</v>
      </c>
    </row>
    <row r="12107" spans="1:5" x14ac:dyDescent="0.25">
      <c r="A12107" t="s">
        <v>3816</v>
      </c>
      <c r="B12107" s="51">
        <v>45643.958333333336</v>
      </c>
      <c r="C12107">
        <v>7.6548729389999997</v>
      </c>
      <c r="D12107" t="s">
        <v>137</v>
      </c>
      <c r="E12107">
        <v>0</v>
      </c>
    </row>
    <row r="12108" spans="1:5" x14ac:dyDescent="0.25">
      <c r="A12108" t="s">
        <v>3815</v>
      </c>
      <c r="B12108" s="51">
        <v>45644</v>
      </c>
      <c r="C12108">
        <v>7.8004764729999998</v>
      </c>
      <c r="D12108" t="s">
        <v>137</v>
      </c>
      <c r="E12108">
        <v>0</v>
      </c>
    </row>
    <row r="12109" spans="1:5" x14ac:dyDescent="0.25">
      <c r="A12109" t="s">
        <v>3814</v>
      </c>
      <c r="B12109" s="51">
        <v>45644.041666666664</v>
      </c>
      <c r="C12109">
        <v>7.4771334569999999</v>
      </c>
      <c r="D12109" t="s">
        <v>137</v>
      </c>
      <c r="E12109">
        <v>0</v>
      </c>
    </row>
    <row r="12110" spans="1:5" x14ac:dyDescent="0.25">
      <c r="A12110" t="s">
        <v>3813</v>
      </c>
      <c r="B12110" s="51">
        <v>45644.083333333336</v>
      </c>
      <c r="C12110">
        <v>7.4066804309999998</v>
      </c>
      <c r="D12110" t="s">
        <v>137</v>
      </c>
      <c r="E12110">
        <v>0</v>
      </c>
    </row>
    <row r="12111" spans="1:5" x14ac:dyDescent="0.25">
      <c r="A12111" t="s">
        <v>3812</v>
      </c>
      <c r="B12111" s="51">
        <v>45644.125</v>
      </c>
      <c r="C12111">
        <v>7.8029995980000004</v>
      </c>
      <c r="D12111" t="s">
        <v>137</v>
      </c>
      <c r="E12111">
        <v>0</v>
      </c>
    </row>
    <row r="12112" spans="1:5" x14ac:dyDescent="0.25">
      <c r="A12112" t="s">
        <v>3811</v>
      </c>
      <c r="B12112" s="51">
        <v>45644.166666666664</v>
      </c>
      <c r="C12112">
        <v>7.7132142830000001</v>
      </c>
      <c r="D12112" t="s">
        <v>137</v>
      </c>
      <c r="E12112">
        <v>0</v>
      </c>
    </row>
    <row r="12113" spans="1:5" x14ac:dyDescent="0.25">
      <c r="A12113" t="s">
        <v>3810</v>
      </c>
      <c r="B12113" s="51">
        <v>45644.208333333336</v>
      </c>
      <c r="C12113">
        <v>7.30274014</v>
      </c>
      <c r="D12113" t="s">
        <v>137</v>
      </c>
      <c r="E12113">
        <v>0</v>
      </c>
    </row>
    <row r="12114" spans="1:5" x14ac:dyDescent="0.25">
      <c r="A12114" t="s">
        <v>3809</v>
      </c>
      <c r="B12114" s="51">
        <v>45644.25</v>
      </c>
      <c r="C12114">
        <v>7.4634175169999999</v>
      </c>
      <c r="D12114" t="s">
        <v>137</v>
      </c>
      <c r="E12114">
        <v>0</v>
      </c>
    </row>
    <row r="12115" spans="1:5" x14ac:dyDescent="0.25">
      <c r="A12115" t="s">
        <v>3808</v>
      </c>
      <c r="B12115" s="51">
        <v>45644.291666666664</v>
      </c>
      <c r="C12115">
        <v>7.1985866590000001</v>
      </c>
      <c r="D12115" t="s">
        <v>137</v>
      </c>
      <c r="E12115">
        <v>0</v>
      </c>
    </row>
    <row r="12116" spans="1:5" x14ac:dyDescent="0.25">
      <c r="A12116" t="s">
        <v>3807</v>
      </c>
      <c r="B12116" s="51">
        <v>45644.333333333336</v>
      </c>
      <c r="C12116">
        <v>7.0244777220000003</v>
      </c>
      <c r="D12116" t="s">
        <v>137</v>
      </c>
      <c r="E12116">
        <v>0</v>
      </c>
    </row>
    <row r="12117" spans="1:5" x14ac:dyDescent="0.25">
      <c r="A12117" t="s">
        <v>3806</v>
      </c>
      <c r="B12117" s="51">
        <v>45644.375</v>
      </c>
      <c r="C12117">
        <v>6.6807128149999997</v>
      </c>
      <c r="D12117" t="s">
        <v>137</v>
      </c>
      <c r="E12117">
        <v>0</v>
      </c>
    </row>
    <row r="12118" spans="1:5" x14ac:dyDescent="0.25">
      <c r="A12118" t="s">
        <v>3805</v>
      </c>
      <c r="B12118" s="51">
        <v>45644.416666666664</v>
      </c>
      <c r="C12118">
        <v>6.7841348970000004</v>
      </c>
      <c r="D12118" t="s">
        <v>137</v>
      </c>
      <c r="E12118">
        <v>0</v>
      </c>
    </row>
    <row r="12119" spans="1:5" x14ac:dyDescent="0.25">
      <c r="A12119" t="s">
        <v>3804</v>
      </c>
      <c r="B12119" s="51">
        <v>45644.458333333336</v>
      </c>
      <c r="C12119">
        <v>6.6652476119999999</v>
      </c>
      <c r="D12119" t="s">
        <v>137</v>
      </c>
      <c r="E12119">
        <v>0</v>
      </c>
    </row>
    <row r="12120" spans="1:5" x14ac:dyDescent="0.25">
      <c r="A12120" t="s">
        <v>3803</v>
      </c>
      <c r="B12120" s="51">
        <v>45644.5</v>
      </c>
      <c r="C12120">
        <v>6.3455704989999999</v>
      </c>
      <c r="D12120" t="s">
        <v>137</v>
      </c>
      <c r="E12120">
        <v>0</v>
      </c>
    </row>
    <row r="12121" spans="1:5" x14ac:dyDescent="0.25">
      <c r="A12121" t="s">
        <v>3802</v>
      </c>
      <c r="B12121" s="51">
        <v>45644.541666666664</v>
      </c>
      <c r="C12121">
        <v>5.7729822940000002</v>
      </c>
      <c r="D12121" t="s">
        <v>137</v>
      </c>
      <c r="E12121">
        <v>0</v>
      </c>
    </row>
    <row r="12122" spans="1:5" x14ac:dyDescent="0.25">
      <c r="A12122" t="s">
        <v>3801</v>
      </c>
      <c r="B12122" s="51">
        <v>45644.583333333336</v>
      </c>
      <c r="C12122">
        <v>5.5981176149999996</v>
      </c>
      <c r="D12122" t="s">
        <v>137</v>
      </c>
      <c r="E12122">
        <v>0</v>
      </c>
    </row>
    <row r="12123" spans="1:5" x14ac:dyDescent="0.25">
      <c r="A12123" t="s">
        <v>3800</v>
      </c>
      <c r="B12123" s="51">
        <v>45644.625</v>
      </c>
      <c r="C12123">
        <v>5.3473769339999997</v>
      </c>
      <c r="D12123" t="s">
        <v>137</v>
      </c>
      <c r="E12123">
        <v>0</v>
      </c>
    </row>
    <row r="12124" spans="1:5" x14ac:dyDescent="0.25">
      <c r="A12124" t="s">
        <v>3799</v>
      </c>
      <c r="B12124" s="51">
        <v>45644.666666666664</v>
      </c>
      <c r="C12124">
        <v>5.3014700250000004</v>
      </c>
      <c r="D12124" t="s">
        <v>137</v>
      </c>
      <c r="E12124">
        <v>0</v>
      </c>
    </row>
    <row r="12125" spans="1:5" x14ac:dyDescent="0.25">
      <c r="A12125" t="s">
        <v>3798</v>
      </c>
      <c r="B12125" s="51">
        <v>45644.708333333336</v>
      </c>
      <c r="C12125">
        <v>5.6639325080000003</v>
      </c>
      <c r="D12125" t="s">
        <v>137</v>
      </c>
      <c r="E12125">
        <v>0</v>
      </c>
    </row>
    <row r="12126" spans="1:5" x14ac:dyDescent="0.25">
      <c r="A12126" t="s">
        <v>3797</v>
      </c>
      <c r="B12126" s="51">
        <v>45644.75</v>
      </c>
      <c r="C12126">
        <v>5.9382961700000001</v>
      </c>
      <c r="D12126" t="s">
        <v>137</v>
      </c>
      <c r="E12126">
        <v>0</v>
      </c>
    </row>
    <row r="12127" spans="1:5" x14ac:dyDescent="0.25">
      <c r="A12127" t="s">
        <v>3796</v>
      </c>
      <c r="B12127" s="51">
        <v>45644.791666666664</v>
      </c>
      <c r="C12127">
        <v>6.1189093469999998</v>
      </c>
      <c r="D12127" t="s">
        <v>137</v>
      </c>
      <c r="E12127">
        <v>0</v>
      </c>
    </row>
    <row r="12128" spans="1:5" x14ac:dyDescent="0.25">
      <c r="A12128" t="s">
        <v>3795</v>
      </c>
      <c r="B12128" s="51">
        <v>45644.833333333336</v>
      </c>
      <c r="C12128">
        <v>6.1361313319999997</v>
      </c>
      <c r="D12128" t="s">
        <v>137</v>
      </c>
      <c r="E12128">
        <v>0</v>
      </c>
    </row>
    <row r="12129" spans="1:5" x14ac:dyDescent="0.25">
      <c r="A12129" t="s">
        <v>3794</v>
      </c>
      <c r="B12129" s="51">
        <v>45644.875</v>
      </c>
      <c r="C12129">
        <v>6.0057103889999999</v>
      </c>
      <c r="D12129" t="s">
        <v>137</v>
      </c>
      <c r="E12129">
        <v>0</v>
      </c>
    </row>
    <row r="12130" spans="1:5" x14ac:dyDescent="0.25">
      <c r="A12130" t="s">
        <v>3793</v>
      </c>
      <c r="B12130" s="51">
        <v>45644.916666666664</v>
      </c>
      <c r="C12130">
        <v>6.203684945</v>
      </c>
      <c r="D12130" t="s">
        <v>137</v>
      </c>
      <c r="E12130">
        <v>0</v>
      </c>
    </row>
    <row r="12131" spans="1:5" x14ac:dyDescent="0.25">
      <c r="A12131" t="s">
        <v>3792</v>
      </c>
      <c r="B12131" s="51">
        <v>45644.958333333336</v>
      </c>
      <c r="C12131">
        <v>6.2541639980000001</v>
      </c>
      <c r="D12131" t="s">
        <v>137</v>
      </c>
      <c r="E12131">
        <v>0</v>
      </c>
    </row>
    <row r="12132" spans="1:5" x14ac:dyDescent="0.25">
      <c r="A12132" t="s">
        <v>3791</v>
      </c>
      <c r="B12132" s="51">
        <v>45645</v>
      </c>
      <c r="C12132">
        <v>6.778098687</v>
      </c>
      <c r="D12132" t="s">
        <v>137</v>
      </c>
      <c r="E12132">
        <v>0</v>
      </c>
    </row>
    <row r="12133" spans="1:5" x14ac:dyDescent="0.25">
      <c r="A12133" t="s">
        <v>3790</v>
      </c>
      <c r="B12133" s="51">
        <v>45645.041666666664</v>
      </c>
      <c r="C12133">
        <v>6.6762926919999996</v>
      </c>
      <c r="D12133" t="s">
        <v>137</v>
      </c>
      <c r="E12133">
        <v>0</v>
      </c>
    </row>
    <row r="12134" spans="1:5" x14ac:dyDescent="0.25">
      <c r="A12134" t="s">
        <v>3789</v>
      </c>
      <c r="B12134" s="51">
        <v>45645.083333333336</v>
      </c>
      <c r="C12134">
        <v>6.8656786780000001</v>
      </c>
      <c r="D12134" t="s">
        <v>137</v>
      </c>
      <c r="E12134">
        <v>0</v>
      </c>
    </row>
    <row r="12135" spans="1:5" x14ac:dyDescent="0.25">
      <c r="A12135" t="s">
        <v>3788</v>
      </c>
      <c r="B12135" s="51">
        <v>45645.125</v>
      </c>
      <c r="C12135">
        <v>6.9702554479999996</v>
      </c>
      <c r="D12135" t="s">
        <v>137</v>
      </c>
      <c r="E12135">
        <v>0</v>
      </c>
    </row>
    <row r="12136" spans="1:5" x14ac:dyDescent="0.25">
      <c r="A12136" t="s">
        <v>3787</v>
      </c>
      <c r="B12136" s="51">
        <v>45645.166666666664</v>
      </c>
      <c r="C12136">
        <v>7.2332909489999997</v>
      </c>
      <c r="D12136" t="s">
        <v>137</v>
      </c>
      <c r="E12136">
        <v>0</v>
      </c>
    </row>
    <row r="12137" spans="1:5" x14ac:dyDescent="0.25">
      <c r="A12137" t="s">
        <v>3786</v>
      </c>
      <c r="B12137" s="51">
        <v>45645.208333333336</v>
      </c>
      <c r="C12137">
        <v>7.2693707060000001</v>
      </c>
      <c r="D12137" t="s">
        <v>137</v>
      </c>
      <c r="E12137">
        <v>0</v>
      </c>
    </row>
    <row r="12138" spans="1:5" x14ac:dyDescent="0.25">
      <c r="A12138" t="s">
        <v>3785</v>
      </c>
      <c r="B12138" s="51">
        <v>45645.25</v>
      </c>
      <c r="C12138">
        <v>7.3764053049999996</v>
      </c>
      <c r="D12138" t="s">
        <v>137</v>
      </c>
      <c r="E12138">
        <v>0</v>
      </c>
    </row>
    <row r="12139" spans="1:5" x14ac:dyDescent="0.25">
      <c r="A12139" t="s">
        <v>3784</v>
      </c>
      <c r="B12139" s="51">
        <v>45645.291666666664</v>
      </c>
      <c r="C12139">
        <v>7.7177353330000003</v>
      </c>
      <c r="D12139" t="s">
        <v>137</v>
      </c>
      <c r="E12139">
        <v>0</v>
      </c>
    </row>
    <row r="12140" spans="1:5" x14ac:dyDescent="0.25">
      <c r="A12140" t="s">
        <v>3783</v>
      </c>
      <c r="B12140" s="51">
        <v>45645.333333333336</v>
      </c>
      <c r="C12140">
        <v>7.8638232879999999</v>
      </c>
      <c r="D12140" t="s">
        <v>137</v>
      </c>
      <c r="E12140">
        <v>0</v>
      </c>
    </row>
    <row r="12141" spans="1:5" x14ac:dyDescent="0.25">
      <c r="A12141" t="s">
        <v>3782</v>
      </c>
      <c r="B12141" s="51">
        <v>45645.375</v>
      </c>
      <c r="C12141">
        <v>8.0846214130000007</v>
      </c>
      <c r="D12141" t="s">
        <v>137</v>
      </c>
      <c r="E12141">
        <v>0</v>
      </c>
    </row>
    <row r="12142" spans="1:5" x14ac:dyDescent="0.25">
      <c r="A12142" t="s">
        <v>3781</v>
      </c>
      <c r="B12142" s="51">
        <v>45645.416666666664</v>
      </c>
      <c r="C12142">
        <v>8.4951519579999992</v>
      </c>
      <c r="D12142" t="s">
        <v>137</v>
      </c>
      <c r="E12142">
        <v>0</v>
      </c>
    </row>
    <row r="12143" spans="1:5" x14ac:dyDescent="0.25">
      <c r="A12143" t="s">
        <v>3780</v>
      </c>
      <c r="B12143" s="51">
        <v>45645.458333333336</v>
      </c>
      <c r="C12143">
        <v>7.7391831809999996</v>
      </c>
      <c r="D12143" t="s">
        <v>137</v>
      </c>
      <c r="E12143">
        <v>0</v>
      </c>
    </row>
    <row r="12144" spans="1:5" x14ac:dyDescent="0.25">
      <c r="A12144" t="s">
        <v>3779</v>
      </c>
      <c r="B12144" s="51">
        <v>45645.5</v>
      </c>
      <c r="C12144">
        <v>7.6677292560000003</v>
      </c>
      <c r="D12144" t="s">
        <v>137</v>
      </c>
      <c r="E12144">
        <v>0</v>
      </c>
    </row>
    <row r="12145" spans="1:5" x14ac:dyDescent="0.25">
      <c r="A12145" t="s">
        <v>3778</v>
      </c>
      <c r="B12145" s="51">
        <v>45645.541666666664</v>
      </c>
      <c r="C12145">
        <v>7.849821822</v>
      </c>
      <c r="D12145" t="s">
        <v>137</v>
      </c>
      <c r="E12145">
        <v>0</v>
      </c>
    </row>
    <row r="12146" spans="1:5" x14ac:dyDescent="0.25">
      <c r="A12146" t="s">
        <v>3777</v>
      </c>
      <c r="B12146" s="51">
        <v>45645.583333333336</v>
      </c>
      <c r="C12146">
        <v>8.8208995909999999</v>
      </c>
      <c r="D12146" t="s">
        <v>137</v>
      </c>
      <c r="E12146">
        <v>0</v>
      </c>
    </row>
    <row r="12147" spans="1:5" x14ac:dyDescent="0.25">
      <c r="A12147" t="s">
        <v>3776</v>
      </c>
      <c r="B12147" s="51">
        <v>45645.625</v>
      </c>
      <c r="C12147">
        <v>9.4316747690000007</v>
      </c>
      <c r="D12147" t="s">
        <v>137</v>
      </c>
      <c r="E12147">
        <v>0</v>
      </c>
    </row>
    <row r="12148" spans="1:5" x14ac:dyDescent="0.25">
      <c r="A12148" t="s">
        <v>3775</v>
      </c>
      <c r="B12148" s="51">
        <v>45645.666666666664</v>
      </c>
      <c r="C12148">
        <v>9.4727508460000003</v>
      </c>
      <c r="D12148" t="s">
        <v>137</v>
      </c>
      <c r="E12148">
        <v>0</v>
      </c>
    </row>
    <row r="12149" spans="1:5" x14ac:dyDescent="0.25">
      <c r="A12149" t="s">
        <v>3774</v>
      </c>
      <c r="B12149" s="51">
        <v>45645.708333333336</v>
      </c>
      <c r="C12149">
        <v>9.2055820369999992</v>
      </c>
      <c r="D12149" t="s">
        <v>137</v>
      </c>
      <c r="E12149">
        <v>0</v>
      </c>
    </row>
    <row r="12150" spans="1:5" x14ac:dyDescent="0.25">
      <c r="A12150" t="s">
        <v>3773</v>
      </c>
      <c r="B12150" s="51">
        <v>45645.75</v>
      </c>
      <c r="C12150">
        <v>7.9819733470000003</v>
      </c>
      <c r="D12150" t="s">
        <v>137</v>
      </c>
      <c r="E12150">
        <v>0</v>
      </c>
    </row>
    <row r="12151" spans="1:5" x14ac:dyDescent="0.25">
      <c r="A12151" t="s">
        <v>3772</v>
      </c>
      <c r="B12151" s="51">
        <v>45645.791666666664</v>
      </c>
      <c r="C12151">
        <v>7.7277859849999997</v>
      </c>
      <c r="D12151" t="s">
        <v>137</v>
      </c>
      <c r="E12151">
        <v>0</v>
      </c>
    </row>
    <row r="12152" spans="1:5" x14ac:dyDescent="0.25">
      <c r="A12152" t="s">
        <v>3771</v>
      </c>
      <c r="B12152" s="51">
        <v>45645.833333333336</v>
      </c>
      <c r="C12152">
        <v>7.1058896950000001</v>
      </c>
      <c r="D12152" t="s">
        <v>137</v>
      </c>
      <c r="E12152">
        <v>0</v>
      </c>
    </row>
    <row r="12153" spans="1:5" x14ac:dyDescent="0.25">
      <c r="A12153" t="s">
        <v>3770</v>
      </c>
      <c r="B12153" s="51">
        <v>45645.875</v>
      </c>
      <c r="C12153">
        <v>7.1417089479999998</v>
      </c>
      <c r="D12153" t="s">
        <v>137</v>
      </c>
      <c r="E12153">
        <v>0</v>
      </c>
    </row>
    <row r="12154" spans="1:5" x14ac:dyDescent="0.25">
      <c r="A12154" t="s">
        <v>3769</v>
      </c>
      <c r="B12154" s="51">
        <v>45645.916666666664</v>
      </c>
      <c r="C12154">
        <v>7.1600521800000001</v>
      </c>
      <c r="D12154" t="s">
        <v>137</v>
      </c>
      <c r="E12154">
        <v>0</v>
      </c>
    </row>
    <row r="12155" spans="1:5" x14ac:dyDescent="0.25">
      <c r="A12155" t="s">
        <v>3768</v>
      </c>
      <c r="B12155" s="51">
        <v>45645.958333333336</v>
      </c>
      <c r="C12155">
        <v>6.9343095149999998</v>
      </c>
      <c r="D12155" t="s">
        <v>137</v>
      </c>
      <c r="E12155">
        <v>0</v>
      </c>
    </row>
    <row r="12156" spans="1:5" x14ac:dyDescent="0.25">
      <c r="A12156" t="s">
        <v>3767</v>
      </c>
      <c r="B12156" s="51">
        <v>45646</v>
      </c>
      <c r="C12156">
        <v>6.541583975</v>
      </c>
      <c r="D12156" t="s">
        <v>137</v>
      </c>
      <c r="E12156">
        <v>0</v>
      </c>
    </row>
    <row r="12157" spans="1:5" x14ac:dyDescent="0.25">
      <c r="A12157" t="s">
        <v>3766</v>
      </c>
      <c r="B12157" s="51">
        <v>45646.041666666664</v>
      </c>
      <c r="C12157">
        <v>6.4580585880000001</v>
      </c>
      <c r="D12157" t="s">
        <v>137</v>
      </c>
      <c r="E12157">
        <v>0</v>
      </c>
    </row>
    <row r="12158" spans="1:5" x14ac:dyDescent="0.25">
      <c r="A12158" t="s">
        <v>3765</v>
      </c>
      <c r="B12158" s="51">
        <v>45646.083333333336</v>
      </c>
      <c r="C12158">
        <v>6.142537463</v>
      </c>
      <c r="D12158" t="s">
        <v>137</v>
      </c>
      <c r="E12158">
        <v>0</v>
      </c>
    </row>
    <row r="12159" spans="1:5" x14ac:dyDescent="0.25">
      <c r="A12159" t="s">
        <v>3764</v>
      </c>
      <c r="B12159" s="51">
        <v>45646.125</v>
      </c>
      <c r="C12159">
        <v>6.2424883470000001</v>
      </c>
      <c r="D12159" t="s">
        <v>137</v>
      </c>
      <c r="E12159">
        <v>0</v>
      </c>
    </row>
    <row r="12160" spans="1:5" x14ac:dyDescent="0.25">
      <c r="A12160" t="s">
        <v>3763</v>
      </c>
      <c r="B12160" s="51">
        <v>45646.166666666664</v>
      </c>
      <c r="C12160">
        <v>6.0291592090000004</v>
      </c>
      <c r="D12160" t="s">
        <v>137</v>
      </c>
      <c r="E12160">
        <v>0</v>
      </c>
    </row>
    <row r="12161" spans="1:5" x14ac:dyDescent="0.25">
      <c r="A12161" t="s">
        <v>3762</v>
      </c>
      <c r="B12161" s="51">
        <v>45646.208333333336</v>
      </c>
      <c r="C12161">
        <v>5.8188690589999998</v>
      </c>
      <c r="D12161" t="s">
        <v>137</v>
      </c>
      <c r="E12161">
        <v>0</v>
      </c>
    </row>
    <row r="12162" spans="1:5" x14ac:dyDescent="0.25">
      <c r="A12162" t="s">
        <v>3761</v>
      </c>
      <c r="B12162" s="51">
        <v>45646.25</v>
      </c>
      <c r="C12162">
        <v>5.868048226</v>
      </c>
      <c r="D12162" t="s">
        <v>137</v>
      </c>
      <c r="E12162">
        <v>0</v>
      </c>
    </row>
    <row r="12163" spans="1:5" x14ac:dyDescent="0.25">
      <c r="A12163" t="s">
        <v>3760</v>
      </c>
      <c r="B12163" s="51">
        <v>45646.291666666664</v>
      </c>
      <c r="C12163">
        <v>6.179349202</v>
      </c>
      <c r="D12163" t="s">
        <v>137</v>
      </c>
      <c r="E12163">
        <v>0</v>
      </c>
    </row>
    <row r="12164" spans="1:5" x14ac:dyDescent="0.25">
      <c r="A12164" t="s">
        <v>3759</v>
      </c>
      <c r="B12164" s="51">
        <v>45646.333333333336</v>
      </c>
      <c r="C12164">
        <v>6.4298997680000003</v>
      </c>
      <c r="D12164" t="s">
        <v>137</v>
      </c>
      <c r="E12164">
        <v>0</v>
      </c>
    </row>
    <row r="12165" spans="1:5" x14ac:dyDescent="0.25">
      <c r="A12165" t="s">
        <v>3758</v>
      </c>
      <c r="B12165" s="51">
        <v>45646.375</v>
      </c>
      <c r="C12165">
        <v>6.548629451</v>
      </c>
      <c r="D12165" t="s">
        <v>137</v>
      </c>
      <c r="E12165">
        <v>0</v>
      </c>
    </row>
    <row r="12166" spans="1:5" x14ac:dyDescent="0.25">
      <c r="A12166" t="s">
        <v>3757</v>
      </c>
      <c r="B12166" s="51">
        <v>45646.416666666664</v>
      </c>
      <c r="C12166">
        <v>6.753658626</v>
      </c>
      <c r="D12166" t="s">
        <v>137</v>
      </c>
      <c r="E12166">
        <v>0</v>
      </c>
    </row>
    <row r="12167" spans="1:5" x14ac:dyDescent="0.25">
      <c r="A12167" t="s">
        <v>3756</v>
      </c>
      <c r="B12167" s="51">
        <v>45646.458333333336</v>
      </c>
      <c r="C12167">
        <v>7.347001487</v>
      </c>
      <c r="D12167" t="s">
        <v>137</v>
      </c>
      <c r="E12167">
        <v>0</v>
      </c>
    </row>
    <row r="12168" spans="1:5" x14ac:dyDescent="0.25">
      <c r="A12168" t="s">
        <v>3755</v>
      </c>
      <c r="B12168" s="51">
        <v>45646.5</v>
      </c>
      <c r="C12168">
        <v>7.1363557010000003</v>
      </c>
      <c r="D12168" t="s">
        <v>137</v>
      </c>
      <c r="E12168">
        <v>0</v>
      </c>
    </row>
    <row r="12169" spans="1:5" x14ac:dyDescent="0.25">
      <c r="A12169" t="s">
        <v>3754</v>
      </c>
      <c r="B12169" s="51">
        <v>45646.541666666664</v>
      </c>
      <c r="C12169">
        <v>7.1546933209999999</v>
      </c>
      <c r="D12169" t="s">
        <v>137</v>
      </c>
      <c r="E12169">
        <v>0</v>
      </c>
    </row>
    <row r="12170" spans="1:5" x14ac:dyDescent="0.25">
      <c r="A12170" t="s">
        <v>3753</v>
      </c>
      <c r="B12170" s="51">
        <v>45646.583333333336</v>
      </c>
      <c r="C12170">
        <v>7.6894547170000003</v>
      </c>
      <c r="D12170" t="s">
        <v>137</v>
      </c>
      <c r="E12170">
        <v>0</v>
      </c>
    </row>
    <row r="12171" spans="1:5" x14ac:dyDescent="0.25">
      <c r="A12171" t="s">
        <v>3752</v>
      </c>
      <c r="B12171" s="51">
        <v>45646.625</v>
      </c>
      <c r="C12171">
        <v>7.4391506740000004</v>
      </c>
      <c r="D12171" t="s">
        <v>137</v>
      </c>
      <c r="E12171">
        <v>0</v>
      </c>
    </row>
    <row r="12172" spans="1:5" x14ac:dyDescent="0.25">
      <c r="A12172" t="s">
        <v>3751</v>
      </c>
      <c r="B12172" s="51">
        <v>45646.666666666664</v>
      </c>
      <c r="C12172">
        <v>7.0696592989999996</v>
      </c>
      <c r="D12172" t="s">
        <v>137</v>
      </c>
      <c r="E12172">
        <v>0</v>
      </c>
    </row>
    <row r="12173" spans="1:5" x14ac:dyDescent="0.25">
      <c r="A12173" t="s">
        <v>3750</v>
      </c>
      <c r="B12173" s="51">
        <v>45646.708333333336</v>
      </c>
      <c r="C12173">
        <v>6.5379841499999998</v>
      </c>
      <c r="D12173" t="s">
        <v>137</v>
      </c>
      <c r="E12173">
        <v>0</v>
      </c>
    </row>
    <row r="12174" spans="1:5" x14ac:dyDescent="0.25">
      <c r="A12174" t="s">
        <v>3749</v>
      </c>
      <c r="B12174" s="51">
        <v>45646.75</v>
      </c>
      <c r="C12174">
        <v>6.2872420389999997</v>
      </c>
      <c r="D12174" t="s">
        <v>137</v>
      </c>
      <c r="E12174">
        <v>0</v>
      </c>
    </row>
    <row r="12175" spans="1:5" x14ac:dyDescent="0.25">
      <c r="A12175" t="s">
        <v>3748</v>
      </c>
      <c r="B12175" s="51">
        <v>45646.791666666664</v>
      </c>
      <c r="C12175">
        <v>6.795100991</v>
      </c>
      <c r="D12175" t="s">
        <v>137</v>
      </c>
      <c r="E12175">
        <v>0</v>
      </c>
    </row>
    <row r="12176" spans="1:5" x14ac:dyDescent="0.25">
      <c r="A12176" t="s">
        <v>3747</v>
      </c>
      <c r="B12176" s="51">
        <v>45646.833333333336</v>
      </c>
      <c r="C12176">
        <v>6.5403317699999999</v>
      </c>
      <c r="D12176" t="s">
        <v>137</v>
      </c>
      <c r="E12176">
        <v>0</v>
      </c>
    </row>
    <row r="12177" spans="1:5" x14ac:dyDescent="0.25">
      <c r="A12177" t="s">
        <v>3746</v>
      </c>
      <c r="B12177" s="51">
        <v>45646.875</v>
      </c>
      <c r="C12177">
        <v>6.6428648270000004</v>
      </c>
      <c r="D12177" t="s">
        <v>137</v>
      </c>
      <c r="E12177">
        <v>0</v>
      </c>
    </row>
    <row r="12178" spans="1:5" x14ac:dyDescent="0.25">
      <c r="A12178" t="s">
        <v>3745</v>
      </c>
      <c r="B12178" s="51">
        <v>45646.916666666664</v>
      </c>
      <c r="C12178">
        <v>6.4575914579999996</v>
      </c>
      <c r="D12178" t="s">
        <v>137</v>
      </c>
      <c r="E12178">
        <v>0</v>
      </c>
    </row>
    <row r="12179" spans="1:5" x14ac:dyDescent="0.25">
      <c r="A12179" t="s">
        <v>3744</v>
      </c>
      <c r="B12179" s="51">
        <v>45646.958333333336</v>
      </c>
      <c r="C12179">
        <v>6.0108508059999997</v>
      </c>
      <c r="D12179" t="s">
        <v>137</v>
      </c>
      <c r="E12179">
        <v>0</v>
      </c>
    </row>
    <row r="12180" spans="1:5" x14ac:dyDescent="0.25">
      <c r="A12180" t="s">
        <v>3743</v>
      </c>
      <c r="B12180" s="51">
        <v>45647</v>
      </c>
      <c r="C12180">
        <v>6.2420276479999997</v>
      </c>
      <c r="D12180" t="s">
        <v>137</v>
      </c>
      <c r="E12180">
        <v>0</v>
      </c>
    </row>
    <row r="12181" spans="1:5" x14ac:dyDescent="0.25">
      <c r="A12181" t="s">
        <v>3742</v>
      </c>
      <c r="B12181" s="51">
        <v>45647.041666666664</v>
      </c>
      <c r="C12181">
        <v>5.5463651980000002</v>
      </c>
      <c r="D12181" t="s">
        <v>137</v>
      </c>
      <c r="E12181">
        <v>0</v>
      </c>
    </row>
    <row r="12182" spans="1:5" x14ac:dyDescent="0.25">
      <c r="A12182" t="s">
        <v>3741</v>
      </c>
      <c r="B12182" s="51">
        <v>45647.083333333336</v>
      </c>
      <c r="C12182">
        <v>5.6422540200000002</v>
      </c>
      <c r="D12182" t="s">
        <v>137</v>
      </c>
      <c r="E12182">
        <v>0</v>
      </c>
    </row>
    <row r="12183" spans="1:5" x14ac:dyDescent="0.25">
      <c r="A12183" t="s">
        <v>3740</v>
      </c>
      <c r="B12183" s="51">
        <v>45647.125</v>
      </c>
      <c r="C12183">
        <v>5.3594921500000003</v>
      </c>
      <c r="D12183" t="s">
        <v>137</v>
      </c>
      <c r="E12183">
        <v>0</v>
      </c>
    </row>
    <row r="12184" spans="1:5" x14ac:dyDescent="0.25">
      <c r="A12184" t="s">
        <v>3739</v>
      </c>
      <c r="B12184" s="51">
        <v>45647.166666666664</v>
      </c>
      <c r="C12184">
        <v>5.2980227539999998</v>
      </c>
      <c r="D12184" t="s">
        <v>137</v>
      </c>
      <c r="E12184">
        <v>0</v>
      </c>
    </row>
    <row r="12185" spans="1:5" x14ac:dyDescent="0.25">
      <c r="A12185" t="s">
        <v>3738</v>
      </c>
      <c r="B12185" s="51">
        <v>45647.208333333336</v>
      </c>
      <c r="C12185">
        <v>5.2832386150000001</v>
      </c>
      <c r="D12185" t="s">
        <v>137</v>
      </c>
      <c r="E12185">
        <v>0</v>
      </c>
    </row>
    <row r="12186" spans="1:5" x14ac:dyDescent="0.25">
      <c r="A12186" t="s">
        <v>3737</v>
      </c>
      <c r="B12186" s="51">
        <v>45647.25</v>
      </c>
      <c r="C12186">
        <v>4.8874171850000003</v>
      </c>
      <c r="D12186" t="s">
        <v>137</v>
      </c>
      <c r="E12186">
        <v>0</v>
      </c>
    </row>
    <row r="12187" spans="1:5" x14ac:dyDescent="0.25">
      <c r="A12187" t="s">
        <v>3736</v>
      </c>
      <c r="B12187" s="51">
        <v>45647.291666666664</v>
      </c>
      <c r="C12187">
        <v>4.7983979870000004</v>
      </c>
      <c r="D12187" t="s">
        <v>137</v>
      </c>
      <c r="E12187">
        <v>0</v>
      </c>
    </row>
    <row r="12188" spans="1:5" x14ac:dyDescent="0.25">
      <c r="A12188" t="s">
        <v>3735</v>
      </c>
      <c r="B12188" s="51">
        <v>45647.333333333336</v>
      </c>
      <c r="C12188">
        <v>4.2751312910000001</v>
      </c>
      <c r="D12188" t="s">
        <v>137</v>
      </c>
      <c r="E12188">
        <v>0</v>
      </c>
    </row>
    <row r="12189" spans="1:5" x14ac:dyDescent="0.25">
      <c r="A12189" t="s">
        <v>3734</v>
      </c>
      <c r="B12189" s="51">
        <v>45647.375</v>
      </c>
      <c r="C12189">
        <v>4.0231357890000004</v>
      </c>
      <c r="D12189" t="s">
        <v>137</v>
      </c>
      <c r="E12189">
        <v>0</v>
      </c>
    </row>
    <row r="12190" spans="1:5" x14ac:dyDescent="0.25">
      <c r="A12190" t="s">
        <v>3733</v>
      </c>
      <c r="B12190" s="51">
        <v>45647.416666666664</v>
      </c>
      <c r="C12190">
        <v>4.121290932</v>
      </c>
      <c r="D12190" t="s">
        <v>137</v>
      </c>
      <c r="E12190">
        <v>0</v>
      </c>
    </row>
    <row r="12191" spans="1:5" x14ac:dyDescent="0.25">
      <c r="A12191" t="s">
        <v>3732</v>
      </c>
      <c r="B12191" s="51">
        <v>45647.458333333336</v>
      </c>
      <c r="C12191">
        <v>4.6973252900000002</v>
      </c>
      <c r="D12191" t="s">
        <v>137</v>
      </c>
      <c r="E12191">
        <v>0</v>
      </c>
    </row>
    <row r="12192" spans="1:5" x14ac:dyDescent="0.25">
      <c r="A12192" t="s">
        <v>3731</v>
      </c>
      <c r="B12192" s="51">
        <v>45647.5</v>
      </c>
      <c r="C12192">
        <v>4.1225871769999998</v>
      </c>
      <c r="D12192" t="s">
        <v>137</v>
      </c>
      <c r="E12192">
        <v>0</v>
      </c>
    </row>
    <row r="12193" spans="1:5" x14ac:dyDescent="0.25">
      <c r="A12193" t="s">
        <v>3730</v>
      </c>
      <c r="B12193" s="51">
        <v>45647.541666666664</v>
      </c>
      <c r="C12193">
        <v>3.9291263380000001</v>
      </c>
      <c r="D12193" t="s">
        <v>137</v>
      </c>
      <c r="E12193">
        <v>0</v>
      </c>
    </row>
    <row r="12194" spans="1:5" x14ac:dyDescent="0.25">
      <c r="A12194" t="s">
        <v>3729</v>
      </c>
      <c r="B12194" s="51">
        <v>45647.583333333336</v>
      </c>
      <c r="C12194">
        <v>3.8886627630000001</v>
      </c>
      <c r="D12194" t="s">
        <v>137</v>
      </c>
      <c r="E12194">
        <v>0</v>
      </c>
    </row>
    <row r="12195" spans="1:5" x14ac:dyDescent="0.25">
      <c r="A12195" t="s">
        <v>3728</v>
      </c>
      <c r="B12195" s="51">
        <v>45647.625</v>
      </c>
      <c r="C12195">
        <v>4.0269869360000001</v>
      </c>
      <c r="D12195" t="s">
        <v>137</v>
      </c>
      <c r="E12195">
        <v>0</v>
      </c>
    </row>
    <row r="12196" spans="1:5" x14ac:dyDescent="0.25">
      <c r="A12196" t="s">
        <v>3727</v>
      </c>
      <c r="B12196" s="51">
        <v>45647.666666666664</v>
      </c>
      <c r="C12196">
        <v>3.5542918910000001</v>
      </c>
      <c r="D12196" t="s">
        <v>137</v>
      </c>
      <c r="E12196">
        <v>0</v>
      </c>
    </row>
    <row r="12197" spans="1:5" x14ac:dyDescent="0.25">
      <c r="A12197" t="s">
        <v>3726</v>
      </c>
      <c r="B12197" s="51">
        <v>45647.708333333336</v>
      </c>
      <c r="C12197">
        <v>3.5549019799999999</v>
      </c>
      <c r="D12197" t="s">
        <v>137</v>
      </c>
      <c r="E12197">
        <v>0</v>
      </c>
    </row>
    <row r="12198" spans="1:5" x14ac:dyDescent="0.25">
      <c r="A12198" t="s">
        <v>3725</v>
      </c>
      <c r="B12198" s="51">
        <v>45647.75</v>
      </c>
      <c r="C12198">
        <v>3.661583818</v>
      </c>
      <c r="D12198" t="s">
        <v>137</v>
      </c>
      <c r="E12198">
        <v>0</v>
      </c>
    </row>
    <row r="12199" spans="1:5" x14ac:dyDescent="0.25">
      <c r="A12199" t="s">
        <v>3724</v>
      </c>
      <c r="B12199" s="51">
        <v>45647.791666666664</v>
      </c>
      <c r="C12199">
        <v>3.6622013619999998</v>
      </c>
      <c r="D12199" t="s">
        <v>137</v>
      </c>
      <c r="E12199">
        <v>0</v>
      </c>
    </row>
    <row r="12200" spans="1:5" x14ac:dyDescent="0.25">
      <c r="A12200" t="s">
        <v>3723</v>
      </c>
      <c r="B12200" s="51">
        <v>45647.833333333336</v>
      </c>
      <c r="C12200">
        <v>3.0952464119999998</v>
      </c>
      <c r="D12200" t="s">
        <v>137</v>
      </c>
      <c r="E12200">
        <v>0</v>
      </c>
    </row>
    <row r="12201" spans="1:5" x14ac:dyDescent="0.25">
      <c r="A12201" t="s">
        <v>3722</v>
      </c>
      <c r="B12201" s="51">
        <v>45647.875</v>
      </c>
      <c r="C12201">
        <v>3.4655577590000002</v>
      </c>
      <c r="D12201" t="s">
        <v>137</v>
      </c>
      <c r="E12201">
        <v>0</v>
      </c>
    </row>
    <row r="12202" spans="1:5" x14ac:dyDescent="0.25">
      <c r="A12202" t="s">
        <v>3721</v>
      </c>
      <c r="B12202" s="51">
        <v>45647.916666666664</v>
      </c>
      <c r="C12202">
        <v>3.209328508</v>
      </c>
      <c r="D12202" t="s">
        <v>137</v>
      </c>
      <c r="E12202">
        <v>0</v>
      </c>
    </row>
    <row r="12203" spans="1:5" x14ac:dyDescent="0.25">
      <c r="A12203" t="s">
        <v>3720</v>
      </c>
      <c r="B12203" s="51">
        <v>45647.958333333336</v>
      </c>
      <c r="C12203">
        <v>3.6380255149999998</v>
      </c>
      <c r="D12203" t="s">
        <v>137</v>
      </c>
      <c r="E12203">
        <v>0</v>
      </c>
    </row>
    <row r="12204" spans="1:5" x14ac:dyDescent="0.25">
      <c r="A12204" t="s">
        <v>3719</v>
      </c>
      <c r="B12204" s="51">
        <v>45648</v>
      </c>
      <c r="C12204">
        <v>3.4153503089999999</v>
      </c>
      <c r="D12204" t="s">
        <v>137</v>
      </c>
      <c r="E12204">
        <v>0</v>
      </c>
    </row>
    <row r="12205" spans="1:5" x14ac:dyDescent="0.25">
      <c r="A12205" t="s">
        <v>3718</v>
      </c>
      <c r="B12205" s="51">
        <v>45648.041666666664</v>
      </c>
      <c r="C12205">
        <v>3.5334526020000001</v>
      </c>
      <c r="D12205" t="s">
        <v>137</v>
      </c>
      <c r="E12205">
        <v>0</v>
      </c>
    </row>
    <row r="12206" spans="1:5" x14ac:dyDescent="0.25">
      <c r="A12206" t="s">
        <v>3717</v>
      </c>
      <c r="B12206" s="51">
        <v>45648.083333333336</v>
      </c>
      <c r="C12206">
        <v>3.6265772059999999</v>
      </c>
      <c r="D12206" t="s">
        <v>137</v>
      </c>
      <c r="E12206">
        <v>0</v>
      </c>
    </row>
    <row r="12207" spans="1:5" x14ac:dyDescent="0.25">
      <c r="A12207" t="s">
        <v>3716</v>
      </c>
      <c r="B12207" s="51">
        <v>45648.125</v>
      </c>
      <c r="C12207">
        <v>3.842322453</v>
      </c>
      <c r="D12207" t="s">
        <v>137</v>
      </c>
      <c r="E12207">
        <v>0</v>
      </c>
    </row>
    <row r="12208" spans="1:5" x14ac:dyDescent="0.25">
      <c r="A12208" t="s">
        <v>3715</v>
      </c>
      <c r="B12208" s="51">
        <v>45648.166666666664</v>
      </c>
      <c r="C12208">
        <v>3.5880327279999999</v>
      </c>
      <c r="D12208" t="s">
        <v>137</v>
      </c>
      <c r="E12208">
        <v>0</v>
      </c>
    </row>
    <row r="12209" spans="1:5" x14ac:dyDescent="0.25">
      <c r="A12209" t="s">
        <v>3714</v>
      </c>
      <c r="B12209" s="51">
        <v>45648.208333333336</v>
      </c>
      <c r="C12209">
        <v>3.7488272220000001</v>
      </c>
      <c r="D12209" t="s">
        <v>137</v>
      </c>
      <c r="E12209">
        <v>0</v>
      </c>
    </row>
    <row r="12210" spans="1:5" x14ac:dyDescent="0.25">
      <c r="A12210" t="s">
        <v>3713</v>
      </c>
      <c r="B12210" s="51">
        <v>45648.25</v>
      </c>
      <c r="C12210">
        <v>3.682356564</v>
      </c>
      <c r="D12210" t="s">
        <v>137</v>
      </c>
      <c r="E12210">
        <v>0</v>
      </c>
    </row>
    <row r="12211" spans="1:5" x14ac:dyDescent="0.25">
      <c r="A12211" t="s">
        <v>3712</v>
      </c>
      <c r="B12211" s="51">
        <v>45648.291666666664</v>
      </c>
      <c r="C12211">
        <v>3.777052174</v>
      </c>
      <c r="D12211" t="s">
        <v>137</v>
      </c>
      <c r="E12211">
        <v>0</v>
      </c>
    </row>
    <row r="12212" spans="1:5" x14ac:dyDescent="0.25">
      <c r="A12212" t="s">
        <v>3711</v>
      </c>
      <c r="B12212" s="51">
        <v>45648.333333333336</v>
      </c>
      <c r="C12212">
        <v>3.7911970579999998</v>
      </c>
      <c r="D12212" t="s">
        <v>137</v>
      </c>
      <c r="E12212">
        <v>0</v>
      </c>
    </row>
    <row r="12213" spans="1:5" x14ac:dyDescent="0.25">
      <c r="A12213" t="s">
        <v>3710</v>
      </c>
      <c r="B12213" s="51">
        <v>45648.375</v>
      </c>
      <c r="C12213">
        <v>3.7378603720000001</v>
      </c>
      <c r="D12213" t="s">
        <v>137</v>
      </c>
      <c r="E12213">
        <v>0</v>
      </c>
    </row>
    <row r="12214" spans="1:5" x14ac:dyDescent="0.25">
      <c r="A12214" t="s">
        <v>3709</v>
      </c>
      <c r="B12214" s="51">
        <v>45648.416666666664</v>
      </c>
      <c r="C12214">
        <v>4.0809317629999997</v>
      </c>
      <c r="D12214" t="s">
        <v>137</v>
      </c>
      <c r="E12214">
        <v>0</v>
      </c>
    </row>
    <row r="12215" spans="1:5" x14ac:dyDescent="0.25">
      <c r="A12215" t="s">
        <v>3708</v>
      </c>
      <c r="B12215" s="51">
        <v>45648.458333333336</v>
      </c>
      <c r="C12215">
        <v>3.9568768830000001</v>
      </c>
      <c r="D12215" t="s">
        <v>137</v>
      </c>
      <c r="E12215">
        <v>0</v>
      </c>
    </row>
    <row r="12216" spans="1:5" x14ac:dyDescent="0.25">
      <c r="A12216" t="s">
        <v>3707</v>
      </c>
      <c r="B12216" s="51">
        <v>45648.5</v>
      </c>
      <c r="C12216">
        <v>3.7531926840000001</v>
      </c>
      <c r="D12216" t="s">
        <v>137</v>
      </c>
      <c r="E12216">
        <v>0</v>
      </c>
    </row>
    <row r="12217" spans="1:5" x14ac:dyDescent="0.25">
      <c r="A12217" t="s">
        <v>3706</v>
      </c>
      <c r="B12217" s="51">
        <v>45648.541666666664</v>
      </c>
      <c r="C12217">
        <v>3.4752240720000001</v>
      </c>
      <c r="D12217" t="s">
        <v>137</v>
      </c>
      <c r="E12217">
        <v>0</v>
      </c>
    </row>
    <row r="12218" spans="1:5" x14ac:dyDescent="0.25">
      <c r="A12218" t="s">
        <v>3705</v>
      </c>
      <c r="B12218" s="51">
        <v>45648.583333333336</v>
      </c>
      <c r="C12218">
        <v>3.25675107</v>
      </c>
      <c r="D12218" t="s">
        <v>137</v>
      </c>
      <c r="E12218">
        <v>0</v>
      </c>
    </row>
    <row r="12219" spans="1:5" x14ac:dyDescent="0.25">
      <c r="A12219" t="s">
        <v>3704</v>
      </c>
      <c r="B12219" s="51">
        <v>45648.625</v>
      </c>
      <c r="C12219">
        <v>3.3083666389999999</v>
      </c>
      <c r="D12219" t="s">
        <v>137</v>
      </c>
      <c r="E12219">
        <v>0</v>
      </c>
    </row>
    <row r="12220" spans="1:5" x14ac:dyDescent="0.25">
      <c r="A12220" t="s">
        <v>3703</v>
      </c>
      <c r="B12220" s="51">
        <v>45648.666666666664</v>
      </c>
      <c r="C12220">
        <v>3.5031972279999999</v>
      </c>
      <c r="D12220" t="s">
        <v>137</v>
      </c>
      <c r="E12220">
        <v>0</v>
      </c>
    </row>
    <row r="12221" spans="1:5" x14ac:dyDescent="0.25">
      <c r="A12221" t="s">
        <v>3702</v>
      </c>
      <c r="B12221" s="51">
        <v>45648.708333333336</v>
      </c>
      <c r="C12221">
        <v>3.5300450900000002</v>
      </c>
      <c r="D12221" t="s">
        <v>137</v>
      </c>
      <c r="E12221">
        <v>0</v>
      </c>
    </row>
    <row r="12222" spans="1:5" x14ac:dyDescent="0.25">
      <c r="A12222" t="s">
        <v>3701</v>
      </c>
      <c r="B12222" s="51">
        <v>45648.75</v>
      </c>
      <c r="C12222">
        <v>3.4521639679999998</v>
      </c>
      <c r="D12222" t="s">
        <v>137</v>
      </c>
      <c r="E12222">
        <v>0</v>
      </c>
    </row>
    <row r="12223" spans="1:5" x14ac:dyDescent="0.25">
      <c r="A12223" t="s">
        <v>3700</v>
      </c>
      <c r="B12223" s="51">
        <v>45648.791666666664</v>
      </c>
      <c r="C12223">
        <v>3.7306393959999999</v>
      </c>
      <c r="D12223" t="s">
        <v>137</v>
      </c>
      <c r="E12223">
        <v>0</v>
      </c>
    </row>
    <row r="12224" spans="1:5" x14ac:dyDescent="0.25">
      <c r="A12224" t="s">
        <v>3699</v>
      </c>
      <c r="B12224" s="51">
        <v>45648.833333333336</v>
      </c>
      <c r="C12224">
        <v>3.7987163900000001</v>
      </c>
      <c r="D12224" t="s">
        <v>137</v>
      </c>
      <c r="E12224">
        <v>0</v>
      </c>
    </row>
    <row r="12225" spans="1:5" x14ac:dyDescent="0.25">
      <c r="A12225" t="s">
        <v>3698</v>
      </c>
      <c r="B12225" s="51">
        <v>45648.875</v>
      </c>
      <c r="C12225">
        <v>4.0880345809999996</v>
      </c>
      <c r="D12225" t="s">
        <v>137</v>
      </c>
      <c r="E12225">
        <v>0</v>
      </c>
    </row>
    <row r="12226" spans="1:5" x14ac:dyDescent="0.25">
      <c r="A12226" t="s">
        <v>3697</v>
      </c>
      <c r="B12226" s="51">
        <v>45648.916666666664</v>
      </c>
      <c r="C12226">
        <v>4.0469084909999999</v>
      </c>
      <c r="D12226" t="s">
        <v>137</v>
      </c>
      <c r="E12226">
        <v>0</v>
      </c>
    </row>
    <row r="12227" spans="1:5" x14ac:dyDescent="0.25">
      <c r="A12227" t="s">
        <v>3696</v>
      </c>
      <c r="B12227" s="51">
        <v>45648.958333333336</v>
      </c>
      <c r="C12227">
        <v>3.8549267490000001</v>
      </c>
      <c r="D12227" t="s">
        <v>137</v>
      </c>
      <c r="E12227">
        <v>0</v>
      </c>
    </row>
    <row r="12228" spans="1:5" x14ac:dyDescent="0.25">
      <c r="A12228" t="s">
        <v>3695</v>
      </c>
      <c r="B12228" s="51">
        <v>45649</v>
      </c>
      <c r="C12228">
        <v>4.0481951309999999</v>
      </c>
      <c r="D12228" t="s">
        <v>137</v>
      </c>
      <c r="E12228">
        <v>0</v>
      </c>
    </row>
    <row r="12229" spans="1:5" x14ac:dyDescent="0.25">
      <c r="A12229" t="s">
        <v>3694</v>
      </c>
      <c r="B12229" s="51">
        <v>45649.041666666664</v>
      </c>
      <c r="C12229">
        <v>4.090618675</v>
      </c>
      <c r="D12229" t="s">
        <v>137</v>
      </c>
      <c r="E12229">
        <v>0</v>
      </c>
    </row>
    <row r="12230" spans="1:5" x14ac:dyDescent="0.25">
      <c r="A12230" t="s">
        <v>3693</v>
      </c>
      <c r="B12230" s="51">
        <v>45649.083333333336</v>
      </c>
      <c r="C12230">
        <v>3.8841070860000002</v>
      </c>
      <c r="D12230" t="s">
        <v>137</v>
      </c>
      <c r="E12230">
        <v>0</v>
      </c>
    </row>
    <row r="12231" spans="1:5" x14ac:dyDescent="0.25">
      <c r="A12231" t="s">
        <v>3692</v>
      </c>
      <c r="B12231" s="51">
        <v>45649.125</v>
      </c>
      <c r="C12231">
        <v>3.980872561</v>
      </c>
      <c r="D12231" t="s">
        <v>137</v>
      </c>
      <c r="E12231">
        <v>0</v>
      </c>
    </row>
    <row r="12232" spans="1:5" x14ac:dyDescent="0.25">
      <c r="A12232" t="s">
        <v>3691</v>
      </c>
      <c r="B12232" s="51">
        <v>45649.166666666664</v>
      </c>
      <c r="C12232">
        <v>4.2189706129999998</v>
      </c>
      <c r="D12232" t="s">
        <v>137</v>
      </c>
      <c r="E12232">
        <v>0</v>
      </c>
    </row>
    <row r="12233" spans="1:5" x14ac:dyDescent="0.25">
      <c r="A12233" t="s">
        <v>3690</v>
      </c>
      <c r="B12233" s="51">
        <v>45649.208333333336</v>
      </c>
      <c r="C12233">
        <v>4.3619297020000003</v>
      </c>
      <c r="D12233" t="s">
        <v>137</v>
      </c>
      <c r="E12233">
        <v>0</v>
      </c>
    </row>
    <row r="12234" spans="1:5" x14ac:dyDescent="0.25">
      <c r="A12234" t="s">
        <v>3689</v>
      </c>
      <c r="B12234" s="51">
        <v>45649.25</v>
      </c>
      <c r="C12234">
        <v>4.0104376840000002</v>
      </c>
      <c r="D12234" t="s">
        <v>137</v>
      </c>
      <c r="E12234">
        <v>0</v>
      </c>
    </row>
    <row r="12235" spans="1:5" x14ac:dyDescent="0.25">
      <c r="A12235" t="s">
        <v>3688</v>
      </c>
      <c r="B12235" s="51">
        <v>45649.291666666664</v>
      </c>
      <c r="C12235">
        <v>4.0944960659999996</v>
      </c>
      <c r="D12235" t="s">
        <v>137</v>
      </c>
      <c r="E12235">
        <v>0</v>
      </c>
    </row>
    <row r="12236" spans="1:5" x14ac:dyDescent="0.25">
      <c r="A12236" t="s">
        <v>3687</v>
      </c>
      <c r="B12236" s="51">
        <v>45649.333333333336</v>
      </c>
      <c r="C12236">
        <v>4.3495998990000002</v>
      </c>
      <c r="D12236" t="s">
        <v>137</v>
      </c>
      <c r="E12236">
        <v>0</v>
      </c>
    </row>
    <row r="12237" spans="1:5" x14ac:dyDescent="0.25">
      <c r="A12237" t="s">
        <v>3686</v>
      </c>
      <c r="B12237" s="51">
        <v>45649.375</v>
      </c>
      <c r="C12237">
        <v>4.7288160899999996</v>
      </c>
      <c r="D12237" t="s">
        <v>137</v>
      </c>
      <c r="E12237">
        <v>0</v>
      </c>
    </row>
    <row r="12238" spans="1:5" x14ac:dyDescent="0.25">
      <c r="A12238" t="s">
        <v>3685</v>
      </c>
      <c r="B12238" s="51">
        <v>45649.416666666664</v>
      </c>
      <c r="C12238">
        <v>4.6263099250000002</v>
      </c>
      <c r="D12238" t="s">
        <v>137</v>
      </c>
      <c r="E12238">
        <v>0</v>
      </c>
    </row>
    <row r="12239" spans="1:5" x14ac:dyDescent="0.25">
      <c r="A12239" t="s">
        <v>3684</v>
      </c>
      <c r="B12239" s="51">
        <v>45649.458333333336</v>
      </c>
      <c r="C12239">
        <v>4.5392753309999998</v>
      </c>
      <c r="D12239" t="s">
        <v>137</v>
      </c>
      <c r="E12239">
        <v>0</v>
      </c>
    </row>
    <row r="12240" spans="1:5" x14ac:dyDescent="0.25">
      <c r="A12240" t="s">
        <v>3683</v>
      </c>
      <c r="B12240" s="51">
        <v>45649.5</v>
      </c>
      <c r="C12240">
        <v>4.5545217689999999</v>
      </c>
      <c r="D12240" t="s">
        <v>137</v>
      </c>
      <c r="E12240">
        <v>0</v>
      </c>
    </row>
    <row r="12241" spans="1:5" x14ac:dyDescent="0.25">
      <c r="A12241" t="s">
        <v>3682</v>
      </c>
      <c r="B12241" s="51">
        <v>45649.541666666664</v>
      </c>
      <c r="C12241">
        <v>4.4247262980000004</v>
      </c>
      <c r="D12241" t="s">
        <v>137</v>
      </c>
      <c r="E12241">
        <v>0</v>
      </c>
    </row>
    <row r="12242" spans="1:5" x14ac:dyDescent="0.25">
      <c r="A12242" t="s">
        <v>3681</v>
      </c>
      <c r="B12242" s="51">
        <v>45649.583333333336</v>
      </c>
      <c r="C12242">
        <v>4.6878948109999996</v>
      </c>
      <c r="D12242" t="s">
        <v>137</v>
      </c>
      <c r="E12242">
        <v>0</v>
      </c>
    </row>
    <row r="12243" spans="1:5" x14ac:dyDescent="0.25">
      <c r="A12243" t="s">
        <v>3680</v>
      </c>
      <c r="B12243" s="51">
        <v>45649.625</v>
      </c>
      <c r="C12243">
        <v>4.6297074770000002</v>
      </c>
      <c r="D12243" t="s">
        <v>137</v>
      </c>
      <c r="E12243">
        <v>0</v>
      </c>
    </row>
    <row r="12244" spans="1:5" x14ac:dyDescent="0.25">
      <c r="A12244" t="s">
        <v>3679</v>
      </c>
      <c r="B12244" s="51">
        <v>45649.666666666664</v>
      </c>
      <c r="C12244">
        <v>4.9127351480000003</v>
      </c>
      <c r="D12244" t="s">
        <v>137</v>
      </c>
      <c r="E12244">
        <v>0</v>
      </c>
    </row>
    <row r="12245" spans="1:5" x14ac:dyDescent="0.25">
      <c r="A12245" t="s">
        <v>3678</v>
      </c>
      <c r="B12245" s="51">
        <v>45649.708333333336</v>
      </c>
      <c r="C12245">
        <v>4.9586377080000004</v>
      </c>
      <c r="D12245" t="s">
        <v>137</v>
      </c>
      <c r="E12245">
        <v>0</v>
      </c>
    </row>
    <row r="12246" spans="1:5" x14ac:dyDescent="0.25">
      <c r="A12246" t="s">
        <v>3677</v>
      </c>
      <c r="B12246" s="51">
        <v>45649.75</v>
      </c>
      <c r="C12246">
        <v>5.2960122690000002</v>
      </c>
      <c r="D12246" t="s">
        <v>137</v>
      </c>
      <c r="E12246">
        <v>0</v>
      </c>
    </row>
    <row r="12247" spans="1:5" x14ac:dyDescent="0.25">
      <c r="A12247" t="s">
        <v>3676</v>
      </c>
      <c r="B12247" s="51">
        <v>45649.791666666664</v>
      </c>
      <c r="C12247">
        <v>5.7703051890000001</v>
      </c>
      <c r="D12247" t="s">
        <v>137</v>
      </c>
      <c r="E12247">
        <v>0</v>
      </c>
    </row>
    <row r="12248" spans="1:5" x14ac:dyDescent="0.25">
      <c r="A12248" t="s">
        <v>3675</v>
      </c>
      <c r="B12248" s="51">
        <v>45649.833333333336</v>
      </c>
      <c r="C12248">
        <v>6.2610814120000002</v>
      </c>
      <c r="D12248" t="s">
        <v>137</v>
      </c>
      <c r="E12248">
        <v>0</v>
      </c>
    </row>
    <row r="12249" spans="1:5" x14ac:dyDescent="0.25">
      <c r="A12249" t="s">
        <v>3674</v>
      </c>
      <c r="B12249" s="51">
        <v>45649.875</v>
      </c>
      <c r="C12249">
        <v>6.4120349189999999</v>
      </c>
      <c r="D12249" t="s">
        <v>137</v>
      </c>
      <c r="E12249">
        <v>0</v>
      </c>
    </row>
    <row r="12250" spans="1:5" x14ac:dyDescent="0.25">
      <c r="A12250" t="s">
        <v>3673</v>
      </c>
      <c r="B12250" s="51">
        <v>45649.916666666664</v>
      </c>
      <c r="C12250">
        <v>5.5969425819999996</v>
      </c>
      <c r="D12250" t="s">
        <v>137</v>
      </c>
      <c r="E12250">
        <v>0</v>
      </c>
    </row>
    <row r="12251" spans="1:5" x14ac:dyDescent="0.25">
      <c r="A12251" t="s">
        <v>3672</v>
      </c>
      <c r="B12251" s="51">
        <v>45649.958333333336</v>
      </c>
      <c r="C12251">
        <v>5.3151244589999997</v>
      </c>
      <c r="D12251" t="s">
        <v>137</v>
      </c>
      <c r="E12251">
        <v>0</v>
      </c>
    </row>
    <row r="12252" spans="1:5" x14ac:dyDescent="0.25">
      <c r="A12252" t="s">
        <v>3671</v>
      </c>
      <c r="B12252" s="51">
        <v>45650</v>
      </c>
      <c r="C12252">
        <v>5.1154979440000004</v>
      </c>
      <c r="D12252" t="s">
        <v>137</v>
      </c>
      <c r="E12252">
        <v>0</v>
      </c>
    </row>
    <row r="12253" spans="1:5" x14ac:dyDescent="0.25">
      <c r="A12253" t="s">
        <v>3670</v>
      </c>
      <c r="B12253" s="51">
        <v>45650.041666666664</v>
      </c>
      <c r="C12253">
        <v>5.0856611239999996</v>
      </c>
      <c r="D12253" t="s">
        <v>137</v>
      </c>
      <c r="E12253">
        <v>0</v>
      </c>
    </row>
    <row r="12254" spans="1:5" x14ac:dyDescent="0.25">
      <c r="A12254" t="s">
        <v>3669</v>
      </c>
      <c r="B12254" s="51">
        <v>45650.083333333336</v>
      </c>
      <c r="C12254">
        <v>4.8746394290000001</v>
      </c>
      <c r="D12254" t="s">
        <v>137</v>
      </c>
      <c r="E12254">
        <v>0</v>
      </c>
    </row>
    <row r="12255" spans="1:5" x14ac:dyDescent="0.25">
      <c r="A12255" t="s">
        <v>3668</v>
      </c>
      <c r="B12255" s="51">
        <v>45650.125</v>
      </c>
      <c r="C12255">
        <v>4.8304398180000003</v>
      </c>
      <c r="D12255" t="s">
        <v>137</v>
      </c>
      <c r="E12255">
        <v>0</v>
      </c>
    </row>
    <row r="12256" spans="1:5" x14ac:dyDescent="0.25">
      <c r="A12256" t="s">
        <v>3667</v>
      </c>
      <c r="B12256" s="51">
        <v>45650.166666666664</v>
      </c>
      <c r="C12256">
        <v>4.2630337860000003</v>
      </c>
      <c r="D12256" t="s">
        <v>137</v>
      </c>
      <c r="E12256">
        <v>0</v>
      </c>
    </row>
    <row r="12257" spans="1:5" x14ac:dyDescent="0.25">
      <c r="A12257" t="s">
        <v>3666</v>
      </c>
      <c r="B12257" s="51">
        <v>45650.208333333336</v>
      </c>
      <c r="C12257">
        <v>4.1929618929999997</v>
      </c>
      <c r="D12257" t="s">
        <v>137</v>
      </c>
      <c r="E12257">
        <v>0</v>
      </c>
    </row>
    <row r="12258" spans="1:5" x14ac:dyDescent="0.25">
      <c r="A12258" t="s">
        <v>3665</v>
      </c>
      <c r="B12258" s="51">
        <v>45650.25</v>
      </c>
      <c r="C12258">
        <v>3.8472361230000001</v>
      </c>
      <c r="D12258" t="s">
        <v>137</v>
      </c>
      <c r="E12258">
        <v>0</v>
      </c>
    </row>
    <row r="12259" spans="1:5" x14ac:dyDescent="0.25">
      <c r="A12259" t="s">
        <v>3664</v>
      </c>
      <c r="B12259" s="51">
        <v>45650.291666666664</v>
      </c>
      <c r="C12259">
        <v>3.5400280230000001</v>
      </c>
      <c r="D12259" t="s">
        <v>137</v>
      </c>
      <c r="E12259">
        <v>0</v>
      </c>
    </row>
    <row r="12260" spans="1:5" x14ac:dyDescent="0.25">
      <c r="A12260" t="s">
        <v>3663</v>
      </c>
      <c r="B12260" s="51">
        <v>45650.333333333336</v>
      </c>
      <c r="C12260">
        <v>3.2179935610000001</v>
      </c>
      <c r="D12260" t="s">
        <v>137</v>
      </c>
      <c r="E12260">
        <v>0</v>
      </c>
    </row>
    <row r="12261" spans="1:5" x14ac:dyDescent="0.25">
      <c r="A12261" t="s">
        <v>3662</v>
      </c>
      <c r="B12261" s="51">
        <v>45650.375</v>
      </c>
      <c r="C12261">
        <v>2.9818340079999999</v>
      </c>
      <c r="D12261" t="s">
        <v>137</v>
      </c>
      <c r="E12261">
        <v>0</v>
      </c>
    </row>
    <row r="12262" spans="1:5" x14ac:dyDescent="0.25">
      <c r="A12262" t="s">
        <v>3661</v>
      </c>
      <c r="B12262" s="51">
        <v>45650.416666666664</v>
      </c>
      <c r="C12262">
        <v>2.5889243579999999</v>
      </c>
      <c r="D12262" t="s">
        <v>137</v>
      </c>
      <c r="E12262">
        <v>0</v>
      </c>
    </row>
    <row r="12263" spans="1:5" x14ac:dyDescent="0.25">
      <c r="A12263" t="s">
        <v>3660</v>
      </c>
      <c r="B12263" s="51">
        <v>45650.458333333336</v>
      </c>
      <c r="C12263">
        <v>2.406919437</v>
      </c>
      <c r="D12263" t="s">
        <v>137</v>
      </c>
      <c r="E12263">
        <v>0</v>
      </c>
    </row>
    <row r="12264" spans="1:5" x14ac:dyDescent="0.25">
      <c r="A12264" t="s">
        <v>3659</v>
      </c>
      <c r="B12264" s="51">
        <v>45650.5</v>
      </c>
      <c r="C12264">
        <v>1.8929997380000001</v>
      </c>
      <c r="D12264" t="s">
        <v>137</v>
      </c>
      <c r="E12264">
        <v>0</v>
      </c>
    </row>
    <row r="12265" spans="1:5" x14ac:dyDescent="0.25">
      <c r="A12265" t="s">
        <v>3658</v>
      </c>
      <c r="B12265" s="51">
        <v>45650.541666666664</v>
      </c>
      <c r="C12265">
        <v>1.4306150989999999</v>
      </c>
      <c r="D12265" t="s">
        <v>137</v>
      </c>
      <c r="E12265">
        <v>0</v>
      </c>
    </row>
    <row r="12266" spans="1:5" x14ac:dyDescent="0.25">
      <c r="A12266" t="s">
        <v>3657</v>
      </c>
      <c r="B12266" s="51">
        <v>45650.583333333336</v>
      </c>
      <c r="C12266">
        <v>1.1275923830000001</v>
      </c>
      <c r="D12266" t="s">
        <v>137</v>
      </c>
      <c r="E12266">
        <v>0</v>
      </c>
    </row>
    <row r="12267" spans="1:5" x14ac:dyDescent="0.25">
      <c r="A12267" t="s">
        <v>3656</v>
      </c>
      <c r="B12267" s="51">
        <v>45650.625</v>
      </c>
      <c r="C12267">
        <v>0.89931955100000005</v>
      </c>
      <c r="D12267" t="s">
        <v>137</v>
      </c>
      <c r="E12267">
        <v>0</v>
      </c>
    </row>
    <row r="12268" spans="1:5" x14ac:dyDescent="0.25">
      <c r="A12268" t="s">
        <v>3655</v>
      </c>
      <c r="B12268" s="51">
        <v>45650.666666666664</v>
      </c>
      <c r="C12268">
        <v>0.78267673699999996</v>
      </c>
      <c r="D12268" t="s">
        <v>137</v>
      </c>
      <c r="E12268">
        <v>0</v>
      </c>
    </row>
    <row r="12269" spans="1:5" x14ac:dyDescent="0.25">
      <c r="A12269" t="s">
        <v>3654</v>
      </c>
      <c r="B12269" s="51">
        <v>45650.708333333336</v>
      </c>
      <c r="C12269">
        <v>0.62666080999999996</v>
      </c>
      <c r="D12269" t="s">
        <v>137</v>
      </c>
      <c r="E12269">
        <v>0</v>
      </c>
    </row>
    <row r="12270" spans="1:5" x14ac:dyDescent="0.25">
      <c r="A12270" t="s">
        <v>3653</v>
      </c>
      <c r="B12270" s="51">
        <v>45650.75</v>
      </c>
      <c r="C12270">
        <v>0.538841817</v>
      </c>
      <c r="D12270" t="s">
        <v>137</v>
      </c>
      <c r="E12270">
        <v>0</v>
      </c>
    </row>
    <row r="12271" spans="1:5" x14ac:dyDescent="0.25">
      <c r="A12271" t="s">
        <v>3652</v>
      </c>
      <c r="B12271" s="51">
        <v>45650.791666666664</v>
      </c>
      <c r="C12271">
        <v>0.56997566399999999</v>
      </c>
      <c r="D12271" t="s">
        <v>137</v>
      </c>
      <c r="E12271">
        <v>0</v>
      </c>
    </row>
    <row r="12272" spans="1:5" x14ac:dyDescent="0.25">
      <c r="A12272" t="s">
        <v>3651</v>
      </c>
      <c r="B12272" s="51">
        <v>45650.833333333336</v>
      </c>
      <c r="C12272">
        <v>0.35893721299999998</v>
      </c>
      <c r="D12272" t="s">
        <v>137</v>
      </c>
      <c r="E12272">
        <v>0</v>
      </c>
    </row>
    <row r="12273" spans="1:5" x14ac:dyDescent="0.25">
      <c r="A12273" t="s">
        <v>3650</v>
      </c>
      <c r="B12273" s="51">
        <v>45650.875</v>
      </c>
      <c r="C12273">
        <v>0.570553588</v>
      </c>
      <c r="D12273" t="s">
        <v>137</v>
      </c>
      <c r="E12273">
        <v>0</v>
      </c>
    </row>
    <row r="12274" spans="1:5" x14ac:dyDescent="0.25">
      <c r="A12274" t="s">
        <v>3649</v>
      </c>
      <c r="B12274" s="51">
        <v>45650.916666666664</v>
      </c>
      <c r="C12274">
        <v>0.62816308300000001</v>
      </c>
      <c r="D12274" t="s">
        <v>137</v>
      </c>
      <c r="E12274">
        <v>0</v>
      </c>
    </row>
    <row r="12275" spans="1:5" x14ac:dyDescent="0.25">
      <c r="A12275" t="s">
        <v>3648</v>
      </c>
      <c r="B12275" s="51">
        <v>45650.958333333336</v>
      </c>
      <c r="C12275">
        <v>0.60910449499999997</v>
      </c>
      <c r="D12275" t="s">
        <v>137</v>
      </c>
      <c r="E12275">
        <v>0</v>
      </c>
    </row>
    <row r="12276" spans="1:5" x14ac:dyDescent="0.25">
      <c r="A12276" t="s">
        <v>3647</v>
      </c>
      <c r="B12276" s="51">
        <v>45651</v>
      </c>
      <c r="C12276">
        <v>0.74310720500000005</v>
      </c>
      <c r="D12276" t="s">
        <v>137</v>
      </c>
      <c r="E12276">
        <v>0</v>
      </c>
    </row>
    <row r="12277" spans="1:5" x14ac:dyDescent="0.25">
      <c r="A12277" t="s">
        <v>3646</v>
      </c>
      <c r="B12277" s="51">
        <v>45651.041666666664</v>
      </c>
      <c r="C12277">
        <v>0.75739319000000005</v>
      </c>
      <c r="D12277" t="s">
        <v>137</v>
      </c>
      <c r="E12277">
        <v>0</v>
      </c>
    </row>
    <row r="12278" spans="1:5" x14ac:dyDescent="0.25">
      <c r="A12278" t="s">
        <v>3645</v>
      </c>
      <c r="B12278" s="51">
        <v>45651.083333333336</v>
      </c>
      <c r="C12278">
        <v>0.77179007799999999</v>
      </c>
      <c r="D12278" t="s">
        <v>137</v>
      </c>
      <c r="E12278">
        <v>0</v>
      </c>
    </row>
    <row r="12279" spans="1:5" x14ac:dyDescent="0.25">
      <c r="A12279" t="s">
        <v>3644</v>
      </c>
      <c r="B12279" s="51">
        <v>45651.125</v>
      </c>
      <c r="C12279">
        <v>0.96457348700000001</v>
      </c>
      <c r="D12279" t="s">
        <v>137</v>
      </c>
      <c r="E12279">
        <v>0</v>
      </c>
    </row>
    <row r="12280" spans="1:5" x14ac:dyDescent="0.25">
      <c r="A12280" t="s">
        <v>3643</v>
      </c>
      <c r="B12280" s="51">
        <v>45651.166666666664</v>
      </c>
      <c r="C12280">
        <v>1.027636108</v>
      </c>
      <c r="D12280" t="s">
        <v>137</v>
      </c>
      <c r="E12280">
        <v>0</v>
      </c>
    </row>
    <row r="12281" spans="1:5" x14ac:dyDescent="0.25">
      <c r="A12281" t="s">
        <v>3642</v>
      </c>
      <c r="B12281" s="51">
        <v>45651.208333333336</v>
      </c>
      <c r="C12281">
        <v>1.183340431</v>
      </c>
      <c r="D12281" t="s">
        <v>137</v>
      </c>
      <c r="E12281">
        <v>0</v>
      </c>
    </row>
    <row r="12282" spans="1:5" x14ac:dyDescent="0.25">
      <c r="A12282" t="s">
        <v>3641</v>
      </c>
      <c r="B12282" s="51">
        <v>45651.25</v>
      </c>
      <c r="C12282">
        <v>1.392541153</v>
      </c>
      <c r="D12282" t="s">
        <v>137</v>
      </c>
      <c r="E12282">
        <v>0</v>
      </c>
    </row>
    <row r="12283" spans="1:5" x14ac:dyDescent="0.25">
      <c r="A12283" t="s">
        <v>3640</v>
      </c>
      <c r="B12283" s="51">
        <v>45651.291666666664</v>
      </c>
      <c r="C12283">
        <v>1.5679852169999999</v>
      </c>
      <c r="D12283" t="s">
        <v>137</v>
      </c>
      <c r="E12283">
        <v>0</v>
      </c>
    </row>
    <row r="12284" spans="1:5" x14ac:dyDescent="0.25">
      <c r="A12284" t="s">
        <v>3639</v>
      </c>
      <c r="B12284" s="51">
        <v>45651.333333333336</v>
      </c>
      <c r="C12284">
        <v>1.771626111</v>
      </c>
      <c r="D12284" t="s">
        <v>137</v>
      </c>
      <c r="E12284">
        <v>0</v>
      </c>
    </row>
    <row r="12285" spans="1:5" x14ac:dyDescent="0.25">
      <c r="A12285" t="s">
        <v>3638</v>
      </c>
      <c r="B12285" s="51">
        <v>45651.375</v>
      </c>
      <c r="C12285">
        <v>2.2083233039999999</v>
      </c>
      <c r="D12285" t="s">
        <v>137</v>
      </c>
      <c r="E12285">
        <v>0</v>
      </c>
    </row>
    <row r="12286" spans="1:5" x14ac:dyDescent="0.25">
      <c r="A12286" t="s">
        <v>3637</v>
      </c>
      <c r="B12286" s="51">
        <v>45651.416666666664</v>
      </c>
      <c r="C12286">
        <v>2.2305707450000001</v>
      </c>
      <c r="D12286" t="s">
        <v>137</v>
      </c>
      <c r="E12286">
        <v>0</v>
      </c>
    </row>
    <row r="12287" spans="1:5" x14ac:dyDescent="0.25">
      <c r="A12287" t="s">
        <v>3636</v>
      </c>
      <c r="B12287" s="51">
        <v>45651.458333333336</v>
      </c>
      <c r="C12287">
        <v>2.1019016179999999</v>
      </c>
      <c r="D12287" t="s">
        <v>137</v>
      </c>
      <c r="E12287">
        <v>0</v>
      </c>
    </row>
    <row r="12288" spans="1:5" x14ac:dyDescent="0.25">
      <c r="A12288" t="s">
        <v>3635</v>
      </c>
      <c r="B12288" s="51">
        <v>45651.5</v>
      </c>
      <c r="C12288">
        <v>2.286332324</v>
      </c>
      <c r="D12288" t="s">
        <v>137</v>
      </c>
      <c r="E12288">
        <v>0</v>
      </c>
    </row>
    <row r="12289" spans="1:5" x14ac:dyDescent="0.25">
      <c r="A12289" t="s">
        <v>3634</v>
      </c>
      <c r="B12289" s="51">
        <v>45651.541666666664</v>
      </c>
      <c r="C12289">
        <v>2.4092091340000001</v>
      </c>
      <c r="D12289" t="s">
        <v>137</v>
      </c>
      <c r="E12289">
        <v>0</v>
      </c>
    </row>
    <row r="12290" spans="1:5" x14ac:dyDescent="0.25">
      <c r="A12290" t="s">
        <v>3633</v>
      </c>
      <c r="B12290" s="51">
        <v>45651.583333333336</v>
      </c>
      <c r="C12290">
        <v>2.2763554770000001</v>
      </c>
      <c r="D12290" t="s">
        <v>137</v>
      </c>
      <c r="E12290">
        <v>0</v>
      </c>
    </row>
    <row r="12291" spans="1:5" x14ac:dyDescent="0.25">
      <c r="A12291" t="s">
        <v>3632</v>
      </c>
      <c r="B12291" s="51">
        <v>45651.625</v>
      </c>
      <c r="C12291">
        <v>2.1896698510000001</v>
      </c>
      <c r="D12291" t="s">
        <v>137</v>
      </c>
      <c r="E12291">
        <v>0</v>
      </c>
    </row>
    <row r="12292" spans="1:5" x14ac:dyDescent="0.25">
      <c r="A12292" t="s">
        <v>3631</v>
      </c>
      <c r="B12292" s="51">
        <v>45651.666666666664</v>
      </c>
      <c r="C12292">
        <v>2.3436841410000002</v>
      </c>
      <c r="D12292" t="s">
        <v>137</v>
      </c>
      <c r="E12292">
        <v>0</v>
      </c>
    </row>
    <row r="12293" spans="1:5" x14ac:dyDescent="0.25">
      <c r="A12293" t="s">
        <v>3630</v>
      </c>
      <c r="B12293" s="51">
        <v>45651.708333333336</v>
      </c>
      <c r="C12293">
        <v>2.5133751530000001</v>
      </c>
      <c r="D12293" t="s">
        <v>137</v>
      </c>
      <c r="E12293">
        <v>0</v>
      </c>
    </row>
    <row r="12294" spans="1:5" x14ac:dyDescent="0.25">
      <c r="A12294" t="s">
        <v>3629</v>
      </c>
      <c r="B12294" s="51">
        <v>45651.75</v>
      </c>
      <c r="C12294">
        <v>2.4456508709999998</v>
      </c>
      <c r="D12294" t="s">
        <v>137</v>
      </c>
      <c r="E12294">
        <v>0</v>
      </c>
    </row>
    <row r="12295" spans="1:5" x14ac:dyDescent="0.25">
      <c r="A12295" t="s">
        <v>3628</v>
      </c>
      <c r="B12295" s="51">
        <v>45651.791666666664</v>
      </c>
      <c r="C12295">
        <v>2.5144343679999999</v>
      </c>
      <c r="D12295" t="s">
        <v>137</v>
      </c>
      <c r="E12295">
        <v>0</v>
      </c>
    </row>
    <row r="12296" spans="1:5" x14ac:dyDescent="0.25">
      <c r="A12296" t="s">
        <v>3627</v>
      </c>
      <c r="B12296" s="51">
        <v>45651.833333333336</v>
      </c>
      <c r="C12296">
        <v>2.5149640440000001</v>
      </c>
      <c r="D12296" t="s">
        <v>137</v>
      </c>
      <c r="E12296">
        <v>0</v>
      </c>
    </row>
    <row r="12297" spans="1:5" x14ac:dyDescent="0.25">
      <c r="A12297" t="s">
        <v>3626</v>
      </c>
      <c r="B12297" s="51">
        <v>45651.875</v>
      </c>
      <c r="C12297">
        <v>2.7367177740000002</v>
      </c>
      <c r="D12297" t="s">
        <v>137</v>
      </c>
      <c r="E12297">
        <v>0</v>
      </c>
    </row>
    <row r="12298" spans="1:5" x14ac:dyDescent="0.25">
      <c r="A12298" t="s">
        <v>3625</v>
      </c>
      <c r="B12298" s="51">
        <v>45651.916666666664</v>
      </c>
      <c r="C12298">
        <v>2.6900569330000002</v>
      </c>
      <c r="D12298" t="s">
        <v>137</v>
      </c>
      <c r="E12298">
        <v>0</v>
      </c>
    </row>
    <row r="12299" spans="1:5" x14ac:dyDescent="0.25">
      <c r="A12299" t="s">
        <v>3624</v>
      </c>
      <c r="B12299" s="51">
        <v>45651.958333333336</v>
      </c>
      <c r="C12299">
        <v>2.7141660120000002</v>
      </c>
      <c r="D12299" t="s">
        <v>137</v>
      </c>
      <c r="E12299">
        <v>0</v>
      </c>
    </row>
    <row r="12300" spans="1:5" x14ac:dyDescent="0.25">
      <c r="A12300" t="s">
        <v>3623</v>
      </c>
      <c r="B12300" s="51">
        <v>45652</v>
      </c>
      <c r="C12300">
        <v>2.2376364290000001</v>
      </c>
      <c r="D12300" t="s">
        <v>137</v>
      </c>
      <c r="E12300">
        <v>0</v>
      </c>
    </row>
    <row r="12301" spans="1:5" x14ac:dyDescent="0.25">
      <c r="A12301" t="s">
        <v>3622</v>
      </c>
      <c r="B12301" s="51">
        <v>45652.041666666664</v>
      </c>
      <c r="C12301">
        <v>2.1838664059999999</v>
      </c>
      <c r="D12301" t="s">
        <v>137</v>
      </c>
      <c r="E12301">
        <v>0</v>
      </c>
    </row>
    <row r="12302" spans="1:5" x14ac:dyDescent="0.25">
      <c r="A12302" t="s">
        <v>3621</v>
      </c>
      <c r="B12302" s="51">
        <v>45652.083333333336</v>
      </c>
      <c r="C12302">
        <v>1.8399143440000001</v>
      </c>
      <c r="D12302" t="s">
        <v>137</v>
      </c>
      <c r="E12302">
        <v>0</v>
      </c>
    </row>
    <row r="12303" spans="1:5" x14ac:dyDescent="0.25">
      <c r="A12303" t="s">
        <v>3620</v>
      </c>
      <c r="B12303" s="51">
        <v>45652.125</v>
      </c>
      <c r="C12303">
        <v>1.5297439770000001</v>
      </c>
      <c r="D12303" t="s">
        <v>137</v>
      </c>
      <c r="E12303">
        <v>0</v>
      </c>
    </row>
    <row r="12304" spans="1:5" x14ac:dyDescent="0.25">
      <c r="A12304" t="s">
        <v>3619</v>
      </c>
      <c r="B12304" s="51">
        <v>45652.166666666664</v>
      </c>
      <c r="C12304">
        <v>1.4017073849999999</v>
      </c>
      <c r="D12304" t="s">
        <v>137</v>
      </c>
      <c r="E12304">
        <v>0</v>
      </c>
    </row>
    <row r="12305" spans="1:5" x14ac:dyDescent="0.25">
      <c r="A12305" t="s">
        <v>3618</v>
      </c>
      <c r="B12305" s="51">
        <v>45652.208333333336</v>
      </c>
      <c r="C12305">
        <v>1.1425198969999999</v>
      </c>
      <c r="D12305" t="s">
        <v>137</v>
      </c>
      <c r="E12305">
        <v>0</v>
      </c>
    </row>
    <row r="12306" spans="1:5" x14ac:dyDescent="0.25">
      <c r="A12306" t="s">
        <v>3617</v>
      </c>
      <c r="B12306" s="51">
        <v>45652.25</v>
      </c>
      <c r="C12306">
        <v>0.99767955399999997</v>
      </c>
      <c r="D12306" t="s">
        <v>137</v>
      </c>
      <c r="E12306">
        <v>0</v>
      </c>
    </row>
    <row r="12307" spans="1:5" x14ac:dyDescent="0.25">
      <c r="A12307" t="s">
        <v>3616</v>
      </c>
      <c r="B12307" s="51">
        <v>45652.291666666664</v>
      </c>
      <c r="C12307">
        <v>0.83162491400000005</v>
      </c>
      <c r="D12307" t="s">
        <v>137</v>
      </c>
      <c r="E12307">
        <v>0</v>
      </c>
    </row>
    <row r="12308" spans="1:5" x14ac:dyDescent="0.25">
      <c r="A12308" t="s">
        <v>3615</v>
      </c>
      <c r="B12308" s="51">
        <v>45652.333333333336</v>
      </c>
      <c r="C12308">
        <v>0.78162470900000003</v>
      </c>
      <c r="D12308" t="s">
        <v>137</v>
      </c>
      <c r="E12308">
        <v>0</v>
      </c>
    </row>
    <row r="12309" spans="1:5" x14ac:dyDescent="0.25">
      <c r="A12309" t="s">
        <v>3614</v>
      </c>
      <c r="B12309" s="51">
        <v>45652.375</v>
      </c>
      <c r="C12309">
        <v>0.63872008000000002</v>
      </c>
      <c r="D12309" t="s">
        <v>137</v>
      </c>
      <c r="E12309">
        <v>0</v>
      </c>
    </row>
    <row r="12310" spans="1:5" x14ac:dyDescent="0.25">
      <c r="A12310" t="s">
        <v>3613</v>
      </c>
      <c r="B12310" s="51">
        <v>45652.416666666664</v>
      </c>
      <c r="C12310">
        <v>0.56876280300000004</v>
      </c>
      <c r="D12310" t="s">
        <v>137</v>
      </c>
      <c r="E12310">
        <v>0</v>
      </c>
    </row>
    <row r="12311" spans="1:5" x14ac:dyDescent="0.25">
      <c r="A12311" t="s">
        <v>3612</v>
      </c>
      <c r="B12311" s="51">
        <v>45652.458333333336</v>
      </c>
      <c r="C12311">
        <v>0.74742651299999996</v>
      </c>
      <c r="D12311" t="s">
        <v>137</v>
      </c>
      <c r="E12311">
        <v>0</v>
      </c>
    </row>
    <row r="12312" spans="1:5" x14ac:dyDescent="0.25">
      <c r="A12312" t="s">
        <v>3611</v>
      </c>
      <c r="B12312" s="51">
        <v>45652.5</v>
      </c>
      <c r="C12312">
        <v>0.91503720499999996</v>
      </c>
      <c r="D12312" t="s">
        <v>137</v>
      </c>
      <c r="E12312">
        <v>0</v>
      </c>
    </row>
    <row r="12313" spans="1:5" x14ac:dyDescent="0.25">
      <c r="A12313" t="s">
        <v>3610</v>
      </c>
      <c r="B12313" s="51">
        <v>45652.541666666664</v>
      </c>
      <c r="C12313">
        <v>0.58847054200000004</v>
      </c>
      <c r="D12313" t="s">
        <v>137</v>
      </c>
      <c r="E12313">
        <v>0</v>
      </c>
    </row>
    <row r="12314" spans="1:5" x14ac:dyDescent="0.25">
      <c r="A12314" t="s">
        <v>3609</v>
      </c>
      <c r="B12314" s="51">
        <v>45652.583333333336</v>
      </c>
      <c r="C12314">
        <v>0.41728189799999998</v>
      </c>
      <c r="D12314" t="s">
        <v>137</v>
      </c>
      <c r="E12314">
        <v>0</v>
      </c>
    </row>
    <row r="12315" spans="1:5" x14ac:dyDescent="0.25">
      <c r="A12315" t="s">
        <v>3608</v>
      </c>
      <c r="B12315" s="51">
        <v>45652.625</v>
      </c>
      <c r="C12315">
        <v>0.49733630600000001</v>
      </c>
      <c r="D12315" t="s">
        <v>137</v>
      </c>
      <c r="E12315">
        <v>0</v>
      </c>
    </row>
    <row r="12316" spans="1:5" x14ac:dyDescent="0.25">
      <c r="A12316" t="s">
        <v>3607</v>
      </c>
      <c r="B12316" s="51">
        <v>45652.666666666664</v>
      </c>
      <c r="C12316">
        <v>0.49760959399999999</v>
      </c>
      <c r="D12316" t="s">
        <v>137</v>
      </c>
      <c r="E12316">
        <v>0</v>
      </c>
    </row>
    <row r="12317" spans="1:5" x14ac:dyDescent="0.25">
      <c r="A12317" t="s">
        <v>3606</v>
      </c>
      <c r="B12317" s="51">
        <v>45652.708333333336</v>
      </c>
      <c r="C12317">
        <v>0.54603298300000003</v>
      </c>
      <c r="D12317" t="s">
        <v>137</v>
      </c>
      <c r="E12317">
        <v>0</v>
      </c>
    </row>
    <row r="12318" spans="1:5" x14ac:dyDescent="0.25">
      <c r="A12318" t="s">
        <v>3605</v>
      </c>
      <c r="B12318" s="51">
        <v>45652.75</v>
      </c>
      <c r="C12318">
        <v>0.71512304000000004</v>
      </c>
      <c r="D12318" t="s">
        <v>137</v>
      </c>
      <c r="E12318">
        <v>0</v>
      </c>
    </row>
    <row r="12319" spans="1:5" x14ac:dyDescent="0.25">
      <c r="A12319" t="s">
        <v>3604</v>
      </c>
      <c r="B12319" s="51">
        <v>45652.791666666664</v>
      </c>
      <c r="C12319">
        <v>0.87247720299999998</v>
      </c>
      <c r="D12319" t="s">
        <v>137</v>
      </c>
      <c r="E12319">
        <v>0</v>
      </c>
    </row>
    <row r="12320" spans="1:5" x14ac:dyDescent="0.25">
      <c r="A12320" t="s">
        <v>3603</v>
      </c>
      <c r="B12320" s="51">
        <v>45652.833333333336</v>
      </c>
      <c r="C12320">
        <v>0.71575704900000003</v>
      </c>
      <c r="D12320" t="s">
        <v>137</v>
      </c>
      <c r="E12320">
        <v>0</v>
      </c>
    </row>
    <row r="12321" spans="1:5" x14ac:dyDescent="0.25">
      <c r="A12321" t="s">
        <v>3602</v>
      </c>
      <c r="B12321" s="51">
        <v>45652.875</v>
      </c>
      <c r="C12321">
        <v>0.77880024999999997</v>
      </c>
      <c r="D12321" t="s">
        <v>137</v>
      </c>
      <c r="E12321">
        <v>0</v>
      </c>
    </row>
    <row r="12322" spans="1:5" x14ac:dyDescent="0.25">
      <c r="A12322" t="s">
        <v>3601</v>
      </c>
      <c r="B12322" s="51">
        <v>45652.916666666664</v>
      </c>
      <c r="C12322">
        <v>0.88095053300000004</v>
      </c>
      <c r="D12322" t="s">
        <v>137</v>
      </c>
      <c r="E12322">
        <v>0</v>
      </c>
    </row>
    <row r="12323" spans="1:5" x14ac:dyDescent="0.25">
      <c r="A12323" t="s">
        <v>3600</v>
      </c>
      <c r="B12323" s="51">
        <v>45652.958333333336</v>
      </c>
      <c r="C12323">
        <v>0.92649315099999996</v>
      </c>
      <c r="D12323" t="s">
        <v>137</v>
      </c>
      <c r="E12323">
        <v>0</v>
      </c>
    </row>
    <row r="12324" spans="1:5" x14ac:dyDescent="0.25">
      <c r="A12324" t="s">
        <v>3599</v>
      </c>
      <c r="B12324" s="51">
        <v>45653</v>
      </c>
      <c r="C12324">
        <v>0.73770640600000004</v>
      </c>
      <c r="D12324" t="s">
        <v>137</v>
      </c>
      <c r="E12324">
        <v>0</v>
      </c>
    </row>
    <row r="12325" spans="1:5" x14ac:dyDescent="0.25">
      <c r="A12325" t="s">
        <v>3598</v>
      </c>
      <c r="B12325" s="51">
        <v>45653.041666666664</v>
      </c>
      <c r="C12325">
        <v>0.45366712100000001</v>
      </c>
      <c r="D12325" t="s">
        <v>137</v>
      </c>
      <c r="E12325">
        <v>0</v>
      </c>
    </row>
    <row r="12326" spans="1:5" x14ac:dyDescent="0.25">
      <c r="A12326" t="s">
        <v>3597</v>
      </c>
      <c r="B12326" s="51">
        <v>45653.083333333336</v>
      </c>
      <c r="C12326">
        <v>0.36672086500000001</v>
      </c>
      <c r="D12326" t="s">
        <v>137</v>
      </c>
      <c r="E12326">
        <v>0</v>
      </c>
    </row>
    <row r="12327" spans="1:5" x14ac:dyDescent="0.25">
      <c r="A12327" t="s">
        <v>3596</v>
      </c>
      <c r="B12327" s="51">
        <v>45653.125</v>
      </c>
      <c r="C12327">
        <v>0.69076353099999999</v>
      </c>
      <c r="D12327" t="s">
        <v>137</v>
      </c>
      <c r="E12327">
        <v>0</v>
      </c>
    </row>
    <row r="12328" spans="1:5" x14ac:dyDescent="0.25">
      <c r="A12328" t="s">
        <v>3595</v>
      </c>
      <c r="B12328" s="51">
        <v>45653.166666666664</v>
      </c>
      <c r="C12328">
        <v>0.30199888600000002</v>
      </c>
      <c r="D12328" t="s">
        <v>137</v>
      </c>
      <c r="E12328">
        <v>0</v>
      </c>
    </row>
    <row r="12329" spans="1:5" x14ac:dyDescent="0.25">
      <c r="A12329" t="s">
        <v>3594</v>
      </c>
      <c r="B12329" s="51">
        <v>45653.208333333336</v>
      </c>
      <c r="C12329">
        <v>0.24229789500000001</v>
      </c>
      <c r="D12329" t="s">
        <v>137</v>
      </c>
      <c r="E12329">
        <v>0</v>
      </c>
    </row>
    <row r="12330" spans="1:5" x14ac:dyDescent="0.25">
      <c r="A12330" t="s">
        <v>3593</v>
      </c>
      <c r="B12330" s="51">
        <v>45653.25</v>
      </c>
      <c r="C12330">
        <v>0.28342694600000001</v>
      </c>
      <c r="D12330" t="s">
        <v>137</v>
      </c>
      <c r="E12330">
        <v>0</v>
      </c>
    </row>
    <row r="12331" spans="1:5" x14ac:dyDescent="0.25">
      <c r="A12331" t="s">
        <v>3592</v>
      </c>
      <c r="B12331" s="51">
        <v>45653.333333333336</v>
      </c>
      <c r="C12331">
        <v>0.35366576599999999</v>
      </c>
      <c r="D12331" t="s">
        <v>137</v>
      </c>
      <c r="E12331">
        <v>0</v>
      </c>
    </row>
    <row r="12332" spans="1:5" x14ac:dyDescent="0.25">
      <c r="A12332" t="s">
        <v>3591</v>
      </c>
      <c r="B12332" s="51">
        <v>45653.416666666664</v>
      </c>
      <c r="C12332">
        <v>0.42390458600000003</v>
      </c>
      <c r="D12332" t="s">
        <v>137</v>
      </c>
      <c r="E12332">
        <v>0</v>
      </c>
    </row>
    <row r="12333" spans="1:5" x14ac:dyDescent="0.25">
      <c r="A12333" t="s">
        <v>3590</v>
      </c>
      <c r="B12333" s="51">
        <v>45653.5</v>
      </c>
      <c r="C12333">
        <v>0.49414340600000001</v>
      </c>
      <c r="D12333" t="s">
        <v>137</v>
      </c>
      <c r="E12333">
        <v>0</v>
      </c>
    </row>
    <row r="12334" spans="1:5" x14ac:dyDescent="0.25">
      <c r="A12334" t="s">
        <v>3589</v>
      </c>
      <c r="B12334" s="51">
        <v>45653.583333333336</v>
      </c>
      <c r="C12334">
        <v>0.56438222599999999</v>
      </c>
      <c r="D12334" t="s">
        <v>137</v>
      </c>
      <c r="E12334">
        <v>0</v>
      </c>
    </row>
    <row r="12335" spans="1:5" x14ac:dyDescent="0.25">
      <c r="A12335" t="s">
        <v>3588</v>
      </c>
      <c r="B12335" s="51">
        <v>45653.625</v>
      </c>
      <c r="C12335">
        <v>1.231543117</v>
      </c>
      <c r="D12335" t="s">
        <v>137</v>
      </c>
      <c r="E12335">
        <v>0</v>
      </c>
    </row>
    <row r="12336" spans="1:5" x14ac:dyDescent="0.25">
      <c r="A12336" t="s">
        <v>3587</v>
      </c>
      <c r="B12336" s="51">
        <v>45653.666666666664</v>
      </c>
      <c r="C12336">
        <v>1.0497843280000001</v>
      </c>
      <c r="D12336" t="s">
        <v>137</v>
      </c>
      <c r="E12336">
        <v>0</v>
      </c>
    </row>
    <row r="12337" spans="1:5" x14ac:dyDescent="0.25">
      <c r="A12337" t="s">
        <v>3586</v>
      </c>
      <c r="B12337" s="51">
        <v>45653.708333333336</v>
      </c>
      <c r="C12337">
        <v>0.82852598</v>
      </c>
      <c r="D12337" t="s">
        <v>137</v>
      </c>
      <c r="E12337">
        <v>0</v>
      </c>
    </row>
    <row r="12338" spans="1:5" x14ac:dyDescent="0.25">
      <c r="A12338" t="s">
        <v>3585</v>
      </c>
      <c r="B12338" s="51">
        <v>45653.75</v>
      </c>
      <c r="C12338">
        <v>0.94084165399999997</v>
      </c>
      <c r="D12338" t="s">
        <v>137</v>
      </c>
      <c r="E12338">
        <v>0</v>
      </c>
    </row>
    <row r="12339" spans="1:5" x14ac:dyDescent="0.25">
      <c r="A12339" t="s">
        <v>3584</v>
      </c>
      <c r="B12339" s="51">
        <v>45653.791666666664</v>
      </c>
      <c r="C12339">
        <v>1.1906690010000001</v>
      </c>
      <c r="D12339" t="s">
        <v>137</v>
      </c>
      <c r="E12339">
        <v>0</v>
      </c>
    </row>
    <row r="12340" spans="1:5" x14ac:dyDescent="0.25">
      <c r="A12340" t="s">
        <v>3583</v>
      </c>
      <c r="B12340" s="51">
        <v>45653.833333333336</v>
      </c>
      <c r="C12340">
        <v>1.0592928669999999</v>
      </c>
      <c r="D12340" t="s">
        <v>137</v>
      </c>
      <c r="E12340">
        <v>0</v>
      </c>
    </row>
    <row r="12341" spans="1:5" x14ac:dyDescent="0.25">
      <c r="A12341" t="s">
        <v>3582</v>
      </c>
      <c r="B12341" s="51">
        <v>45653.875</v>
      </c>
      <c r="C12341">
        <v>1.092018876</v>
      </c>
      <c r="D12341" t="s">
        <v>137</v>
      </c>
      <c r="E12341">
        <v>0</v>
      </c>
    </row>
    <row r="12342" spans="1:5" x14ac:dyDescent="0.25">
      <c r="A12342" t="s">
        <v>3581</v>
      </c>
      <c r="B12342" s="51">
        <v>45653.916666666664</v>
      </c>
      <c r="C12342">
        <v>1.044007243</v>
      </c>
      <c r="D12342" t="s">
        <v>137</v>
      </c>
      <c r="E12342">
        <v>0</v>
      </c>
    </row>
    <row r="12343" spans="1:5" x14ac:dyDescent="0.25">
      <c r="A12343" t="s">
        <v>3580</v>
      </c>
      <c r="B12343" s="51">
        <v>45653.958333333336</v>
      </c>
      <c r="C12343">
        <v>1.4378585690000001</v>
      </c>
      <c r="D12343" t="s">
        <v>137</v>
      </c>
      <c r="E12343">
        <v>0</v>
      </c>
    </row>
    <row r="12344" spans="1:5" x14ac:dyDescent="0.25">
      <c r="A12344" t="s">
        <v>3579</v>
      </c>
      <c r="B12344" s="51">
        <v>45654</v>
      </c>
      <c r="C12344">
        <v>1.577518143</v>
      </c>
      <c r="D12344" t="s">
        <v>137</v>
      </c>
      <c r="E12344">
        <v>0</v>
      </c>
    </row>
    <row r="12345" spans="1:5" x14ac:dyDescent="0.25">
      <c r="A12345" t="s">
        <v>3578</v>
      </c>
      <c r="B12345" s="51">
        <v>45654.041666666664</v>
      </c>
      <c r="C12345">
        <v>1.3844785909999999</v>
      </c>
      <c r="D12345" t="s">
        <v>137</v>
      </c>
      <c r="E12345">
        <v>0</v>
      </c>
    </row>
    <row r="12346" spans="1:5" x14ac:dyDescent="0.25">
      <c r="A12346" t="s">
        <v>3577</v>
      </c>
      <c r="B12346" s="51">
        <v>45654.083333333336</v>
      </c>
      <c r="C12346">
        <v>0.95906449599999999</v>
      </c>
      <c r="D12346" t="s">
        <v>137</v>
      </c>
      <c r="E12346">
        <v>0</v>
      </c>
    </row>
    <row r="12347" spans="1:5" x14ac:dyDescent="0.25">
      <c r="A12347" t="s">
        <v>3576</v>
      </c>
      <c r="B12347" s="51">
        <v>45654.125</v>
      </c>
      <c r="C12347">
        <v>1.1353140610000001</v>
      </c>
      <c r="D12347" t="s">
        <v>137</v>
      </c>
      <c r="E12347">
        <v>0</v>
      </c>
    </row>
    <row r="12348" spans="1:5" x14ac:dyDescent="0.25">
      <c r="A12348" t="s">
        <v>3575</v>
      </c>
      <c r="B12348" s="51">
        <v>45654.166666666664</v>
      </c>
      <c r="C12348">
        <v>1.332334812</v>
      </c>
      <c r="D12348" t="s">
        <v>137</v>
      </c>
      <c r="E12348">
        <v>0</v>
      </c>
    </row>
    <row r="12349" spans="1:5" x14ac:dyDescent="0.25">
      <c r="A12349" t="s">
        <v>3574</v>
      </c>
      <c r="B12349" s="51">
        <v>45654.208333333336</v>
      </c>
      <c r="C12349">
        <v>0.94474467200000001</v>
      </c>
      <c r="D12349" t="s">
        <v>137</v>
      </c>
      <c r="E12349">
        <v>0</v>
      </c>
    </row>
    <row r="12350" spans="1:5" x14ac:dyDescent="0.25">
      <c r="A12350" t="s">
        <v>3573</v>
      </c>
      <c r="B12350" s="51">
        <v>45654.25</v>
      </c>
      <c r="C12350">
        <v>1.1364626799999999</v>
      </c>
      <c r="D12350" t="s">
        <v>137</v>
      </c>
      <c r="E12350">
        <v>0</v>
      </c>
    </row>
    <row r="12351" spans="1:5" x14ac:dyDescent="0.25">
      <c r="A12351" t="s">
        <v>3572</v>
      </c>
      <c r="B12351" s="51">
        <v>45654.291666666664</v>
      </c>
      <c r="C12351">
        <v>1.2636870440000001</v>
      </c>
      <c r="D12351" t="s">
        <v>137</v>
      </c>
      <c r="E12351">
        <v>0</v>
      </c>
    </row>
    <row r="12352" spans="1:5" x14ac:dyDescent="0.25">
      <c r="A12352" t="s">
        <v>3571</v>
      </c>
      <c r="B12352" s="51">
        <v>45654.333333333336</v>
      </c>
      <c r="C12352">
        <v>1.4967712769999999</v>
      </c>
      <c r="D12352" t="s">
        <v>137</v>
      </c>
      <c r="E12352">
        <v>0</v>
      </c>
    </row>
    <row r="12353" spans="1:5" x14ac:dyDescent="0.25">
      <c r="A12353" t="s">
        <v>3570</v>
      </c>
      <c r="B12353" s="51">
        <v>45654.375</v>
      </c>
      <c r="C12353">
        <v>1.460357253</v>
      </c>
      <c r="D12353" t="s">
        <v>137</v>
      </c>
      <c r="E12353">
        <v>0</v>
      </c>
    </row>
    <row r="12354" spans="1:5" x14ac:dyDescent="0.25">
      <c r="A12354" t="s">
        <v>3569</v>
      </c>
      <c r="B12354" s="51">
        <v>45654.416666666664</v>
      </c>
      <c r="C12354">
        <v>1.6874400650000001</v>
      </c>
      <c r="D12354" t="s">
        <v>137</v>
      </c>
      <c r="E12354">
        <v>0</v>
      </c>
    </row>
    <row r="12355" spans="1:5" x14ac:dyDescent="0.25">
      <c r="A12355" t="s">
        <v>3568</v>
      </c>
      <c r="B12355" s="51">
        <v>45654.458333333336</v>
      </c>
      <c r="C12355">
        <v>1.826228153</v>
      </c>
      <c r="D12355" t="s">
        <v>137</v>
      </c>
      <c r="E12355">
        <v>0</v>
      </c>
    </row>
    <row r="12356" spans="1:5" x14ac:dyDescent="0.25">
      <c r="A12356" t="s">
        <v>3567</v>
      </c>
      <c r="B12356" s="51">
        <v>45654.5</v>
      </c>
      <c r="C12356">
        <v>2.0215125270000001</v>
      </c>
      <c r="D12356" t="s">
        <v>137</v>
      </c>
      <c r="E12356">
        <v>0</v>
      </c>
    </row>
    <row r="12357" spans="1:5" x14ac:dyDescent="0.25">
      <c r="A12357" t="s">
        <v>3566</v>
      </c>
      <c r="B12357" s="51">
        <v>45654.541666666664</v>
      </c>
      <c r="C12357">
        <v>1.74754575</v>
      </c>
      <c r="D12357" t="s">
        <v>137</v>
      </c>
      <c r="E12357">
        <v>0</v>
      </c>
    </row>
    <row r="12358" spans="1:5" x14ac:dyDescent="0.25">
      <c r="A12358" t="s">
        <v>3565</v>
      </c>
      <c r="B12358" s="51">
        <v>45654.583333333336</v>
      </c>
      <c r="C12358">
        <v>1.728323931</v>
      </c>
      <c r="D12358" t="s">
        <v>137</v>
      </c>
      <c r="E12358">
        <v>0</v>
      </c>
    </row>
    <row r="12359" spans="1:5" x14ac:dyDescent="0.25">
      <c r="A12359" t="s">
        <v>3564</v>
      </c>
      <c r="B12359" s="51">
        <v>45654.625</v>
      </c>
      <c r="C12359">
        <v>1.6702842170000001</v>
      </c>
      <c r="D12359" t="s">
        <v>137</v>
      </c>
      <c r="E12359">
        <v>0</v>
      </c>
    </row>
    <row r="12360" spans="1:5" x14ac:dyDescent="0.25">
      <c r="A12360" t="s">
        <v>3563</v>
      </c>
      <c r="B12360" s="51">
        <v>45654.666666666664</v>
      </c>
      <c r="C12360">
        <v>2.1614126109999998</v>
      </c>
      <c r="D12360" t="s">
        <v>137</v>
      </c>
      <c r="E12360">
        <v>0</v>
      </c>
    </row>
    <row r="12361" spans="1:5" x14ac:dyDescent="0.25">
      <c r="A12361" t="s">
        <v>3562</v>
      </c>
      <c r="B12361" s="51">
        <v>45654.708333333336</v>
      </c>
      <c r="C12361">
        <v>1.9615129819999999</v>
      </c>
      <c r="D12361" t="s">
        <v>137</v>
      </c>
      <c r="E12361">
        <v>0</v>
      </c>
    </row>
    <row r="12362" spans="1:5" x14ac:dyDescent="0.25">
      <c r="A12362" t="s">
        <v>3561</v>
      </c>
      <c r="B12362" s="51">
        <v>45654.75</v>
      </c>
      <c r="C12362">
        <v>2.5406548039999999</v>
      </c>
      <c r="D12362" t="s">
        <v>137</v>
      </c>
      <c r="E12362">
        <v>0</v>
      </c>
    </row>
    <row r="12363" spans="1:5" x14ac:dyDescent="0.25">
      <c r="A12363" t="s">
        <v>3560</v>
      </c>
      <c r="B12363" s="51">
        <v>45654.791666666664</v>
      </c>
      <c r="C12363">
        <v>2.4386375689999999</v>
      </c>
      <c r="D12363" t="s">
        <v>137</v>
      </c>
      <c r="E12363">
        <v>0</v>
      </c>
    </row>
    <row r="12364" spans="1:5" x14ac:dyDescent="0.25">
      <c r="A12364" t="s">
        <v>3559</v>
      </c>
      <c r="B12364" s="51">
        <v>45654.833333333336</v>
      </c>
      <c r="C12364">
        <v>2.895920345</v>
      </c>
      <c r="D12364" t="s">
        <v>137</v>
      </c>
      <c r="E12364">
        <v>0</v>
      </c>
    </row>
    <row r="12365" spans="1:5" x14ac:dyDescent="0.25">
      <c r="A12365" t="s">
        <v>3558</v>
      </c>
      <c r="B12365" s="51">
        <v>45654.875</v>
      </c>
      <c r="C12365">
        <v>2.8964814730000001</v>
      </c>
      <c r="D12365" t="s">
        <v>137</v>
      </c>
      <c r="E12365">
        <v>0</v>
      </c>
    </row>
    <row r="12366" spans="1:5" x14ac:dyDescent="0.25">
      <c r="A12366" t="s">
        <v>3557</v>
      </c>
      <c r="B12366" s="51">
        <v>45654.916666666664</v>
      </c>
      <c r="C12366">
        <v>3.0563706800000001</v>
      </c>
      <c r="D12366" t="s">
        <v>137</v>
      </c>
      <c r="E12366">
        <v>0</v>
      </c>
    </row>
    <row r="12367" spans="1:5" x14ac:dyDescent="0.25">
      <c r="A12367" t="s">
        <v>3556</v>
      </c>
      <c r="B12367" s="51">
        <v>45654.958333333336</v>
      </c>
      <c r="C12367">
        <v>3.0445638499999998</v>
      </c>
      <c r="D12367" t="s">
        <v>137</v>
      </c>
      <c r="E12367">
        <v>0</v>
      </c>
    </row>
    <row r="12368" spans="1:5" x14ac:dyDescent="0.25">
      <c r="A12368" t="s">
        <v>3555</v>
      </c>
      <c r="B12368" s="51">
        <v>45655</v>
      </c>
      <c r="C12368">
        <v>2.777966143</v>
      </c>
      <c r="D12368" t="s">
        <v>137</v>
      </c>
      <c r="E12368">
        <v>0</v>
      </c>
    </row>
    <row r="12369" spans="1:5" x14ac:dyDescent="0.25">
      <c r="A12369" t="s">
        <v>3554</v>
      </c>
      <c r="B12369" s="51">
        <v>45655.041666666664</v>
      </c>
      <c r="C12369">
        <v>2.1982865340000002</v>
      </c>
      <c r="D12369" t="s">
        <v>137</v>
      </c>
      <c r="E12369">
        <v>0</v>
      </c>
    </row>
    <row r="12370" spans="1:5" x14ac:dyDescent="0.25">
      <c r="A12370" t="s">
        <v>3553</v>
      </c>
      <c r="B12370" s="51">
        <v>45655.083333333336</v>
      </c>
      <c r="C12370">
        <v>2.0703946960000001</v>
      </c>
      <c r="D12370" t="s">
        <v>137</v>
      </c>
      <c r="E12370">
        <v>0</v>
      </c>
    </row>
    <row r="12371" spans="1:5" x14ac:dyDescent="0.25">
      <c r="A12371" t="s">
        <v>3552</v>
      </c>
      <c r="B12371" s="51">
        <v>45655.125</v>
      </c>
      <c r="C12371">
        <v>2.0814637509999998</v>
      </c>
      <c r="D12371" t="s">
        <v>137</v>
      </c>
      <c r="E12371">
        <v>0</v>
      </c>
    </row>
    <row r="12372" spans="1:5" x14ac:dyDescent="0.25">
      <c r="A12372" t="s">
        <v>3551</v>
      </c>
      <c r="B12372" s="51">
        <v>45655.166666666664</v>
      </c>
      <c r="C12372">
        <v>1.9771397559999999</v>
      </c>
      <c r="D12372" t="s">
        <v>137</v>
      </c>
      <c r="E12372">
        <v>0</v>
      </c>
    </row>
    <row r="12373" spans="1:5" x14ac:dyDescent="0.25">
      <c r="A12373" t="s">
        <v>3550</v>
      </c>
      <c r="B12373" s="51">
        <v>45655.208333333336</v>
      </c>
      <c r="C12373">
        <v>1.524386464</v>
      </c>
      <c r="D12373" t="s">
        <v>137</v>
      </c>
      <c r="E12373">
        <v>0</v>
      </c>
    </row>
    <row r="12374" spans="1:5" x14ac:dyDescent="0.25">
      <c r="A12374" t="s">
        <v>3549</v>
      </c>
      <c r="B12374" s="51">
        <v>45655.25</v>
      </c>
      <c r="C12374">
        <v>1.1208821390000001</v>
      </c>
      <c r="D12374" t="s">
        <v>137</v>
      </c>
      <c r="E12374">
        <v>0</v>
      </c>
    </row>
    <row r="12375" spans="1:5" x14ac:dyDescent="0.25">
      <c r="A12375" t="s">
        <v>3548</v>
      </c>
      <c r="B12375" s="51">
        <v>45655.291666666664</v>
      </c>
      <c r="C12375">
        <v>1.016414879</v>
      </c>
      <c r="D12375" t="s">
        <v>137</v>
      </c>
      <c r="E12375">
        <v>0</v>
      </c>
    </row>
    <row r="12376" spans="1:5" x14ac:dyDescent="0.25">
      <c r="A12376" t="s">
        <v>3547</v>
      </c>
      <c r="B12376" s="51">
        <v>45655.333333333336</v>
      </c>
      <c r="C12376">
        <v>0.74181984099999998</v>
      </c>
      <c r="D12376" t="s">
        <v>137</v>
      </c>
      <c r="E12376">
        <v>0</v>
      </c>
    </row>
    <row r="12377" spans="1:5" x14ac:dyDescent="0.25">
      <c r="A12377" t="s">
        <v>3546</v>
      </c>
      <c r="B12377" s="51">
        <v>45655.375</v>
      </c>
      <c r="C12377">
        <v>0.94701855499999998</v>
      </c>
      <c r="D12377" t="s">
        <v>137</v>
      </c>
      <c r="E12377">
        <v>0</v>
      </c>
    </row>
    <row r="12378" spans="1:5" x14ac:dyDescent="0.25">
      <c r="A12378" t="s">
        <v>3545</v>
      </c>
      <c r="B12378" s="51">
        <v>45655.416666666664</v>
      </c>
      <c r="C12378">
        <v>0.70803782500000001</v>
      </c>
      <c r="D12378" t="s">
        <v>137</v>
      </c>
      <c r="E12378">
        <v>0</v>
      </c>
    </row>
    <row r="12379" spans="1:5" x14ac:dyDescent="0.25">
      <c r="A12379" t="s">
        <v>3544</v>
      </c>
      <c r="B12379" s="51">
        <v>45655.458333333336</v>
      </c>
      <c r="C12379">
        <v>0.70835351499999999</v>
      </c>
      <c r="D12379" t="s">
        <v>137</v>
      </c>
      <c r="E12379">
        <v>0</v>
      </c>
    </row>
    <row r="12380" spans="1:5" x14ac:dyDescent="0.25">
      <c r="A12380" t="s">
        <v>3543</v>
      </c>
      <c r="B12380" s="51">
        <v>45655.5</v>
      </c>
      <c r="C12380">
        <v>0.62876440300000003</v>
      </c>
      <c r="D12380" t="s">
        <v>137</v>
      </c>
      <c r="E12380">
        <v>0</v>
      </c>
    </row>
    <row r="12381" spans="1:5" x14ac:dyDescent="0.25">
      <c r="A12381" t="s">
        <v>3542</v>
      </c>
      <c r="B12381" s="51">
        <v>45655.541666666664</v>
      </c>
      <c r="C12381">
        <v>0.418860128</v>
      </c>
      <c r="D12381" t="s">
        <v>137</v>
      </c>
      <c r="E12381">
        <v>0</v>
      </c>
    </row>
    <row r="12382" spans="1:5" x14ac:dyDescent="0.25">
      <c r="A12382" t="s">
        <v>3541</v>
      </c>
      <c r="B12382" s="51">
        <v>45655.583333333336</v>
      </c>
      <c r="C12382">
        <v>0.25402317099999999</v>
      </c>
      <c r="D12382" t="s">
        <v>137</v>
      </c>
      <c r="E12382">
        <v>0</v>
      </c>
    </row>
    <row r="12383" spans="1:5" x14ac:dyDescent="0.25">
      <c r="A12383" t="s">
        <v>3540</v>
      </c>
      <c r="B12383" s="51">
        <v>45655.666666666664</v>
      </c>
      <c r="C12383">
        <v>0.24996580700000001</v>
      </c>
      <c r="D12383" t="s">
        <v>137</v>
      </c>
      <c r="E12383">
        <v>0</v>
      </c>
    </row>
    <row r="12384" spans="1:5" x14ac:dyDescent="0.25">
      <c r="A12384" t="s">
        <v>3539</v>
      </c>
      <c r="B12384" s="51">
        <v>45655.708333333336</v>
      </c>
      <c r="C12384">
        <v>0.38205034300000001</v>
      </c>
      <c r="D12384" t="s">
        <v>137</v>
      </c>
      <c r="E12384">
        <v>0</v>
      </c>
    </row>
    <row r="12385" spans="1:5" x14ac:dyDescent="0.25">
      <c r="A12385" t="s">
        <v>3538</v>
      </c>
      <c r="B12385" s="51">
        <v>45655.75</v>
      </c>
      <c r="C12385">
        <v>0.50605684900000003</v>
      </c>
      <c r="D12385" t="s">
        <v>137</v>
      </c>
      <c r="E12385">
        <v>0</v>
      </c>
    </row>
    <row r="12386" spans="1:5" x14ac:dyDescent="0.25">
      <c r="A12386" t="s">
        <v>3537</v>
      </c>
      <c r="B12386" s="51">
        <v>45655.791666666664</v>
      </c>
      <c r="C12386">
        <v>0.66373418799999995</v>
      </c>
      <c r="D12386" t="s">
        <v>137</v>
      </c>
      <c r="E12386">
        <v>0</v>
      </c>
    </row>
    <row r="12387" spans="1:5" x14ac:dyDescent="0.25">
      <c r="A12387" t="s">
        <v>3536</v>
      </c>
      <c r="B12387" s="51">
        <v>45655.833333333336</v>
      </c>
      <c r="C12387">
        <v>0.98189909099999995</v>
      </c>
      <c r="D12387" t="s">
        <v>137</v>
      </c>
      <c r="E12387">
        <v>0</v>
      </c>
    </row>
    <row r="12388" spans="1:5" x14ac:dyDescent="0.25">
      <c r="A12388" t="s">
        <v>3535</v>
      </c>
      <c r="B12388" s="51">
        <v>45655.875</v>
      </c>
      <c r="C12388">
        <v>1.393789647</v>
      </c>
      <c r="D12388" t="s">
        <v>137</v>
      </c>
      <c r="E12388">
        <v>0</v>
      </c>
    </row>
    <row r="12389" spans="1:5" x14ac:dyDescent="0.25">
      <c r="A12389" t="s">
        <v>3534</v>
      </c>
      <c r="B12389" s="51">
        <v>45655.916666666664</v>
      </c>
      <c r="C12389">
        <v>1.394205914</v>
      </c>
      <c r="D12389" t="s">
        <v>137</v>
      </c>
      <c r="E12389">
        <v>0</v>
      </c>
    </row>
    <row r="12390" spans="1:5" x14ac:dyDescent="0.25">
      <c r="A12390" t="s">
        <v>3533</v>
      </c>
      <c r="B12390" s="51">
        <v>45655.958333333336</v>
      </c>
      <c r="C12390">
        <v>1.8028633009999999</v>
      </c>
      <c r="D12390" t="s">
        <v>137</v>
      </c>
      <c r="E12390">
        <v>0</v>
      </c>
    </row>
    <row r="12391" spans="1:5" x14ac:dyDescent="0.25">
      <c r="A12391" t="s">
        <v>3532</v>
      </c>
      <c r="B12391" s="51">
        <v>45656</v>
      </c>
      <c r="C12391">
        <v>1.8333919059999999</v>
      </c>
      <c r="D12391" t="s">
        <v>137</v>
      </c>
      <c r="E12391">
        <v>0</v>
      </c>
    </row>
    <row r="12392" spans="1:5" x14ac:dyDescent="0.25">
      <c r="A12392" t="s">
        <v>3531</v>
      </c>
      <c r="B12392" s="51">
        <v>45656.041666666664</v>
      </c>
      <c r="C12392">
        <v>2.2103328979999999</v>
      </c>
      <c r="D12392" t="s">
        <v>137</v>
      </c>
      <c r="E12392">
        <v>0</v>
      </c>
    </row>
    <row r="12393" spans="1:5" x14ac:dyDescent="0.25">
      <c r="A12393" t="s">
        <v>3530</v>
      </c>
      <c r="B12393" s="51">
        <v>45656.083333333336</v>
      </c>
      <c r="C12393">
        <v>2.4435564869999999</v>
      </c>
      <c r="D12393" t="s">
        <v>137</v>
      </c>
      <c r="E12393">
        <v>0</v>
      </c>
    </row>
    <row r="12394" spans="1:5" x14ac:dyDescent="0.25">
      <c r="A12394" t="s">
        <v>3529</v>
      </c>
      <c r="B12394" s="51">
        <v>45656.125</v>
      </c>
      <c r="C12394">
        <v>3.0235185119999999</v>
      </c>
      <c r="D12394" t="s">
        <v>137</v>
      </c>
      <c r="E12394">
        <v>0</v>
      </c>
    </row>
    <row r="12395" spans="1:5" x14ac:dyDescent="0.25">
      <c r="A12395" t="s">
        <v>3528</v>
      </c>
      <c r="B12395" s="51">
        <v>45656.166666666664</v>
      </c>
      <c r="C12395">
        <v>2.8873470299999999</v>
      </c>
      <c r="D12395" t="s">
        <v>137</v>
      </c>
      <c r="E12395">
        <v>0</v>
      </c>
    </row>
    <row r="12396" spans="1:5" x14ac:dyDescent="0.25">
      <c r="A12396" t="s">
        <v>3527</v>
      </c>
      <c r="B12396" s="51">
        <v>45656.25</v>
      </c>
      <c r="C12396">
        <v>2.349173285</v>
      </c>
      <c r="D12396" t="s">
        <v>137</v>
      </c>
      <c r="E12396">
        <v>0</v>
      </c>
    </row>
    <row r="12397" spans="1:5" x14ac:dyDescent="0.25">
      <c r="A12397" t="s">
        <v>3526</v>
      </c>
      <c r="B12397" s="51">
        <v>45656.333333333336</v>
      </c>
      <c r="C12397">
        <v>3.8513265809999999</v>
      </c>
      <c r="D12397" t="s">
        <v>137</v>
      </c>
      <c r="E12397">
        <v>0</v>
      </c>
    </row>
    <row r="12398" spans="1:5" x14ac:dyDescent="0.25">
      <c r="A12398" t="s">
        <v>3525</v>
      </c>
      <c r="B12398" s="51">
        <v>45656.416666666664</v>
      </c>
      <c r="C12398">
        <v>4.2770250970000001</v>
      </c>
      <c r="D12398" t="s">
        <v>137</v>
      </c>
      <c r="E12398">
        <v>0</v>
      </c>
    </row>
    <row r="12399" spans="1:5" x14ac:dyDescent="0.25">
      <c r="A12399" t="s">
        <v>3524</v>
      </c>
      <c r="B12399" s="51">
        <v>45656.5</v>
      </c>
      <c r="C12399">
        <v>4.6283649579999997</v>
      </c>
      <c r="D12399" t="s">
        <v>137</v>
      </c>
      <c r="E12399">
        <v>0</v>
      </c>
    </row>
    <row r="12400" spans="1:5" x14ac:dyDescent="0.25">
      <c r="A12400" t="s">
        <v>3523</v>
      </c>
      <c r="B12400" s="51">
        <v>45656.583333333336</v>
      </c>
      <c r="C12400">
        <v>6.4631249080000002</v>
      </c>
      <c r="D12400" t="s">
        <v>137</v>
      </c>
      <c r="E12400">
        <v>0</v>
      </c>
    </row>
    <row r="12401" spans="1:5" x14ac:dyDescent="0.25">
      <c r="A12401" t="s">
        <v>3522</v>
      </c>
      <c r="B12401" s="51">
        <v>45656.666666666664</v>
      </c>
      <c r="C12401">
        <v>8.2425268070000008</v>
      </c>
      <c r="D12401" t="s">
        <v>137</v>
      </c>
      <c r="E12401">
        <v>0</v>
      </c>
    </row>
    <row r="12402" spans="1:5" x14ac:dyDescent="0.25">
      <c r="A12402" t="s">
        <v>3521</v>
      </c>
      <c r="B12402" s="51">
        <v>45656.75</v>
      </c>
      <c r="C12402">
        <v>4.9923146279999999</v>
      </c>
      <c r="D12402" t="s">
        <v>137</v>
      </c>
      <c r="E12402">
        <v>0</v>
      </c>
    </row>
    <row r="12403" spans="1:5" x14ac:dyDescent="0.25">
      <c r="A12403" t="s">
        <v>3520</v>
      </c>
      <c r="B12403" s="51">
        <v>45656.833333333336</v>
      </c>
      <c r="C12403">
        <v>4.9782970180000001</v>
      </c>
      <c r="D12403" t="s">
        <v>137</v>
      </c>
      <c r="E12403">
        <v>0</v>
      </c>
    </row>
    <row r="12404" spans="1:5" x14ac:dyDescent="0.25">
      <c r="A12404" t="s">
        <v>3519</v>
      </c>
      <c r="B12404" s="51">
        <v>45656.916666666664</v>
      </c>
      <c r="C12404">
        <v>5.3525366239999999</v>
      </c>
      <c r="D12404" t="s">
        <v>137</v>
      </c>
      <c r="E12404">
        <v>0</v>
      </c>
    </row>
    <row r="12405" spans="1:5" x14ac:dyDescent="0.25">
      <c r="A12405" t="s">
        <v>3518</v>
      </c>
      <c r="B12405" s="51">
        <v>45657</v>
      </c>
      <c r="C12405">
        <v>5.0885237969999997</v>
      </c>
      <c r="D12405" t="s">
        <v>137</v>
      </c>
      <c r="E12405">
        <v>0</v>
      </c>
    </row>
    <row r="12406" spans="1:5" x14ac:dyDescent="0.25">
      <c r="A12406" t="s">
        <v>3517</v>
      </c>
      <c r="B12406" s="51">
        <v>45657.083333333336</v>
      </c>
      <c r="C12406">
        <v>4.3419818140000004</v>
      </c>
      <c r="D12406" t="s">
        <v>137</v>
      </c>
      <c r="E12406">
        <v>0</v>
      </c>
    </row>
    <row r="12407" spans="1:5" x14ac:dyDescent="0.25">
      <c r="A12407" t="s">
        <v>3516</v>
      </c>
      <c r="B12407" s="51">
        <v>45657.166666666664</v>
      </c>
      <c r="C12407">
        <v>5.277904006</v>
      </c>
      <c r="D12407" t="s">
        <v>137</v>
      </c>
      <c r="E12407">
        <v>0</v>
      </c>
    </row>
    <row r="12408" spans="1:5" x14ac:dyDescent="0.25">
      <c r="A12408" t="s">
        <v>3515</v>
      </c>
      <c r="B12408" s="51">
        <v>45657.25</v>
      </c>
      <c r="C12408">
        <v>4.9854771080000004</v>
      </c>
      <c r="D12408" t="s">
        <v>137</v>
      </c>
      <c r="E12408">
        <v>0</v>
      </c>
    </row>
    <row r="12409" spans="1:5" x14ac:dyDescent="0.25">
      <c r="A12409" t="s">
        <v>3514</v>
      </c>
      <c r="B12409" s="51">
        <v>45657.333333333336</v>
      </c>
      <c r="C12409">
        <v>5.3250370379999996</v>
      </c>
      <c r="D12409" t="s">
        <v>137</v>
      </c>
      <c r="E12409">
        <v>0</v>
      </c>
    </row>
    <row r="12410" spans="1:5" x14ac:dyDescent="0.25">
      <c r="A12410" t="s">
        <v>3513</v>
      </c>
      <c r="B12410" s="51">
        <v>45657.416666666664</v>
      </c>
      <c r="C12410">
        <v>6.3392521830000002</v>
      </c>
      <c r="D12410" t="s">
        <v>137</v>
      </c>
      <c r="E12410">
        <v>0</v>
      </c>
    </row>
    <row r="12411" spans="1:5" x14ac:dyDescent="0.25">
      <c r="A12411" t="s">
        <v>3512</v>
      </c>
      <c r="B12411" s="51">
        <v>45657.5</v>
      </c>
      <c r="C12411">
        <v>7.1869113410000001</v>
      </c>
      <c r="D12411" t="s">
        <v>137</v>
      </c>
      <c r="E12411">
        <v>0</v>
      </c>
    </row>
    <row r="12412" spans="1:5" x14ac:dyDescent="0.25">
      <c r="A12412" t="s">
        <v>3511</v>
      </c>
      <c r="B12412" s="51">
        <v>45657.583333333336</v>
      </c>
      <c r="C12412">
        <v>8.2221838379999994</v>
      </c>
      <c r="D12412" t="s">
        <v>137</v>
      </c>
      <c r="E12412">
        <v>0</v>
      </c>
    </row>
    <row r="12413" spans="1:5" x14ac:dyDescent="0.25">
      <c r="A12413" t="s">
        <v>3510</v>
      </c>
      <c r="B12413" s="51">
        <v>45657.666666666664</v>
      </c>
      <c r="C12413">
        <v>8.6795693889999992</v>
      </c>
      <c r="D12413" t="s">
        <v>137</v>
      </c>
      <c r="E12413">
        <v>0</v>
      </c>
    </row>
    <row r="12414" spans="1:5" x14ac:dyDescent="0.25">
      <c r="A12414" t="s">
        <v>3509</v>
      </c>
      <c r="B12414" s="51">
        <v>45657.75</v>
      </c>
      <c r="C12414">
        <v>9.0131987389999999</v>
      </c>
      <c r="D12414" t="s">
        <v>137</v>
      </c>
      <c r="E12414">
        <v>0</v>
      </c>
    </row>
    <row r="12415" spans="1:5" x14ac:dyDescent="0.25">
      <c r="A12415" t="s">
        <v>3508</v>
      </c>
      <c r="B12415" s="51">
        <v>45657.833333333336</v>
      </c>
      <c r="C12415">
        <v>9.3056953930000006</v>
      </c>
      <c r="D12415" t="s">
        <v>137</v>
      </c>
      <c r="E12415">
        <v>0</v>
      </c>
    </row>
    <row r="12416" spans="1:5" x14ac:dyDescent="0.25">
      <c r="A12416" t="s">
        <v>3507</v>
      </c>
      <c r="B12416" s="51">
        <v>45657.916666666664</v>
      </c>
      <c r="C12416">
        <v>9.5295543380000005</v>
      </c>
      <c r="D12416" t="s">
        <v>137</v>
      </c>
      <c r="E12416">
        <v>0</v>
      </c>
    </row>
    <row r="12417" spans="1:5" x14ac:dyDescent="0.25">
      <c r="A12417" t="s">
        <v>3506</v>
      </c>
      <c r="B12417" s="51">
        <v>45658</v>
      </c>
      <c r="C12417">
        <v>9.5412288929999995</v>
      </c>
      <c r="D12417" t="s">
        <v>137</v>
      </c>
      <c r="E12417">
        <v>0</v>
      </c>
    </row>
    <row r="12418" spans="1:5" x14ac:dyDescent="0.25">
      <c r="A12418" t="s">
        <v>3505</v>
      </c>
      <c r="B12418" s="51">
        <v>45658.083333333336</v>
      </c>
      <c r="C12418">
        <v>9.5412288929999995</v>
      </c>
      <c r="D12418" t="s">
        <v>137</v>
      </c>
      <c r="E12418">
        <v>0</v>
      </c>
    </row>
    <row r="12419" spans="1:5" x14ac:dyDescent="0.25">
      <c r="A12419" t="s">
        <v>3504</v>
      </c>
      <c r="B12419" s="51">
        <v>45658.166666666664</v>
      </c>
      <c r="C12419">
        <v>9.4971547760000004</v>
      </c>
      <c r="D12419" t="s">
        <v>137</v>
      </c>
      <c r="E12419">
        <v>0</v>
      </c>
    </row>
    <row r="12420" spans="1:5" x14ac:dyDescent="0.25">
      <c r="A12420" t="s">
        <v>3503</v>
      </c>
      <c r="B12420" s="51">
        <v>45658.25</v>
      </c>
      <c r="C12420">
        <v>9.2546552139999996</v>
      </c>
      <c r="D12420" t="s">
        <v>137</v>
      </c>
      <c r="E12420">
        <v>0</v>
      </c>
    </row>
    <row r="12421" spans="1:5" x14ac:dyDescent="0.25">
      <c r="A12421" t="s">
        <v>3502</v>
      </c>
      <c r="B12421" s="51">
        <v>45658.333333333336</v>
      </c>
      <c r="C12421">
        <v>9.0152958620000003</v>
      </c>
      <c r="D12421" t="s">
        <v>137</v>
      </c>
      <c r="E12421">
        <v>0</v>
      </c>
    </row>
    <row r="12422" spans="1:5" x14ac:dyDescent="0.25">
      <c r="A12422" t="s">
        <v>3501</v>
      </c>
      <c r="B12422" s="51">
        <v>45658.416666666664</v>
      </c>
      <c r="C12422">
        <v>8.8183520289999997</v>
      </c>
      <c r="D12422" t="s">
        <v>137</v>
      </c>
      <c r="E12422">
        <v>0</v>
      </c>
    </row>
    <row r="12423" spans="1:5" x14ac:dyDescent="0.25">
      <c r="A12423" t="s">
        <v>3500</v>
      </c>
      <c r="B12423" s="51">
        <v>45658.5</v>
      </c>
      <c r="C12423">
        <v>8.5285570029999995</v>
      </c>
      <c r="D12423" t="s">
        <v>137</v>
      </c>
      <c r="E12423">
        <v>0</v>
      </c>
    </row>
    <row r="12424" spans="1:5" x14ac:dyDescent="0.25">
      <c r="A12424" t="s">
        <v>3499</v>
      </c>
      <c r="B12424" s="51">
        <v>45658.583333333336</v>
      </c>
      <c r="C12424">
        <v>7.7397203279999998</v>
      </c>
      <c r="D12424" t="s">
        <v>137</v>
      </c>
      <c r="E12424">
        <v>0</v>
      </c>
    </row>
    <row r="12425" spans="1:5" x14ac:dyDescent="0.25">
      <c r="A12425" t="s">
        <v>3498</v>
      </c>
      <c r="B12425" s="51">
        <v>45658.666666666664</v>
      </c>
      <c r="C12425">
        <v>6.9925396900000001</v>
      </c>
      <c r="D12425" t="s">
        <v>137</v>
      </c>
      <c r="E12425">
        <v>0</v>
      </c>
    </row>
    <row r="12426" spans="1:5" x14ac:dyDescent="0.25">
      <c r="A12426" t="s">
        <v>3497</v>
      </c>
      <c r="B12426" s="51">
        <v>45658.75</v>
      </c>
      <c r="C12426">
        <v>6.0299643109999996</v>
      </c>
      <c r="D12426" t="s">
        <v>137</v>
      </c>
      <c r="E12426">
        <v>0</v>
      </c>
    </row>
    <row r="12427" spans="1:5" x14ac:dyDescent="0.25">
      <c r="A12427" t="s">
        <v>3496</v>
      </c>
      <c r="B12427" s="51">
        <v>45658.833333333336</v>
      </c>
      <c r="C12427">
        <v>5.0487244889999996</v>
      </c>
      <c r="D12427" t="s">
        <v>137</v>
      </c>
      <c r="E12427">
        <v>0</v>
      </c>
    </row>
    <row r="12428" spans="1:5" x14ac:dyDescent="0.25">
      <c r="A12428" t="s">
        <v>3495</v>
      </c>
      <c r="B12428" s="51">
        <v>45658.916666666664</v>
      </c>
      <c r="C12428">
        <v>4.2350124889999998</v>
      </c>
      <c r="D12428" t="s">
        <v>137</v>
      </c>
      <c r="E12428">
        <v>0</v>
      </c>
    </row>
    <row r="12429" spans="1:5" x14ac:dyDescent="0.25">
      <c r="A12429" t="s">
        <v>3494</v>
      </c>
      <c r="B12429" s="51">
        <v>45659</v>
      </c>
      <c r="C12429">
        <v>3.9605093230000001</v>
      </c>
      <c r="D12429" t="s">
        <v>137</v>
      </c>
      <c r="E12429">
        <v>0</v>
      </c>
    </row>
    <row r="12430" spans="1:5" x14ac:dyDescent="0.25">
      <c r="A12430" t="s">
        <v>3493</v>
      </c>
      <c r="B12430" s="51">
        <v>45659.083333333336</v>
      </c>
      <c r="C12430">
        <v>3.392511566</v>
      </c>
      <c r="D12430" t="s">
        <v>137</v>
      </c>
      <c r="E12430">
        <v>0</v>
      </c>
    </row>
    <row r="12431" spans="1:5" x14ac:dyDescent="0.25">
      <c r="A12431" t="s">
        <v>3492</v>
      </c>
      <c r="B12431" s="51">
        <v>45659.166666666664</v>
      </c>
      <c r="C12431">
        <v>3.6052597159999999</v>
      </c>
      <c r="D12431" t="s">
        <v>137</v>
      </c>
      <c r="E12431">
        <v>0</v>
      </c>
    </row>
    <row r="12432" spans="1:5" x14ac:dyDescent="0.25">
      <c r="A12432" t="s">
        <v>3491</v>
      </c>
      <c r="B12432" s="51">
        <v>45659.25</v>
      </c>
      <c r="C12432">
        <v>4.2154914440000004</v>
      </c>
      <c r="D12432" t="s">
        <v>137</v>
      </c>
      <c r="E12432">
        <v>0</v>
      </c>
    </row>
    <row r="12433" spans="1:5" x14ac:dyDescent="0.25">
      <c r="A12433" t="s">
        <v>3490</v>
      </c>
      <c r="B12433" s="51">
        <v>45659.333333333336</v>
      </c>
      <c r="C12433">
        <v>4.3027973179999996</v>
      </c>
      <c r="D12433" t="s">
        <v>137</v>
      </c>
      <c r="E12433">
        <v>0</v>
      </c>
    </row>
    <row r="12434" spans="1:5" x14ac:dyDescent="0.25">
      <c r="A12434" t="s">
        <v>3489</v>
      </c>
      <c r="B12434" s="51">
        <v>45659.416666666664</v>
      </c>
      <c r="C12434">
        <v>5.1264985909999998</v>
      </c>
      <c r="D12434" t="s">
        <v>137</v>
      </c>
      <c r="E12434">
        <v>0</v>
      </c>
    </row>
    <row r="12435" spans="1:5" x14ac:dyDescent="0.25">
      <c r="A12435" t="s">
        <v>3488</v>
      </c>
      <c r="B12435" s="51">
        <v>45659.5</v>
      </c>
      <c r="C12435">
        <v>5.537159012</v>
      </c>
      <c r="D12435" t="s">
        <v>137</v>
      </c>
      <c r="E12435">
        <v>0</v>
      </c>
    </row>
    <row r="12436" spans="1:5" x14ac:dyDescent="0.25">
      <c r="A12436" t="s">
        <v>3487</v>
      </c>
      <c r="B12436" s="51">
        <v>45659.583333333336</v>
      </c>
      <c r="C12436">
        <v>5.0057803730000003</v>
      </c>
      <c r="D12436" t="s">
        <v>137</v>
      </c>
      <c r="E12436">
        <v>0</v>
      </c>
    </row>
    <row r="12437" spans="1:5" x14ac:dyDescent="0.25">
      <c r="A12437" t="s">
        <v>3486</v>
      </c>
      <c r="B12437" s="51">
        <v>45659.666666666664</v>
      </c>
      <c r="C12437">
        <v>4.7641080909999998</v>
      </c>
      <c r="D12437" t="s">
        <v>137</v>
      </c>
      <c r="E12437">
        <v>0</v>
      </c>
    </row>
    <row r="12438" spans="1:5" x14ac:dyDescent="0.25">
      <c r="A12438" t="s">
        <v>3485</v>
      </c>
      <c r="B12438" s="51">
        <v>45659.75</v>
      </c>
      <c r="C12438">
        <v>4.7653804800000001</v>
      </c>
      <c r="D12438" t="s">
        <v>137</v>
      </c>
      <c r="E12438">
        <v>0</v>
      </c>
    </row>
    <row r="12439" spans="1:5" x14ac:dyDescent="0.25">
      <c r="A12439" t="s">
        <v>3484</v>
      </c>
      <c r="B12439" s="51">
        <v>45659.833333333336</v>
      </c>
      <c r="C12439">
        <v>4.0678807949999998</v>
      </c>
      <c r="D12439" t="s">
        <v>137</v>
      </c>
      <c r="E12439">
        <v>0</v>
      </c>
    </row>
    <row r="12440" spans="1:5" x14ac:dyDescent="0.25">
      <c r="A12440" t="s">
        <v>3483</v>
      </c>
      <c r="B12440" s="51">
        <v>45659.916666666664</v>
      </c>
      <c r="C12440">
        <v>4.1823587990000002</v>
      </c>
      <c r="D12440" t="s">
        <v>137</v>
      </c>
      <c r="E12440">
        <v>0</v>
      </c>
    </row>
    <row r="12441" spans="1:5" x14ac:dyDescent="0.25">
      <c r="A12441" t="s">
        <v>3482</v>
      </c>
      <c r="B12441" s="51">
        <v>45660</v>
      </c>
      <c r="C12441">
        <v>3.944344434</v>
      </c>
      <c r="D12441" t="s">
        <v>137</v>
      </c>
      <c r="E12441">
        <v>0</v>
      </c>
    </row>
    <row r="12442" spans="1:5" x14ac:dyDescent="0.25">
      <c r="A12442" t="s">
        <v>3481</v>
      </c>
      <c r="B12442" s="51">
        <v>45660.083333333336</v>
      </c>
      <c r="C12442">
        <v>3.9316295139999999</v>
      </c>
      <c r="D12442" t="s">
        <v>137</v>
      </c>
      <c r="E12442">
        <v>0</v>
      </c>
    </row>
    <row r="12443" spans="1:5" x14ac:dyDescent="0.25">
      <c r="A12443" t="s">
        <v>3480</v>
      </c>
      <c r="B12443" s="51">
        <v>45660.166666666664</v>
      </c>
      <c r="C12443">
        <v>3.6862012470000001</v>
      </c>
      <c r="D12443" t="s">
        <v>137</v>
      </c>
      <c r="E12443">
        <v>0</v>
      </c>
    </row>
    <row r="12444" spans="1:5" x14ac:dyDescent="0.25">
      <c r="A12444" t="s">
        <v>3479</v>
      </c>
      <c r="B12444" s="51">
        <v>45660.25</v>
      </c>
      <c r="C12444">
        <v>3.4342158980000002</v>
      </c>
      <c r="D12444" t="s">
        <v>137</v>
      </c>
      <c r="E12444">
        <v>0</v>
      </c>
    </row>
    <row r="12445" spans="1:5" x14ac:dyDescent="0.25">
      <c r="A12445" t="s">
        <v>3478</v>
      </c>
      <c r="B12445" s="51">
        <v>45660.333333333336</v>
      </c>
      <c r="C12445">
        <v>3.253574338</v>
      </c>
      <c r="D12445" t="s">
        <v>137</v>
      </c>
      <c r="E12445">
        <v>0</v>
      </c>
    </row>
    <row r="12446" spans="1:5" x14ac:dyDescent="0.25">
      <c r="A12446" t="s">
        <v>3477</v>
      </c>
      <c r="B12446" s="51">
        <v>45660.416666666664</v>
      </c>
      <c r="C12446">
        <v>3.784787272</v>
      </c>
      <c r="D12446" t="s">
        <v>137</v>
      </c>
      <c r="E12446">
        <v>0</v>
      </c>
    </row>
    <row r="12447" spans="1:5" x14ac:dyDescent="0.25">
      <c r="A12447" t="s">
        <v>3476</v>
      </c>
      <c r="B12447" s="51">
        <v>45660.5</v>
      </c>
      <c r="C12447">
        <v>4.0492759730000003</v>
      </c>
      <c r="D12447" t="s">
        <v>137</v>
      </c>
      <c r="E12447">
        <v>0</v>
      </c>
    </row>
    <row r="12448" spans="1:5" x14ac:dyDescent="0.25">
      <c r="A12448" t="s">
        <v>3475</v>
      </c>
      <c r="B12448" s="51">
        <v>45660.583333333336</v>
      </c>
      <c r="C12448">
        <v>3.4781552219999998</v>
      </c>
      <c r="D12448" t="s">
        <v>137</v>
      </c>
      <c r="E12448">
        <v>0</v>
      </c>
    </row>
    <row r="12449" spans="1:5" x14ac:dyDescent="0.25">
      <c r="A12449" t="s">
        <v>3474</v>
      </c>
      <c r="B12449" s="51">
        <v>45660.666666666664</v>
      </c>
      <c r="C12449">
        <v>3.0052640799999999</v>
      </c>
      <c r="D12449" t="s">
        <v>137</v>
      </c>
      <c r="E12449">
        <v>0</v>
      </c>
    </row>
    <row r="12450" spans="1:5" x14ac:dyDescent="0.25">
      <c r="A12450" t="s">
        <v>3473</v>
      </c>
      <c r="B12450" s="51">
        <v>45660.75</v>
      </c>
      <c r="C12450">
        <v>1.9346040529999999</v>
      </c>
      <c r="D12450" t="s">
        <v>137</v>
      </c>
      <c r="E12450">
        <v>0</v>
      </c>
    </row>
    <row r="12451" spans="1:5" x14ac:dyDescent="0.25">
      <c r="A12451" t="s">
        <v>3472</v>
      </c>
      <c r="B12451" s="51">
        <v>45660.833333333336</v>
      </c>
      <c r="C12451">
        <v>1.3295476690000001</v>
      </c>
      <c r="D12451" t="s">
        <v>137</v>
      </c>
      <c r="E12451">
        <v>0</v>
      </c>
    </row>
    <row r="12452" spans="1:5" x14ac:dyDescent="0.25">
      <c r="A12452" t="s">
        <v>3471</v>
      </c>
      <c r="B12452" s="51">
        <v>45660.916666666664</v>
      </c>
      <c r="C12452">
        <v>0.94105863700000003</v>
      </c>
      <c r="D12452" t="s">
        <v>137</v>
      </c>
      <c r="E12452">
        <v>0</v>
      </c>
    </row>
    <row r="12453" spans="1:5" x14ac:dyDescent="0.25">
      <c r="A12453" t="s">
        <v>3470</v>
      </c>
      <c r="B12453" s="51">
        <v>45661</v>
      </c>
      <c r="C12453">
        <v>0.88105012599999999</v>
      </c>
      <c r="D12453" t="s">
        <v>137</v>
      </c>
      <c r="E12453">
        <v>0</v>
      </c>
    </row>
    <row r="12454" spans="1:5" x14ac:dyDescent="0.25">
      <c r="A12454" t="s">
        <v>3469</v>
      </c>
      <c r="B12454" s="51">
        <v>45661.083333333336</v>
      </c>
      <c r="C12454">
        <v>0.75834801900000004</v>
      </c>
      <c r="D12454" t="s">
        <v>137</v>
      </c>
      <c r="E12454">
        <v>0</v>
      </c>
    </row>
    <row r="12455" spans="1:5" x14ac:dyDescent="0.25">
      <c r="A12455" t="s">
        <v>3468</v>
      </c>
      <c r="B12455" s="51">
        <v>45661.166666666664</v>
      </c>
      <c r="C12455">
        <v>0.83789692400000004</v>
      </c>
      <c r="D12455" t="s">
        <v>137</v>
      </c>
      <c r="E12455">
        <v>0</v>
      </c>
    </row>
    <row r="12456" spans="1:5" x14ac:dyDescent="0.25">
      <c r="A12456" t="s">
        <v>3467</v>
      </c>
      <c r="B12456" s="51">
        <v>45661.25</v>
      </c>
      <c r="C12456">
        <v>0.88295009599999996</v>
      </c>
      <c r="D12456" t="s">
        <v>137</v>
      </c>
      <c r="E12456">
        <v>0</v>
      </c>
    </row>
    <row r="12457" spans="1:5" x14ac:dyDescent="0.25">
      <c r="A12457" t="s">
        <v>3466</v>
      </c>
      <c r="B12457" s="51">
        <v>45661.333333333336</v>
      </c>
      <c r="C12457">
        <v>1.2292904710000001</v>
      </c>
      <c r="D12457" t="s">
        <v>137</v>
      </c>
      <c r="E12457">
        <v>0</v>
      </c>
    </row>
    <row r="12458" spans="1:5" x14ac:dyDescent="0.25">
      <c r="A12458" t="s">
        <v>3465</v>
      </c>
      <c r="B12458" s="51">
        <v>45661.416666666664</v>
      </c>
      <c r="C12458">
        <v>1.5548901129999999</v>
      </c>
      <c r="D12458" t="s">
        <v>137</v>
      </c>
      <c r="E12458">
        <v>0</v>
      </c>
    </row>
    <row r="12459" spans="1:5" x14ac:dyDescent="0.25">
      <c r="A12459" t="s">
        <v>3464</v>
      </c>
      <c r="B12459" s="51">
        <v>45661.5</v>
      </c>
      <c r="C12459">
        <v>2.100616467</v>
      </c>
      <c r="D12459" t="s">
        <v>137</v>
      </c>
      <c r="E12459">
        <v>0</v>
      </c>
    </row>
    <row r="12460" spans="1:5" x14ac:dyDescent="0.25">
      <c r="A12460" t="s">
        <v>3463</v>
      </c>
      <c r="B12460" s="51">
        <v>45661.583333333336</v>
      </c>
      <c r="C12460">
        <v>2.3426477719999999</v>
      </c>
      <c r="D12460" t="s">
        <v>137</v>
      </c>
      <c r="E12460">
        <v>0</v>
      </c>
    </row>
    <row r="12461" spans="1:5" x14ac:dyDescent="0.25">
      <c r="A12461" t="s">
        <v>3462</v>
      </c>
      <c r="B12461" s="51">
        <v>45661.666666666664</v>
      </c>
      <c r="C12461">
        <v>3.0678358060000002</v>
      </c>
      <c r="D12461" t="s">
        <v>137</v>
      </c>
      <c r="E12461">
        <v>0</v>
      </c>
    </row>
    <row r="12462" spans="1:5" x14ac:dyDescent="0.25">
      <c r="A12462" t="s">
        <v>3461</v>
      </c>
      <c r="B12462" s="51">
        <v>45661.75</v>
      </c>
      <c r="C12462">
        <v>3.5202902800000002</v>
      </c>
      <c r="D12462" t="s">
        <v>137</v>
      </c>
      <c r="E12462">
        <v>0</v>
      </c>
    </row>
    <row r="12463" spans="1:5" x14ac:dyDescent="0.25">
      <c r="A12463" t="s">
        <v>3460</v>
      </c>
      <c r="B12463" s="51">
        <v>45661.833333333336</v>
      </c>
      <c r="C12463">
        <v>3.8044740780000001</v>
      </c>
      <c r="D12463" t="s">
        <v>137</v>
      </c>
      <c r="E12463">
        <v>0</v>
      </c>
    </row>
    <row r="12464" spans="1:5" x14ac:dyDescent="0.25">
      <c r="A12464" t="s">
        <v>3459</v>
      </c>
      <c r="B12464" s="51">
        <v>45661.916666666664</v>
      </c>
      <c r="C12464">
        <v>4.1828109080000004</v>
      </c>
      <c r="D12464" t="s">
        <v>137</v>
      </c>
      <c r="E12464">
        <v>0</v>
      </c>
    </row>
    <row r="12465" spans="1:5" x14ac:dyDescent="0.25">
      <c r="A12465" t="s">
        <v>3458</v>
      </c>
      <c r="B12465" s="51">
        <v>45662</v>
      </c>
      <c r="C12465">
        <v>4.3274519079999996</v>
      </c>
      <c r="D12465" t="s">
        <v>137</v>
      </c>
      <c r="E12465">
        <v>0</v>
      </c>
    </row>
    <row r="12466" spans="1:5" x14ac:dyDescent="0.25">
      <c r="A12466" t="s">
        <v>3457</v>
      </c>
      <c r="B12466" s="51">
        <v>45662.083333333336</v>
      </c>
      <c r="C12466">
        <v>4.3866144829999998</v>
      </c>
      <c r="D12466" t="s">
        <v>137</v>
      </c>
      <c r="E12466">
        <v>0</v>
      </c>
    </row>
    <row r="12467" spans="1:5" x14ac:dyDescent="0.25">
      <c r="A12467" t="s">
        <v>3456</v>
      </c>
      <c r="B12467" s="51">
        <v>45662.166666666664</v>
      </c>
      <c r="C12467">
        <v>4.5046912480000003</v>
      </c>
      <c r="D12467" t="s">
        <v>137</v>
      </c>
      <c r="E12467">
        <v>0</v>
      </c>
    </row>
    <row r="12468" spans="1:5" x14ac:dyDescent="0.25">
      <c r="A12468" t="s">
        <v>3455</v>
      </c>
      <c r="B12468" s="51">
        <v>45662.25</v>
      </c>
      <c r="C12468">
        <v>4.5353478640000002</v>
      </c>
      <c r="D12468" t="s">
        <v>137</v>
      </c>
      <c r="E12468">
        <v>0</v>
      </c>
    </row>
    <row r="12469" spans="1:5" x14ac:dyDescent="0.25">
      <c r="A12469" t="s">
        <v>3454</v>
      </c>
      <c r="B12469" s="51">
        <v>45662.333333333336</v>
      </c>
      <c r="C12469">
        <v>4.8805504449999999</v>
      </c>
      <c r="D12469" t="s">
        <v>137</v>
      </c>
      <c r="E12469">
        <v>0</v>
      </c>
    </row>
    <row r="12470" spans="1:5" x14ac:dyDescent="0.25">
      <c r="A12470" t="s">
        <v>3453</v>
      </c>
      <c r="B12470" s="51">
        <v>45662.416666666664</v>
      </c>
      <c r="C12470">
        <v>4.9274687369999999</v>
      </c>
      <c r="D12470" t="s">
        <v>137</v>
      </c>
      <c r="E12470">
        <v>0</v>
      </c>
    </row>
    <row r="12471" spans="1:5" x14ac:dyDescent="0.25">
      <c r="A12471" t="s">
        <v>3452</v>
      </c>
      <c r="B12471" s="51">
        <v>45662.5</v>
      </c>
      <c r="C12471">
        <v>5.378931777</v>
      </c>
      <c r="D12471" t="s">
        <v>137</v>
      </c>
      <c r="E12471">
        <v>0</v>
      </c>
    </row>
    <row r="12472" spans="1:5" x14ac:dyDescent="0.25">
      <c r="A12472" t="s">
        <v>3451</v>
      </c>
      <c r="B12472" s="51">
        <v>45662.583333333336</v>
      </c>
      <c r="C12472">
        <v>4.6439516650000003</v>
      </c>
      <c r="D12472" t="s">
        <v>137</v>
      </c>
      <c r="E12472">
        <v>0</v>
      </c>
    </row>
    <row r="12473" spans="1:5" x14ac:dyDescent="0.25">
      <c r="A12473" t="s">
        <v>3450</v>
      </c>
      <c r="B12473" s="51">
        <v>45662.666666666664</v>
      </c>
      <c r="C12473">
        <v>5.1156835320000003</v>
      </c>
      <c r="D12473" t="s">
        <v>137</v>
      </c>
      <c r="E12473">
        <v>0</v>
      </c>
    </row>
    <row r="12474" spans="1:5" x14ac:dyDescent="0.25">
      <c r="A12474" t="s">
        <v>3449</v>
      </c>
      <c r="B12474" s="51">
        <v>45662.75</v>
      </c>
      <c r="C12474">
        <v>4.8869776399999996</v>
      </c>
      <c r="D12474" t="s">
        <v>137</v>
      </c>
      <c r="E12474">
        <v>0</v>
      </c>
    </row>
    <row r="12475" spans="1:5" x14ac:dyDescent="0.25">
      <c r="A12475" t="s">
        <v>3448</v>
      </c>
      <c r="B12475" s="51">
        <v>45662.833333333336</v>
      </c>
      <c r="C12475">
        <v>4.8427812990000003</v>
      </c>
      <c r="D12475" t="s">
        <v>137</v>
      </c>
      <c r="E12475">
        <v>0</v>
      </c>
    </row>
    <row r="12476" spans="1:5" x14ac:dyDescent="0.25">
      <c r="A12476" t="s">
        <v>3447</v>
      </c>
      <c r="B12476" s="51">
        <v>45662.916666666664</v>
      </c>
      <c r="C12476">
        <v>5.0578368249999999</v>
      </c>
      <c r="D12476" t="s">
        <v>137</v>
      </c>
      <c r="E12476">
        <v>0</v>
      </c>
    </row>
    <row r="12477" spans="1:5" x14ac:dyDescent="0.25">
      <c r="A12477" t="s">
        <v>3446</v>
      </c>
      <c r="B12477" s="51">
        <v>45663</v>
      </c>
      <c r="C12477">
        <v>5.0745582359999997</v>
      </c>
      <c r="D12477" t="s">
        <v>137</v>
      </c>
      <c r="E12477">
        <v>0</v>
      </c>
    </row>
    <row r="12478" spans="1:5" x14ac:dyDescent="0.25">
      <c r="A12478" t="s">
        <v>3445</v>
      </c>
      <c r="B12478" s="51">
        <v>45663.083333333336</v>
      </c>
      <c r="C12478">
        <v>4.6813098650000002</v>
      </c>
      <c r="D12478" t="s">
        <v>137</v>
      </c>
      <c r="E12478">
        <v>0</v>
      </c>
    </row>
    <row r="12479" spans="1:5" x14ac:dyDescent="0.25">
      <c r="A12479" t="s">
        <v>3444</v>
      </c>
      <c r="B12479" s="51">
        <v>45663.166666666664</v>
      </c>
      <c r="C12479">
        <v>4.63789462</v>
      </c>
      <c r="D12479" t="s">
        <v>137</v>
      </c>
      <c r="E12479">
        <v>0</v>
      </c>
    </row>
    <row r="12480" spans="1:5" x14ac:dyDescent="0.25">
      <c r="A12480" t="s">
        <v>3443</v>
      </c>
      <c r="B12480" s="51">
        <v>45663.25</v>
      </c>
      <c r="C12480">
        <v>4.2306975900000001</v>
      </c>
      <c r="D12480" t="s">
        <v>137</v>
      </c>
      <c r="E12480">
        <v>0</v>
      </c>
    </row>
    <row r="12481" spans="1:5" x14ac:dyDescent="0.25">
      <c r="A12481" t="s">
        <v>3442</v>
      </c>
      <c r="B12481" s="51">
        <v>45663.333333333336</v>
      </c>
      <c r="C12481">
        <v>4.318132801</v>
      </c>
      <c r="D12481" t="s">
        <v>137</v>
      </c>
      <c r="E12481">
        <v>0</v>
      </c>
    </row>
    <row r="12482" spans="1:5" x14ac:dyDescent="0.25">
      <c r="A12482" t="s">
        <v>3441</v>
      </c>
      <c r="B12482" s="51">
        <v>45663.416666666664</v>
      </c>
      <c r="C12482">
        <v>4.1192632209999998</v>
      </c>
      <c r="D12482" t="s">
        <v>137</v>
      </c>
      <c r="E12482">
        <v>0</v>
      </c>
    </row>
    <row r="12483" spans="1:5" x14ac:dyDescent="0.25">
      <c r="A12483" t="s">
        <v>3440</v>
      </c>
      <c r="B12483" s="51">
        <v>45663.5</v>
      </c>
      <c r="C12483">
        <v>5.0361738130000004</v>
      </c>
      <c r="D12483" t="s">
        <v>137</v>
      </c>
      <c r="E12483">
        <v>0</v>
      </c>
    </row>
    <row r="12484" spans="1:5" x14ac:dyDescent="0.25">
      <c r="A12484" t="s">
        <v>3439</v>
      </c>
      <c r="B12484" s="51">
        <v>45663.583333333336</v>
      </c>
      <c r="C12484">
        <v>6.3630423240000002</v>
      </c>
      <c r="D12484" t="s">
        <v>137</v>
      </c>
      <c r="E12484">
        <v>0</v>
      </c>
    </row>
    <row r="12485" spans="1:5" x14ac:dyDescent="0.25">
      <c r="A12485" t="s">
        <v>3438</v>
      </c>
      <c r="B12485" s="51">
        <v>45663.666666666664</v>
      </c>
      <c r="C12485">
        <v>5.9632638680000003</v>
      </c>
      <c r="D12485" t="s">
        <v>137</v>
      </c>
      <c r="E12485">
        <v>0</v>
      </c>
    </row>
    <row r="12486" spans="1:5" x14ac:dyDescent="0.25">
      <c r="A12486" t="s">
        <v>3437</v>
      </c>
      <c r="B12486" s="51">
        <v>45663.75</v>
      </c>
      <c r="C12486">
        <v>6.1138624220000004</v>
      </c>
      <c r="D12486" t="s">
        <v>137</v>
      </c>
      <c r="E12486">
        <v>0</v>
      </c>
    </row>
    <row r="12487" spans="1:5" x14ac:dyDescent="0.25">
      <c r="A12487" t="s">
        <v>3436</v>
      </c>
      <c r="B12487" s="51">
        <v>45663.833333333336</v>
      </c>
      <c r="C12487">
        <v>6.5892033740000002</v>
      </c>
      <c r="D12487" t="s">
        <v>137</v>
      </c>
      <c r="E12487">
        <v>0</v>
      </c>
    </row>
    <row r="12488" spans="1:5" x14ac:dyDescent="0.25">
      <c r="A12488" t="s">
        <v>3435</v>
      </c>
      <c r="B12488" s="51">
        <v>45663.916666666664</v>
      </c>
      <c r="C12488">
        <v>6.3180239599999997</v>
      </c>
      <c r="D12488" t="s">
        <v>137</v>
      </c>
      <c r="E12488">
        <v>0</v>
      </c>
    </row>
    <row r="12489" spans="1:5" x14ac:dyDescent="0.25">
      <c r="A12489" t="s">
        <v>3434</v>
      </c>
      <c r="B12489" s="51">
        <v>45664</v>
      </c>
      <c r="C12489">
        <v>8.1757019169999996</v>
      </c>
      <c r="D12489" t="s">
        <v>137</v>
      </c>
      <c r="E12489">
        <v>0</v>
      </c>
    </row>
    <row r="12490" spans="1:5" x14ac:dyDescent="0.25">
      <c r="A12490" t="s">
        <v>3433</v>
      </c>
      <c r="B12490" s="51">
        <v>45664.083333333336</v>
      </c>
      <c r="C12490">
        <v>7.8419314660000001</v>
      </c>
      <c r="D12490" t="s">
        <v>137</v>
      </c>
      <c r="E12490">
        <v>0</v>
      </c>
    </row>
    <row r="12491" spans="1:5" x14ac:dyDescent="0.25">
      <c r="A12491" t="s">
        <v>3432</v>
      </c>
      <c r="B12491" s="51">
        <v>45664.166666666664</v>
      </c>
      <c r="C12491">
        <v>7.3693474730000004</v>
      </c>
      <c r="D12491" t="s">
        <v>137</v>
      </c>
      <c r="E12491">
        <v>0</v>
      </c>
    </row>
    <row r="12492" spans="1:5" x14ac:dyDescent="0.25">
      <c r="A12492" t="s">
        <v>3431</v>
      </c>
      <c r="B12492" s="51">
        <v>45664.25</v>
      </c>
      <c r="C12492">
        <v>8.0911439220000005</v>
      </c>
      <c r="D12492" t="s">
        <v>137</v>
      </c>
      <c r="E12492">
        <v>0</v>
      </c>
    </row>
    <row r="12493" spans="1:5" x14ac:dyDescent="0.25">
      <c r="A12493" t="s">
        <v>3430</v>
      </c>
      <c r="B12493" s="51">
        <v>45664.333333333336</v>
      </c>
      <c r="C12493">
        <v>8.8129412019999993</v>
      </c>
      <c r="D12493" t="s">
        <v>137</v>
      </c>
      <c r="E12493">
        <v>0</v>
      </c>
    </row>
    <row r="12494" spans="1:5" x14ac:dyDescent="0.25">
      <c r="A12494" t="s">
        <v>3429</v>
      </c>
      <c r="B12494" s="51">
        <v>45664.416666666664</v>
      </c>
      <c r="C12494">
        <v>9.9247568790000003</v>
      </c>
      <c r="D12494" t="s">
        <v>137</v>
      </c>
      <c r="E12494">
        <v>0</v>
      </c>
    </row>
    <row r="12495" spans="1:5" x14ac:dyDescent="0.25">
      <c r="A12495" t="s">
        <v>3428</v>
      </c>
      <c r="B12495" s="51">
        <v>45664.5</v>
      </c>
      <c r="C12495">
        <v>10.30770615</v>
      </c>
      <c r="D12495" t="s">
        <v>137</v>
      </c>
      <c r="E12495">
        <v>0</v>
      </c>
    </row>
    <row r="12496" spans="1:5" x14ac:dyDescent="0.25">
      <c r="A12496" t="s">
        <v>3427</v>
      </c>
      <c r="B12496" s="51">
        <v>45664.583333333336</v>
      </c>
      <c r="C12496">
        <v>10.36190918</v>
      </c>
      <c r="D12496" t="s">
        <v>137</v>
      </c>
      <c r="E12496">
        <v>0</v>
      </c>
    </row>
    <row r="12497" spans="1:5" x14ac:dyDescent="0.25">
      <c r="A12497" t="s">
        <v>3426</v>
      </c>
      <c r="B12497" s="51">
        <v>45664.666666666664</v>
      </c>
      <c r="C12497">
        <v>10.397445210000001</v>
      </c>
      <c r="D12497" t="s">
        <v>137</v>
      </c>
      <c r="E12497">
        <v>0</v>
      </c>
    </row>
    <row r="12498" spans="1:5" x14ac:dyDescent="0.25">
      <c r="A12498" t="s">
        <v>3425</v>
      </c>
      <c r="B12498" s="51">
        <v>45664.75</v>
      </c>
      <c r="C12498">
        <v>10.432981249999999</v>
      </c>
      <c r="D12498" t="s">
        <v>137</v>
      </c>
      <c r="E12498">
        <v>0</v>
      </c>
    </row>
    <row r="12499" spans="1:5" x14ac:dyDescent="0.25">
      <c r="A12499" t="s">
        <v>3424</v>
      </c>
      <c r="B12499" s="51">
        <v>45664.833333333336</v>
      </c>
      <c r="C12499">
        <v>10.46851728</v>
      </c>
      <c r="D12499" t="s">
        <v>137</v>
      </c>
      <c r="E12499">
        <v>0</v>
      </c>
    </row>
    <row r="12500" spans="1:5" x14ac:dyDescent="0.25">
      <c r="A12500" t="s">
        <v>3423</v>
      </c>
      <c r="B12500" s="51">
        <v>45664.916666666664</v>
      </c>
      <c r="C12500">
        <v>10.717269529999999</v>
      </c>
      <c r="D12500" t="s">
        <v>137</v>
      </c>
      <c r="E12500">
        <v>0</v>
      </c>
    </row>
    <row r="12501" spans="1:5" x14ac:dyDescent="0.25">
      <c r="A12501" t="s">
        <v>3422</v>
      </c>
      <c r="B12501" s="51">
        <v>45665</v>
      </c>
      <c r="C12501">
        <v>10.85941367</v>
      </c>
      <c r="D12501" t="s">
        <v>137</v>
      </c>
      <c r="E12501">
        <v>0</v>
      </c>
    </row>
    <row r="12502" spans="1:5" x14ac:dyDescent="0.25">
      <c r="A12502" t="s">
        <v>3421</v>
      </c>
      <c r="B12502" s="51">
        <v>45665.083333333336</v>
      </c>
      <c r="C12502">
        <v>10.717269529999999</v>
      </c>
      <c r="D12502" t="s">
        <v>137</v>
      </c>
      <c r="E12502">
        <v>0</v>
      </c>
    </row>
    <row r="12503" spans="1:5" x14ac:dyDescent="0.25">
      <c r="A12503" t="s">
        <v>3420</v>
      </c>
      <c r="B12503" s="51">
        <v>45665.166666666664</v>
      </c>
      <c r="C12503">
        <v>10.521401600000001</v>
      </c>
      <c r="D12503" t="s">
        <v>137</v>
      </c>
      <c r="E12503">
        <v>0</v>
      </c>
    </row>
    <row r="12504" spans="1:5" x14ac:dyDescent="0.25">
      <c r="A12504" t="s">
        <v>3419</v>
      </c>
      <c r="B12504" s="51">
        <v>45665.25</v>
      </c>
      <c r="C12504">
        <v>9.8626534649999993</v>
      </c>
      <c r="D12504" t="s">
        <v>137</v>
      </c>
      <c r="E12504">
        <v>0</v>
      </c>
    </row>
    <row r="12505" spans="1:5" x14ac:dyDescent="0.25">
      <c r="A12505" t="s">
        <v>3418</v>
      </c>
      <c r="B12505" s="51">
        <v>45665.333333333336</v>
      </c>
      <c r="C12505">
        <v>8.9085563489999995</v>
      </c>
      <c r="D12505" t="s">
        <v>137</v>
      </c>
      <c r="E12505">
        <v>0</v>
      </c>
    </row>
    <row r="12506" spans="1:5" x14ac:dyDescent="0.25">
      <c r="A12506" t="s">
        <v>3417</v>
      </c>
      <c r="B12506" s="51">
        <v>45665.416666666664</v>
      </c>
      <c r="C12506">
        <v>7.6834636420000004</v>
      </c>
      <c r="D12506" t="s">
        <v>137</v>
      </c>
      <c r="E12506">
        <v>0</v>
      </c>
    </row>
    <row r="12507" spans="1:5" x14ac:dyDescent="0.25">
      <c r="A12507" t="s">
        <v>3416</v>
      </c>
      <c r="B12507" s="51">
        <v>45665.5</v>
      </c>
      <c r="C12507">
        <v>6.78479177</v>
      </c>
      <c r="D12507" t="s">
        <v>137</v>
      </c>
      <c r="E12507">
        <v>0</v>
      </c>
    </row>
    <row r="12508" spans="1:5" x14ac:dyDescent="0.25">
      <c r="A12508" t="s">
        <v>3415</v>
      </c>
      <c r="B12508" s="51">
        <v>45665.583333333336</v>
      </c>
      <c r="C12508">
        <v>6.1686569709999999</v>
      </c>
      <c r="D12508" t="s">
        <v>137</v>
      </c>
      <c r="E12508">
        <v>0</v>
      </c>
    </row>
    <row r="12509" spans="1:5" x14ac:dyDescent="0.25">
      <c r="A12509" t="s">
        <v>3414</v>
      </c>
      <c r="B12509" s="51">
        <v>45665.666666666664</v>
      </c>
      <c r="C12509">
        <v>5.930840603</v>
      </c>
      <c r="D12509" t="s">
        <v>137</v>
      </c>
      <c r="E12509">
        <v>0</v>
      </c>
    </row>
    <row r="12510" spans="1:5" x14ac:dyDescent="0.25">
      <c r="A12510" t="s">
        <v>3413</v>
      </c>
      <c r="B12510" s="51">
        <v>45665.75</v>
      </c>
      <c r="C12510">
        <v>6.2482979270000003</v>
      </c>
      <c r="D12510" t="s">
        <v>137</v>
      </c>
      <c r="E12510">
        <v>0</v>
      </c>
    </row>
    <row r="12511" spans="1:5" x14ac:dyDescent="0.25">
      <c r="A12511" t="s">
        <v>3412</v>
      </c>
      <c r="B12511" s="51">
        <v>45665.833333333336</v>
      </c>
      <c r="C12511">
        <v>6.7799297980000004</v>
      </c>
      <c r="D12511" t="s">
        <v>137</v>
      </c>
      <c r="E12511">
        <v>0</v>
      </c>
    </row>
    <row r="12512" spans="1:5" x14ac:dyDescent="0.25">
      <c r="A12512" t="s">
        <v>3411</v>
      </c>
      <c r="B12512" s="51">
        <v>45665.916666666664</v>
      </c>
      <c r="C12512">
        <v>7.0090588770000002</v>
      </c>
      <c r="D12512" t="s">
        <v>137</v>
      </c>
      <c r="E12512">
        <v>0</v>
      </c>
    </row>
    <row r="12513" spans="1:5" x14ac:dyDescent="0.25">
      <c r="A12513" t="s">
        <v>3410</v>
      </c>
      <c r="B12513" s="51">
        <v>45666</v>
      </c>
      <c r="C12513">
        <v>7.6456952500000002</v>
      </c>
      <c r="D12513" t="s">
        <v>137</v>
      </c>
      <c r="E12513">
        <v>0</v>
      </c>
    </row>
    <row r="12514" spans="1:5" x14ac:dyDescent="0.25">
      <c r="A12514" t="s">
        <v>3409</v>
      </c>
      <c r="B12514" s="51">
        <v>45666.041666666664</v>
      </c>
      <c r="C12514">
        <v>7.4137628959999997</v>
      </c>
      <c r="D12514" t="s">
        <v>137</v>
      </c>
      <c r="E12514">
        <v>0</v>
      </c>
    </row>
    <row r="12515" spans="1:5" x14ac:dyDescent="0.25">
      <c r="A12515" t="s">
        <v>3408</v>
      </c>
      <c r="B12515" s="51">
        <v>45666.083333333336</v>
      </c>
      <c r="C12515">
        <v>7.6834359220000001</v>
      </c>
      <c r="D12515" t="s">
        <v>137</v>
      </c>
      <c r="E12515">
        <v>0</v>
      </c>
    </row>
    <row r="12516" spans="1:5" x14ac:dyDescent="0.25">
      <c r="A12516" t="s">
        <v>3407</v>
      </c>
      <c r="B12516" s="51">
        <v>45666.125</v>
      </c>
      <c r="C12516">
        <v>8.104087689</v>
      </c>
      <c r="D12516" t="s">
        <v>137</v>
      </c>
      <c r="E12516">
        <v>0</v>
      </c>
    </row>
    <row r="12517" spans="1:5" x14ac:dyDescent="0.25">
      <c r="A12517" t="s">
        <v>3406</v>
      </c>
      <c r="B12517" s="51">
        <v>45666.166666666664</v>
      </c>
      <c r="C12517">
        <v>7.8119173100000001</v>
      </c>
      <c r="D12517" t="s">
        <v>137</v>
      </c>
      <c r="E12517">
        <v>0</v>
      </c>
    </row>
    <row r="12518" spans="1:5" x14ac:dyDescent="0.25">
      <c r="A12518" t="s">
        <v>3405</v>
      </c>
      <c r="B12518" s="51">
        <v>45666.208333333336</v>
      </c>
      <c r="C12518">
        <v>8.2539635489999998</v>
      </c>
      <c r="D12518" t="s">
        <v>137</v>
      </c>
      <c r="E12518">
        <v>0</v>
      </c>
    </row>
    <row r="12519" spans="1:5" x14ac:dyDescent="0.25">
      <c r="A12519" t="s">
        <v>3404</v>
      </c>
      <c r="B12519" s="51">
        <v>45666.25</v>
      </c>
      <c r="C12519">
        <v>8.1620871489999995</v>
      </c>
      <c r="D12519" t="s">
        <v>137</v>
      </c>
      <c r="E12519">
        <v>0</v>
      </c>
    </row>
    <row r="12520" spans="1:5" x14ac:dyDescent="0.25">
      <c r="A12520" t="s">
        <v>3403</v>
      </c>
      <c r="B12520" s="51">
        <v>45666.291666666664</v>
      </c>
      <c r="C12520">
        <v>8.6119913889999999</v>
      </c>
      <c r="D12520" t="s">
        <v>137</v>
      </c>
      <c r="E12520">
        <v>0</v>
      </c>
    </row>
    <row r="12521" spans="1:5" x14ac:dyDescent="0.25">
      <c r="A12521" t="s">
        <v>3402</v>
      </c>
      <c r="B12521" s="51">
        <v>45666.333333333336</v>
      </c>
      <c r="C12521">
        <v>8.7266642809999997</v>
      </c>
      <c r="D12521" t="s">
        <v>137</v>
      </c>
      <c r="E12521">
        <v>0</v>
      </c>
    </row>
    <row r="12522" spans="1:5" x14ac:dyDescent="0.25">
      <c r="A12522" t="s">
        <v>3401</v>
      </c>
      <c r="B12522" s="51">
        <v>45666.375</v>
      </c>
      <c r="C12522">
        <v>9.3919974489999998</v>
      </c>
      <c r="D12522" t="s">
        <v>137</v>
      </c>
      <c r="E12522">
        <v>0</v>
      </c>
    </row>
    <row r="12523" spans="1:5" x14ac:dyDescent="0.25">
      <c r="A12523" t="s">
        <v>3400</v>
      </c>
      <c r="B12523" s="51">
        <v>45666.416666666664</v>
      </c>
      <c r="C12523">
        <v>9.7302960810000005</v>
      </c>
      <c r="D12523" t="s">
        <v>137</v>
      </c>
      <c r="E12523">
        <v>0</v>
      </c>
    </row>
    <row r="12524" spans="1:5" x14ac:dyDescent="0.25">
      <c r="A12524" t="s">
        <v>3399</v>
      </c>
      <c r="B12524" s="51">
        <v>45666.458333333336</v>
      </c>
      <c r="C12524">
        <v>9.6903078469999997</v>
      </c>
      <c r="D12524" t="s">
        <v>137</v>
      </c>
      <c r="E12524">
        <v>0</v>
      </c>
    </row>
    <row r="12525" spans="1:5" x14ac:dyDescent="0.25">
      <c r="A12525" t="s">
        <v>3398</v>
      </c>
      <c r="B12525" s="51">
        <v>45666.5</v>
      </c>
      <c r="C12525">
        <v>9.515228274</v>
      </c>
      <c r="D12525" t="s">
        <v>137</v>
      </c>
      <c r="E12525">
        <v>0</v>
      </c>
    </row>
    <row r="12526" spans="1:5" x14ac:dyDescent="0.25">
      <c r="A12526" t="s">
        <v>3397</v>
      </c>
      <c r="B12526" s="51">
        <v>45666.541666666664</v>
      </c>
      <c r="C12526">
        <v>9.4349199319999997</v>
      </c>
      <c r="D12526" t="s">
        <v>137</v>
      </c>
      <c r="E12526">
        <v>0</v>
      </c>
    </row>
    <row r="12527" spans="1:5" x14ac:dyDescent="0.25">
      <c r="A12527" t="s">
        <v>3396</v>
      </c>
      <c r="B12527" s="51">
        <v>45666.583333333336</v>
      </c>
      <c r="C12527">
        <v>9.3547136220000002</v>
      </c>
      <c r="D12527" t="s">
        <v>137</v>
      </c>
      <c r="E12527">
        <v>0</v>
      </c>
    </row>
    <row r="12528" spans="1:5" x14ac:dyDescent="0.25">
      <c r="A12528" t="s">
        <v>3395</v>
      </c>
      <c r="B12528" s="51">
        <v>45666.625</v>
      </c>
      <c r="C12528">
        <v>9.5846273160000006</v>
      </c>
      <c r="D12528" t="s">
        <v>137</v>
      </c>
      <c r="E12528">
        <v>0</v>
      </c>
    </row>
    <row r="12529" spans="1:5" x14ac:dyDescent="0.25">
      <c r="A12529" t="s">
        <v>3394</v>
      </c>
      <c r="B12529" s="51">
        <v>45666.666666666664</v>
      </c>
      <c r="C12529">
        <v>9.598766436</v>
      </c>
      <c r="D12529" t="s">
        <v>137</v>
      </c>
      <c r="E12529">
        <v>0</v>
      </c>
    </row>
    <row r="12530" spans="1:5" x14ac:dyDescent="0.25">
      <c r="A12530" t="s">
        <v>3393</v>
      </c>
      <c r="B12530" s="51">
        <v>45666.708333333336</v>
      </c>
      <c r="C12530">
        <v>9.6940674470000001</v>
      </c>
      <c r="D12530" t="s">
        <v>137</v>
      </c>
      <c r="E12530">
        <v>0</v>
      </c>
    </row>
    <row r="12531" spans="1:5" x14ac:dyDescent="0.25">
      <c r="A12531" t="s">
        <v>3392</v>
      </c>
      <c r="B12531" s="51">
        <v>45666.75</v>
      </c>
      <c r="C12531">
        <v>9.6946940680000004</v>
      </c>
      <c r="D12531" t="s">
        <v>137</v>
      </c>
      <c r="E12531">
        <v>0</v>
      </c>
    </row>
    <row r="12532" spans="1:5" x14ac:dyDescent="0.25">
      <c r="A12532" t="s">
        <v>3391</v>
      </c>
      <c r="B12532" s="51">
        <v>45666.791666666664</v>
      </c>
      <c r="C12532">
        <v>9.7765827129999998</v>
      </c>
      <c r="D12532" t="s">
        <v>137</v>
      </c>
      <c r="E12532">
        <v>0</v>
      </c>
    </row>
    <row r="12533" spans="1:5" x14ac:dyDescent="0.25">
      <c r="A12533" t="s">
        <v>3390</v>
      </c>
      <c r="B12533" s="51">
        <v>45666.833333333336</v>
      </c>
      <c r="C12533">
        <v>9.8721444260000002</v>
      </c>
      <c r="D12533" t="s">
        <v>137</v>
      </c>
      <c r="E12533">
        <v>0</v>
      </c>
    </row>
    <row r="12534" spans="1:5" x14ac:dyDescent="0.25">
      <c r="A12534" t="s">
        <v>3389</v>
      </c>
      <c r="B12534" s="51">
        <v>45666.875</v>
      </c>
      <c r="C12534">
        <v>9.5073553129999997</v>
      </c>
      <c r="D12534" t="s">
        <v>137</v>
      </c>
      <c r="E12534">
        <v>0</v>
      </c>
    </row>
    <row r="12535" spans="1:5" x14ac:dyDescent="0.25">
      <c r="A12535" t="s">
        <v>3388</v>
      </c>
      <c r="B12535" s="51">
        <v>45666.916666666664</v>
      </c>
      <c r="C12535">
        <v>9.5214773489999995</v>
      </c>
      <c r="D12535" t="s">
        <v>137</v>
      </c>
      <c r="E12535">
        <v>0</v>
      </c>
    </row>
    <row r="12536" spans="1:5" x14ac:dyDescent="0.25">
      <c r="A12536" t="s">
        <v>3387</v>
      </c>
      <c r="B12536" s="51">
        <v>45666.958333333336</v>
      </c>
      <c r="C12536">
        <v>9.3334007359999998</v>
      </c>
      <c r="D12536" t="s">
        <v>137</v>
      </c>
      <c r="E12536">
        <v>0</v>
      </c>
    </row>
    <row r="12537" spans="1:5" x14ac:dyDescent="0.25">
      <c r="A12537" t="s">
        <v>3386</v>
      </c>
      <c r="B12537" s="51">
        <v>45667</v>
      </c>
      <c r="C12537">
        <v>9.2591169390000001</v>
      </c>
      <c r="D12537" t="s">
        <v>137</v>
      </c>
      <c r="E12537">
        <v>0</v>
      </c>
    </row>
    <row r="12538" spans="1:5" x14ac:dyDescent="0.25">
      <c r="A12538" t="s">
        <v>3385</v>
      </c>
      <c r="B12538" s="51">
        <v>45667.041666666664</v>
      </c>
      <c r="C12538">
        <v>8.8369996210000004</v>
      </c>
      <c r="D12538" t="s">
        <v>137</v>
      </c>
      <c r="E12538">
        <v>0</v>
      </c>
    </row>
    <row r="12539" spans="1:5" x14ac:dyDescent="0.25">
      <c r="A12539" t="s">
        <v>3384</v>
      </c>
      <c r="B12539" s="51">
        <v>45667.083333333336</v>
      </c>
      <c r="C12539">
        <v>8.7615572410000002</v>
      </c>
      <c r="D12539" t="s">
        <v>137</v>
      </c>
      <c r="E12539">
        <v>0</v>
      </c>
    </row>
    <row r="12540" spans="1:5" x14ac:dyDescent="0.25">
      <c r="A12540" t="s">
        <v>3383</v>
      </c>
      <c r="B12540" s="51">
        <v>45667.125</v>
      </c>
      <c r="C12540">
        <v>8.4223067579999995</v>
      </c>
      <c r="D12540" t="s">
        <v>137</v>
      </c>
      <c r="E12540">
        <v>0</v>
      </c>
    </row>
    <row r="12541" spans="1:5" x14ac:dyDescent="0.25">
      <c r="A12541" t="s">
        <v>3382</v>
      </c>
      <c r="B12541" s="51">
        <v>45667.166666666664</v>
      </c>
      <c r="C12541">
        <v>8.292383633</v>
      </c>
      <c r="D12541" t="s">
        <v>137</v>
      </c>
      <c r="E12541">
        <v>0</v>
      </c>
    </row>
    <row r="12542" spans="1:5" x14ac:dyDescent="0.25">
      <c r="A12542" t="s">
        <v>3381</v>
      </c>
      <c r="B12542" s="51">
        <v>45667.208333333336</v>
      </c>
      <c r="C12542">
        <v>7.9607617929999996</v>
      </c>
      <c r="D12542" t="s">
        <v>137</v>
      </c>
      <c r="E12542">
        <v>0</v>
      </c>
    </row>
    <row r="12543" spans="1:5" x14ac:dyDescent="0.25">
      <c r="A12543" t="s">
        <v>3380</v>
      </c>
      <c r="B12543" s="51">
        <v>45667.25</v>
      </c>
      <c r="C12543">
        <v>7.2603847290000001</v>
      </c>
      <c r="D12543" t="s">
        <v>137</v>
      </c>
      <c r="E12543">
        <v>0</v>
      </c>
    </row>
    <row r="12544" spans="1:5" x14ac:dyDescent="0.25">
      <c r="A12544" t="s">
        <v>3379</v>
      </c>
      <c r="B12544" s="51">
        <v>45667.291666666664</v>
      </c>
      <c r="C12544">
        <v>6.9811826200000002</v>
      </c>
      <c r="D12544" t="s">
        <v>137</v>
      </c>
      <c r="E12544">
        <v>0</v>
      </c>
    </row>
    <row r="12545" spans="1:5" x14ac:dyDescent="0.25">
      <c r="A12545" t="s">
        <v>3378</v>
      </c>
      <c r="B12545" s="51">
        <v>45667.333333333336</v>
      </c>
      <c r="C12545">
        <v>6.7406597990000003</v>
      </c>
      <c r="D12545" t="s">
        <v>137</v>
      </c>
      <c r="E12545">
        <v>0</v>
      </c>
    </row>
    <row r="12546" spans="1:5" x14ac:dyDescent="0.25">
      <c r="A12546" t="s">
        <v>3377</v>
      </c>
      <c r="B12546" s="51">
        <v>45667.375</v>
      </c>
      <c r="C12546">
        <v>6.6220858790000001</v>
      </c>
      <c r="D12546" t="s">
        <v>137</v>
      </c>
      <c r="E12546">
        <v>0</v>
      </c>
    </row>
    <row r="12547" spans="1:5" x14ac:dyDescent="0.25">
      <c r="A12547" t="s">
        <v>3376</v>
      </c>
      <c r="B12547" s="51">
        <v>45667.416666666664</v>
      </c>
      <c r="C12547">
        <v>6.5889262799999999</v>
      </c>
      <c r="D12547" t="s">
        <v>137</v>
      </c>
      <c r="E12547">
        <v>0</v>
      </c>
    </row>
    <row r="12548" spans="1:5" x14ac:dyDescent="0.25">
      <c r="A12548" t="s">
        <v>3375</v>
      </c>
      <c r="B12548" s="51">
        <v>45667.458333333336</v>
      </c>
      <c r="C12548">
        <v>6.3707905619999998</v>
      </c>
      <c r="D12548" t="s">
        <v>137</v>
      </c>
      <c r="E12548">
        <v>0</v>
      </c>
    </row>
    <row r="12549" spans="1:5" x14ac:dyDescent="0.25">
      <c r="A12549" t="s">
        <v>3374</v>
      </c>
      <c r="B12549" s="51">
        <v>45667.5</v>
      </c>
      <c r="C12549">
        <v>5.8779343040000001</v>
      </c>
      <c r="D12549" t="s">
        <v>137</v>
      </c>
      <c r="E12549">
        <v>0</v>
      </c>
    </row>
    <row r="12550" spans="1:5" x14ac:dyDescent="0.25">
      <c r="A12550" t="s">
        <v>3373</v>
      </c>
      <c r="B12550" s="51">
        <v>45667.541666666664</v>
      </c>
      <c r="C12550">
        <v>4.9709451370000002</v>
      </c>
      <c r="D12550" t="s">
        <v>137</v>
      </c>
      <c r="E12550">
        <v>0</v>
      </c>
    </row>
    <row r="12551" spans="1:5" x14ac:dyDescent="0.25">
      <c r="A12551" t="s">
        <v>3372</v>
      </c>
      <c r="B12551" s="51">
        <v>45667.583333333336</v>
      </c>
      <c r="C12551">
        <v>4.0850636979999999</v>
      </c>
      <c r="D12551" t="s">
        <v>137</v>
      </c>
      <c r="E12551">
        <v>0</v>
      </c>
    </row>
    <row r="12552" spans="1:5" x14ac:dyDescent="0.25">
      <c r="A12552" t="s">
        <v>3371</v>
      </c>
      <c r="B12552" s="51">
        <v>45667.625</v>
      </c>
      <c r="C12552">
        <v>3.783558642</v>
      </c>
      <c r="D12552" t="s">
        <v>137</v>
      </c>
      <c r="E12552">
        <v>0</v>
      </c>
    </row>
    <row r="12553" spans="1:5" x14ac:dyDescent="0.25">
      <c r="A12553" t="s">
        <v>3370</v>
      </c>
      <c r="B12553" s="51">
        <v>45667.666666666664</v>
      </c>
      <c r="C12553">
        <v>3.2975910000000002</v>
      </c>
      <c r="D12553" t="s">
        <v>137</v>
      </c>
      <c r="E12553">
        <v>0</v>
      </c>
    </row>
    <row r="12554" spans="1:5" x14ac:dyDescent="0.25">
      <c r="A12554" t="s">
        <v>3369</v>
      </c>
      <c r="B12554" s="51">
        <v>45667.708333333336</v>
      </c>
      <c r="C12554">
        <v>3.1462701819999999</v>
      </c>
      <c r="D12554" t="s">
        <v>137</v>
      </c>
      <c r="E12554">
        <v>0</v>
      </c>
    </row>
    <row r="12555" spans="1:5" x14ac:dyDescent="0.25">
      <c r="A12555" t="s">
        <v>3368</v>
      </c>
      <c r="B12555" s="51">
        <v>45667.75</v>
      </c>
      <c r="C12555">
        <v>3.3887433300000001</v>
      </c>
      <c r="D12555" t="s">
        <v>137</v>
      </c>
      <c r="E12555">
        <v>0</v>
      </c>
    </row>
    <row r="12556" spans="1:5" x14ac:dyDescent="0.25">
      <c r="A12556" t="s">
        <v>3367</v>
      </c>
      <c r="B12556" s="51">
        <v>45667.791666666664</v>
      </c>
      <c r="C12556">
        <v>2.9738885000000002</v>
      </c>
      <c r="D12556" t="s">
        <v>137</v>
      </c>
      <c r="E12556">
        <v>0</v>
      </c>
    </row>
    <row r="12557" spans="1:5" x14ac:dyDescent="0.25">
      <c r="A12557" t="s">
        <v>3366</v>
      </c>
      <c r="B12557" s="51">
        <v>45667.833333333336</v>
      </c>
      <c r="C12557">
        <v>2.6162119079999999</v>
      </c>
      <c r="D12557" t="s">
        <v>137</v>
      </c>
      <c r="E12557">
        <v>0</v>
      </c>
    </row>
    <row r="12558" spans="1:5" x14ac:dyDescent="0.25">
      <c r="A12558" t="s">
        <v>3365</v>
      </c>
      <c r="B12558" s="51">
        <v>45667.875</v>
      </c>
      <c r="C12558">
        <v>2.433409122</v>
      </c>
      <c r="D12558" t="s">
        <v>137</v>
      </c>
      <c r="E12558">
        <v>0</v>
      </c>
    </row>
    <row r="12559" spans="1:5" x14ac:dyDescent="0.25">
      <c r="A12559" t="s">
        <v>3364</v>
      </c>
      <c r="B12559" s="51">
        <v>45667.916666666664</v>
      </c>
      <c r="C12559">
        <v>2.4339317600000001</v>
      </c>
      <c r="D12559" t="s">
        <v>137</v>
      </c>
      <c r="E12559">
        <v>0</v>
      </c>
    </row>
    <row r="12560" spans="1:5" x14ac:dyDescent="0.25">
      <c r="A12560" t="s">
        <v>3363</v>
      </c>
      <c r="B12560" s="51">
        <v>45667.958333333336</v>
      </c>
      <c r="C12560">
        <v>2.5484254200000001</v>
      </c>
      <c r="D12560" t="s">
        <v>137</v>
      </c>
      <c r="E12560">
        <v>0</v>
      </c>
    </row>
    <row r="12561" spans="1:5" x14ac:dyDescent="0.25">
      <c r="A12561" t="s">
        <v>3362</v>
      </c>
      <c r="B12561" s="51">
        <v>45668</v>
      </c>
      <c r="C12561">
        <v>2.6767855040000001</v>
      </c>
      <c r="D12561" t="s">
        <v>137</v>
      </c>
      <c r="E12561">
        <v>0</v>
      </c>
    </row>
    <row r="12562" spans="1:5" x14ac:dyDescent="0.25">
      <c r="A12562" t="s">
        <v>3361</v>
      </c>
      <c r="B12562" s="51">
        <v>45668.041666666664</v>
      </c>
      <c r="C12562">
        <v>2.4053024650000001</v>
      </c>
      <c r="D12562" t="s">
        <v>137</v>
      </c>
      <c r="E12562">
        <v>0</v>
      </c>
    </row>
    <row r="12563" spans="1:5" x14ac:dyDescent="0.25">
      <c r="A12563" t="s">
        <v>3360</v>
      </c>
      <c r="B12563" s="51">
        <v>45668.125</v>
      </c>
      <c r="C12563">
        <v>2.3274902019999999</v>
      </c>
      <c r="D12563" t="s">
        <v>137</v>
      </c>
      <c r="E12563">
        <v>0</v>
      </c>
    </row>
    <row r="12564" spans="1:5" x14ac:dyDescent="0.25">
      <c r="A12564" t="s">
        <v>3359</v>
      </c>
      <c r="B12564" s="51">
        <v>45668.208333333336</v>
      </c>
      <c r="C12564">
        <v>2.521644153</v>
      </c>
      <c r="D12564" t="s">
        <v>137</v>
      </c>
      <c r="E12564">
        <v>0</v>
      </c>
    </row>
    <row r="12565" spans="1:5" x14ac:dyDescent="0.25">
      <c r="A12565" t="s">
        <v>3358</v>
      </c>
      <c r="B12565" s="51">
        <v>45668.291666666664</v>
      </c>
      <c r="C12565">
        <v>2.6274917960000002</v>
      </c>
      <c r="D12565" t="s">
        <v>137</v>
      </c>
      <c r="E12565">
        <v>0</v>
      </c>
    </row>
    <row r="12566" spans="1:5" x14ac:dyDescent="0.25">
      <c r="A12566" t="s">
        <v>3357</v>
      </c>
      <c r="B12566" s="51">
        <v>45668.375</v>
      </c>
      <c r="C12566">
        <v>2.7470909360000002</v>
      </c>
      <c r="D12566" t="s">
        <v>137</v>
      </c>
      <c r="E12566">
        <v>0</v>
      </c>
    </row>
    <row r="12567" spans="1:5" x14ac:dyDescent="0.25">
      <c r="A12567" t="s">
        <v>3356</v>
      </c>
      <c r="B12567" s="51">
        <v>45668.458333333336</v>
      </c>
      <c r="C12567">
        <v>3.5178348239999999</v>
      </c>
      <c r="D12567" t="s">
        <v>137</v>
      </c>
      <c r="E12567">
        <v>0</v>
      </c>
    </row>
    <row r="12568" spans="1:5" x14ac:dyDescent="0.25">
      <c r="A12568" t="s">
        <v>3355</v>
      </c>
      <c r="B12568" s="51">
        <v>45668.541666666664</v>
      </c>
      <c r="C12568">
        <v>3.257922185</v>
      </c>
      <c r="D12568" t="s">
        <v>137</v>
      </c>
      <c r="E12568">
        <v>0</v>
      </c>
    </row>
    <row r="12569" spans="1:5" x14ac:dyDescent="0.25">
      <c r="A12569" t="s">
        <v>3354</v>
      </c>
      <c r="B12569" s="51">
        <v>45668.625</v>
      </c>
      <c r="C12569">
        <v>3.5200797850000001</v>
      </c>
      <c r="D12569" t="s">
        <v>137</v>
      </c>
      <c r="E12569">
        <v>0</v>
      </c>
    </row>
    <row r="12570" spans="1:5" x14ac:dyDescent="0.25">
      <c r="A12570" t="s">
        <v>3353</v>
      </c>
      <c r="B12570" s="51">
        <v>45668.708333333336</v>
      </c>
      <c r="C12570">
        <v>3.7360428909999999</v>
      </c>
      <c r="D12570" t="s">
        <v>137</v>
      </c>
      <c r="E12570">
        <v>0</v>
      </c>
    </row>
    <row r="12571" spans="1:5" x14ac:dyDescent="0.25">
      <c r="A12571" t="s">
        <v>3352</v>
      </c>
      <c r="B12571" s="51">
        <v>45668.791666666664</v>
      </c>
      <c r="C12571">
        <v>3.8328478289999999</v>
      </c>
      <c r="D12571" t="s">
        <v>137</v>
      </c>
      <c r="E12571">
        <v>0</v>
      </c>
    </row>
    <row r="12572" spans="1:5" x14ac:dyDescent="0.25">
      <c r="A12572" t="s">
        <v>3351</v>
      </c>
      <c r="B12572" s="51">
        <v>45668.875</v>
      </c>
      <c r="C12572">
        <v>3.820282959</v>
      </c>
      <c r="D12572" t="s">
        <v>137</v>
      </c>
      <c r="E12572">
        <v>0</v>
      </c>
    </row>
    <row r="12573" spans="1:5" x14ac:dyDescent="0.25">
      <c r="A12573" t="s">
        <v>3350</v>
      </c>
      <c r="B12573" s="51">
        <v>45668.958333333336</v>
      </c>
      <c r="C12573">
        <v>4.0716805090000001</v>
      </c>
      <c r="D12573" t="s">
        <v>137</v>
      </c>
      <c r="E12573">
        <v>0</v>
      </c>
    </row>
    <row r="12574" spans="1:5" x14ac:dyDescent="0.25">
      <c r="A12574" t="s">
        <v>3349</v>
      </c>
      <c r="B12574" s="51">
        <v>45669.041666666664</v>
      </c>
      <c r="C12574">
        <v>3.9191516289999999</v>
      </c>
      <c r="D12574" t="s">
        <v>137</v>
      </c>
      <c r="E12574">
        <v>0</v>
      </c>
    </row>
    <row r="12575" spans="1:5" x14ac:dyDescent="0.25">
      <c r="A12575" t="s">
        <v>3348</v>
      </c>
      <c r="B12575" s="51">
        <v>45669.125</v>
      </c>
      <c r="C12575">
        <v>4.0740653929999997</v>
      </c>
      <c r="D12575" t="s">
        <v>137</v>
      </c>
      <c r="E12575">
        <v>0</v>
      </c>
    </row>
    <row r="12576" spans="1:5" x14ac:dyDescent="0.25">
      <c r="A12576" t="s">
        <v>3347</v>
      </c>
      <c r="B12576" s="51">
        <v>45669.208333333336</v>
      </c>
      <c r="C12576">
        <v>4.1034765909999997</v>
      </c>
      <c r="D12576" t="s">
        <v>137</v>
      </c>
      <c r="E12576">
        <v>0</v>
      </c>
    </row>
    <row r="12577" spans="1:5" x14ac:dyDescent="0.25">
      <c r="A12577" t="s">
        <v>3346</v>
      </c>
      <c r="B12577" s="51">
        <v>45669.291666666664</v>
      </c>
      <c r="C12577">
        <v>4.1046728029999997</v>
      </c>
      <c r="D12577" t="s">
        <v>137</v>
      </c>
      <c r="E12577">
        <v>0</v>
      </c>
    </row>
    <row r="12578" spans="1:5" x14ac:dyDescent="0.25">
      <c r="A12578" t="s">
        <v>3345</v>
      </c>
      <c r="B12578" s="51">
        <v>45669.375</v>
      </c>
      <c r="C12578">
        <v>4.2769080930000003</v>
      </c>
      <c r="D12578" t="s">
        <v>137</v>
      </c>
      <c r="E12578">
        <v>0</v>
      </c>
    </row>
    <row r="12579" spans="1:5" x14ac:dyDescent="0.25">
      <c r="A12579" t="s">
        <v>3344</v>
      </c>
      <c r="B12579" s="51">
        <v>45669.458333333336</v>
      </c>
      <c r="C12579">
        <v>4.4813288130000002</v>
      </c>
      <c r="D12579" t="s">
        <v>137</v>
      </c>
      <c r="E12579">
        <v>0</v>
      </c>
    </row>
    <row r="12580" spans="1:5" x14ac:dyDescent="0.25">
      <c r="A12580" t="s">
        <v>3343</v>
      </c>
      <c r="B12580" s="51">
        <v>45669.541666666664</v>
      </c>
      <c r="C12580">
        <v>4.2793419699999999</v>
      </c>
      <c r="D12580" t="s">
        <v>137</v>
      </c>
      <c r="E12580">
        <v>0</v>
      </c>
    </row>
    <row r="12581" spans="1:5" x14ac:dyDescent="0.25">
      <c r="A12581" t="s">
        <v>3342</v>
      </c>
      <c r="B12581" s="51">
        <v>45669.625</v>
      </c>
      <c r="C12581">
        <v>4.6313692599999996</v>
      </c>
      <c r="D12581" t="s">
        <v>137</v>
      </c>
      <c r="E12581">
        <v>0</v>
      </c>
    </row>
    <row r="12582" spans="1:5" x14ac:dyDescent="0.25">
      <c r="A12582" t="s">
        <v>3341</v>
      </c>
      <c r="B12582" s="51">
        <v>45669.708333333336</v>
      </c>
      <c r="C12582">
        <v>4.4557732779999997</v>
      </c>
      <c r="D12582" t="s">
        <v>137</v>
      </c>
      <c r="E12582">
        <v>0</v>
      </c>
    </row>
    <row r="12583" spans="1:5" x14ac:dyDescent="0.25">
      <c r="A12583" t="s">
        <v>3340</v>
      </c>
      <c r="B12583" s="51">
        <v>45669.791666666664</v>
      </c>
      <c r="C12583">
        <v>4.6487524240000004</v>
      </c>
      <c r="D12583" t="s">
        <v>137</v>
      </c>
      <c r="E12583">
        <v>0</v>
      </c>
    </row>
    <row r="12584" spans="1:5" x14ac:dyDescent="0.25">
      <c r="A12584" t="s">
        <v>3339</v>
      </c>
      <c r="B12584" s="51">
        <v>45669.875</v>
      </c>
      <c r="C12584">
        <v>5.1672213879999997</v>
      </c>
      <c r="D12584" t="s">
        <v>137</v>
      </c>
      <c r="E12584">
        <v>0</v>
      </c>
    </row>
    <row r="12585" spans="1:5" x14ac:dyDescent="0.25">
      <c r="A12585" t="s">
        <v>3338</v>
      </c>
      <c r="B12585" s="51">
        <v>45669.958333333336</v>
      </c>
      <c r="C12585">
        <v>5.6274147479999996</v>
      </c>
      <c r="D12585" t="s">
        <v>137</v>
      </c>
      <c r="E12585">
        <v>0</v>
      </c>
    </row>
    <row r="12586" spans="1:5" x14ac:dyDescent="0.25">
      <c r="A12586" t="s">
        <v>3337</v>
      </c>
      <c r="B12586" s="51">
        <v>45670.041666666664</v>
      </c>
      <c r="C12586">
        <v>6.1370673</v>
      </c>
      <c r="D12586" t="s">
        <v>137</v>
      </c>
      <c r="E12586">
        <v>0</v>
      </c>
    </row>
    <row r="12587" spans="1:5" x14ac:dyDescent="0.25">
      <c r="A12587" t="s">
        <v>3336</v>
      </c>
      <c r="B12587" s="51">
        <v>45670.125</v>
      </c>
      <c r="C12587">
        <v>6.0552629810000003</v>
      </c>
      <c r="D12587" t="s">
        <v>137</v>
      </c>
      <c r="E12587">
        <v>0</v>
      </c>
    </row>
    <row r="12588" spans="1:5" x14ac:dyDescent="0.25">
      <c r="A12588" t="s">
        <v>3335</v>
      </c>
      <c r="B12588" s="51">
        <v>45670.208333333336</v>
      </c>
      <c r="C12588">
        <v>5.3604662300000001</v>
      </c>
      <c r="D12588" t="s">
        <v>137</v>
      </c>
      <c r="E12588">
        <v>0</v>
      </c>
    </row>
    <row r="12589" spans="1:5" x14ac:dyDescent="0.25">
      <c r="A12589" t="s">
        <v>3334</v>
      </c>
      <c r="B12589" s="51">
        <v>45670.291666666664</v>
      </c>
      <c r="C12589">
        <v>5.4092352310000003</v>
      </c>
      <c r="D12589" t="s">
        <v>137</v>
      </c>
      <c r="E12589">
        <v>0</v>
      </c>
    </row>
    <row r="12590" spans="1:5" x14ac:dyDescent="0.25">
      <c r="A12590" t="s">
        <v>3333</v>
      </c>
      <c r="B12590" s="51">
        <v>45670.375</v>
      </c>
      <c r="C12590">
        <v>5.0667248799999998</v>
      </c>
      <c r="D12590" t="s">
        <v>137</v>
      </c>
      <c r="E12590">
        <v>0</v>
      </c>
    </row>
    <row r="12591" spans="1:5" x14ac:dyDescent="0.25">
      <c r="A12591" t="s">
        <v>3332</v>
      </c>
      <c r="B12591" s="51">
        <v>45670.458333333336</v>
      </c>
      <c r="C12591">
        <v>5.0065108719999998</v>
      </c>
      <c r="D12591" t="s">
        <v>137</v>
      </c>
      <c r="E12591">
        <v>0</v>
      </c>
    </row>
    <row r="12592" spans="1:5" x14ac:dyDescent="0.25">
      <c r="A12592" t="s">
        <v>3331</v>
      </c>
      <c r="B12592" s="51">
        <v>45670.541666666664</v>
      </c>
      <c r="C12592">
        <v>4.931339919</v>
      </c>
      <c r="D12592" t="s">
        <v>137</v>
      </c>
      <c r="E12592">
        <v>0</v>
      </c>
    </row>
    <row r="12593" spans="1:5" x14ac:dyDescent="0.25">
      <c r="A12593" t="s">
        <v>3330</v>
      </c>
      <c r="B12593" s="51">
        <v>45670.625</v>
      </c>
      <c r="C12593">
        <v>5.0942310639999997</v>
      </c>
      <c r="D12593" t="s">
        <v>137</v>
      </c>
      <c r="E12593">
        <v>0</v>
      </c>
    </row>
    <row r="12594" spans="1:5" x14ac:dyDescent="0.25">
      <c r="A12594" t="s">
        <v>3329</v>
      </c>
      <c r="B12594" s="51">
        <v>45670.708333333336</v>
      </c>
      <c r="C12594">
        <v>5.2648499959999997</v>
      </c>
      <c r="D12594" t="s">
        <v>137</v>
      </c>
      <c r="E12594">
        <v>0</v>
      </c>
    </row>
    <row r="12595" spans="1:5" x14ac:dyDescent="0.25">
      <c r="A12595" t="s">
        <v>3328</v>
      </c>
      <c r="B12595" s="51">
        <v>45670.791666666664</v>
      </c>
      <c r="C12595">
        <v>5.4354576190000001</v>
      </c>
      <c r="D12595" t="s">
        <v>137</v>
      </c>
      <c r="E12595">
        <v>0</v>
      </c>
    </row>
    <row r="12596" spans="1:5" x14ac:dyDescent="0.25">
      <c r="A12596" t="s">
        <v>3327</v>
      </c>
      <c r="B12596" s="51">
        <v>45670.875</v>
      </c>
      <c r="C12596">
        <v>5.5902123369999996</v>
      </c>
      <c r="D12596" t="s">
        <v>137</v>
      </c>
      <c r="E12596">
        <v>0</v>
      </c>
    </row>
    <row r="12597" spans="1:5" x14ac:dyDescent="0.25">
      <c r="A12597" t="s">
        <v>3326</v>
      </c>
      <c r="B12597" s="51">
        <v>45670.958333333336</v>
      </c>
      <c r="C12597">
        <v>5.7343381369999999</v>
      </c>
      <c r="D12597" t="s">
        <v>137</v>
      </c>
      <c r="E12597">
        <v>0</v>
      </c>
    </row>
    <row r="12598" spans="1:5" x14ac:dyDescent="0.25">
      <c r="A12598" t="s">
        <v>3325</v>
      </c>
      <c r="B12598" s="51">
        <v>45671.041666666664</v>
      </c>
      <c r="C12598">
        <v>5.8985411279999997</v>
      </c>
      <c r="D12598" t="s">
        <v>137</v>
      </c>
      <c r="E12598">
        <v>0</v>
      </c>
    </row>
    <row r="12599" spans="1:5" x14ac:dyDescent="0.25">
      <c r="A12599" t="s">
        <v>3324</v>
      </c>
      <c r="B12599" s="51">
        <v>45671.125</v>
      </c>
      <c r="C12599">
        <v>6.0264175079999998</v>
      </c>
      <c r="D12599" t="s">
        <v>137</v>
      </c>
      <c r="E12599">
        <v>0</v>
      </c>
    </row>
    <row r="12600" spans="1:5" x14ac:dyDescent="0.25">
      <c r="A12600" t="s">
        <v>3323</v>
      </c>
      <c r="B12600" s="51">
        <v>45671.208333333336</v>
      </c>
      <c r="C12600">
        <v>6.4581060670000001</v>
      </c>
      <c r="D12600" t="s">
        <v>137</v>
      </c>
      <c r="E12600">
        <v>0</v>
      </c>
    </row>
    <row r="12601" spans="1:5" x14ac:dyDescent="0.25">
      <c r="A12601" t="s">
        <v>3322</v>
      </c>
      <c r="B12601" s="51">
        <v>45671.291666666664</v>
      </c>
      <c r="C12601">
        <v>6.8205339140000003</v>
      </c>
      <c r="D12601" t="s">
        <v>137</v>
      </c>
      <c r="E12601">
        <v>0</v>
      </c>
    </row>
    <row r="12602" spans="1:5" x14ac:dyDescent="0.25">
      <c r="A12602" t="s">
        <v>3321</v>
      </c>
      <c r="B12602" s="51">
        <v>45671.375</v>
      </c>
      <c r="C12602">
        <v>7.1165027179999996</v>
      </c>
      <c r="D12602" t="s">
        <v>137</v>
      </c>
      <c r="E12602">
        <v>0</v>
      </c>
    </row>
    <row r="12603" spans="1:5" x14ac:dyDescent="0.25">
      <c r="A12603" t="s">
        <v>3320</v>
      </c>
      <c r="B12603" s="51">
        <v>45671.458333333336</v>
      </c>
      <c r="C12603">
        <v>7.2944396180000002</v>
      </c>
      <c r="D12603" t="s">
        <v>137</v>
      </c>
      <c r="E12603">
        <v>0</v>
      </c>
    </row>
    <row r="12604" spans="1:5" x14ac:dyDescent="0.25">
      <c r="A12604" t="s">
        <v>3319</v>
      </c>
      <c r="B12604" s="51">
        <v>45671.541666666664</v>
      </c>
      <c r="C12604">
        <v>7.4657580259999996</v>
      </c>
      <c r="D12604" t="s">
        <v>137</v>
      </c>
      <c r="E12604">
        <v>0</v>
      </c>
    </row>
    <row r="12605" spans="1:5" x14ac:dyDescent="0.25">
      <c r="A12605" t="s">
        <v>3318</v>
      </c>
      <c r="B12605" s="51">
        <v>45671.625</v>
      </c>
      <c r="C12605">
        <v>7.6264852120000004</v>
      </c>
      <c r="D12605" t="s">
        <v>137</v>
      </c>
      <c r="E12605">
        <v>0</v>
      </c>
    </row>
    <row r="12606" spans="1:5" x14ac:dyDescent="0.25">
      <c r="A12606" t="s">
        <v>3317</v>
      </c>
      <c r="B12606" s="51">
        <v>45671.708333333336</v>
      </c>
      <c r="C12606">
        <v>7.7765540079999997</v>
      </c>
      <c r="D12606" t="s">
        <v>137</v>
      </c>
      <c r="E12606">
        <v>0</v>
      </c>
    </row>
    <row r="12607" spans="1:5" x14ac:dyDescent="0.25">
      <c r="A12607" t="s">
        <v>3316</v>
      </c>
      <c r="B12607" s="51">
        <v>45671.791666666664</v>
      </c>
      <c r="C12607">
        <v>7.856389815</v>
      </c>
      <c r="D12607" t="s">
        <v>137</v>
      </c>
      <c r="E12607">
        <v>0</v>
      </c>
    </row>
    <row r="12608" spans="1:5" x14ac:dyDescent="0.25">
      <c r="A12608" t="s">
        <v>3315</v>
      </c>
      <c r="B12608" s="51">
        <v>45671.875</v>
      </c>
      <c r="C12608">
        <v>7.9460539710000004</v>
      </c>
      <c r="D12608" t="s">
        <v>137</v>
      </c>
      <c r="E12608">
        <v>0</v>
      </c>
    </row>
    <row r="12609" spans="1:5" x14ac:dyDescent="0.25">
      <c r="A12609" t="s">
        <v>3314</v>
      </c>
      <c r="B12609" s="51">
        <v>45671.958333333336</v>
      </c>
      <c r="C12609">
        <v>7.9759420219999999</v>
      </c>
      <c r="D12609" t="s">
        <v>137</v>
      </c>
      <c r="E12609">
        <v>0</v>
      </c>
    </row>
    <row r="12610" spans="1:5" x14ac:dyDescent="0.25">
      <c r="A12610" t="s">
        <v>3313</v>
      </c>
      <c r="B12610" s="51">
        <v>45672.041666666664</v>
      </c>
      <c r="C12610">
        <v>7.9759420219999999</v>
      </c>
      <c r="D12610" t="s">
        <v>137</v>
      </c>
      <c r="E12610">
        <v>0</v>
      </c>
    </row>
    <row r="12611" spans="1:5" x14ac:dyDescent="0.25">
      <c r="A12611" t="s">
        <v>3312</v>
      </c>
      <c r="B12611" s="51">
        <v>45672.125</v>
      </c>
      <c r="C12611">
        <v>7.9759420219999999</v>
      </c>
      <c r="D12611" t="s">
        <v>137</v>
      </c>
      <c r="E12611">
        <v>0</v>
      </c>
    </row>
    <row r="12612" spans="1:5" x14ac:dyDescent="0.25">
      <c r="A12612" t="s">
        <v>3311</v>
      </c>
      <c r="B12612" s="51">
        <v>45672.208333333336</v>
      </c>
      <c r="C12612">
        <v>7.9759420219999999</v>
      </c>
      <c r="D12612" t="s">
        <v>137</v>
      </c>
      <c r="E12612">
        <v>0</v>
      </c>
    </row>
    <row r="12613" spans="1:5" x14ac:dyDescent="0.25">
      <c r="A12613" t="s">
        <v>3310</v>
      </c>
      <c r="B12613" s="51">
        <v>45672.291666666664</v>
      </c>
      <c r="C12613">
        <v>7.9759420219999999</v>
      </c>
      <c r="D12613" t="s">
        <v>137</v>
      </c>
      <c r="E12613">
        <v>0</v>
      </c>
    </row>
    <row r="12614" spans="1:5" x14ac:dyDescent="0.25">
      <c r="A12614" t="s">
        <v>3309</v>
      </c>
      <c r="B12614" s="51">
        <v>45672.375</v>
      </c>
      <c r="C12614">
        <v>7.9759420219999999</v>
      </c>
      <c r="D12614" t="s">
        <v>137</v>
      </c>
      <c r="E12614">
        <v>0</v>
      </c>
    </row>
    <row r="12615" spans="1:5" x14ac:dyDescent="0.25">
      <c r="A12615" t="s">
        <v>3308</v>
      </c>
      <c r="B12615" s="51">
        <v>45672.458333333336</v>
      </c>
      <c r="C12615">
        <v>7.9228261910000004</v>
      </c>
      <c r="D12615" t="s">
        <v>137</v>
      </c>
      <c r="E12615">
        <v>0</v>
      </c>
    </row>
    <row r="12616" spans="1:5" x14ac:dyDescent="0.25">
      <c r="A12616" t="s">
        <v>3307</v>
      </c>
      <c r="B12616" s="51">
        <v>45672.541666666664</v>
      </c>
      <c r="C12616">
        <v>7.856389815</v>
      </c>
      <c r="D12616" t="s">
        <v>137</v>
      </c>
      <c r="E12616">
        <v>0</v>
      </c>
    </row>
    <row r="12617" spans="1:5" x14ac:dyDescent="0.25">
      <c r="A12617" t="s">
        <v>3306</v>
      </c>
      <c r="B12617" s="51">
        <v>45672.625</v>
      </c>
      <c r="C12617">
        <v>7.7667256599999996</v>
      </c>
      <c r="D12617" t="s">
        <v>137</v>
      </c>
      <c r="E12617">
        <v>0</v>
      </c>
    </row>
    <row r="12618" spans="1:5" x14ac:dyDescent="0.25">
      <c r="A12618" t="s">
        <v>3305</v>
      </c>
      <c r="B12618" s="51">
        <v>45672.708333333336</v>
      </c>
      <c r="C12618">
        <v>7.6548371590000004</v>
      </c>
      <c r="D12618" t="s">
        <v>137</v>
      </c>
      <c r="E12618">
        <v>0</v>
      </c>
    </row>
    <row r="12619" spans="1:5" x14ac:dyDescent="0.25">
      <c r="A12619" t="s">
        <v>3304</v>
      </c>
      <c r="B12619" s="51">
        <v>45672.791666666664</v>
      </c>
      <c r="C12619">
        <v>7.5155662660000004</v>
      </c>
      <c r="D12619" t="s">
        <v>137</v>
      </c>
      <c r="E12619">
        <v>0</v>
      </c>
    </row>
    <row r="12620" spans="1:5" x14ac:dyDescent="0.25">
      <c r="A12620" t="s">
        <v>3303</v>
      </c>
      <c r="B12620" s="51">
        <v>45672.875</v>
      </c>
      <c r="C12620">
        <v>7.3801272249999998</v>
      </c>
      <c r="D12620" t="s">
        <v>137</v>
      </c>
      <c r="E12620">
        <v>0</v>
      </c>
    </row>
    <row r="12621" spans="1:5" x14ac:dyDescent="0.25">
      <c r="A12621" t="s">
        <v>3302</v>
      </c>
      <c r="B12621" s="51">
        <v>45672.958333333336</v>
      </c>
      <c r="C12621">
        <v>7.2745762389999999</v>
      </c>
      <c r="D12621" t="s">
        <v>137</v>
      </c>
      <c r="E12621">
        <v>0</v>
      </c>
    </row>
    <row r="12622" spans="1:5" x14ac:dyDescent="0.25">
      <c r="A12622" t="s">
        <v>3301</v>
      </c>
      <c r="B12622" s="51">
        <v>45673.041666666664</v>
      </c>
      <c r="C12622">
        <v>6.8553219629999997</v>
      </c>
      <c r="D12622" t="s">
        <v>137</v>
      </c>
      <c r="E12622">
        <v>0</v>
      </c>
    </row>
    <row r="12623" spans="1:5" x14ac:dyDescent="0.25">
      <c r="A12623" t="s">
        <v>3300</v>
      </c>
      <c r="B12623" s="51">
        <v>45673.125</v>
      </c>
      <c r="C12623">
        <v>6.5202139140000002</v>
      </c>
      <c r="D12623" t="s">
        <v>137</v>
      </c>
      <c r="E12623">
        <v>0</v>
      </c>
    </row>
    <row r="12624" spans="1:5" x14ac:dyDescent="0.25">
      <c r="A12624" t="s">
        <v>3299</v>
      </c>
      <c r="B12624" s="51">
        <v>45673.208333333336</v>
      </c>
      <c r="C12624">
        <v>6.3284492029999999</v>
      </c>
      <c r="D12624" t="s">
        <v>137</v>
      </c>
      <c r="E12624">
        <v>0</v>
      </c>
    </row>
    <row r="12625" spans="1:5" x14ac:dyDescent="0.25">
      <c r="A12625" t="s">
        <v>3298</v>
      </c>
      <c r="B12625" s="51">
        <v>45673.291666666664</v>
      </c>
      <c r="C12625">
        <v>6.1173472179999999</v>
      </c>
      <c r="D12625" t="s">
        <v>137</v>
      </c>
      <c r="E12625">
        <v>0</v>
      </c>
    </row>
    <row r="12626" spans="1:5" x14ac:dyDescent="0.25">
      <c r="A12626" t="s">
        <v>3297</v>
      </c>
      <c r="B12626" s="51">
        <v>45673.375</v>
      </c>
      <c r="C12626">
        <v>5.8333804100000002</v>
      </c>
      <c r="D12626" t="s">
        <v>137</v>
      </c>
      <c r="E12626">
        <v>0</v>
      </c>
    </row>
    <row r="12627" spans="1:5" x14ac:dyDescent="0.25">
      <c r="A12627" t="s">
        <v>3296</v>
      </c>
      <c r="B12627" s="51">
        <v>45673.458333333336</v>
      </c>
      <c r="C12627">
        <v>5.4766200810000001</v>
      </c>
      <c r="D12627" t="s">
        <v>137</v>
      </c>
      <c r="E12627">
        <v>0</v>
      </c>
    </row>
    <row r="12628" spans="1:5" x14ac:dyDescent="0.25">
      <c r="A12628" t="s">
        <v>3295</v>
      </c>
      <c r="B12628" s="51">
        <v>45673.541666666664</v>
      </c>
      <c r="C12628">
        <v>4.9168294699999997</v>
      </c>
      <c r="D12628" t="s">
        <v>137</v>
      </c>
      <c r="E12628">
        <v>0</v>
      </c>
    </row>
    <row r="12629" spans="1:5" x14ac:dyDescent="0.25">
      <c r="A12629" t="s">
        <v>3294</v>
      </c>
      <c r="B12629" s="51">
        <v>45673.625</v>
      </c>
      <c r="C12629">
        <v>4.3391507259999997</v>
      </c>
      <c r="D12629" t="s">
        <v>137</v>
      </c>
      <c r="E12629">
        <v>0</v>
      </c>
    </row>
    <row r="12630" spans="1:5" x14ac:dyDescent="0.25">
      <c r="A12630" t="s">
        <v>3293</v>
      </c>
      <c r="B12630" s="51">
        <v>45673.708333333336</v>
      </c>
      <c r="C12630">
        <v>3.8053435869999999</v>
      </c>
      <c r="D12630" t="s">
        <v>137</v>
      </c>
      <c r="E12630">
        <v>0</v>
      </c>
    </row>
    <row r="12631" spans="1:5" x14ac:dyDescent="0.25">
      <c r="A12631" t="s">
        <v>3292</v>
      </c>
      <c r="B12631" s="51">
        <v>45673.791666666664</v>
      </c>
      <c r="C12631">
        <v>3.483672608</v>
      </c>
      <c r="D12631" t="s">
        <v>137</v>
      </c>
      <c r="E12631">
        <v>0</v>
      </c>
    </row>
    <row r="12632" spans="1:5" x14ac:dyDescent="0.25">
      <c r="A12632" t="s">
        <v>3291</v>
      </c>
      <c r="B12632" s="51">
        <v>45673.875</v>
      </c>
      <c r="C12632">
        <v>3.2890382840000001</v>
      </c>
      <c r="D12632" t="s">
        <v>137</v>
      </c>
      <c r="E12632">
        <v>0</v>
      </c>
    </row>
    <row r="12633" spans="1:5" x14ac:dyDescent="0.25">
      <c r="A12633" t="s">
        <v>3290</v>
      </c>
      <c r="B12633" s="51">
        <v>45673.958333333336</v>
      </c>
      <c r="C12633">
        <v>2.9004819660000001</v>
      </c>
      <c r="D12633" t="s">
        <v>137</v>
      </c>
      <c r="E12633">
        <v>0</v>
      </c>
    </row>
    <row r="12634" spans="1:5" x14ac:dyDescent="0.25">
      <c r="A12634" t="s">
        <v>3289</v>
      </c>
      <c r="B12634" s="51">
        <v>45674.041666666664</v>
      </c>
      <c r="C12634">
        <v>2.5092490079999998</v>
      </c>
      <c r="D12634" t="s">
        <v>137</v>
      </c>
      <c r="E12634">
        <v>0</v>
      </c>
    </row>
    <row r="12635" spans="1:5" x14ac:dyDescent="0.25">
      <c r="A12635" t="s">
        <v>3288</v>
      </c>
      <c r="B12635" s="51">
        <v>45674.125</v>
      </c>
      <c r="C12635">
        <v>1.9510658999999999</v>
      </c>
      <c r="D12635" t="s">
        <v>137</v>
      </c>
      <c r="E12635">
        <v>0</v>
      </c>
    </row>
    <row r="12636" spans="1:5" x14ac:dyDescent="0.25">
      <c r="A12636" t="s">
        <v>3287</v>
      </c>
      <c r="B12636" s="51">
        <v>45674.208333333336</v>
      </c>
      <c r="C12636">
        <v>1.612016066</v>
      </c>
      <c r="D12636" t="s">
        <v>137</v>
      </c>
      <c r="E12636">
        <v>0</v>
      </c>
    </row>
    <row r="12637" spans="1:5" x14ac:dyDescent="0.25">
      <c r="A12637" t="s">
        <v>3286</v>
      </c>
      <c r="B12637" s="51">
        <v>45674.291666666664</v>
      </c>
      <c r="C12637">
        <v>1.5651128409999999</v>
      </c>
      <c r="D12637" t="s">
        <v>137</v>
      </c>
      <c r="E12637">
        <v>0</v>
      </c>
    </row>
    <row r="12638" spans="1:5" x14ac:dyDescent="0.25">
      <c r="A12638" t="s">
        <v>3285</v>
      </c>
      <c r="B12638" s="51">
        <v>45674.375</v>
      </c>
      <c r="C12638">
        <v>1.8003665179999999</v>
      </c>
      <c r="D12638" t="s">
        <v>137</v>
      </c>
      <c r="E12638">
        <v>0</v>
      </c>
    </row>
    <row r="12639" spans="1:5" x14ac:dyDescent="0.25">
      <c r="A12639" t="s">
        <v>3284</v>
      </c>
      <c r="B12639" s="51">
        <v>45674.458333333336</v>
      </c>
      <c r="C12639">
        <v>2.4452987039999998</v>
      </c>
      <c r="D12639" t="s">
        <v>137</v>
      </c>
      <c r="E12639">
        <v>0</v>
      </c>
    </row>
    <row r="12640" spans="1:5" x14ac:dyDescent="0.25">
      <c r="A12640" t="s">
        <v>3283</v>
      </c>
      <c r="B12640" s="51">
        <v>45674.541666666664</v>
      </c>
      <c r="C12640">
        <v>2.5847391790000001</v>
      </c>
      <c r="D12640" t="s">
        <v>137</v>
      </c>
      <c r="E12640">
        <v>0</v>
      </c>
    </row>
    <row r="12641" spans="1:5" x14ac:dyDescent="0.25">
      <c r="A12641" t="s">
        <v>3282</v>
      </c>
      <c r="B12641" s="51">
        <v>45674.625</v>
      </c>
      <c r="C12641">
        <v>2.8965324240000001</v>
      </c>
      <c r="D12641" t="s">
        <v>137</v>
      </c>
      <c r="E12641">
        <v>0</v>
      </c>
    </row>
    <row r="12642" spans="1:5" x14ac:dyDescent="0.25">
      <c r="A12642" t="s">
        <v>3281</v>
      </c>
      <c r="B12642" s="51">
        <v>45674.708333333336</v>
      </c>
      <c r="C12642">
        <v>2.9961343980000001</v>
      </c>
      <c r="D12642" t="s">
        <v>137</v>
      </c>
      <c r="E12642">
        <v>0</v>
      </c>
    </row>
    <row r="12643" spans="1:5" x14ac:dyDescent="0.25">
      <c r="A12643" t="s">
        <v>3280</v>
      </c>
      <c r="B12643" s="51">
        <v>45674.791666666664</v>
      </c>
      <c r="C12643">
        <v>3.386562911</v>
      </c>
      <c r="D12643" t="s">
        <v>137</v>
      </c>
      <c r="E12643">
        <v>0</v>
      </c>
    </row>
    <row r="12644" spans="1:5" x14ac:dyDescent="0.25">
      <c r="A12644" t="s">
        <v>3279</v>
      </c>
      <c r="B12644" s="51">
        <v>45674.875</v>
      </c>
      <c r="C12644">
        <v>3.6165834299999999</v>
      </c>
      <c r="D12644" t="s">
        <v>137</v>
      </c>
      <c r="E12644">
        <v>0</v>
      </c>
    </row>
    <row r="12645" spans="1:5" x14ac:dyDescent="0.25">
      <c r="A12645" t="s">
        <v>3278</v>
      </c>
      <c r="B12645" s="51">
        <v>45674.958333333336</v>
      </c>
      <c r="C12645">
        <v>3.8249694619999999</v>
      </c>
      <c r="D12645" t="s">
        <v>137</v>
      </c>
      <c r="E12645">
        <v>0</v>
      </c>
    </row>
    <row r="12646" spans="1:5" x14ac:dyDescent="0.25">
      <c r="A12646" t="s">
        <v>3277</v>
      </c>
      <c r="B12646" s="51">
        <v>45675.041666666664</v>
      </c>
      <c r="C12646">
        <v>3.9691835850000001</v>
      </c>
      <c r="D12646" t="s">
        <v>137</v>
      </c>
      <c r="E12646">
        <v>0</v>
      </c>
    </row>
    <row r="12647" spans="1:5" x14ac:dyDescent="0.25">
      <c r="A12647" t="s">
        <v>3276</v>
      </c>
      <c r="B12647" s="51">
        <v>45675.125</v>
      </c>
      <c r="C12647">
        <v>4.1925301370000003</v>
      </c>
      <c r="D12647" t="s">
        <v>137</v>
      </c>
      <c r="E12647">
        <v>0</v>
      </c>
    </row>
    <row r="12648" spans="1:5" x14ac:dyDescent="0.25">
      <c r="A12648" t="s">
        <v>3275</v>
      </c>
      <c r="B12648" s="51">
        <v>45675.208333333336</v>
      </c>
      <c r="C12648">
        <v>4.3604634439999996</v>
      </c>
      <c r="D12648" t="s">
        <v>137</v>
      </c>
      <c r="E12648">
        <v>0</v>
      </c>
    </row>
    <row r="12649" spans="1:5" x14ac:dyDescent="0.25">
      <c r="A12649" t="s">
        <v>3274</v>
      </c>
      <c r="B12649" s="51">
        <v>45675.291666666664</v>
      </c>
      <c r="C12649">
        <v>4.4940566720000001</v>
      </c>
      <c r="D12649" t="s">
        <v>137</v>
      </c>
      <c r="E12649">
        <v>0</v>
      </c>
    </row>
    <row r="12650" spans="1:5" x14ac:dyDescent="0.25">
      <c r="A12650" t="s">
        <v>3273</v>
      </c>
      <c r="B12650" s="51">
        <v>45675.375</v>
      </c>
      <c r="C12650">
        <v>4.6474923319999997</v>
      </c>
      <c r="D12650" t="s">
        <v>137</v>
      </c>
      <c r="E12650">
        <v>0</v>
      </c>
    </row>
    <row r="12651" spans="1:5" x14ac:dyDescent="0.25">
      <c r="A12651" t="s">
        <v>3272</v>
      </c>
      <c r="B12651" s="51">
        <v>45675.458333333336</v>
      </c>
      <c r="C12651">
        <v>4.806798358</v>
      </c>
      <c r="D12651" t="s">
        <v>137</v>
      </c>
      <c r="E12651">
        <v>0</v>
      </c>
    </row>
    <row r="12652" spans="1:5" x14ac:dyDescent="0.25">
      <c r="A12652" t="s">
        <v>3271</v>
      </c>
      <c r="B12652" s="51">
        <v>45675.541666666664</v>
      </c>
      <c r="C12652">
        <v>4.9399591850000002</v>
      </c>
      <c r="D12652" t="s">
        <v>137</v>
      </c>
      <c r="E12652">
        <v>0</v>
      </c>
    </row>
    <row r="12653" spans="1:5" x14ac:dyDescent="0.25">
      <c r="A12653" t="s">
        <v>3270</v>
      </c>
      <c r="B12653" s="51">
        <v>45675.625</v>
      </c>
      <c r="C12653">
        <v>5.0170248940000004</v>
      </c>
      <c r="D12653" t="s">
        <v>137</v>
      </c>
      <c r="E12653">
        <v>0</v>
      </c>
    </row>
    <row r="12654" spans="1:5" x14ac:dyDescent="0.25">
      <c r="A12654" t="s">
        <v>3269</v>
      </c>
      <c r="B12654" s="51">
        <v>45675.708333333336</v>
      </c>
      <c r="C12654">
        <v>5.1026828179999999</v>
      </c>
      <c r="D12654" t="s">
        <v>137</v>
      </c>
      <c r="E12654">
        <v>0</v>
      </c>
    </row>
    <row r="12655" spans="1:5" x14ac:dyDescent="0.25">
      <c r="A12655" t="s">
        <v>3268</v>
      </c>
      <c r="B12655" s="51">
        <v>45675.791666666664</v>
      </c>
      <c r="C12655">
        <v>5.1066890489999999</v>
      </c>
      <c r="D12655" t="s">
        <v>137</v>
      </c>
      <c r="E12655">
        <v>0</v>
      </c>
    </row>
    <row r="12656" spans="1:5" x14ac:dyDescent="0.25">
      <c r="A12656" t="s">
        <v>3267</v>
      </c>
      <c r="B12656" s="51">
        <v>45675.875</v>
      </c>
      <c r="C12656">
        <v>5.1066890489999999</v>
      </c>
      <c r="D12656" t="s">
        <v>137</v>
      </c>
      <c r="E12656">
        <v>0</v>
      </c>
    </row>
    <row r="12657" spans="1:5" x14ac:dyDescent="0.25">
      <c r="A12657" t="s">
        <v>3266</v>
      </c>
      <c r="B12657" s="51">
        <v>45675.958333333336</v>
      </c>
      <c r="C12657">
        <v>5.1482725370000004</v>
      </c>
      <c r="D12657" t="s">
        <v>137</v>
      </c>
      <c r="E12657">
        <v>0</v>
      </c>
    </row>
    <row r="12658" spans="1:5" x14ac:dyDescent="0.25">
      <c r="A12658" t="s">
        <v>3265</v>
      </c>
      <c r="B12658" s="51">
        <v>45676.041666666664</v>
      </c>
      <c r="C12658">
        <v>5.208424033</v>
      </c>
      <c r="D12658" t="s">
        <v>137</v>
      </c>
      <c r="E12658">
        <v>0</v>
      </c>
    </row>
    <row r="12659" spans="1:5" x14ac:dyDescent="0.25">
      <c r="A12659" t="s">
        <v>3264</v>
      </c>
      <c r="B12659" s="51">
        <v>45676.125</v>
      </c>
      <c r="C12659">
        <v>5.2561293080000002</v>
      </c>
      <c r="D12659" t="s">
        <v>137</v>
      </c>
      <c r="E12659">
        <v>0</v>
      </c>
    </row>
    <row r="12660" spans="1:5" x14ac:dyDescent="0.25">
      <c r="A12660" t="s">
        <v>3263</v>
      </c>
      <c r="B12660" s="51">
        <v>45676.208333333336</v>
      </c>
      <c r="C12660">
        <v>5.2442175290000002</v>
      </c>
      <c r="D12660" t="s">
        <v>137</v>
      </c>
      <c r="E12660">
        <v>0</v>
      </c>
    </row>
    <row r="12661" spans="1:5" x14ac:dyDescent="0.25">
      <c r="A12661" t="s">
        <v>3262</v>
      </c>
      <c r="B12661" s="51">
        <v>45676.291666666664</v>
      </c>
      <c r="C12661">
        <v>5.2846255979999999</v>
      </c>
      <c r="D12661" t="s">
        <v>137</v>
      </c>
      <c r="E12661">
        <v>0</v>
      </c>
    </row>
    <row r="12662" spans="1:5" x14ac:dyDescent="0.25">
      <c r="A12662" t="s">
        <v>3261</v>
      </c>
      <c r="B12662" s="51">
        <v>45676.375</v>
      </c>
      <c r="C12662">
        <v>5.0990697230000004</v>
      </c>
      <c r="D12662" t="s">
        <v>137</v>
      </c>
      <c r="E12662">
        <v>0</v>
      </c>
    </row>
    <row r="12663" spans="1:5" x14ac:dyDescent="0.25">
      <c r="A12663" t="s">
        <v>3260</v>
      </c>
      <c r="B12663" s="51">
        <v>45676.458333333336</v>
      </c>
      <c r="C12663">
        <v>5.6049430779999998</v>
      </c>
      <c r="D12663" t="s">
        <v>137</v>
      </c>
      <c r="E12663">
        <v>0</v>
      </c>
    </row>
    <row r="12664" spans="1:5" x14ac:dyDescent="0.25">
      <c r="A12664" t="s">
        <v>3259</v>
      </c>
      <c r="B12664" s="51">
        <v>45676.541666666664</v>
      </c>
      <c r="C12664">
        <v>5.4623935100000001</v>
      </c>
      <c r="D12664" t="s">
        <v>137</v>
      </c>
      <c r="E12664">
        <v>0</v>
      </c>
    </row>
    <row r="12665" spans="1:5" x14ac:dyDescent="0.25">
      <c r="A12665" t="s">
        <v>3258</v>
      </c>
      <c r="B12665" s="51">
        <v>45676.625</v>
      </c>
      <c r="C12665">
        <v>5.7206746109999997</v>
      </c>
      <c r="D12665" t="s">
        <v>137</v>
      </c>
      <c r="E12665">
        <v>0</v>
      </c>
    </row>
    <row r="12666" spans="1:5" x14ac:dyDescent="0.25">
      <c r="A12666" t="s">
        <v>3257</v>
      </c>
      <c r="B12666" s="51">
        <v>45676.708333333336</v>
      </c>
      <c r="C12666">
        <v>5.9753905229999997</v>
      </c>
      <c r="D12666" t="s">
        <v>137</v>
      </c>
      <c r="E12666">
        <v>0</v>
      </c>
    </row>
    <row r="12667" spans="1:5" x14ac:dyDescent="0.25">
      <c r="A12667" t="s">
        <v>3256</v>
      </c>
      <c r="B12667" s="51">
        <v>45676.791666666664</v>
      </c>
      <c r="C12667">
        <v>6.2427223280000002</v>
      </c>
      <c r="D12667" t="s">
        <v>137</v>
      </c>
      <c r="E12667">
        <v>0</v>
      </c>
    </row>
    <row r="12668" spans="1:5" x14ac:dyDescent="0.25">
      <c r="A12668" t="s">
        <v>3255</v>
      </c>
      <c r="B12668" s="51">
        <v>45676.875</v>
      </c>
      <c r="C12668">
        <v>6.4801661230000001</v>
      </c>
      <c r="D12668" t="s">
        <v>137</v>
      </c>
      <c r="E12668">
        <v>0</v>
      </c>
    </row>
    <row r="12669" spans="1:5" x14ac:dyDescent="0.25">
      <c r="A12669" t="s">
        <v>3254</v>
      </c>
      <c r="B12669" s="51">
        <v>45676.958333333336</v>
      </c>
      <c r="C12669">
        <v>6.7444640429999998</v>
      </c>
      <c r="D12669" t="s">
        <v>137</v>
      </c>
      <c r="E12669">
        <v>0</v>
      </c>
    </row>
    <row r="12670" spans="1:5" x14ac:dyDescent="0.25">
      <c r="A12670" t="s">
        <v>3253</v>
      </c>
      <c r="B12670" s="51">
        <v>45677.041666666664</v>
      </c>
      <c r="C12670">
        <v>7.0746058830000003</v>
      </c>
      <c r="D12670" t="s">
        <v>137</v>
      </c>
      <c r="E12670">
        <v>0</v>
      </c>
    </row>
    <row r="12671" spans="1:5" x14ac:dyDescent="0.25">
      <c r="A12671" t="s">
        <v>3252</v>
      </c>
      <c r="B12671" s="51">
        <v>45677.125</v>
      </c>
      <c r="C12671">
        <v>7.6525846350000002</v>
      </c>
      <c r="D12671" t="s">
        <v>137</v>
      </c>
      <c r="E12671">
        <v>0</v>
      </c>
    </row>
    <row r="12672" spans="1:5" x14ac:dyDescent="0.25">
      <c r="A12672" t="s">
        <v>3251</v>
      </c>
      <c r="B12672" s="51">
        <v>45677.208333333336</v>
      </c>
      <c r="C12672">
        <v>8.2179666919999992</v>
      </c>
      <c r="D12672" t="s">
        <v>137</v>
      </c>
      <c r="E12672">
        <v>0</v>
      </c>
    </row>
    <row r="12673" spans="1:5" x14ac:dyDescent="0.25">
      <c r="A12673" t="s">
        <v>3250</v>
      </c>
      <c r="B12673" s="51">
        <v>45677.291666666664</v>
      </c>
      <c r="C12673">
        <v>8.60359111</v>
      </c>
      <c r="D12673" t="s">
        <v>137</v>
      </c>
      <c r="E12673">
        <v>0</v>
      </c>
    </row>
    <row r="12674" spans="1:5" x14ac:dyDescent="0.25">
      <c r="A12674" t="s">
        <v>3249</v>
      </c>
      <c r="B12674" s="51">
        <v>45677.375</v>
      </c>
      <c r="C12674">
        <v>8.8612464489999994</v>
      </c>
      <c r="D12674" t="s">
        <v>137</v>
      </c>
      <c r="E12674">
        <v>0</v>
      </c>
    </row>
    <row r="12675" spans="1:5" x14ac:dyDescent="0.25">
      <c r="A12675" t="s">
        <v>3248</v>
      </c>
      <c r="B12675" s="51">
        <v>45677.458333333336</v>
      </c>
      <c r="C12675">
        <v>9.0930601400000004</v>
      </c>
      <c r="D12675" t="s">
        <v>137</v>
      </c>
      <c r="E12675">
        <v>0</v>
      </c>
    </row>
    <row r="12676" spans="1:5" x14ac:dyDescent="0.25">
      <c r="A12676" t="s">
        <v>3247</v>
      </c>
      <c r="B12676" s="51">
        <v>45677.541666666664</v>
      </c>
      <c r="C12676">
        <v>9.2562421199999996</v>
      </c>
      <c r="D12676" t="s">
        <v>137</v>
      </c>
      <c r="E12676">
        <v>0</v>
      </c>
    </row>
    <row r="12677" spans="1:5" x14ac:dyDescent="0.25">
      <c r="A12677" t="s">
        <v>3246</v>
      </c>
      <c r="B12677" s="51">
        <v>45677.625</v>
      </c>
      <c r="C12677">
        <v>9.3915447210000007</v>
      </c>
      <c r="D12677" t="s">
        <v>137</v>
      </c>
      <c r="E12677">
        <v>0</v>
      </c>
    </row>
    <row r="12678" spans="1:5" x14ac:dyDescent="0.25">
      <c r="A12678" t="s">
        <v>3245</v>
      </c>
      <c r="B12678" s="51">
        <v>45677.708333333336</v>
      </c>
      <c r="C12678">
        <v>9.4667486790000002</v>
      </c>
      <c r="D12678" t="s">
        <v>137</v>
      </c>
      <c r="E12678">
        <v>0</v>
      </c>
    </row>
    <row r="12679" spans="1:5" x14ac:dyDescent="0.25">
      <c r="A12679" t="s">
        <v>3244</v>
      </c>
      <c r="B12679" s="51">
        <v>45677.791666666664</v>
      </c>
      <c r="C12679">
        <v>9.5352445879999994</v>
      </c>
      <c r="D12679" t="s">
        <v>137</v>
      </c>
      <c r="E12679">
        <v>0</v>
      </c>
    </row>
    <row r="12680" spans="1:5" x14ac:dyDescent="0.25">
      <c r="A12680" t="s">
        <v>3243</v>
      </c>
      <c r="B12680" s="51">
        <v>45677.875</v>
      </c>
      <c r="C12680">
        <v>9.5600087679999994</v>
      </c>
      <c r="D12680" t="s">
        <v>137</v>
      </c>
      <c r="E12680">
        <v>0</v>
      </c>
    </row>
    <row r="12681" spans="1:5" x14ac:dyDescent="0.25">
      <c r="A12681" t="s">
        <v>3242</v>
      </c>
      <c r="B12681" s="51">
        <v>45677.958333333336</v>
      </c>
      <c r="C12681">
        <v>9.5600087679999994</v>
      </c>
      <c r="D12681" t="s">
        <v>137</v>
      </c>
      <c r="E12681">
        <v>0</v>
      </c>
    </row>
    <row r="12682" spans="1:5" x14ac:dyDescent="0.25">
      <c r="A12682" t="s">
        <v>3241</v>
      </c>
      <c r="B12682" s="51">
        <v>45678.041666666664</v>
      </c>
      <c r="C12682">
        <v>9.5600087679999994</v>
      </c>
      <c r="D12682" t="s">
        <v>137</v>
      </c>
      <c r="E12682">
        <v>0</v>
      </c>
    </row>
    <row r="12683" spans="1:5" x14ac:dyDescent="0.25">
      <c r="A12683" t="s">
        <v>3240</v>
      </c>
      <c r="B12683" s="51">
        <v>45678.125</v>
      </c>
      <c r="C12683">
        <v>9.5600087679999994</v>
      </c>
      <c r="D12683" t="s">
        <v>137</v>
      </c>
      <c r="E12683">
        <v>0</v>
      </c>
    </row>
    <row r="12684" spans="1:5" x14ac:dyDescent="0.25">
      <c r="A12684" t="s">
        <v>3239</v>
      </c>
      <c r="B12684" s="51">
        <v>45678.208333333336</v>
      </c>
      <c r="C12684">
        <v>9.5600087679999994</v>
      </c>
      <c r="D12684" t="s">
        <v>137</v>
      </c>
      <c r="E12684">
        <v>0</v>
      </c>
    </row>
    <row r="12685" spans="1:5" x14ac:dyDescent="0.25">
      <c r="A12685" t="s">
        <v>3238</v>
      </c>
      <c r="B12685" s="51">
        <v>45678.291666666664</v>
      </c>
      <c r="C12685">
        <v>9.5600087679999994</v>
      </c>
      <c r="D12685" t="s">
        <v>137</v>
      </c>
      <c r="E12685">
        <v>0</v>
      </c>
    </row>
    <row r="12686" spans="1:5" x14ac:dyDescent="0.25">
      <c r="A12686" t="s">
        <v>3237</v>
      </c>
      <c r="B12686" s="51">
        <v>45678.375</v>
      </c>
      <c r="C12686">
        <v>9.5600087679999994</v>
      </c>
      <c r="D12686" t="s">
        <v>137</v>
      </c>
      <c r="E12686">
        <v>0</v>
      </c>
    </row>
    <row r="12687" spans="1:5" x14ac:dyDescent="0.25">
      <c r="A12687" t="s">
        <v>3236</v>
      </c>
      <c r="B12687" s="51">
        <v>45678.458333333336</v>
      </c>
      <c r="C12687">
        <v>9.5600087679999994</v>
      </c>
      <c r="D12687" t="s">
        <v>137</v>
      </c>
      <c r="E12687">
        <v>0</v>
      </c>
    </row>
    <row r="12688" spans="1:5" x14ac:dyDescent="0.25">
      <c r="A12688" t="s">
        <v>3235</v>
      </c>
      <c r="B12688" s="51">
        <v>45678.541666666664</v>
      </c>
      <c r="C12688">
        <v>9.5175256770000001</v>
      </c>
      <c r="D12688" t="s">
        <v>137</v>
      </c>
      <c r="E12688">
        <v>0</v>
      </c>
    </row>
    <row r="12689" spans="1:5" x14ac:dyDescent="0.25">
      <c r="A12689" t="s">
        <v>3234</v>
      </c>
      <c r="B12689" s="51">
        <v>45678.625</v>
      </c>
      <c r="C12689">
        <v>9.5968377250000003</v>
      </c>
      <c r="D12689" t="s">
        <v>137</v>
      </c>
      <c r="E12689">
        <v>0</v>
      </c>
    </row>
    <row r="12690" spans="1:5" x14ac:dyDescent="0.25">
      <c r="A12690" t="s">
        <v>3233</v>
      </c>
      <c r="B12690" s="51">
        <v>45678.708333333336</v>
      </c>
      <c r="C12690">
        <v>9.6250414800000001</v>
      </c>
      <c r="D12690" t="s">
        <v>137</v>
      </c>
      <c r="E12690">
        <v>0</v>
      </c>
    </row>
    <row r="12691" spans="1:5" x14ac:dyDescent="0.25">
      <c r="A12691" t="s">
        <v>3232</v>
      </c>
      <c r="B12691" s="51">
        <v>45678.791666666664</v>
      </c>
      <c r="C12691">
        <v>9.6397205629999991</v>
      </c>
      <c r="D12691" t="s">
        <v>137</v>
      </c>
      <c r="E12691">
        <v>0</v>
      </c>
    </row>
    <row r="12692" spans="1:5" x14ac:dyDescent="0.25">
      <c r="A12692" t="s">
        <v>3231</v>
      </c>
      <c r="B12692" s="51">
        <v>45678.875</v>
      </c>
      <c r="C12692">
        <v>10.03448124</v>
      </c>
      <c r="D12692" t="s">
        <v>137</v>
      </c>
      <c r="E12692">
        <v>0</v>
      </c>
    </row>
    <row r="12693" spans="1:5" x14ac:dyDescent="0.25">
      <c r="A12693" t="s">
        <v>3230</v>
      </c>
      <c r="B12693" s="51">
        <v>45678.958333333336</v>
      </c>
      <c r="C12693">
        <v>10.21278753</v>
      </c>
      <c r="D12693" t="s">
        <v>137</v>
      </c>
      <c r="E12693">
        <v>0</v>
      </c>
    </row>
    <row r="12694" spans="1:5" x14ac:dyDescent="0.25">
      <c r="A12694" t="s">
        <v>3229</v>
      </c>
      <c r="B12694" s="51">
        <v>45679.041666666664</v>
      </c>
      <c r="C12694">
        <v>10.48732457</v>
      </c>
      <c r="D12694" t="s">
        <v>137</v>
      </c>
      <c r="E12694">
        <v>0</v>
      </c>
    </row>
    <row r="12695" spans="1:5" x14ac:dyDescent="0.25">
      <c r="A12695" t="s">
        <v>3228</v>
      </c>
      <c r="B12695" s="51">
        <v>45679.125</v>
      </c>
      <c r="C12695">
        <v>10.392684790000001</v>
      </c>
      <c r="D12695" t="s">
        <v>137</v>
      </c>
      <c r="E12695">
        <v>0</v>
      </c>
    </row>
    <row r="12696" spans="1:5" x14ac:dyDescent="0.25">
      <c r="A12696" t="s">
        <v>3227</v>
      </c>
      <c r="B12696" s="51">
        <v>45679.208333333336</v>
      </c>
      <c r="C12696">
        <v>10.805268249999999</v>
      </c>
      <c r="D12696" t="s">
        <v>137</v>
      </c>
      <c r="E12696">
        <v>0</v>
      </c>
    </row>
    <row r="12697" spans="1:5" x14ac:dyDescent="0.25">
      <c r="A12697" t="s">
        <v>3226</v>
      </c>
      <c r="B12697" s="51">
        <v>45679.291666666664</v>
      </c>
      <c r="C12697">
        <v>10.723969159999999</v>
      </c>
      <c r="D12697" t="s">
        <v>137</v>
      </c>
      <c r="E12697">
        <v>0</v>
      </c>
    </row>
    <row r="12698" spans="1:5" x14ac:dyDescent="0.25">
      <c r="A12698" t="s">
        <v>3225</v>
      </c>
      <c r="B12698" s="51">
        <v>45679.375</v>
      </c>
      <c r="C12698">
        <v>10.871079079999999</v>
      </c>
      <c r="D12698" t="s">
        <v>137</v>
      </c>
      <c r="E12698">
        <v>0</v>
      </c>
    </row>
    <row r="12699" spans="1:5" x14ac:dyDescent="0.25">
      <c r="A12699" t="s">
        <v>3224</v>
      </c>
      <c r="B12699" s="51">
        <v>45679.458333333336</v>
      </c>
      <c r="C12699">
        <v>10.94689475</v>
      </c>
      <c r="D12699" t="s">
        <v>137</v>
      </c>
      <c r="E12699">
        <v>0</v>
      </c>
    </row>
    <row r="12700" spans="1:5" x14ac:dyDescent="0.25">
      <c r="A12700" t="s">
        <v>3223</v>
      </c>
      <c r="B12700" s="51">
        <v>45679.541666666664</v>
      </c>
      <c r="C12700">
        <v>10.991487709999999</v>
      </c>
      <c r="D12700" t="s">
        <v>137</v>
      </c>
      <c r="E12700">
        <v>0</v>
      </c>
    </row>
    <row r="12701" spans="1:5" x14ac:dyDescent="0.25">
      <c r="A12701" t="s">
        <v>3222</v>
      </c>
      <c r="B12701" s="51">
        <v>45679.625</v>
      </c>
      <c r="C12701">
        <v>11.024523309999999</v>
      </c>
      <c r="D12701" t="s">
        <v>137</v>
      </c>
      <c r="E12701">
        <v>0</v>
      </c>
    </row>
    <row r="12702" spans="1:5" x14ac:dyDescent="0.25">
      <c r="A12702" t="s">
        <v>3221</v>
      </c>
      <c r="B12702" s="51">
        <v>45679.708333333336</v>
      </c>
      <c r="C12702">
        <v>11.024523309999999</v>
      </c>
      <c r="D12702" t="s">
        <v>137</v>
      </c>
      <c r="E12702">
        <v>0</v>
      </c>
    </row>
    <row r="12703" spans="1:5" x14ac:dyDescent="0.25">
      <c r="A12703" t="s">
        <v>3220</v>
      </c>
      <c r="B12703" s="51">
        <v>45679.791666666664</v>
      </c>
      <c r="C12703">
        <v>11.024523309999999</v>
      </c>
      <c r="D12703" t="s">
        <v>137</v>
      </c>
      <c r="E12703">
        <v>0</v>
      </c>
    </row>
    <row r="12704" spans="1:5" x14ac:dyDescent="0.25">
      <c r="A12704" t="s">
        <v>3219</v>
      </c>
      <c r="B12704" s="51">
        <v>45679.875</v>
      </c>
      <c r="C12704">
        <v>10.98584724</v>
      </c>
      <c r="D12704" t="s">
        <v>137</v>
      </c>
      <c r="E12704">
        <v>0</v>
      </c>
    </row>
    <row r="12705" spans="1:5" x14ac:dyDescent="0.25">
      <c r="A12705" t="s">
        <v>3218</v>
      </c>
      <c r="B12705" s="51">
        <v>45679.958333333336</v>
      </c>
      <c r="C12705">
        <v>10.904971099999999</v>
      </c>
      <c r="D12705" t="s">
        <v>137</v>
      </c>
      <c r="E12705">
        <v>0</v>
      </c>
    </row>
    <row r="12706" spans="1:5" x14ac:dyDescent="0.25">
      <c r="A12706" t="s">
        <v>3217</v>
      </c>
      <c r="B12706" s="51">
        <v>45680.041666666664</v>
      </c>
      <c r="C12706">
        <v>10.845195</v>
      </c>
      <c r="D12706" t="s">
        <v>137</v>
      </c>
      <c r="E12706">
        <v>0</v>
      </c>
    </row>
    <row r="12707" spans="1:5" x14ac:dyDescent="0.25">
      <c r="A12707" t="s">
        <v>3216</v>
      </c>
      <c r="B12707" s="51">
        <v>45680.125</v>
      </c>
      <c r="C12707">
        <v>10.785418890000001</v>
      </c>
      <c r="D12707" t="s">
        <v>137</v>
      </c>
      <c r="E12707">
        <v>0</v>
      </c>
    </row>
    <row r="12708" spans="1:5" x14ac:dyDescent="0.25">
      <c r="A12708" t="s">
        <v>3215</v>
      </c>
      <c r="B12708" s="51">
        <v>45680.208333333336</v>
      </c>
      <c r="C12708">
        <v>10.72564279</v>
      </c>
      <c r="D12708" t="s">
        <v>137</v>
      </c>
      <c r="E12708">
        <v>0</v>
      </c>
    </row>
    <row r="12709" spans="1:5" x14ac:dyDescent="0.25">
      <c r="A12709" t="s">
        <v>3214</v>
      </c>
      <c r="B12709" s="51">
        <v>45680.291666666664</v>
      </c>
      <c r="C12709">
        <v>10.636456000000001</v>
      </c>
      <c r="D12709" t="s">
        <v>137</v>
      </c>
      <c r="E12709">
        <v>0</v>
      </c>
    </row>
    <row r="12710" spans="1:5" x14ac:dyDescent="0.25">
      <c r="A12710" t="s">
        <v>3213</v>
      </c>
      <c r="B12710" s="51">
        <v>45680.375</v>
      </c>
      <c r="C12710">
        <v>10.572884549999999</v>
      </c>
      <c r="D12710" t="s">
        <v>137</v>
      </c>
      <c r="E12710">
        <v>0</v>
      </c>
    </row>
    <row r="12711" spans="1:5" x14ac:dyDescent="0.25">
      <c r="A12711" t="s">
        <v>3212</v>
      </c>
      <c r="B12711" s="51">
        <v>45680.458333333336</v>
      </c>
      <c r="C12711">
        <v>10.5172229</v>
      </c>
      <c r="D12711" t="s">
        <v>137</v>
      </c>
      <c r="E12711">
        <v>0</v>
      </c>
    </row>
    <row r="12712" spans="1:5" x14ac:dyDescent="0.25">
      <c r="A12712" t="s">
        <v>3211</v>
      </c>
      <c r="B12712" s="51">
        <v>45680.541666666664</v>
      </c>
      <c r="C12712">
        <v>10.41492502</v>
      </c>
      <c r="D12712" t="s">
        <v>137</v>
      </c>
      <c r="E12712">
        <v>0</v>
      </c>
    </row>
    <row r="12713" spans="1:5" x14ac:dyDescent="0.25">
      <c r="A12713" t="s">
        <v>3210</v>
      </c>
      <c r="B12713" s="51">
        <v>45680.625</v>
      </c>
      <c r="C12713">
        <v>10.48653837</v>
      </c>
      <c r="D12713" t="s">
        <v>137</v>
      </c>
      <c r="E12713">
        <v>0</v>
      </c>
    </row>
    <row r="12714" spans="1:5" x14ac:dyDescent="0.25">
      <c r="A12714" t="s">
        <v>3209</v>
      </c>
      <c r="B12714" s="51">
        <v>45680.708333333336</v>
      </c>
      <c r="C12714">
        <v>10.48133709</v>
      </c>
      <c r="D12714" t="s">
        <v>137</v>
      </c>
      <c r="E12714">
        <v>0</v>
      </c>
    </row>
    <row r="12715" spans="1:5" x14ac:dyDescent="0.25">
      <c r="A12715" t="s">
        <v>3208</v>
      </c>
      <c r="B12715" s="51">
        <v>45680.791666666664</v>
      </c>
      <c r="C12715">
        <v>10.299000319999999</v>
      </c>
      <c r="D12715" t="s">
        <v>137</v>
      </c>
      <c r="E12715">
        <v>0</v>
      </c>
    </row>
    <row r="12716" spans="1:5" x14ac:dyDescent="0.25">
      <c r="A12716" t="s">
        <v>3207</v>
      </c>
      <c r="B12716" s="51">
        <v>45680.875</v>
      </c>
      <c r="C12716">
        <v>10.109946040000001</v>
      </c>
      <c r="D12716" t="s">
        <v>137</v>
      </c>
      <c r="E12716">
        <v>0</v>
      </c>
    </row>
    <row r="12717" spans="1:5" x14ac:dyDescent="0.25">
      <c r="A12717" t="s">
        <v>3206</v>
      </c>
      <c r="B12717" s="51">
        <v>45680.958333333336</v>
      </c>
      <c r="C12717">
        <v>9.7643213870000007</v>
      </c>
      <c r="D12717" t="s">
        <v>137</v>
      </c>
      <c r="E12717">
        <v>0</v>
      </c>
    </row>
    <row r="12718" spans="1:5" x14ac:dyDescent="0.25">
      <c r="A12718" t="s">
        <v>3205</v>
      </c>
      <c r="B12718" s="51">
        <v>45681.041666666664</v>
      </c>
      <c r="C12718">
        <v>9.3058380249999999</v>
      </c>
      <c r="D12718" t="s">
        <v>137</v>
      </c>
      <c r="E12718">
        <v>0</v>
      </c>
    </row>
    <row r="12719" spans="1:5" x14ac:dyDescent="0.25">
      <c r="A12719" t="s">
        <v>3204</v>
      </c>
      <c r="B12719" s="51">
        <v>45681.125</v>
      </c>
      <c r="C12719">
        <v>8.8589519340000003</v>
      </c>
      <c r="D12719" t="s">
        <v>137</v>
      </c>
      <c r="E12719">
        <v>0</v>
      </c>
    </row>
    <row r="12720" spans="1:5" x14ac:dyDescent="0.25">
      <c r="A12720" t="s">
        <v>3203</v>
      </c>
      <c r="B12720" s="51">
        <v>45681.208333333336</v>
      </c>
      <c r="C12720">
        <v>8.4480523870000006</v>
      </c>
      <c r="D12720" t="s">
        <v>137</v>
      </c>
      <c r="E12720">
        <v>0</v>
      </c>
    </row>
    <row r="12721" spans="1:5" x14ac:dyDescent="0.25">
      <c r="A12721" t="s">
        <v>3202</v>
      </c>
      <c r="B12721" s="51">
        <v>45681.291666666664</v>
      </c>
      <c r="C12721">
        <v>7.8508263439999997</v>
      </c>
      <c r="D12721" t="s">
        <v>137</v>
      </c>
      <c r="E12721">
        <v>0</v>
      </c>
    </row>
    <row r="12722" spans="1:5" x14ac:dyDescent="0.25">
      <c r="A12722" t="s">
        <v>3201</v>
      </c>
      <c r="B12722" s="51">
        <v>45681.375</v>
      </c>
      <c r="C12722">
        <v>7.5226749489999998</v>
      </c>
      <c r="D12722" t="s">
        <v>137</v>
      </c>
      <c r="E12722">
        <v>0</v>
      </c>
    </row>
    <row r="12723" spans="1:5" x14ac:dyDescent="0.25">
      <c r="A12723" t="s">
        <v>3200</v>
      </c>
      <c r="B12723" s="51">
        <v>45681.458333333336</v>
      </c>
      <c r="C12723">
        <v>8.1519542699999992</v>
      </c>
      <c r="D12723" t="s">
        <v>137</v>
      </c>
      <c r="E12723">
        <v>0</v>
      </c>
    </row>
    <row r="12724" spans="1:5" x14ac:dyDescent="0.25">
      <c r="A12724" t="s">
        <v>3199</v>
      </c>
      <c r="B12724" s="51">
        <v>45681.541666666664</v>
      </c>
      <c r="C12724">
        <v>7.1129252029999996</v>
      </c>
      <c r="D12724" t="s">
        <v>137</v>
      </c>
      <c r="E12724">
        <v>0</v>
      </c>
    </row>
    <row r="12725" spans="1:5" x14ac:dyDescent="0.25">
      <c r="A12725" t="s">
        <v>3198</v>
      </c>
      <c r="B12725" s="51">
        <v>45681.625</v>
      </c>
      <c r="C12725">
        <v>7.0789822510000002</v>
      </c>
      <c r="D12725" t="s">
        <v>137</v>
      </c>
      <c r="E12725">
        <v>0</v>
      </c>
    </row>
    <row r="12726" spans="1:5" x14ac:dyDescent="0.25">
      <c r="A12726" t="s">
        <v>3197</v>
      </c>
      <c r="B12726" s="51">
        <v>45681.708333333336</v>
      </c>
      <c r="C12726">
        <v>8.0257502790000004</v>
      </c>
      <c r="D12726" t="s">
        <v>137</v>
      </c>
      <c r="E12726">
        <v>0</v>
      </c>
    </row>
    <row r="12727" spans="1:5" x14ac:dyDescent="0.25">
      <c r="A12727" t="s">
        <v>3196</v>
      </c>
      <c r="B12727" s="51">
        <v>45681.791666666664</v>
      </c>
      <c r="C12727">
        <v>9.4916407449999998</v>
      </c>
      <c r="D12727" t="s">
        <v>137</v>
      </c>
      <c r="E12727">
        <v>0</v>
      </c>
    </row>
    <row r="12728" spans="1:5" x14ac:dyDescent="0.25">
      <c r="A12728" t="s">
        <v>3195</v>
      </c>
      <c r="B12728" s="51">
        <v>45681.875</v>
      </c>
      <c r="C12728">
        <v>10.225927130000001</v>
      </c>
      <c r="D12728" t="s">
        <v>137</v>
      </c>
      <c r="E12728">
        <v>0</v>
      </c>
    </row>
    <row r="12729" spans="1:5" x14ac:dyDescent="0.25">
      <c r="A12729" t="s">
        <v>3194</v>
      </c>
      <c r="B12729" s="51">
        <v>45681.958333333336</v>
      </c>
      <c r="C12729">
        <v>10.65132322</v>
      </c>
      <c r="D12729" t="s">
        <v>137</v>
      </c>
      <c r="E12729">
        <v>0</v>
      </c>
    </row>
    <row r="12730" spans="1:5" x14ac:dyDescent="0.25">
      <c r="A12730" t="s">
        <v>3193</v>
      </c>
      <c r="B12730" s="51">
        <v>45682.041666666664</v>
      </c>
      <c r="C12730">
        <v>10.996341230000001</v>
      </c>
      <c r="D12730" t="s">
        <v>137</v>
      </c>
      <c r="E12730">
        <v>0</v>
      </c>
    </row>
    <row r="12731" spans="1:5" x14ac:dyDescent="0.25">
      <c r="A12731" t="s">
        <v>3192</v>
      </c>
      <c r="B12731" s="51">
        <v>45682.125</v>
      </c>
      <c r="C12731">
        <v>10.942388749999999</v>
      </c>
      <c r="D12731" t="s">
        <v>137</v>
      </c>
      <c r="E12731">
        <v>0</v>
      </c>
    </row>
    <row r="12732" spans="1:5" x14ac:dyDescent="0.25">
      <c r="A12732" t="s">
        <v>3191</v>
      </c>
      <c r="B12732" s="51">
        <v>45682.208333333336</v>
      </c>
      <c r="C12732">
        <v>11.15045323</v>
      </c>
      <c r="D12732" t="s">
        <v>137</v>
      </c>
      <c r="E12732">
        <v>0</v>
      </c>
    </row>
    <row r="12733" spans="1:5" x14ac:dyDescent="0.25">
      <c r="A12733" t="s">
        <v>3190</v>
      </c>
      <c r="B12733" s="51">
        <v>45682.291666666664</v>
      </c>
      <c r="C12733">
        <v>11.262188699999999</v>
      </c>
      <c r="D12733" t="s">
        <v>137</v>
      </c>
      <c r="E12733">
        <v>0</v>
      </c>
    </row>
    <row r="12734" spans="1:5" x14ac:dyDescent="0.25">
      <c r="A12734" t="s">
        <v>3189</v>
      </c>
      <c r="B12734" s="51">
        <v>45682.375</v>
      </c>
      <c r="C12734">
        <v>11.512687209999999</v>
      </c>
      <c r="D12734" t="s">
        <v>137</v>
      </c>
      <c r="E12734">
        <v>0</v>
      </c>
    </row>
    <row r="12735" spans="1:5" x14ac:dyDescent="0.25">
      <c r="A12735" t="s">
        <v>3188</v>
      </c>
      <c r="B12735" s="51">
        <v>45682.458333333336</v>
      </c>
      <c r="C12735">
        <v>11.444527020000001</v>
      </c>
      <c r="D12735" t="s">
        <v>137</v>
      </c>
      <c r="E12735">
        <v>0</v>
      </c>
    </row>
    <row r="12736" spans="1:5" x14ac:dyDescent="0.25">
      <c r="A12736" t="s">
        <v>3187</v>
      </c>
      <c r="B12736" s="51">
        <v>45682.541666666664</v>
      </c>
      <c r="C12736">
        <v>10.92067235</v>
      </c>
      <c r="D12736" t="s">
        <v>137</v>
      </c>
      <c r="E12736">
        <v>0</v>
      </c>
    </row>
    <row r="12737" spans="1:5" x14ac:dyDescent="0.25">
      <c r="A12737" t="s">
        <v>3186</v>
      </c>
      <c r="B12737" s="51">
        <v>45682.625</v>
      </c>
      <c r="C12737">
        <v>10.34559045</v>
      </c>
      <c r="D12737" t="s">
        <v>137</v>
      </c>
      <c r="E12737">
        <v>0</v>
      </c>
    </row>
    <row r="12738" spans="1:5" x14ac:dyDescent="0.25">
      <c r="A12738" t="s">
        <v>3185</v>
      </c>
      <c r="B12738" s="51">
        <v>45682.708333333336</v>
      </c>
      <c r="C12738">
        <v>10.826661570000001</v>
      </c>
      <c r="D12738" t="s">
        <v>137</v>
      </c>
      <c r="E12738">
        <v>0</v>
      </c>
    </row>
    <row r="12739" spans="1:5" x14ac:dyDescent="0.25">
      <c r="A12739" t="s">
        <v>3184</v>
      </c>
      <c r="B12739" s="51">
        <v>45682.791666666664</v>
      </c>
      <c r="C12739">
        <v>11.158638</v>
      </c>
      <c r="D12739" t="s">
        <v>137</v>
      </c>
      <c r="E12739">
        <v>0</v>
      </c>
    </row>
    <row r="12740" spans="1:5" x14ac:dyDescent="0.25">
      <c r="A12740" t="s">
        <v>3183</v>
      </c>
      <c r="B12740" s="51">
        <v>45682.875</v>
      </c>
      <c r="C12740">
        <v>11.381113089999999</v>
      </c>
      <c r="D12740" t="s">
        <v>137</v>
      </c>
      <c r="E12740">
        <v>0</v>
      </c>
    </row>
    <row r="12741" spans="1:5" x14ac:dyDescent="0.25">
      <c r="A12741" t="s">
        <v>3182</v>
      </c>
      <c r="B12741" s="51">
        <v>45682.958333333336</v>
      </c>
      <c r="C12741">
        <v>11.43770677</v>
      </c>
      <c r="D12741" t="s">
        <v>137</v>
      </c>
      <c r="E12741">
        <v>0</v>
      </c>
    </row>
    <row r="12742" spans="1:5" x14ac:dyDescent="0.25">
      <c r="A12742" t="s">
        <v>3181</v>
      </c>
      <c r="B12742" s="51">
        <v>45683.041666666664</v>
      </c>
      <c r="C12742">
        <v>11.81394719</v>
      </c>
      <c r="D12742" t="s">
        <v>137</v>
      </c>
      <c r="E12742">
        <v>0</v>
      </c>
    </row>
    <row r="12743" spans="1:5" x14ac:dyDescent="0.25">
      <c r="A12743" t="s">
        <v>3180</v>
      </c>
      <c r="B12743" s="51">
        <v>45683.125</v>
      </c>
      <c r="C12743">
        <v>11.717723879999999</v>
      </c>
      <c r="D12743" t="s">
        <v>137</v>
      </c>
      <c r="E12743">
        <v>0</v>
      </c>
    </row>
    <row r="12744" spans="1:5" x14ac:dyDescent="0.25">
      <c r="A12744" t="s">
        <v>3179</v>
      </c>
      <c r="B12744" s="51">
        <v>45683.208333333336</v>
      </c>
      <c r="C12744">
        <v>11.872013600000001</v>
      </c>
      <c r="D12744" t="s">
        <v>137</v>
      </c>
      <c r="E12744">
        <v>0</v>
      </c>
    </row>
    <row r="12745" spans="1:5" x14ac:dyDescent="0.25">
      <c r="A12745" t="s">
        <v>3178</v>
      </c>
      <c r="B12745" s="51">
        <v>45683.291666666664</v>
      </c>
      <c r="C12745">
        <v>12.16626291</v>
      </c>
      <c r="D12745" t="s">
        <v>137</v>
      </c>
      <c r="E12745">
        <v>0</v>
      </c>
    </row>
    <row r="12746" spans="1:5" x14ac:dyDescent="0.25">
      <c r="A12746" t="s">
        <v>3177</v>
      </c>
      <c r="B12746" s="51">
        <v>45683.375</v>
      </c>
      <c r="C12746">
        <v>12.202027899999999</v>
      </c>
      <c r="D12746" t="s">
        <v>137</v>
      </c>
      <c r="E12746">
        <v>0</v>
      </c>
    </row>
    <row r="12747" spans="1:5" x14ac:dyDescent="0.25">
      <c r="A12747" t="s">
        <v>3176</v>
      </c>
      <c r="B12747" s="51">
        <v>45683.458333333336</v>
      </c>
      <c r="C12747">
        <v>12.31078157</v>
      </c>
      <c r="D12747" t="s">
        <v>137</v>
      </c>
      <c r="E12747">
        <v>0</v>
      </c>
    </row>
    <row r="12748" spans="1:5" x14ac:dyDescent="0.25">
      <c r="A12748" t="s">
        <v>3175</v>
      </c>
      <c r="B12748" s="51">
        <v>45683.541666666664</v>
      </c>
      <c r="C12748">
        <v>12.32890718</v>
      </c>
      <c r="D12748" t="s">
        <v>137</v>
      </c>
      <c r="E12748">
        <v>0</v>
      </c>
    </row>
    <row r="12749" spans="1:5" x14ac:dyDescent="0.25">
      <c r="A12749" t="s">
        <v>3174</v>
      </c>
      <c r="B12749" s="51">
        <v>45683.625</v>
      </c>
      <c r="C12749">
        <v>12.3249113</v>
      </c>
      <c r="D12749" t="s">
        <v>137</v>
      </c>
      <c r="E12749">
        <v>0</v>
      </c>
    </row>
    <row r="12750" spans="1:5" x14ac:dyDescent="0.25">
      <c r="A12750" t="s">
        <v>3173</v>
      </c>
      <c r="B12750" s="51">
        <v>45683.708333333336</v>
      </c>
      <c r="C12750">
        <v>12.3651584</v>
      </c>
      <c r="D12750" t="s">
        <v>137</v>
      </c>
      <c r="E12750">
        <v>0</v>
      </c>
    </row>
    <row r="12751" spans="1:5" x14ac:dyDescent="0.25">
      <c r="A12751" t="s">
        <v>3172</v>
      </c>
      <c r="B12751" s="51">
        <v>45683.791666666664</v>
      </c>
      <c r="C12751">
        <v>12.3651584</v>
      </c>
      <c r="D12751" t="s">
        <v>137</v>
      </c>
      <c r="E12751">
        <v>0</v>
      </c>
    </row>
    <row r="12752" spans="1:5" x14ac:dyDescent="0.25">
      <c r="A12752" t="s">
        <v>3171</v>
      </c>
      <c r="B12752" s="51">
        <v>45683.875</v>
      </c>
      <c r="C12752">
        <v>12.36491676</v>
      </c>
      <c r="D12752" t="s">
        <v>137</v>
      </c>
      <c r="E12752">
        <v>0</v>
      </c>
    </row>
    <row r="12753" spans="1:5" x14ac:dyDescent="0.25">
      <c r="A12753" t="s">
        <v>3170</v>
      </c>
      <c r="B12753" s="51">
        <v>45683.958333333336</v>
      </c>
      <c r="C12753">
        <v>12.296376110000001</v>
      </c>
      <c r="D12753" t="s">
        <v>137</v>
      </c>
      <c r="E12753">
        <v>0</v>
      </c>
    </row>
    <row r="12754" spans="1:5" x14ac:dyDescent="0.25">
      <c r="A12754" t="s">
        <v>3169</v>
      </c>
      <c r="B12754" s="51">
        <v>45684.041666666664</v>
      </c>
      <c r="C12754">
        <v>12.22678245</v>
      </c>
      <c r="D12754" t="s">
        <v>137</v>
      </c>
      <c r="E12754">
        <v>0</v>
      </c>
    </row>
    <row r="12755" spans="1:5" x14ac:dyDescent="0.25">
      <c r="A12755" t="s">
        <v>3168</v>
      </c>
      <c r="B12755" s="51">
        <v>45684.125</v>
      </c>
      <c r="C12755">
        <v>12.148612760000001</v>
      </c>
      <c r="D12755" t="s">
        <v>137</v>
      </c>
      <c r="E12755">
        <v>0</v>
      </c>
    </row>
    <row r="12756" spans="1:5" x14ac:dyDescent="0.25">
      <c r="A12756" t="s">
        <v>3167</v>
      </c>
      <c r="B12756" s="51">
        <v>45684.208333333336</v>
      </c>
      <c r="C12756">
        <v>11.978945339999999</v>
      </c>
      <c r="D12756" t="s">
        <v>137</v>
      </c>
      <c r="E12756">
        <v>0</v>
      </c>
    </row>
    <row r="12757" spans="1:5" x14ac:dyDescent="0.25">
      <c r="A12757" t="s">
        <v>3166</v>
      </c>
      <c r="B12757" s="51">
        <v>45684.291666666664</v>
      </c>
      <c r="C12757">
        <v>11.81779654</v>
      </c>
      <c r="D12757" t="s">
        <v>137</v>
      </c>
      <c r="E12757">
        <v>0</v>
      </c>
    </row>
    <row r="12758" spans="1:5" x14ac:dyDescent="0.25">
      <c r="A12758" t="s">
        <v>3165</v>
      </c>
      <c r="B12758" s="51">
        <v>45684.375</v>
      </c>
      <c r="C12758">
        <v>11.69110223</v>
      </c>
      <c r="D12758" t="s">
        <v>137</v>
      </c>
      <c r="E12758">
        <v>0</v>
      </c>
    </row>
    <row r="12759" spans="1:5" x14ac:dyDescent="0.25">
      <c r="A12759" t="s">
        <v>3164</v>
      </c>
      <c r="B12759" s="51">
        <v>45684.458333333336</v>
      </c>
      <c r="C12759">
        <v>11.30922251</v>
      </c>
      <c r="D12759" t="s">
        <v>137</v>
      </c>
      <c r="E12759">
        <v>0</v>
      </c>
    </row>
    <row r="12760" spans="1:5" x14ac:dyDescent="0.25">
      <c r="A12760" t="s">
        <v>3163</v>
      </c>
      <c r="B12760" s="51">
        <v>45684.541666666664</v>
      </c>
      <c r="C12760">
        <v>11.04198873</v>
      </c>
      <c r="D12760" t="s">
        <v>137</v>
      </c>
      <c r="E12760">
        <v>0</v>
      </c>
    </row>
    <row r="12761" spans="1:5" x14ac:dyDescent="0.25">
      <c r="A12761" t="s">
        <v>3162</v>
      </c>
      <c r="B12761" s="51">
        <v>45684.625</v>
      </c>
      <c r="C12761">
        <v>11.004947870000001</v>
      </c>
      <c r="D12761" t="s">
        <v>137</v>
      </c>
      <c r="E12761">
        <v>0</v>
      </c>
    </row>
    <row r="12762" spans="1:5" x14ac:dyDescent="0.25">
      <c r="A12762" t="s">
        <v>3161</v>
      </c>
      <c r="B12762" s="51">
        <v>45684.708333333336</v>
      </c>
      <c r="C12762">
        <v>11.268482069999999</v>
      </c>
      <c r="D12762" t="s">
        <v>137</v>
      </c>
      <c r="E12762">
        <v>0</v>
      </c>
    </row>
    <row r="12763" spans="1:5" x14ac:dyDescent="0.25">
      <c r="A12763" t="s">
        <v>3160</v>
      </c>
      <c r="B12763" s="51">
        <v>45684.791666666664</v>
      </c>
      <c r="C12763">
        <v>11.338839930000001</v>
      </c>
      <c r="D12763" t="s">
        <v>137</v>
      </c>
      <c r="E12763">
        <v>0</v>
      </c>
    </row>
    <row r="12764" spans="1:5" x14ac:dyDescent="0.25">
      <c r="A12764" t="s">
        <v>3159</v>
      </c>
      <c r="B12764" s="51">
        <v>45684.875</v>
      </c>
      <c r="C12764">
        <v>11.395404449999999</v>
      </c>
      <c r="D12764" t="s">
        <v>137</v>
      </c>
      <c r="E12764">
        <v>0</v>
      </c>
    </row>
    <row r="12765" spans="1:5" x14ac:dyDescent="0.25">
      <c r="A12765" t="s">
        <v>3158</v>
      </c>
      <c r="B12765" s="51">
        <v>45684.958333333336</v>
      </c>
      <c r="C12765">
        <v>11.3411838</v>
      </c>
      <c r="D12765" t="s">
        <v>137</v>
      </c>
      <c r="E12765">
        <v>0</v>
      </c>
    </row>
    <row r="12766" spans="1:5" x14ac:dyDescent="0.25">
      <c r="A12766" t="s">
        <v>3157</v>
      </c>
      <c r="B12766" s="51">
        <v>45685.041666666664</v>
      </c>
      <c r="C12766">
        <v>11.66138067</v>
      </c>
      <c r="D12766" t="s">
        <v>137</v>
      </c>
      <c r="E12766">
        <v>0</v>
      </c>
    </row>
    <row r="12767" spans="1:5" x14ac:dyDescent="0.25">
      <c r="A12767" t="s">
        <v>3156</v>
      </c>
      <c r="B12767" s="51">
        <v>45685.125</v>
      </c>
      <c r="C12767">
        <v>11.55145126</v>
      </c>
      <c r="D12767" t="s">
        <v>137</v>
      </c>
      <c r="E12767">
        <v>0</v>
      </c>
    </row>
    <row r="12768" spans="1:5" x14ac:dyDescent="0.25">
      <c r="A12768" t="s">
        <v>3155</v>
      </c>
      <c r="B12768" s="51">
        <v>45685.208333333336</v>
      </c>
      <c r="C12768">
        <v>10.77908036</v>
      </c>
      <c r="D12768" t="s">
        <v>137</v>
      </c>
      <c r="E12768">
        <v>0</v>
      </c>
    </row>
    <row r="12769" spans="1:5" x14ac:dyDescent="0.25">
      <c r="A12769" t="s">
        <v>3154</v>
      </c>
      <c r="B12769" s="51">
        <v>45685.291666666664</v>
      </c>
      <c r="C12769">
        <v>10.43734688</v>
      </c>
      <c r="D12769" t="s">
        <v>137</v>
      </c>
      <c r="E12769">
        <v>0</v>
      </c>
    </row>
    <row r="12770" spans="1:5" x14ac:dyDescent="0.25">
      <c r="A12770" t="s">
        <v>3153</v>
      </c>
      <c r="B12770" s="51">
        <v>45685.375</v>
      </c>
      <c r="C12770">
        <v>10.67151192</v>
      </c>
      <c r="D12770" t="s">
        <v>137</v>
      </c>
      <c r="E12770">
        <v>0</v>
      </c>
    </row>
    <row r="12771" spans="1:5" x14ac:dyDescent="0.25">
      <c r="A12771" t="s">
        <v>3152</v>
      </c>
      <c r="B12771" s="51">
        <v>45685.458333333336</v>
      </c>
      <c r="C12771">
        <v>10.810070319999999</v>
      </c>
      <c r="D12771" t="s">
        <v>137</v>
      </c>
      <c r="E12771">
        <v>0</v>
      </c>
    </row>
    <row r="12772" spans="1:5" x14ac:dyDescent="0.25">
      <c r="A12772" t="s">
        <v>3151</v>
      </c>
      <c r="B12772" s="51">
        <v>45685.541666666664</v>
      </c>
      <c r="C12772">
        <v>10.15397692</v>
      </c>
      <c r="D12772" t="s">
        <v>137</v>
      </c>
      <c r="E12772">
        <v>0</v>
      </c>
    </row>
    <row r="12773" spans="1:5" x14ac:dyDescent="0.25">
      <c r="A12773" t="s">
        <v>3150</v>
      </c>
      <c r="B12773" s="51">
        <v>45685.625</v>
      </c>
      <c r="C12773">
        <v>9.7744110309999996</v>
      </c>
      <c r="D12773" t="s">
        <v>137</v>
      </c>
      <c r="E12773">
        <v>0</v>
      </c>
    </row>
    <row r="12774" spans="1:5" x14ac:dyDescent="0.25">
      <c r="A12774" t="s">
        <v>3149</v>
      </c>
      <c r="B12774" s="51">
        <v>45685.708333333336</v>
      </c>
      <c r="C12774">
        <v>10.238130290000001</v>
      </c>
      <c r="D12774" t="s">
        <v>137</v>
      </c>
      <c r="E12774">
        <v>0</v>
      </c>
    </row>
    <row r="12775" spans="1:5" x14ac:dyDescent="0.25">
      <c r="A12775" t="s">
        <v>3148</v>
      </c>
      <c r="B12775" s="51">
        <v>45685.791666666664</v>
      </c>
      <c r="C12775">
        <v>10.14380712</v>
      </c>
      <c r="D12775" t="s">
        <v>137</v>
      </c>
      <c r="E12775">
        <v>0</v>
      </c>
    </row>
    <row r="12776" spans="1:5" x14ac:dyDescent="0.25">
      <c r="A12776" t="s">
        <v>3147</v>
      </c>
      <c r="B12776" s="51">
        <v>45685.875</v>
      </c>
      <c r="C12776">
        <v>10.37705573</v>
      </c>
      <c r="D12776" t="s">
        <v>137</v>
      </c>
      <c r="E12776">
        <v>0</v>
      </c>
    </row>
    <row r="12777" spans="1:5" x14ac:dyDescent="0.25">
      <c r="A12777" t="s">
        <v>3146</v>
      </c>
      <c r="B12777" s="51">
        <v>45685.958333333336</v>
      </c>
      <c r="C12777">
        <v>10.652194570000001</v>
      </c>
      <c r="D12777" t="s">
        <v>137</v>
      </c>
      <c r="E12777">
        <v>0</v>
      </c>
    </row>
    <row r="12778" spans="1:5" x14ac:dyDescent="0.25">
      <c r="A12778" t="s">
        <v>3145</v>
      </c>
      <c r="B12778" s="51">
        <v>45686.041666666664</v>
      </c>
      <c r="C12778">
        <v>10.98343303</v>
      </c>
      <c r="D12778" t="s">
        <v>137</v>
      </c>
      <c r="E12778">
        <v>0</v>
      </c>
    </row>
    <row r="12779" spans="1:5" x14ac:dyDescent="0.25">
      <c r="A12779" t="s">
        <v>3144</v>
      </c>
      <c r="B12779" s="51">
        <v>45686.125</v>
      </c>
      <c r="C12779">
        <v>10.957039760000001</v>
      </c>
      <c r="D12779" t="s">
        <v>137</v>
      </c>
      <c r="E12779">
        <v>0</v>
      </c>
    </row>
    <row r="12780" spans="1:5" x14ac:dyDescent="0.25">
      <c r="A12780" t="s">
        <v>3143</v>
      </c>
      <c r="B12780" s="51">
        <v>45686.208333333336</v>
      </c>
      <c r="C12780">
        <v>10.889347170000001</v>
      </c>
      <c r="D12780" t="s">
        <v>137</v>
      </c>
      <c r="E12780">
        <v>0</v>
      </c>
    </row>
    <row r="12781" spans="1:5" x14ac:dyDescent="0.25">
      <c r="A12781" t="s">
        <v>3142</v>
      </c>
      <c r="B12781" s="51">
        <v>45686.291666666664</v>
      </c>
      <c r="C12781">
        <v>10.904279710000001</v>
      </c>
      <c r="D12781" t="s">
        <v>137</v>
      </c>
      <c r="E12781">
        <v>0</v>
      </c>
    </row>
    <row r="12782" spans="1:5" x14ac:dyDescent="0.25">
      <c r="A12782" t="s">
        <v>3141</v>
      </c>
      <c r="B12782" s="51">
        <v>45686.375</v>
      </c>
      <c r="C12782">
        <v>10.9467619</v>
      </c>
      <c r="D12782" t="s">
        <v>137</v>
      </c>
      <c r="E12782">
        <v>0</v>
      </c>
    </row>
    <row r="12783" spans="1:5" x14ac:dyDescent="0.25">
      <c r="A12783" t="s">
        <v>3140</v>
      </c>
      <c r="B12783" s="51">
        <v>45686.458333333336</v>
      </c>
      <c r="C12783">
        <v>10.947928109999999</v>
      </c>
      <c r="D12783" t="s">
        <v>137</v>
      </c>
      <c r="E12783">
        <v>0</v>
      </c>
    </row>
    <row r="12784" spans="1:5" x14ac:dyDescent="0.25">
      <c r="A12784" t="s">
        <v>3139</v>
      </c>
      <c r="B12784" s="51">
        <v>45686.541666666664</v>
      </c>
      <c r="C12784">
        <v>10.41367339</v>
      </c>
      <c r="D12784" t="s">
        <v>137</v>
      </c>
      <c r="E12784">
        <v>0</v>
      </c>
    </row>
    <row r="12785" spans="1:5" x14ac:dyDescent="0.25">
      <c r="A12785" t="s">
        <v>3138</v>
      </c>
      <c r="B12785" s="51">
        <v>45686.625</v>
      </c>
      <c r="C12785">
        <v>10.114459650000001</v>
      </c>
      <c r="D12785" t="s">
        <v>137</v>
      </c>
      <c r="E12785">
        <v>0</v>
      </c>
    </row>
    <row r="12786" spans="1:5" x14ac:dyDescent="0.25">
      <c r="A12786" t="s">
        <v>3137</v>
      </c>
      <c r="B12786" s="51">
        <v>45686.708333333336</v>
      </c>
      <c r="C12786">
        <v>10.44335693</v>
      </c>
      <c r="D12786" t="s">
        <v>137</v>
      </c>
      <c r="E12786">
        <v>0</v>
      </c>
    </row>
    <row r="12787" spans="1:5" x14ac:dyDescent="0.25">
      <c r="A12787" t="s">
        <v>3136</v>
      </c>
      <c r="B12787" s="51">
        <v>45686.791666666664</v>
      </c>
      <c r="C12787">
        <v>11.02150733</v>
      </c>
      <c r="D12787" t="s">
        <v>137</v>
      </c>
      <c r="E12787">
        <v>0</v>
      </c>
    </row>
    <row r="12788" spans="1:5" x14ac:dyDescent="0.25">
      <c r="A12788" t="s">
        <v>3135</v>
      </c>
      <c r="B12788" s="51">
        <v>45686.875</v>
      </c>
      <c r="C12788">
        <v>11.03646487</v>
      </c>
      <c r="D12788" t="s">
        <v>137</v>
      </c>
      <c r="E12788">
        <v>0</v>
      </c>
    </row>
    <row r="12789" spans="1:5" x14ac:dyDescent="0.25">
      <c r="A12789" t="s">
        <v>3134</v>
      </c>
      <c r="B12789" s="51">
        <v>45686.958333333336</v>
      </c>
      <c r="C12789">
        <v>11.037632410000001</v>
      </c>
      <c r="D12789" t="s">
        <v>137</v>
      </c>
      <c r="E12789">
        <v>0</v>
      </c>
    </row>
    <row r="12790" spans="1:5" x14ac:dyDescent="0.25">
      <c r="A12790" t="s">
        <v>3133</v>
      </c>
      <c r="B12790" s="51">
        <v>45687.041666666664</v>
      </c>
      <c r="C12790">
        <v>11.03879996</v>
      </c>
      <c r="D12790" t="s">
        <v>137</v>
      </c>
      <c r="E12790">
        <v>0</v>
      </c>
    </row>
    <row r="12791" spans="1:5" x14ac:dyDescent="0.25">
      <c r="A12791" t="s">
        <v>3132</v>
      </c>
      <c r="B12791" s="51">
        <v>45687.125</v>
      </c>
      <c r="C12791">
        <v>11.343967230000001</v>
      </c>
      <c r="D12791" t="s">
        <v>137</v>
      </c>
      <c r="E12791">
        <v>0</v>
      </c>
    </row>
    <row r="12792" spans="1:5" x14ac:dyDescent="0.25">
      <c r="A12792" t="s">
        <v>3131</v>
      </c>
      <c r="B12792" s="51">
        <v>45687.208333333336</v>
      </c>
      <c r="C12792">
        <v>11.2344598</v>
      </c>
      <c r="D12792" t="s">
        <v>137</v>
      </c>
      <c r="E12792">
        <v>0</v>
      </c>
    </row>
    <row r="12793" spans="1:5" x14ac:dyDescent="0.25">
      <c r="A12793" t="s">
        <v>3130</v>
      </c>
      <c r="B12793" s="51">
        <v>45687.291666666664</v>
      </c>
      <c r="C12793">
        <v>11.31862688</v>
      </c>
      <c r="D12793" t="s">
        <v>137</v>
      </c>
      <c r="E12793">
        <v>0</v>
      </c>
    </row>
    <row r="12794" spans="1:5" x14ac:dyDescent="0.25">
      <c r="A12794" t="s">
        <v>3129</v>
      </c>
      <c r="B12794" s="51">
        <v>45687.375</v>
      </c>
      <c r="C12794">
        <v>11.76387093</v>
      </c>
      <c r="D12794" t="s">
        <v>137</v>
      </c>
      <c r="E12794">
        <v>0</v>
      </c>
    </row>
    <row r="12795" spans="1:5" x14ac:dyDescent="0.25">
      <c r="A12795" t="s">
        <v>3128</v>
      </c>
      <c r="B12795" s="51">
        <v>45687.458333333336</v>
      </c>
      <c r="C12795">
        <v>11.73722474</v>
      </c>
      <c r="D12795" t="s">
        <v>137</v>
      </c>
      <c r="E12795">
        <v>0</v>
      </c>
    </row>
    <row r="12796" spans="1:5" x14ac:dyDescent="0.25">
      <c r="A12796" t="s">
        <v>3127</v>
      </c>
      <c r="B12796" s="51">
        <v>45687.541666666664</v>
      </c>
      <c r="C12796">
        <v>11.86368439</v>
      </c>
      <c r="D12796" t="s">
        <v>137</v>
      </c>
      <c r="E12796">
        <v>0</v>
      </c>
    </row>
    <row r="12797" spans="1:5" x14ac:dyDescent="0.25">
      <c r="A12797" t="s">
        <v>3126</v>
      </c>
      <c r="B12797" s="51">
        <v>45687.625</v>
      </c>
      <c r="C12797">
        <v>11.614481339999999</v>
      </c>
      <c r="D12797" t="s">
        <v>137</v>
      </c>
      <c r="E12797">
        <v>0</v>
      </c>
    </row>
    <row r="12798" spans="1:5" x14ac:dyDescent="0.25">
      <c r="A12798" t="s">
        <v>3125</v>
      </c>
      <c r="B12798" s="51">
        <v>45687.708333333336</v>
      </c>
      <c r="C12798">
        <v>11.71294133</v>
      </c>
      <c r="D12798" t="s">
        <v>137</v>
      </c>
      <c r="E12798">
        <v>0</v>
      </c>
    </row>
    <row r="12799" spans="1:5" x14ac:dyDescent="0.25">
      <c r="A12799" t="s">
        <v>3124</v>
      </c>
      <c r="B12799" s="51">
        <v>45687.791666666664</v>
      </c>
      <c r="C12799">
        <v>12.37019636</v>
      </c>
      <c r="D12799" t="s">
        <v>137</v>
      </c>
      <c r="E12799">
        <v>0</v>
      </c>
    </row>
    <row r="12800" spans="1:5" x14ac:dyDescent="0.25">
      <c r="A12800" t="s">
        <v>3123</v>
      </c>
      <c r="B12800" s="51">
        <v>45687.875</v>
      </c>
      <c r="C12800">
        <v>12.70829436</v>
      </c>
      <c r="D12800" t="s">
        <v>137</v>
      </c>
      <c r="E12800">
        <v>0</v>
      </c>
    </row>
    <row r="12801" spans="1:5" x14ac:dyDescent="0.25">
      <c r="A12801" t="s">
        <v>3122</v>
      </c>
      <c r="B12801" s="51">
        <v>45687.958333333336</v>
      </c>
      <c r="C12801">
        <v>13.231327110000001</v>
      </c>
      <c r="D12801" t="s">
        <v>137</v>
      </c>
      <c r="E12801">
        <v>0</v>
      </c>
    </row>
    <row r="12802" spans="1:5" x14ac:dyDescent="0.25">
      <c r="A12802" t="s">
        <v>3121</v>
      </c>
      <c r="B12802" s="51">
        <v>45688.041666666664</v>
      </c>
      <c r="C12802">
        <v>12.907788800000001</v>
      </c>
      <c r="D12802" t="s">
        <v>137</v>
      </c>
      <c r="E12802">
        <v>0</v>
      </c>
    </row>
    <row r="12803" spans="1:5" x14ac:dyDescent="0.25">
      <c r="A12803" t="s">
        <v>3120</v>
      </c>
      <c r="B12803" s="51">
        <v>45688.125</v>
      </c>
      <c r="C12803">
        <v>12.6275174</v>
      </c>
      <c r="D12803" t="s">
        <v>137</v>
      </c>
      <c r="E12803">
        <v>0</v>
      </c>
    </row>
    <row r="12804" spans="1:5" x14ac:dyDescent="0.25">
      <c r="A12804" t="s">
        <v>3119</v>
      </c>
      <c r="B12804" s="51">
        <v>45688.208333333336</v>
      </c>
      <c r="C12804">
        <v>12.558475</v>
      </c>
      <c r="D12804" t="s">
        <v>137</v>
      </c>
      <c r="E12804">
        <v>0</v>
      </c>
    </row>
    <row r="12805" spans="1:5" x14ac:dyDescent="0.25">
      <c r="A12805" t="s">
        <v>3118</v>
      </c>
      <c r="B12805" s="51">
        <v>45688.291666666664</v>
      </c>
      <c r="C12805">
        <v>12.433381880000001</v>
      </c>
      <c r="D12805" t="s">
        <v>137</v>
      </c>
      <c r="E12805">
        <v>0</v>
      </c>
    </row>
    <row r="12806" spans="1:5" x14ac:dyDescent="0.25">
      <c r="A12806" t="s">
        <v>3117</v>
      </c>
      <c r="B12806" s="51">
        <v>45688.375</v>
      </c>
      <c r="C12806">
        <v>12.266467690000001</v>
      </c>
      <c r="D12806" t="s">
        <v>137</v>
      </c>
      <c r="E12806">
        <v>0</v>
      </c>
    </row>
    <row r="12807" spans="1:5" x14ac:dyDescent="0.25">
      <c r="A12807" t="s">
        <v>3116</v>
      </c>
      <c r="B12807" s="51">
        <v>45688.458333333336</v>
      </c>
      <c r="C12807">
        <v>12.39370031</v>
      </c>
      <c r="D12807" t="s">
        <v>137</v>
      </c>
      <c r="E12807">
        <v>0</v>
      </c>
    </row>
    <row r="12808" spans="1:5" x14ac:dyDescent="0.25">
      <c r="A12808" t="s">
        <v>3115</v>
      </c>
      <c r="B12808" s="51">
        <v>45688.541666666664</v>
      </c>
      <c r="C12808">
        <v>12.450966060000001</v>
      </c>
      <c r="D12808" t="s">
        <v>137</v>
      </c>
      <c r="E12808">
        <v>0</v>
      </c>
    </row>
    <row r="12809" spans="1:5" x14ac:dyDescent="0.25">
      <c r="A12809" t="s">
        <v>3114</v>
      </c>
      <c r="B12809" s="51">
        <v>45688.625</v>
      </c>
      <c r="C12809">
        <v>11.96265526</v>
      </c>
      <c r="D12809" t="s">
        <v>137</v>
      </c>
      <c r="E12809">
        <v>0</v>
      </c>
    </row>
    <row r="12810" spans="1:5" x14ac:dyDescent="0.25">
      <c r="A12810" t="s">
        <v>3113</v>
      </c>
      <c r="B12810" s="51">
        <v>45688.708333333336</v>
      </c>
      <c r="C12810">
        <v>11.71316206</v>
      </c>
      <c r="D12810" t="s">
        <v>137</v>
      </c>
      <c r="E12810">
        <v>0</v>
      </c>
    </row>
    <row r="12811" spans="1:5" x14ac:dyDescent="0.25">
      <c r="A12811" t="s">
        <v>3112</v>
      </c>
      <c r="B12811" s="51">
        <v>45688.791666666664</v>
      </c>
      <c r="C12811">
        <v>11.99291498</v>
      </c>
      <c r="D12811" t="s">
        <v>137</v>
      </c>
      <c r="E12811">
        <v>0</v>
      </c>
    </row>
    <row r="12812" spans="1:5" x14ac:dyDescent="0.25">
      <c r="A12812" t="s">
        <v>3111</v>
      </c>
      <c r="B12812" s="51">
        <v>45688.875</v>
      </c>
      <c r="C12812">
        <v>12.07784631</v>
      </c>
      <c r="D12812" t="s">
        <v>137</v>
      </c>
      <c r="E12812">
        <v>0</v>
      </c>
    </row>
    <row r="12813" spans="1:5" x14ac:dyDescent="0.25">
      <c r="A12813" t="s">
        <v>3110</v>
      </c>
      <c r="B12813" s="51">
        <v>45688.958333333336</v>
      </c>
      <c r="C12813">
        <v>11.85587189</v>
      </c>
      <c r="D12813" t="s">
        <v>137</v>
      </c>
      <c r="E12813">
        <v>0</v>
      </c>
    </row>
    <row r="12814" spans="1:5" x14ac:dyDescent="0.25">
      <c r="A12814" t="s">
        <v>3109</v>
      </c>
      <c r="B12814" s="51">
        <v>45689.041666666664</v>
      </c>
      <c r="C12814">
        <v>12.247957489999999</v>
      </c>
      <c r="D12814" t="s">
        <v>137</v>
      </c>
      <c r="E12814">
        <v>0</v>
      </c>
    </row>
    <row r="12815" spans="1:5" x14ac:dyDescent="0.25">
      <c r="A12815" t="s">
        <v>3108</v>
      </c>
      <c r="B12815" s="51">
        <v>45689.125</v>
      </c>
      <c r="C12815">
        <v>12.909205719999999</v>
      </c>
      <c r="D12815" t="s">
        <v>137</v>
      </c>
      <c r="E12815">
        <v>0</v>
      </c>
    </row>
    <row r="12816" spans="1:5" x14ac:dyDescent="0.25">
      <c r="A12816" t="s">
        <v>3107</v>
      </c>
      <c r="B12816" s="51">
        <v>45689.208333333336</v>
      </c>
      <c r="C12816">
        <v>13.12206202</v>
      </c>
      <c r="D12816" t="s">
        <v>137</v>
      </c>
      <c r="E12816">
        <v>0</v>
      </c>
    </row>
    <row r="12817" spans="1:5" x14ac:dyDescent="0.25">
      <c r="A12817" t="s">
        <v>3106</v>
      </c>
      <c r="B12817" s="51">
        <v>45689.291666666664</v>
      </c>
      <c r="C12817">
        <v>13.010310069999999</v>
      </c>
      <c r="D12817" t="s">
        <v>137</v>
      </c>
      <c r="E12817">
        <v>0</v>
      </c>
    </row>
    <row r="12818" spans="1:5" x14ac:dyDescent="0.25">
      <c r="A12818" t="s">
        <v>3105</v>
      </c>
      <c r="B12818" s="51">
        <v>45689.375</v>
      </c>
      <c r="C12818">
        <v>12.95987457</v>
      </c>
      <c r="D12818" t="s">
        <v>137</v>
      </c>
      <c r="E12818">
        <v>0</v>
      </c>
    </row>
    <row r="12819" spans="1:5" x14ac:dyDescent="0.25">
      <c r="A12819" t="s">
        <v>3104</v>
      </c>
      <c r="B12819" s="51">
        <v>45689.458333333336</v>
      </c>
      <c r="C12819">
        <v>12.95987457</v>
      </c>
      <c r="D12819" t="s">
        <v>137</v>
      </c>
      <c r="E12819">
        <v>0</v>
      </c>
    </row>
    <row r="12820" spans="1:5" x14ac:dyDescent="0.25">
      <c r="A12820" t="s">
        <v>3103</v>
      </c>
      <c r="B12820" s="51">
        <v>45689.541666666664</v>
      </c>
      <c r="C12820">
        <v>12.95987457</v>
      </c>
      <c r="D12820" t="s">
        <v>137</v>
      </c>
      <c r="E12820">
        <v>0</v>
      </c>
    </row>
    <row r="12821" spans="1:5" x14ac:dyDescent="0.25">
      <c r="A12821" t="s">
        <v>3102</v>
      </c>
      <c r="B12821" s="51">
        <v>45689.625</v>
      </c>
      <c r="C12821">
        <v>13.016319620000001</v>
      </c>
      <c r="D12821" t="s">
        <v>137</v>
      </c>
      <c r="E12821">
        <v>0</v>
      </c>
    </row>
    <row r="12822" spans="1:5" x14ac:dyDescent="0.25">
      <c r="A12822" t="s">
        <v>3101</v>
      </c>
      <c r="B12822" s="51">
        <v>45689.708333333336</v>
      </c>
      <c r="C12822">
        <v>13.026951540000001</v>
      </c>
      <c r="D12822" t="s">
        <v>137</v>
      </c>
      <c r="E12822">
        <v>0</v>
      </c>
    </row>
    <row r="12823" spans="1:5" x14ac:dyDescent="0.25">
      <c r="A12823" t="s">
        <v>3100</v>
      </c>
      <c r="B12823" s="51">
        <v>45689.791666666664</v>
      </c>
      <c r="C12823">
        <v>13.026951540000001</v>
      </c>
      <c r="D12823" t="s">
        <v>137</v>
      </c>
      <c r="E12823">
        <v>0</v>
      </c>
    </row>
    <row r="12824" spans="1:5" x14ac:dyDescent="0.25">
      <c r="A12824" t="s">
        <v>3099</v>
      </c>
      <c r="B12824" s="51">
        <v>45689.875</v>
      </c>
      <c r="C12824">
        <v>13.0940285</v>
      </c>
      <c r="D12824" t="s">
        <v>137</v>
      </c>
      <c r="E12824">
        <v>0</v>
      </c>
    </row>
    <row r="12825" spans="1:5" x14ac:dyDescent="0.25">
      <c r="A12825" t="s">
        <v>3098</v>
      </c>
      <c r="B12825" s="51">
        <v>45689.958333333336</v>
      </c>
      <c r="C12825">
        <v>13.183464450000001</v>
      </c>
      <c r="D12825" t="s">
        <v>137</v>
      </c>
      <c r="E12825">
        <v>0</v>
      </c>
    </row>
    <row r="12826" spans="1:5" x14ac:dyDescent="0.25">
      <c r="A12826" t="s">
        <v>3097</v>
      </c>
      <c r="B12826" s="51">
        <v>45690.041666666664</v>
      </c>
      <c r="C12826">
        <v>13.27740431</v>
      </c>
      <c r="D12826" t="s">
        <v>137</v>
      </c>
      <c r="E12826">
        <v>0</v>
      </c>
    </row>
    <row r="12827" spans="1:5" x14ac:dyDescent="0.25">
      <c r="A12827" t="s">
        <v>3096</v>
      </c>
      <c r="B12827" s="51">
        <v>45690.125</v>
      </c>
      <c r="C12827">
        <v>13.344984569999999</v>
      </c>
      <c r="D12827" t="s">
        <v>137</v>
      </c>
      <c r="E12827">
        <v>0</v>
      </c>
    </row>
    <row r="12828" spans="1:5" x14ac:dyDescent="0.25">
      <c r="A12828" t="s">
        <v>3095</v>
      </c>
      <c r="B12828" s="51">
        <v>45690.208333333336</v>
      </c>
      <c r="C12828">
        <v>13.429413309999999</v>
      </c>
      <c r="D12828" t="s">
        <v>137</v>
      </c>
      <c r="E12828">
        <v>0</v>
      </c>
    </row>
    <row r="12829" spans="1:5" x14ac:dyDescent="0.25">
      <c r="A12829" t="s">
        <v>3094</v>
      </c>
      <c r="B12829" s="51">
        <v>45690.291666666664</v>
      </c>
      <c r="C12829">
        <v>13.66105097</v>
      </c>
      <c r="D12829" t="s">
        <v>137</v>
      </c>
      <c r="E12829">
        <v>0</v>
      </c>
    </row>
    <row r="12830" spans="1:5" x14ac:dyDescent="0.25">
      <c r="A12830" t="s">
        <v>3093</v>
      </c>
      <c r="B12830" s="51">
        <v>45690.375</v>
      </c>
      <c r="C12830">
        <v>14.073527110000001</v>
      </c>
      <c r="D12830" t="s">
        <v>137</v>
      </c>
      <c r="E12830">
        <v>0</v>
      </c>
    </row>
    <row r="12831" spans="1:5" x14ac:dyDescent="0.25">
      <c r="A12831" t="s">
        <v>3092</v>
      </c>
      <c r="B12831" s="51">
        <v>45690.458333333336</v>
      </c>
      <c r="C12831">
        <v>14.717783389999999</v>
      </c>
      <c r="D12831" t="s">
        <v>137</v>
      </c>
      <c r="E12831">
        <v>0</v>
      </c>
    </row>
    <row r="12832" spans="1:5" x14ac:dyDescent="0.25">
      <c r="A12832" t="s">
        <v>3091</v>
      </c>
      <c r="B12832" s="51">
        <v>45690.541666666664</v>
      </c>
      <c r="C12832">
        <v>14.9552382</v>
      </c>
      <c r="D12832" t="s">
        <v>137</v>
      </c>
      <c r="E12832">
        <v>0</v>
      </c>
    </row>
    <row r="12833" spans="1:5" x14ac:dyDescent="0.25">
      <c r="A12833" t="s">
        <v>3090</v>
      </c>
      <c r="B12833" s="51">
        <v>45690.625</v>
      </c>
      <c r="C12833">
        <v>15.33961699</v>
      </c>
      <c r="D12833" t="s">
        <v>137</v>
      </c>
      <c r="E12833">
        <v>0</v>
      </c>
    </row>
    <row r="12834" spans="1:5" x14ac:dyDescent="0.25">
      <c r="A12834" t="s">
        <v>3089</v>
      </c>
      <c r="B12834" s="51">
        <v>45690.708333333336</v>
      </c>
      <c r="C12834">
        <v>15.494392319999999</v>
      </c>
      <c r="D12834" t="s">
        <v>137</v>
      </c>
      <c r="E12834">
        <v>0</v>
      </c>
    </row>
    <row r="12835" spans="1:5" x14ac:dyDescent="0.25">
      <c r="A12835" t="s">
        <v>3088</v>
      </c>
      <c r="B12835" s="51">
        <v>45690.791666666664</v>
      </c>
      <c r="C12835">
        <v>15.59682662</v>
      </c>
      <c r="D12835" t="s">
        <v>137</v>
      </c>
      <c r="E12835">
        <v>0</v>
      </c>
    </row>
    <row r="12836" spans="1:5" x14ac:dyDescent="0.25">
      <c r="A12836" t="s">
        <v>3087</v>
      </c>
      <c r="B12836" s="51">
        <v>45690.875</v>
      </c>
      <c r="C12836">
        <v>15.69944396</v>
      </c>
      <c r="D12836" t="s">
        <v>137</v>
      </c>
      <c r="E12836">
        <v>0</v>
      </c>
    </row>
    <row r="12837" spans="1:5" x14ac:dyDescent="0.25">
      <c r="A12837" t="s">
        <v>3086</v>
      </c>
      <c r="B12837" s="51">
        <v>45690.958333333336</v>
      </c>
      <c r="C12837">
        <v>15.80377674</v>
      </c>
      <c r="D12837" t="s">
        <v>137</v>
      </c>
      <c r="E12837">
        <v>0</v>
      </c>
    </row>
    <row r="12838" spans="1:5" x14ac:dyDescent="0.25">
      <c r="A12838" t="s">
        <v>3085</v>
      </c>
      <c r="B12838" s="51">
        <v>45691.041666666664</v>
      </c>
      <c r="C12838">
        <v>15.899430669999999</v>
      </c>
      <c r="D12838" t="s">
        <v>137</v>
      </c>
      <c r="E12838">
        <v>0</v>
      </c>
    </row>
    <row r="12839" spans="1:5" x14ac:dyDescent="0.25">
      <c r="A12839" t="s">
        <v>3084</v>
      </c>
      <c r="B12839" s="51">
        <v>45691.125</v>
      </c>
      <c r="C12839">
        <v>16.025287710000001</v>
      </c>
      <c r="D12839" t="s">
        <v>137</v>
      </c>
      <c r="E12839">
        <v>0</v>
      </c>
    </row>
    <row r="12840" spans="1:5" x14ac:dyDescent="0.25">
      <c r="A12840" t="s">
        <v>3083</v>
      </c>
      <c r="B12840" s="51">
        <v>45691.208333333336</v>
      </c>
      <c r="C12840">
        <v>16.09382188</v>
      </c>
      <c r="D12840" t="s">
        <v>137</v>
      </c>
      <c r="E12840">
        <v>0</v>
      </c>
    </row>
    <row r="12841" spans="1:5" x14ac:dyDescent="0.25">
      <c r="A12841" t="s">
        <v>3082</v>
      </c>
      <c r="B12841" s="51">
        <v>45691.291666666664</v>
      </c>
      <c r="C12841">
        <v>16.205145779999999</v>
      </c>
      <c r="D12841" t="s">
        <v>137</v>
      </c>
      <c r="E12841">
        <v>0</v>
      </c>
    </row>
    <row r="12842" spans="1:5" x14ac:dyDescent="0.25">
      <c r="A12842" t="s">
        <v>3081</v>
      </c>
      <c r="B12842" s="51">
        <v>45691.375</v>
      </c>
      <c r="C12842">
        <v>16.392342490000001</v>
      </c>
      <c r="D12842" t="s">
        <v>137</v>
      </c>
      <c r="E12842">
        <v>0</v>
      </c>
    </row>
    <row r="12843" spans="1:5" x14ac:dyDescent="0.25">
      <c r="A12843" t="s">
        <v>3080</v>
      </c>
      <c r="B12843" s="51">
        <v>45691.458333333336</v>
      </c>
      <c r="C12843">
        <v>16.534658839999999</v>
      </c>
      <c r="D12843" t="s">
        <v>137</v>
      </c>
      <c r="E12843">
        <v>0</v>
      </c>
    </row>
    <row r="12844" spans="1:5" x14ac:dyDescent="0.25">
      <c r="A12844" t="s">
        <v>3079</v>
      </c>
      <c r="B12844" s="51">
        <v>45691.541666666664</v>
      </c>
      <c r="C12844">
        <v>16.675158060000001</v>
      </c>
      <c r="D12844" t="s">
        <v>137</v>
      </c>
      <c r="E12844">
        <v>0</v>
      </c>
    </row>
    <row r="12845" spans="1:5" x14ac:dyDescent="0.25">
      <c r="A12845" t="s">
        <v>3078</v>
      </c>
      <c r="B12845" s="51">
        <v>45691.625</v>
      </c>
      <c r="C12845">
        <v>16.780795999999999</v>
      </c>
      <c r="D12845" t="s">
        <v>137</v>
      </c>
      <c r="E12845">
        <v>0</v>
      </c>
    </row>
    <row r="12846" spans="1:5" x14ac:dyDescent="0.25">
      <c r="A12846" t="s">
        <v>3077</v>
      </c>
      <c r="B12846" s="51">
        <v>45691.708333333336</v>
      </c>
      <c r="C12846">
        <v>16.892909240000002</v>
      </c>
      <c r="D12846" t="s">
        <v>137</v>
      </c>
      <c r="E12846">
        <v>0</v>
      </c>
    </row>
    <row r="12847" spans="1:5" x14ac:dyDescent="0.25">
      <c r="A12847" t="s">
        <v>3076</v>
      </c>
      <c r="B12847" s="51">
        <v>45691.791666666664</v>
      </c>
      <c r="C12847">
        <v>17.178740640000001</v>
      </c>
      <c r="D12847" t="s">
        <v>137</v>
      </c>
      <c r="E12847">
        <v>0</v>
      </c>
    </row>
    <row r="12848" spans="1:5" x14ac:dyDescent="0.25">
      <c r="A12848" t="s">
        <v>3075</v>
      </c>
      <c r="B12848" s="51">
        <v>45691.875</v>
      </c>
      <c r="C12848">
        <v>17.47363</v>
      </c>
      <c r="D12848" t="s">
        <v>137</v>
      </c>
      <c r="E12848">
        <v>0</v>
      </c>
    </row>
    <row r="12849" spans="1:5" x14ac:dyDescent="0.25">
      <c r="A12849" t="s">
        <v>3074</v>
      </c>
      <c r="B12849" s="51">
        <v>45691.958333333336</v>
      </c>
      <c r="C12849">
        <v>17.592527430000001</v>
      </c>
      <c r="D12849" t="s">
        <v>137</v>
      </c>
      <c r="E12849">
        <v>0</v>
      </c>
    </row>
    <row r="12850" spans="1:5" x14ac:dyDescent="0.25">
      <c r="A12850" t="s">
        <v>3073</v>
      </c>
      <c r="B12850" s="51">
        <v>45692.041666666664</v>
      </c>
      <c r="C12850">
        <v>18.375968109999999</v>
      </c>
      <c r="D12850" t="s">
        <v>137</v>
      </c>
      <c r="E12850">
        <v>0</v>
      </c>
    </row>
    <row r="12851" spans="1:5" x14ac:dyDescent="0.25">
      <c r="A12851" t="s">
        <v>3072</v>
      </c>
      <c r="B12851" s="51">
        <v>45692.125</v>
      </c>
      <c r="C12851">
        <v>17.801178140000001</v>
      </c>
      <c r="D12851" t="s">
        <v>137</v>
      </c>
      <c r="E12851">
        <v>0</v>
      </c>
    </row>
    <row r="12852" spans="1:5" x14ac:dyDescent="0.25">
      <c r="A12852" t="s">
        <v>3071</v>
      </c>
      <c r="B12852" s="51">
        <v>45692.208333333336</v>
      </c>
      <c r="C12852">
        <v>18.082746780000001</v>
      </c>
      <c r="D12852" t="s">
        <v>137</v>
      </c>
      <c r="E12852">
        <v>0</v>
      </c>
    </row>
    <row r="12853" spans="1:5" x14ac:dyDescent="0.25">
      <c r="A12853" t="s">
        <v>3070</v>
      </c>
      <c r="B12853" s="51">
        <v>45692.291666666664</v>
      </c>
      <c r="C12853">
        <v>18.409337170000001</v>
      </c>
      <c r="D12853" t="s">
        <v>137</v>
      </c>
      <c r="E12853">
        <v>0</v>
      </c>
    </row>
    <row r="12854" spans="1:5" x14ac:dyDescent="0.25">
      <c r="A12854" t="s">
        <v>3069</v>
      </c>
      <c r="B12854" s="51">
        <v>45692.375</v>
      </c>
      <c r="C12854">
        <v>18.766422429999999</v>
      </c>
      <c r="D12854" t="s">
        <v>137</v>
      </c>
      <c r="E12854">
        <v>0</v>
      </c>
    </row>
    <row r="12855" spans="1:5" x14ac:dyDescent="0.25">
      <c r="A12855" t="s">
        <v>3068</v>
      </c>
      <c r="B12855" s="51">
        <v>45692.458333333336</v>
      </c>
      <c r="C12855">
        <v>18.352630439999999</v>
      </c>
      <c r="D12855" t="s">
        <v>137</v>
      </c>
      <c r="E12855">
        <v>0</v>
      </c>
    </row>
    <row r="12856" spans="1:5" x14ac:dyDescent="0.25">
      <c r="A12856" t="s">
        <v>3067</v>
      </c>
      <c r="B12856" s="51">
        <v>45692.541666666664</v>
      </c>
      <c r="C12856">
        <v>18.058211060000001</v>
      </c>
      <c r="D12856" t="s">
        <v>137</v>
      </c>
      <c r="E12856">
        <v>0</v>
      </c>
    </row>
    <row r="12857" spans="1:5" x14ac:dyDescent="0.25">
      <c r="A12857" t="s">
        <v>3066</v>
      </c>
      <c r="B12857" s="51">
        <v>45692.625</v>
      </c>
      <c r="C12857">
        <v>17.470130139999998</v>
      </c>
      <c r="D12857" t="s">
        <v>137</v>
      </c>
      <c r="E12857">
        <v>0</v>
      </c>
    </row>
    <row r="12858" spans="1:5" x14ac:dyDescent="0.25">
      <c r="A12858" t="s">
        <v>3065</v>
      </c>
      <c r="B12858" s="51">
        <v>45692.708333333336</v>
      </c>
      <c r="C12858">
        <v>17.251077760000001</v>
      </c>
      <c r="D12858" t="s">
        <v>137</v>
      </c>
      <c r="E12858">
        <v>0</v>
      </c>
    </row>
    <row r="12859" spans="1:5" x14ac:dyDescent="0.25">
      <c r="A12859" t="s">
        <v>3064</v>
      </c>
      <c r="B12859" s="51">
        <v>45692.791666666664</v>
      </c>
      <c r="C12859">
        <v>17.032410769999998</v>
      </c>
      <c r="D12859" t="s">
        <v>137</v>
      </c>
      <c r="E12859">
        <v>0</v>
      </c>
    </row>
    <row r="12860" spans="1:5" x14ac:dyDescent="0.25">
      <c r="A12860" t="s">
        <v>3063</v>
      </c>
      <c r="B12860" s="51">
        <v>45692.875</v>
      </c>
      <c r="C12860">
        <v>16.638804019999998</v>
      </c>
      <c r="D12860" t="s">
        <v>137</v>
      </c>
      <c r="E12860">
        <v>0</v>
      </c>
    </row>
    <row r="12861" spans="1:5" x14ac:dyDescent="0.25">
      <c r="A12861" t="s">
        <v>3062</v>
      </c>
      <c r="B12861" s="51">
        <v>45692.958333333336</v>
      </c>
      <c r="C12861">
        <v>16.756898700000001</v>
      </c>
      <c r="D12861" t="s">
        <v>137</v>
      </c>
      <c r="E12861">
        <v>0</v>
      </c>
    </row>
    <row r="12862" spans="1:5" x14ac:dyDescent="0.25">
      <c r="A12862" t="s">
        <v>3061</v>
      </c>
      <c r="B12862" s="51">
        <v>45693.041666666664</v>
      </c>
      <c r="C12862">
        <v>16.685085170000001</v>
      </c>
      <c r="D12862" t="s">
        <v>137</v>
      </c>
      <c r="E12862">
        <v>0</v>
      </c>
    </row>
    <row r="12863" spans="1:5" x14ac:dyDescent="0.25">
      <c r="A12863" t="s">
        <v>3060</v>
      </c>
      <c r="B12863" s="51">
        <v>45693.125</v>
      </c>
      <c r="C12863">
        <v>17.135486390000001</v>
      </c>
      <c r="D12863" t="s">
        <v>137</v>
      </c>
      <c r="E12863">
        <v>0</v>
      </c>
    </row>
    <row r="12864" spans="1:5" x14ac:dyDescent="0.25">
      <c r="A12864" t="s">
        <v>3059</v>
      </c>
      <c r="B12864" s="51">
        <v>45693.208333333336</v>
      </c>
      <c r="C12864">
        <v>17.746384559999999</v>
      </c>
      <c r="D12864" t="s">
        <v>137</v>
      </c>
      <c r="E12864">
        <v>0</v>
      </c>
    </row>
    <row r="12865" spans="1:5" x14ac:dyDescent="0.25">
      <c r="A12865" t="s">
        <v>3058</v>
      </c>
      <c r="B12865" s="51">
        <v>45693.291666666664</v>
      </c>
      <c r="C12865">
        <v>18.278219669999999</v>
      </c>
      <c r="D12865" t="s">
        <v>137</v>
      </c>
      <c r="E12865">
        <v>0</v>
      </c>
    </row>
    <row r="12866" spans="1:5" x14ac:dyDescent="0.25">
      <c r="A12866" t="s">
        <v>3057</v>
      </c>
      <c r="B12866" s="51">
        <v>45693.375</v>
      </c>
      <c r="C12866">
        <v>18.50216464</v>
      </c>
      <c r="D12866" t="s">
        <v>137</v>
      </c>
      <c r="E12866">
        <v>0</v>
      </c>
    </row>
    <row r="12867" spans="1:5" x14ac:dyDescent="0.25">
      <c r="A12867" t="s">
        <v>3056</v>
      </c>
      <c r="B12867" s="51">
        <v>45693.458333333336</v>
      </c>
      <c r="C12867">
        <v>18.62894167</v>
      </c>
      <c r="D12867" t="s">
        <v>137</v>
      </c>
      <c r="E12867">
        <v>0</v>
      </c>
    </row>
    <row r="12868" spans="1:5" x14ac:dyDescent="0.25">
      <c r="A12868" t="s">
        <v>3055</v>
      </c>
      <c r="B12868" s="51">
        <v>45693.541666666664</v>
      </c>
      <c r="C12868">
        <v>18.667162879999999</v>
      </c>
      <c r="D12868" t="s">
        <v>137</v>
      </c>
      <c r="E12868">
        <v>0</v>
      </c>
    </row>
    <row r="12869" spans="1:5" x14ac:dyDescent="0.25">
      <c r="A12869" t="s">
        <v>3054</v>
      </c>
      <c r="B12869" s="51">
        <v>45693.625</v>
      </c>
      <c r="C12869">
        <v>18.740824360000001</v>
      </c>
      <c r="D12869" t="s">
        <v>137</v>
      </c>
      <c r="E12869">
        <v>0</v>
      </c>
    </row>
    <row r="12870" spans="1:5" x14ac:dyDescent="0.25">
      <c r="A12870" t="s">
        <v>3053</v>
      </c>
      <c r="B12870" s="51">
        <v>45693.708333333336</v>
      </c>
      <c r="C12870">
        <v>18.81579619</v>
      </c>
      <c r="D12870" t="s">
        <v>137</v>
      </c>
      <c r="E12870">
        <v>0</v>
      </c>
    </row>
    <row r="12871" spans="1:5" x14ac:dyDescent="0.25">
      <c r="A12871" t="s">
        <v>3052</v>
      </c>
      <c r="B12871" s="51">
        <v>45693.791666666664</v>
      </c>
      <c r="C12871">
        <v>18.818416840000001</v>
      </c>
      <c r="D12871" t="s">
        <v>137</v>
      </c>
      <c r="E12871">
        <v>0</v>
      </c>
    </row>
    <row r="12872" spans="1:5" x14ac:dyDescent="0.25">
      <c r="A12872" t="s">
        <v>3051</v>
      </c>
      <c r="B12872" s="51">
        <v>45693.875</v>
      </c>
      <c r="C12872">
        <v>18.818416840000001</v>
      </c>
      <c r="D12872" t="s">
        <v>137</v>
      </c>
      <c r="E12872">
        <v>0</v>
      </c>
    </row>
    <row r="12873" spans="1:5" x14ac:dyDescent="0.25">
      <c r="A12873" t="s">
        <v>3050</v>
      </c>
      <c r="B12873" s="51">
        <v>45693.958333333336</v>
      </c>
      <c r="C12873">
        <v>18.818416840000001</v>
      </c>
      <c r="D12873" t="s">
        <v>137</v>
      </c>
      <c r="E12873">
        <v>0</v>
      </c>
    </row>
    <row r="12874" spans="1:5" x14ac:dyDescent="0.25">
      <c r="A12874" t="s">
        <v>3049</v>
      </c>
      <c r="B12874" s="51">
        <v>45694.041666666664</v>
      </c>
      <c r="C12874">
        <v>18.784656779999999</v>
      </c>
      <c r="D12874" t="s">
        <v>137</v>
      </c>
      <c r="E12874">
        <v>0</v>
      </c>
    </row>
    <row r="12875" spans="1:5" x14ac:dyDescent="0.25">
      <c r="A12875" t="s">
        <v>3048</v>
      </c>
      <c r="B12875" s="51">
        <v>45694.125</v>
      </c>
      <c r="C12875">
        <v>18.77888531</v>
      </c>
      <c r="D12875" t="s">
        <v>137</v>
      </c>
      <c r="E12875">
        <v>0</v>
      </c>
    </row>
    <row r="12876" spans="1:5" x14ac:dyDescent="0.25">
      <c r="A12876" t="s">
        <v>3047</v>
      </c>
      <c r="B12876" s="51">
        <v>45694.208333333336</v>
      </c>
      <c r="C12876">
        <v>18.77888531</v>
      </c>
      <c r="D12876" t="s">
        <v>137</v>
      </c>
      <c r="E12876">
        <v>0</v>
      </c>
    </row>
    <row r="12877" spans="1:5" x14ac:dyDescent="0.25">
      <c r="A12877" t="s">
        <v>3046</v>
      </c>
      <c r="B12877" s="51">
        <v>45694.291666666664</v>
      </c>
      <c r="C12877">
        <v>18.77888531</v>
      </c>
      <c r="D12877" t="s">
        <v>137</v>
      </c>
      <c r="E12877">
        <v>0</v>
      </c>
    </row>
    <row r="12878" spans="1:5" x14ac:dyDescent="0.25">
      <c r="A12878" t="s">
        <v>3045</v>
      </c>
      <c r="B12878" s="51">
        <v>45694.375</v>
      </c>
      <c r="C12878">
        <v>18.718074059999999</v>
      </c>
      <c r="D12878" t="s">
        <v>137</v>
      </c>
      <c r="E12878">
        <v>0</v>
      </c>
    </row>
    <row r="12879" spans="1:5" x14ac:dyDescent="0.25">
      <c r="A12879" t="s">
        <v>3044</v>
      </c>
      <c r="B12879" s="51">
        <v>45694.458333333336</v>
      </c>
      <c r="C12879">
        <v>18.603080519999999</v>
      </c>
      <c r="D12879" t="s">
        <v>137</v>
      </c>
      <c r="E12879">
        <v>0</v>
      </c>
    </row>
    <row r="12880" spans="1:5" x14ac:dyDescent="0.25">
      <c r="A12880" t="s">
        <v>3043</v>
      </c>
      <c r="B12880" s="51">
        <v>45694.541666666664</v>
      </c>
      <c r="C12880">
        <v>18.45993167</v>
      </c>
      <c r="D12880" t="s">
        <v>137</v>
      </c>
      <c r="E12880">
        <v>0</v>
      </c>
    </row>
    <row r="12881" spans="1:5" x14ac:dyDescent="0.25">
      <c r="A12881" t="s">
        <v>3042</v>
      </c>
      <c r="B12881" s="51">
        <v>45694.625</v>
      </c>
      <c r="C12881">
        <v>18.288792099999998</v>
      </c>
      <c r="D12881" t="s">
        <v>137</v>
      </c>
      <c r="E12881">
        <v>0</v>
      </c>
    </row>
    <row r="12882" spans="1:5" x14ac:dyDescent="0.25">
      <c r="A12882" t="s">
        <v>3041</v>
      </c>
      <c r="B12882" s="51">
        <v>45694.708333333336</v>
      </c>
      <c r="C12882">
        <v>18.066743890000001</v>
      </c>
      <c r="D12882" t="s">
        <v>137</v>
      </c>
      <c r="E12882">
        <v>0</v>
      </c>
    </row>
    <row r="12883" spans="1:5" x14ac:dyDescent="0.25">
      <c r="A12883" t="s">
        <v>3040</v>
      </c>
      <c r="B12883" s="51">
        <v>45694.791666666664</v>
      </c>
      <c r="C12883">
        <v>17.80545115</v>
      </c>
      <c r="D12883" t="s">
        <v>137</v>
      </c>
      <c r="E12883">
        <v>0</v>
      </c>
    </row>
    <row r="12884" spans="1:5" x14ac:dyDescent="0.25">
      <c r="A12884" t="s">
        <v>3039</v>
      </c>
      <c r="B12884" s="51">
        <v>45694.875</v>
      </c>
      <c r="C12884">
        <v>17.593429310000001</v>
      </c>
      <c r="D12884" t="s">
        <v>137</v>
      </c>
      <c r="E12884">
        <v>0</v>
      </c>
    </row>
    <row r="12885" spans="1:5" x14ac:dyDescent="0.25">
      <c r="A12885" t="s">
        <v>3038</v>
      </c>
      <c r="B12885" s="51">
        <v>45694.958333333336</v>
      </c>
      <c r="C12885">
        <v>17.142126560000001</v>
      </c>
      <c r="D12885" t="s">
        <v>137</v>
      </c>
      <c r="E12885">
        <v>0</v>
      </c>
    </row>
    <row r="12886" spans="1:5" x14ac:dyDescent="0.25">
      <c r="A12886" t="s">
        <v>3037</v>
      </c>
      <c r="B12886" s="51">
        <v>45695.041666666664</v>
      </c>
      <c r="C12886">
        <v>16.658295809999998</v>
      </c>
      <c r="D12886" t="s">
        <v>137</v>
      </c>
      <c r="E12886">
        <v>0</v>
      </c>
    </row>
    <row r="12887" spans="1:5" x14ac:dyDescent="0.25">
      <c r="A12887" t="s">
        <v>3036</v>
      </c>
      <c r="B12887" s="51">
        <v>45695.125</v>
      </c>
      <c r="C12887">
        <v>16.11798786</v>
      </c>
      <c r="D12887" t="s">
        <v>137</v>
      </c>
      <c r="E12887">
        <v>0</v>
      </c>
    </row>
    <row r="12888" spans="1:5" x14ac:dyDescent="0.25">
      <c r="A12888" t="s">
        <v>3035</v>
      </c>
      <c r="B12888" s="51">
        <v>45695.208333333336</v>
      </c>
      <c r="C12888">
        <v>15.79658538</v>
      </c>
      <c r="D12888" t="s">
        <v>137</v>
      </c>
      <c r="E12888">
        <v>0</v>
      </c>
    </row>
    <row r="12889" spans="1:5" x14ac:dyDescent="0.25">
      <c r="A12889" t="s">
        <v>3034</v>
      </c>
      <c r="B12889" s="51">
        <v>45695.291666666664</v>
      </c>
      <c r="C12889">
        <v>15.75710699</v>
      </c>
      <c r="D12889" t="s">
        <v>137</v>
      </c>
      <c r="E12889">
        <v>0</v>
      </c>
    </row>
    <row r="12890" spans="1:5" x14ac:dyDescent="0.25">
      <c r="A12890" t="s">
        <v>3033</v>
      </c>
      <c r="B12890" s="51">
        <v>45695.375</v>
      </c>
      <c r="C12890">
        <v>15.834502479999999</v>
      </c>
      <c r="D12890" t="s">
        <v>137</v>
      </c>
      <c r="E12890">
        <v>0</v>
      </c>
    </row>
    <row r="12891" spans="1:5" x14ac:dyDescent="0.25">
      <c r="A12891" t="s">
        <v>3032</v>
      </c>
      <c r="B12891" s="51">
        <v>45695.458333333336</v>
      </c>
      <c r="C12891">
        <v>16.018078859999999</v>
      </c>
      <c r="D12891" t="s">
        <v>137</v>
      </c>
      <c r="E12891">
        <v>0</v>
      </c>
    </row>
    <row r="12892" spans="1:5" x14ac:dyDescent="0.25">
      <c r="A12892" t="s">
        <v>3031</v>
      </c>
      <c r="B12892" s="51">
        <v>45695.541666666664</v>
      </c>
      <c r="C12892">
        <v>16.57008862</v>
      </c>
      <c r="D12892" t="s">
        <v>137</v>
      </c>
      <c r="E12892">
        <v>0</v>
      </c>
    </row>
    <row r="12893" spans="1:5" x14ac:dyDescent="0.25">
      <c r="A12893" t="s">
        <v>3030</v>
      </c>
      <c r="B12893" s="51">
        <v>45695.625</v>
      </c>
      <c r="C12893">
        <v>17.121929890000001</v>
      </c>
      <c r="D12893" t="s">
        <v>137</v>
      </c>
      <c r="E12893">
        <v>0</v>
      </c>
    </row>
    <row r="12894" spans="1:5" x14ac:dyDescent="0.25">
      <c r="A12894" t="s">
        <v>3029</v>
      </c>
      <c r="B12894" s="51">
        <v>45695.708333333336</v>
      </c>
      <c r="C12894">
        <v>18.0010136</v>
      </c>
      <c r="D12894" t="s">
        <v>137</v>
      </c>
      <c r="E12894">
        <v>0</v>
      </c>
    </row>
    <row r="12895" spans="1:5" x14ac:dyDescent="0.25">
      <c r="A12895" t="s">
        <v>3028</v>
      </c>
      <c r="B12895" s="51">
        <v>45695.791666666664</v>
      </c>
      <c r="C12895">
        <v>18.551970570000002</v>
      </c>
      <c r="D12895" t="s">
        <v>137</v>
      </c>
      <c r="E12895">
        <v>0</v>
      </c>
    </row>
    <row r="12896" spans="1:5" x14ac:dyDescent="0.25">
      <c r="A12896" t="s">
        <v>3027</v>
      </c>
      <c r="B12896" s="51">
        <v>45695.875</v>
      </c>
      <c r="C12896">
        <v>18.835608329999999</v>
      </c>
      <c r="D12896" t="s">
        <v>137</v>
      </c>
      <c r="E12896">
        <v>0</v>
      </c>
    </row>
    <row r="12897" spans="1:5" x14ac:dyDescent="0.25">
      <c r="A12897" t="s">
        <v>3026</v>
      </c>
      <c r="B12897" s="51">
        <v>45695.958333333336</v>
      </c>
      <c r="C12897">
        <v>18.994323949999998</v>
      </c>
      <c r="D12897" t="s">
        <v>137</v>
      </c>
      <c r="E12897">
        <v>0</v>
      </c>
    </row>
    <row r="12898" spans="1:5" x14ac:dyDescent="0.25">
      <c r="A12898" t="s">
        <v>3025</v>
      </c>
      <c r="B12898" s="51">
        <v>45696.041666666664</v>
      </c>
      <c r="C12898">
        <v>19.100330880000001</v>
      </c>
      <c r="D12898" t="s">
        <v>137</v>
      </c>
      <c r="E12898">
        <v>0</v>
      </c>
    </row>
    <row r="12899" spans="1:5" x14ac:dyDescent="0.25">
      <c r="A12899" t="s">
        <v>3024</v>
      </c>
      <c r="B12899" s="51">
        <v>45696.125</v>
      </c>
      <c r="C12899">
        <v>19.191549200000001</v>
      </c>
      <c r="D12899" t="s">
        <v>137</v>
      </c>
      <c r="E12899">
        <v>0</v>
      </c>
    </row>
    <row r="12900" spans="1:5" x14ac:dyDescent="0.25">
      <c r="A12900" t="s">
        <v>3023</v>
      </c>
      <c r="B12900" s="51">
        <v>45696.208333333336</v>
      </c>
      <c r="C12900">
        <v>19.28599036</v>
      </c>
      <c r="D12900" t="s">
        <v>137</v>
      </c>
      <c r="E12900">
        <v>0</v>
      </c>
    </row>
    <row r="12901" spans="1:5" x14ac:dyDescent="0.25">
      <c r="A12901" t="s">
        <v>3022</v>
      </c>
      <c r="B12901" s="51">
        <v>45696.291666666664</v>
      </c>
      <c r="C12901">
        <v>19.33232667</v>
      </c>
      <c r="D12901" t="s">
        <v>137</v>
      </c>
      <c r="E12901">
        <v>0</v>
      </c>
    </row>
    <row r="12902" spans="1:5" x14ac:dyDescent="0.25">
      <c r="A12902" t="s">
        <v>3021</v>
      </c>
      <c r="B12902" s="51">
        <v>45696.375</v>
      </c>
      <c r="C12902">
        <v>19.371858199999998</v>
      </c>
      <c r="D12902" t="s">
        <v>137</v>
      </c>
      <c r="E12902">
        <v>0</v>
      </c>
    </row>
    <row r="12903" spans="1:5" x14ac:dyDescent="0.25">
      <c r="A12903" t="s">
        <v>3020</v>
      </c>
      <c r="B12903" s="51">
        <v>45696.458333333336</v>
      </c>
      <c r="C12903">
        <v>19.371858199999998</v>
      </c>
      <c r="D12903" t="s">
        <v>137</v>
      </c>
      <c r="E12903">
        <v>0</v>
      </c>
    </row>
    <row r="12904" spans="1:5" x14ac:dyDescent="0.25">
      <c r="A12904" t="s">
        <v>3019</v>
      </c>
      <c r="B12904" s="51">
        <v>45696.541666666664</v>
      </c>
      <c r="C12904">
        <v>19.406943009999999</v>
      </c>
      <c r="D12904" t="s">
        <v>137</v>
      </c>
      <c r="E12904">
        <v>0</v>
      </c>
    </row>
    <row r="12905" spans="1:5" x14ac:dyDescent="0.25">
      <c r="A12905" t="s">
        <v>3018</v>
      </c>
      <c r="B12905" s="51">
        <v>45696.625</v>
      </c>
      <c r="C12905">
        <v>19.499772759999999</v>
      </c>
      <c r="D12905" t="s">
        <v>137</v>
      </c>
      <c r="E12905">
        <v>0</v>
      </c>
    </row>
    <row r="12906" spans="1:5" x14ac:dyDescent="0.25">
      <c r="A12906" t="s">
        <v>3017</v>
      </c>
      <c r="B12906" s="51">
        <v>45696.708333333336</v>
      </c>
      <c r="C12906">
        <v>19.648578879999999</v>
      </c>
      <c r="D12906" t="s">
        <v>137</v>
      </c>
      <c r="E12906">
        <v>0</v>
      </c>
    </row>
    <row r="12907" spans="1:5" x14ac:dyDescent="0.25">
      <c r="A12907" t="s">
        <v>3016</v>
      </c>
      <c r="B12907" s="51">
        <v>45696.791666666664</v>
      </c>
      <c r="C12907">
        <v>19.817204</v>
      </c>
      <c r="D12907" t="s">
        <v>137</v>
      </c>
      <c r="E12907">
        <v>0</v>
      </c>
    </row>
    <row r="12908" spans="1:5" x14ac:dyDescent="0.25">
      <c r="A12908" t="s">
        <v>3015</v>
      </c>
      <c r="B12908" s="51">
        <v>45696.875</v>
      </c>
      <c r="C12908">
        <v>19.96274244</v>
      </c>
      <c r="D12908" t="s">
        <v>137</v>
      </c>
      <c r="E12908">
        <v>0</v>
      </c>
    </row>
    <row r="12909" spans="1:5" x14ac:dyDescent="0.25">
      <c r="A12909" t="s">
        <v>3014</v>
      </c>
      <c r="B12909" s="51">
        <v>45696.958333333336</v>
      </c>
      <c r="C12909">
        <v>20.121458059999998</v>
      </c>
      <c r="D12909" t="s">
        <v>137</v>
      </c>
      <c r="E12909">
        <v>0</v>
      </c>
    </row>
    <row r="12910" spans="1:5" x14ac:dyDescent="0.25">
      <c r="A12910" t="s">
        <v>3013</v>
      </c>
      <c r="B12910" s="51">
        <v>45697.041666666664</v>
      </c>
      <c r="C12910">
        <v>20.266996519999999</v>
      </c>
      <c r="D12910" t="s">
        <v>137</v>
      </c>
      <c r="E12910">
        <v>0</v>
      </c>
    </row>
    <row r="12911" spans="1:5" x14ac:dyDescent="0.25">
      <c r="A12911" t="s">
        <v>3012</v>
      </c>
      <c r="B12911" s="51">
        <v>45697.125</v>
      </c>
      <c r="C12911">
        <v>20.399677860000001</v>
      </c>
      <c r="D12911" t="s">
        <v>137</v>
      </c>
      <c r="E12911">
        <v>0</v>
      </c>
    </row>
    <row r="12912" spans="1:5" x14ac:dyDescent="0.25">
      <c r="A12912" t="s">
        <v>3011</v>
      </c>
      <c r="B12912" s="51">
        <v>45697.208333333336</v>
      </c>
      <c r="C12912">
        <v>20.399677860000001</v>
      </c>
      <c r="D12912" t="s">
        <v>137</v>
      </c>
      <c r="E12912">
        <v>0</v>
      </c>
    </row>
    <row r="12913" spans="1:5" x14ac:dyDescent="0.25">
      <c r="A12913" t="s">
        <v>3010</v>
      </c>
      <c r="B12913" s="51">
        <v>45697.291666666664</v>
      </c>
      <c r="C12913">
        <v>20.399677860000001</v>
      </c>
      <c r="D12913" t="s">
        <v>137</v>
      </c>
      <c r="E12913">
        <v>0</v>
      </c>
    </row>
    <row r="12914" spans="1:5" x14ac:dyDescent="0.25">
      <c r="A12914" t="s">
        <v>3009</v>
      </c>
      <c r="B12914" s="51">
        <v>45697.375</v>
      </c>
      <c r="C12914">
        <v>20.23720634</v>
      </c>
      <c r="D12914" t="s">
        <v>137</v>
      </c>
      <c r="E12914">
        <v>0</v>
      </c>
    </row>
    <row r="12915" spans="1:5" x14ac:dyDescent="0.25">
      <c r="A12915" t="s">
        <v>3008</v>
      </c>
      <c r="B12915" s="51">
        <v>45697.458333333336</v>
      </c>
      <c r="C12915">
        <v>19.688110399999999</v>
      </c>
      <c r="D12915" t="s">
        <v>137</v>
      </c>
      <c r="E12915">
        <v>0</v>
      </c>
    </row>
    <row r="12916" spans="1:5" x14ac:dyDescent="0.25">
      <c r="A12916" t="s">
        <v>3007</v>
      </c>
      <c r="B12916" s="51">
        <v>45697.541666666664</v>
      </c>
      <c r="C12916">
        <v>19.12678652</v>
      </c>
      <c r="D12916" t="s">
        <v>137</v>
      </c>
      <c r="E12916">
        <v>0</v>
      </c>
    </row>
    <row r="12917" spans="1:5" x14ac:dyDescent="0.25">
      <c r="A12917" t="s">
        <v>3006</v>
      </c>
      <c r="B12917" s="51">
        <v>45697.625</v>
      </c>
      <c r="C12917">
        <v>18.71974256</v>
      </c>
      <c r="D12917" t="s">
        <v>137</v>
      </c>
      <c r="E12917">
        <v>0</v>
      </c>
    </row>
    <row r="12918" spans="1:5" x14ac:dyDescent="0.25">
      <c r="A12918" t="s">
        <v>3005</v>
      </c>
      <c r="B12918" s="51">
        <v>45697.708333333336</v>
      </c>
      <c r="C12918">
        <v>18.516220570000002</v>
      </c>
      <c r="D12918" t="s">
        <v>137</v>
      </c>
      <c r="E12918">
        <v>0</v>
      </c>
    </row>
    <row r="12919" spans="1:5" x14ac:dyDescent="0.25">
      <c r="A12919" t="s">
        <v>3004</v>
      </c>
      <c r="B12919" s="51">
        <v>45697.791666666664</v>
      </c>
      <c r="C12919">
        <v>18.379173990000002</v>
      </c>
      <c r="D12919" t="s">
        <v>137</v>
      </c>
      <c r="E12919">
        <v>0</v>
      </c>
    </row>
    <row r="12920" spans="1:5" x14ac:dyDescent="0.25">
      <c r="A12920" t="s">
        <v>3003</v>
      </c>
      <c r="B12920" s="51">
        <v>45697.875</v>
      </c>
      <c r="C12920">
        <v>18.194104020000001</v>
      </c>
      <c r="D12920" t="s">
        <v>137</v>
      </c>
      <c r="E12920">
        <v>0</v>
      </c>
    </row>
    <row r="12921" spans="1:5" x14ac:dyDescent="0.25">
      <c r="A12921" t="s">
        <v>3002</v>
      </c>
      <c r="B12921" s="51">
        <v>45697.958333333336</v>
      </c>
      <c r="C12921">
        <v>18.067317859999999</v>
      </c>
      <c r="D12921" t="s">
        <v>137</v>
      </c>
      <c r="E12921">
        <v>0</v>
      </c>
    </row>
    <row r="12922" spans="1:5" x14ac:dyDescent="0.25">
      <c r="A12922" t="s">
        <v>3001</v>
      </c>
      <c r="B12922" s="51">
        <v>45698.041666666664</v>
      </c>
      <c r="C12922">
        <v>18.027786330000001</v>
      </c>
      <c r="D12922" t="s">
        <v>137</v>
      </c>
      <c r="E12922">
        <v>0</v>
      </c>
    </row>
    <row r="12923" spans="1:5" x14ac:dyDescent="0.25">
      <c r="A12923" t="s">
        <v>3000</v>
      </c>
      <c r="B12923" s="51">
        <v>45698.125</v>
      </c>
      <c r="C12923">
        <v>18.027786330000001</v>
      </c>
      <c r="D12923" t="s">
        <v>137</v>
      </c>
      <c r="E12923">
        <v>0</v>
      </c>
    </row>
    <row r="12924" spans="1:5" x14ac:dyDescent="0.25">
      <c r="A12924" t="s">
        <v>2999</v>
      </c>
      <c r="B12924" s="51">
        <v>45698.208333333336</v>
      </c>
      <c r="C12924">
        <v>18.027786330000001</v>
      </c>
      <c r="D12924" t="s">
        <v>137</v>
      </c>
      <c r="E12924">
        <v>0</v>
      </c>
    </row>
    <row r="12925" spans="1:5" x14ac:dyDescent="0.25">
      <c r="A12925" t="s">
        <v>2998</v>
      </c>
      <c r="B12925" s="51">
        <v>45698.291666666664</v>
      </c>
      <c r="C12925">
        <v>17.96445525</v>
      </c>
      <c r="D12925" t="s">
        <v>137</v>
      </c>
      <c r="E12925">
        <v>0</v>
      </c>
    </row>
    <row r="12926" spans="1:5" x14ac:dyDescent="0.25">
      <c r="A12926" t="s">
        <v>2997</v>
      </c>
      <c r="B12926" s="51">
        <v>45698.375</v>
      </c>
      <c r="C12926">
        <v>17.46156092</v>
      </c>
      <c r="D12926" t="s">
        <v>137</v>
      </c>
      <c r="E12926">
        <v>0</v>
      </c>
    </row>
    <row r="12927" spans="1:5" x14ac:dyDescent="0.25">
      <c r="A12927" t="s">
        <v>2996</v>
      </c>
      <c r="B12927" s="51">
        <v>45698.458333333336</v>
      </c>
      <c r="C12927">
        <v>17.209819169999999</v>
      </c>
      <c r="D12927" t="s">
        <v>137</v>
      </c>
      <c r="E12927">
        <v>0</v>
      </c>
    </row>
    <row r="12928" spans="1:5" x14ac:dyDescent="0.25">
      <c r="A12928" t="s">
        <v>2995</v>
      </c>
      <c r="B12928" s="51">
        <v>45698.541666666664</v>
      </c>
      <c r="C12928">
        <v>16.89179841</v>
      </c>
      <c r="D12928" t="s">
        <v>137</v>
      </c>
      <c r="E12928">
        <v>0</v>
      </c>
    </row>
    <row r="12929" spans="1:5" x14ac:dyDescent="0.25">
      <c r="A12929" t="s">
        <v>2994</v>
      </c>
      <c r="B12929" s="51">
        <v>45698.625</v>
      </c>
      <c r="C12929">
        <v>16.534246110000002</v>
      </c>
      <c r="D12929" t="s">
        <v>137</v>
      </c>
      <c r="E12929">
        <v>0</v>
      </c>
    </row>
    <row r="12930" spans="1:5" x14ac:dyDescent="0.25">
      <c r="A12930" t="s">
        <v>2993</v>
      </c>
      <c r="B12930" s="51">
        <v>45698.708333333336</v>
      </c>
      <c r="C12930">
        <v>16.176693820000001</v>
      </c>
      <c r="D12930" t="s">
        <v>137</v>
      </c>
      <c r="E12930">
        <v>0</v>
      </c>
    </row>
    <row r="12931" spans="1:5" x14ac:dyDescent="0.25">
      <c r="A12931" t="s">
        <v>2992</v>
      </c>
      <c r="B12931" s="51">
        <v>45698.791666666664</v>
      </c>
      <c r="C12931">
        <v>15.85867305</v>
      </c>
      <c r="D12931" t="s">
        <v>137</v>
      </c>
      <c r="E12931">
        <v>0</v>
      </c>
    </row>
    <row r="12932" spans="1:5" x14ac:dyDescent="0.25">
      <c r="A12932" t="s">
        <v>2991</v>
      </c>
      <c r="B12932" s="51">
        <v>45698.875</v>
      </c>
      <c r="C12932">
        <v>15.54065232</v>
      </c>
      <c r="D12932" t="s">
        <v>137</v>
      </c>
      <c r="E12932">
        <v>0</v>
      </c>
    </row>
    <row r="12933" spans="1:5" x14ac:dyDescent="0.25">
      <c r="A12933" t="s">
        <v>2990</v>
      </c>
      <c r="B12933" s="51">
        <v>45698.958333333336</v>
      </c>
      <c r="C12933">
        <v>15.10403698</v>
      </c>
      <c r="D12933" t="s">
        <v>137</v>
      </c>
      <c r="E12933">
        <v>0</v>
      </c>
    </row>
    <row r="12934" spans="1:5" x14ac:dyDescent="0.25">
      <c r="A12934" t="s">
        <v>2989</v>
      </c>
      <c r="B12934" s="51">
        <v>45699.041666666664</v>
      </c>
      <c r="C12934">
        <v>14.46957898</v>
      </c>
      <c r="D12934" t="s">
        <v>137</v>
      </c>
      <c r="E12934">
        <v>0</v>
      </c>
    </row>
    <row r="12935" spans="1:5" x14ac:dyDescent="0.25">
      <c r="A12935" t="s">
        <v>2988</v>
      </c>
      <c r="B12935" s="51">
        <v>45699.125</v>
      </c>
      <c r="C12935">
        <v>14.1724858</v>
      </c>
      <c r="D12935" t="s">
        <v>137</v>
      </c>
      <c r="E12935">
        <v>0</v>
      </c>
    </row>
    <row r="12936" spans="1:5" x14ac:dyDescent="0.25">
      <c r="A12936" t="s">
        <v>2987</v>
      </c>
      <c r="B12936" s="51">
        <v>45699.208333333336</v>
      </c>
      <c r="C12936">
        <v>13.99433002</v>
      </c>
      <c r="D12936" t="s">
        <v>137</v>
      </c>
      <c r="E12936">
        <v>0</v>
      </c>
    </row>
    <row r="12937" spans="1:5" x14ac:dyDescent="0.25">
      <c r="A12937" t="s">
        <v>2986</v>
      </c>
      <c r="B12937" s="51">
        <v>45699.291666666664</v>
      </c>
      <c r="C12937">
        <v>13.848791569999999</v>
      </c>
      <c r="D12937" t="s">
        <v>137</v>
      </c>
      <c r="E12937">
        <v>0</v>
      </c>
    </row>
    <row r="12938" spans="1:5" x14ac:dyDescent="0.25">
      <c r="A12938" t="s">
        <v>2985</v>
      </c>
      <c r="B12938" s="51">
        <v>45699.375</v>
      </c>
      <c r="C12938">
        <v>13.7115908</v>
      </c>
      <c r="D12938" t="s">
        <v>137</v>
      </c>
      <c r="E12938">
        <v>0</v>
      </c>
    </row>
    <row r="12939" spans="1:5" x14ac:dyDescent="0.25">
      <c r="A12939" t="s">
        <v>2984</v>
      </c>
      <c r="B12939" s="51">
        <v>45699.458333333336</v>
      </c>
      <c r="C12939">
        <v>13.457381229999999</v>
      </c>
      <c r="D12939" t="s">
        <v>137</v>
      </c>
      <c r="E12939">
        <v>0</v>
      </c>
    </row>
    <row r="12940" spans="1:5" x14ac:dyDescent="0.25">
      <c r="A12940" t="s">
        <v>2983</v>
      </c>
      <c r="B12940" s="51">
        <v>45699.541666666664</v>
      </c>
      <c r="C12940">
        <v>13.23367537</v>
      </c>
      <c r="D12940" t="s">
        <v>137</v>
      </c>
      <c r="E12940">
        <v>0</v>
      </c>
    </row>
    <row r="12941" spans="1:5" x14ac:dyDescent="0.25">
      <c r="A12941" t="s">
        <v>2982</v>
      </c>
      <c r="B12941" s="51">
        <v>45699.625</v>
      </c>
      <c r="C12941">
        <v>13.029448629999999</v>
      </c>
      <c r="D12941" t="s">
        <v>137</v>
      </c>
      <c r="E12941">
        <v>0</v>
      </c>
    </row>
    <row r="12942" spans="1:5" x14ac:dyDescent="0.25">
      <c r="A12942" t="s">
        <v>2981</v>
      </c>
      <c r="B12942" s="51">
        <v>45699.708333333336</v>
      </c>
      <c r="C12942">
        <v>12.96058434</v>
      </c>
      <c r="D12942" t="s">
        <v>137</v>
      </c>
      <c r="E12942">
        <v>0</v>
      </c>
    </row>
    <row r="12943" spans="1:5" x14ac:dyDescent="0.25">
      <c r="A12943" t="s">
        <v>2980</v>
      </c>
      <c r="B12943" s="51">
        <v>45699.791666666664</v>
      </c>
      <c r="C12943">
        <v>12.85696632</v>
      </c>
      <c r="D12943" t="s">
        <v>137</v>
      </c>
      <c r="E12943">
        <v>0</v>
      </c>
    </row>
    <row r="12944" spans="1:5" x14ac:dyDescent="0.25">
      <c r="A12944" t="s">
        <v>2979</v>
      </c>
      <c r="B12944" s="51">
        <v>45699.875</v>
      </c>
      <c r="C12944">
        <v>12.809624960000001</v>
      </c>
      <c r="D12944" t="s">
        <v>137</v>
      </c>
      <c r="E12944">
        <v>0</v>
      </c>
    </row>
    <row r="12945" spans="1:5" x14ac:dyDescent="0.25">
      <c r="A12945" t="s">
        <v>2978</v>
      </c>
      <c r="B12945" s="51">
        <v>45699.958333333336</v>
      </c>
      <c r="C12945">
        <v>12.78988453</v>
      </c>
      <c r="D12945" t="s">
        <v>137</v>
      </c>
      <c r="E12945">
        <v>0</v>
      </c>
    </row>
    <row r="12946" spans="1:5" x14ac:dyDescent="0.25">
      <c r="A12946" t="s">
        <v>2977</v>
      </c>
      <c r="B12946" s="51">
        <v>45700.041666666664</v>
      </c>
      <c r="C12946">
        <v>12.77009344</v>
      </c>
      <c r="D12946" t="s">
        <v>137</v>
      </c>
      <c r="E12946">
        <v>0</v>
      </c>
    </row>
    <row r="12947" spans="1:5" x14ac:dyDescent="0.25">
      <c r="A12947" t="s">
        <v>2976</v>
      </c>
      <c r="B12947" s="51">
        <v>45700.125</v>
      </c>
      <c r="C12947">
        <v>12.73056191</v>
      </c>
      <c r="D12947" t="s">
        <v>137</v>
      </c>
      <c r="E12947">
        <v>0</v>
      </c>
    </row>
    <row r="12948" spans="1:5" x14ac:dyDescent="0.25">
      <c r="A12948" t="s">
        <v>2975</v>
      </c>
      <c r="B12948" s="51">
        <v>45700.208333333336</v>
      </c>
      <c r="C12948">
        <v>12.73056191</v>
      </c>
      <c r="D12948" t="s">
        <v>137</v>
      </c>
      <c r="E12948">
        <v>0</v>
      </c>
    </row>
    <row r="12949" spans="1:5" x14ac:dyDescent="0.25">
      <c r="A12949" t="s">
        <v>2974</v>
      </c>
      <c r="B12949" s="51">
        <v>45700.291666666664</v>
      </c>
      <c r="C12949">
        <v>12.73056191</v>
      </c>
      <c r="D12949" t="s">
        <v>137</v>
      </c>
      <c r="E12949">
        <v>0</v>
      </c>
    </row>
    <row r="12950" spans="1:5" x14ac:dyDescent="0.25">
      <c r="A12950" t="s">
        <v>2973</v>
      </c>
      <c r="B12950" s="51">
        <v>45700.375</v>
      </c>
      <c r="C12950">
        <v>12.76166325</v>
      </c>
      <c r="D12950" t="s">
        <v>137</v>
      </c>
      <c r="E12950">
        <v>0</v>
      </c>
    </row>
    <row r="12951" spans="1:5" x14ac:dyDescent="0.25">
      <c r="A12951" t="s">
        <v>2972</v>
      </c>
      <c r="B12951" s="51">
        <v>45700.458333333336</v>
      </c>
      <c r="C12951">
        <v>12.809624960000001</v>
      </c>
      <c r="D12951" t="s">
        <v>137</v>
      </c>
      <c r="E12951">
        <v>0</v>
      </c>
    </row>
    <row r="12952" spans="1:5" x14ac:dyDescent="0.25">
      <c r="A12952" t="s">
        <v>2971</v>
      </c>
      <c r="B12952" s="51">
        <v>45700.541666666664</v>
      </c>
      <c r="C12952">
        <v>12.84915649</v>
      </c>
      <c r="D12952" t="s">
        <v>137</v>
      </c>
      <c r="E12952">
        <v>0</v>
      </c>
    </row>
    <row r="12953" spans="1:5" x14ac:dyDescent="0.25">
      <c r="A12953" t="s">
        <v>2970</v>
      </c>
      <c r="B12953" s="51">
        <v>45700.625</v>
      </c>
      <c r="C12953">
        <v>12.945113340000001</v>
      </c>
      <c r="D12953" t="s">
        <v>137</v>
      </c>
      <c r="E12953">
        <v>0</v>
      </c>
    </row>
    <row r="12954" spans="1:5" x14ac:dyDescent="0.25">
      <c r="A12954" t="s">
        <v>2969</v>
      </c>
      <c r="B12954" s="51">
        <v>45700.708333333336</v>
      </c>
      <c r="C12954">
        <v>13.11792644</v>
      </c>
      <c r="D12954" t="s">
        <v>137</v>
      </c>
      <c r="E12954">
        <v>0</v>
      </c>
    </row>
    <row r="12955" spans="1:5" x14ac:dyDescent="0.25">
      <c r="A12955" t="s">
        <v>2968</v>
      </c>
      <c r="B12955" s="51">
        <v>45700.791666666664</v>
      </c>
      <c r="C12955">
        <v>13.16540869</v>
      </c>
      <c r="D12955" t="s">
        <v>137</v>
      </c>
      <c r="E12955">
        <v>0</v>
      </c>
    </row>
    <row r="12956" spans="1:5" x14ac:dyDescent="0.25">
      <c r="A12956" t="s">
        <v>2967</v>
      </c>
      <c r="B12956" s="51">
        <v>45700.875</v>
      </c>
      <c r="C12956">
        <v>13.16540869</v>
      </c>
      <c r="D12956" t="s">
        <v>137</v>
      </c>
      <c r="E12956">
        <v>0</v>
      </c>
    </row>
    <row r="12957" spans="1:5" x14ac:dyDescent="0.25">
      <c r="A12957" t="s">
        <v>2966</v>
      </c>
      <c r="B12957" s="51">
        <v>45700.958333333336</v>
      </c>
      <c r="C12957">
        <v>13.15178809</v>
      </c>
      <c r="D12957" t="s">
        <v>137</v>
      </c>
      <c r="E12957">
        <v>0</v>
      </c>
    </row>
    <row r="12958" spans="1:5" x14ac:dyDescent="0.25">
      <c r="A12958" t="s">
        <v>2965</v>
      </c>
      <c r="B12958" s="51">
        <v>45701.041666666664</v>
      </c>
      <c r="C12958">
        <v>13.08324679</v>
      </c>
      <c r="D12958" t="s">
        <v>137</v>
      </c>
      <c r="E12958">
        <v>0</v>
      </c>
    </row>
    <row r="12959" spans="1:5" x14ac:dyDescent="0.25">
      <c r="A12959" t="s">
        <v>2964</v>
      </c>
      <c r="B12959" s="51">
        <v>45701.125</v>
      </c>
      <c r="C12959">
        <v>12.747893980000001</v>
      </c>
      <c r="D12959" t="s">
        <v>137</v>
      </c>
      <c r="E12959">
        <v>0</v>
      </c>
    </row>
    <row r="12960" spans="1:5" x14ac:dyDescent="0.25">
      <c r="A12960" t="s">
        <v>2963</v>
      </c>
      <c r="B12960" s="51">
        <v>45701.208333333336</v>
      </c>
      <c r="C12960">
        <v>12.44720528</v>
      </c>
      <c r="D12960" t="s">
        <v>137</v>
      </c>
      <c r="E12960">
        <v>0</v>
      </c>
    </row>
    <row r="12961" spans="1:5" x14ac:dyDescent="0.25">
      <c r="A12961" t="s">
        <v>2962</v>
      </c>
      <c r="B12961" s="51">
        <v>45701.291666666664</v>
      </c>
      <c r="C12961">
        <v>12.15190705</v>
      </c>
      <c r="D12961" t="s">
        <v>137</v>
      </c>
      <c r="E12961">
        <v>0</v>
      </c>
    </row>
    <row r="12962" spans="1:5" x14ac:dyDescent="0.25">
      <c r="A12962" t="s">
        <v>2961</v>
      </c>
      <c r="B12962" s="51">
        <v>45701.375</v>
      </c>
      <c r="C12962">
        <v>11.37123044</v>
      </c>
      <c r="D12962" t="s">
        <v>137</v>
      </c>
      <c r="E12962">
        <v>0</v>
      </c>
    </row>
    <row r="12963" spans="1:5" x14ac:dyDescent="0.25">
      <c r="A12963" t="s">
        <v>2960</v>
      </c>
      <c r="B12963" s="51">
        <v>45701.458333333336</v>
      </c>
      <c r="C12963">
        <v>10.96543821</v>
      </c>
      <c r="D12963" t="s">
        <v>137</v>
      </c>
      <c r="E12963">
        <v>0</v>
      </c>
    </row>
    <row r="12964" spans="1:5" x14ac:dyDescent="0.25">
      <c r="A12964" t="s">
        <v>2959</v>
      </c>
      <c r="B12964" s="51">
        <v>45701.541666666664</v>
      </c>
      <c r="C12964">
        <v>10.567361139999999</v>
      </c>
      <c r="D12964" t="s">
        <v>137</v>
      </c>
      <c r="E12964">
        <v>0</v>
      </c>
    </row>
    <row r="12965" spans="1:5" x14ac:dyDescent="0.25">
      <c r="A12965" t="s">
        <v>2958</v>
      </c>
      <c r="B12965" s="51">
        <v>45701.625</v>
      </c>
      <c r="C12965">
        <v>10.157887049999999</v>
      </c>
      <c r="D12965" t="s">
        <v>137</v>
      </c>
      <c r="E12965">
        <v>0</v>
      </c>
    </row>
    <row r="12966" spans="1:5" x14ac:dyDescent="0.25">
      <c r="A12966" t="s">
        <v>2957</v>
      </c>
      <c r="B12966" s="51">
        <v>45701.708333333336</v>
      </c>
      <c r="C12966">
        <v>9.8517964490000001</v>
      </c>
      <c r="D12966" t="s">
        <v>137</v>
      </c>
      <c r="E12966">
        <v>0</v>
      </c>
    </row>
    <row r="12967" spans="1:5" x14ac:dyDescent="0.25">
      <c r="A12967" t="s">
        <v>2956</v>
      </c>
      <c r="B12967" s="51">
        <v>45701.791666666664</v>
      </c>
      <c r="C12967">
        <v>9.6800491530000006</v>
      </c>
      <c r="D12967" t="s">
        <v>137</v>
      </c>
      <c r="E12967">
        <v>0</v>
      </c>
    </row>
    <row r="12968" spans="1:5" x14ac:dyDescent="0.25">
      <c r="A12968" t="s">
        <v>2955</v>
      </c>
      <c r="B12968" s="51">
        <v>45701.875</v>
      </c>
      <c r="C12968">
        <v>9.5555630100000002</v>
      </c>
      <c r="D12968" t="s">
        <v>137</v>
      </c>
      <c r="E12968">
        <v>0</v>
      </c>
    </row>
    <row r="12969" spans="1:5" x14ac:dyDescent="0.25">
      <c r="A12969" t="s">
        <v>2954</v>
      </c>
      <c r="B12969" s="51">
        <v>45701.958333333336</v>
      </c>
      <c r="C12969">
        <v>9.4356310269999994</v>
      </c>
      <c r="D12969" t="s">
        <v>137</v>
      </c>
      <c r="E12969">
        <v>0</v>
      </c>
    </row>
    <row r="12970" spans="1:5" x14ac:dyDescent="0.25">
      <c r="A12970" t="s">
        <v>2953</v>
      </c>
      <c r="B12970" s="51">
        <v>45702.041666666664</v>
      </c>
      <c r="C12970">
        <v>9.3333269970000003</v>
      </c>
      <c r="D12970" t="s">
        <v>137</v>
      </c>
      <c r="E12970">
        <v>0</v>
      </c>
    </row>
    <row r="12971" spans="1:5" x14ac:dyDescent="0.25">
      <c r="A12971" t="s">
        <v>2952</v>
      </c>
      <c r="B12971" s="51">
        <v>45702.125</v>
      </c>
      <c r="C12971">
        <v>9.3011641869999995</v>
      </c>
      <c r="D12971" t="s">
        <v>137</v>
      </c>
      <c r="E12971">
        <v>0</v>
      </c>
    </row>
    <row r="12972" spans="1:5" x14ac:dyDescent="0.25">
      <c r="A12972" t="s">
        <v>2951</v>
      </c>
      <c r="B12972" s="51">
        <v>45702.208333333336</v>
      </c>
      <c r="C12972">
        <v>9.3011641869999995</v>
      </c>
      <c r="D12972" t="s">
        <v>137</v>
      </c>
      <c r="E12972">
        <v>0</v>
      </c>
    </row>
    <row r="12973" spans="1:5" x14ac:dyDescent="0.25">
      <c r="A12973" t="s">
        <v>2950</v>
      </c>
      <c r="B12973" s="51">
        <v>45702.291666666664</v>
      </c>
      <c r="C12973">
        <v>9.4769605460000008</v>
      </c>
      <c r="D12973" t="s">
        <v>137</v>
      </c>
      <c r="E12973">
        <v>0</v>
      </c>
    </row>
    <row r="12974" spans="1:5" x14ac:dyDescent="0.25">
      <c r="A12974" t="s">
        <v>2949</v>
      </c>
      <c r="B12974" s="51">
        <v>45702.375</v>
      </c>
      <c r="C12974">
        <v>10.15214825</v>
      </c>
      <c r="D12974" t="s">
        <v>137</v>
      </c>
      <c r="E12974">
        <v>0</v>
      </c>
    </row>
    <row r="12975" spans="1:5" x14ac:dyDescent="0.25">
      <c r="A12975" t="s">
        <v>2948</v>
      </c>
      <c r="B12975" s="51">
        <v>45702.458333333336</v>
      </c>
      <c r="C12975">
        <v>10.446542519999999</v>
      </c>
      <c r="D12975" t="s">
        <v>137</v>
      </c>
      <c r="E12975">
        <v>0</v>
      </c>
    </row>
    <row r="12976" spans="1:5" x14ac:dyDescent="0.25">
      <c r="A12976" t="s">
        <v>2947</v>
      </c>
      <c r="B12976" s="51">
        <v>45702.541666666664</v>
      </c>
      <c r="C12976">
        <v>10.841278000000001</v>
      </c>
      <c r="D12976" t="s">
        <v>137</v>
      </c>
      <c r="E12976">
        <v>0</v>
      </c>
    </row>
    <row r="12977" spans="1:5" x14ac:dyDescent="0.25">
      <c r="A12977" t="s">
        <v>2946</v>
      </c>
      <c r="B12977" s="51">
        <v>45702.625</v>
      </c>
      <c r="C12977">
        <v>11.126451279999999</v>
      </c>
      <c r="D12977" t="s">
        <v>137</v>
      </c>
      <c r="E12977">
        <v>0</v>
      </c>
    </row>
    <row r="12978" spans="1:5" x14ac:dyDescent="0.25">
      <c r="A12978" t="s">
        <v>2945</v>
      </c>
      <c r="B12978" s="51">
        <v>45702.708333333336</v>
      </c>
      <c r="C12978">
        <v>11.293633399999999</v>
      </c>
      <c r="D12978" t="s">
        <v>137</v>
      </c>
      <c r="E12978">
        <v>0</v>
      </c>
    </row>
    <row r="12979" spans="1:5" x14ac:dyDescent="0.25">
      <c r="A12979" t="s">
        <v>2944</v>
      </c>
      <c r="B12979" s="51">
        <v>45702.791666666664</v>
      </c>
      <c r="C12979">
        <v>11.389376889999999</v>
      </c>
      <c r="D12979" t="s">
        <v>137</v>
      </c>
      <c r="E12979">
        <v>0</v>
      </c>
    </row>
    <row r="12980" spans="1:5" x14ac:dyDescent="0.25">
      <c r="A12980" t="s">
        <v>2943</v>
      </c>
      <c r="B12980" s="51">
        <v>45702.875</v>
      </c>
      <c r="C12980">
        <v>11.49727277</v>
      </c>
      <c r="D12980" t="s">
        <v>137</v>
      </c>
      <c r="E12980">
        <v>0</v>
      </c>
    </row>
    <row r="12981" spans="1:5" x14ac:dyDescent="0.25">
      <c r="A12981" t="s">
        <v>2942</v>
      </c>
      <c r="B12981" s="51">
        <v>45702.958333333336</v>
      </c>
      <c r="C12981">
        <v>11.570477909999999</v>
      </c>
      <c r="D12981" t="s">
        <v>137</v>
      </c>
      <c r="E12981">
        <v>0</v>
      </c>
    </row>
    <row r="12982" spans="1:5" x14ac:dyDescent="0.25">
      <c r="A12982" t="s">
        <v>2941</v>
      </c>
      <c r="B12982" s="51">
        <v>45703.041666666664</v>
      </c>
      <c r="C12982">
        <v>11.655246630000001</v>
      </c>
      <c r="D12982" t="s">
        <v>137</v>
      </c>
      <c r="E12982">
        <v>0</v>
      </c>
    </row>
    <row r="12983" spans="1:5" x14ac:dyDescent="0.25">
      <c r="A12983" t="s">
        <v>2940</v>
      </c>
      <c r="B12983" s="51">
        <v>45703.125</v>
      </c>
      <c r="C12983">
        <v>11.706389420000001</v>
      </c>
      <c r="D12983" t="s">
        <v>137</v>
      </c>
      <c r="E12983">
        <v>0</v>
      </c>
    </row>
    <row r="12984" spans="1:5" x14ac:dyDescent="0.25">
      <c r="A12984" t="s">
        <v>2939</v>
      </c>
      <c r="B12984" s="51">
        <v>45703.208333333336</v>
      </c>
      <c r="C12984">
        <v>11.729516589999999</v>
      </c>
      <c r="D12984" t="s">
        <v>137</v>
      </c>
      <c r="E12984">
        <v>0</v>
      </c>
    </row>
    <row r="12985" spans="1:5" x14ac:dyDescent="0.25">
      <c r="A12985" t="s">
        <v>2938</v>
      </c>
      <c r="B12985" s="51">
        <v>45703.291666666664</v>
      </c>
      <c r="C12985">
        <v>11.729516589999999</v>
      </c>
      <c r="D12985" t="s">
        <v>137</v>
      </c>
      <c r="E12985">
        <v>0</v>
      </c>
    </row>
    <row r="12986" spans="1:5" x14ac:dyDescent="0.25">
      <c r="A12986" t="s">
        <v>2937</v>
      </c>
      <c r="B12986" s="51">
        <v>45703.375</v>
      </c>
      <c r="C12986">
        <v>11.729516589999999</v>
      </c>
      <c r="D12986" t="s">
        <v>137</v>
      </c>
      <c r="E12986">
        <v>0</v>
      </c>
    </row>
    <row r="12987" spans="1:5" x14ac:dyDescent="0.25">
      <c r="A12987" t="s">
        <v>2936</v>
      </c>
      <c r="B12987" s="51">
        <v>45703.458333333336</v>
      </c>
      <c r="C12987">
        <v>11.777104</v>
      </c>
      <c r="D12987" t="s">
        <v>137</v>
      </c>
      <c r="E12987">
        <v>0</v>
      </c>
    </row>
    <row r="12988" spans="1:5" x14ac:dyDescent="0.25">
      <c r="A12988" t="s">
        <v>2935</v>
      </c>
      <c r="B12988" s="51">
        <v>45703.541666666664</v>
      </c>
      <c r="C12988">
        <v>11.79889809</v>
      </c>
      <c r="D12988" t="s">
        <v>137</v>
      </c>
      <c r="E12988">
        <v>0</v>
      </c>
    </row>
    <row r="12989" spans="1:5" x14ac:dyDescent="0.25">
      <c r="A12989" t="s">
        <v>2934</v>
      </c>
      <c r="B12989" s="51">
        <v>45703.625</v>
      </c>
      <c r="C12989">
        <v>11.822025249999999</v>
      </c>
      <c r="D12989" t="s">
        <v>137</v>
      </c>
      <c r="E12989">
        <v>0</v>
      </c>
    </row>
    <row r="12990" spans="1:5" x14ac:dyDescent="0.25">
      <c r="A12990" t="s">
        <v>2933</v>
      </c>
      <c r="B12990" s="51">
        <v>45703.708333333336</v>
      </c>
      <c r="C12990">
        <v>11.822025249999999</v>
      </c>
      <c r="D12990" t="s">
        <v>137</v>
      </c>
      <c r="E12990">
        <v>0</v>
      </c>
    </row>
    <row r="12991" spans="1:5" x14ac:dyDescent="0.25">
      <c r="A12991" t="s">
        <v>2932</v>
      </c>
      <c r="B12991" s="51">
        <v>45703.791666666664</v>
      </c>
      <c r="C12991">
        <v>11.822025249999999</v>
      </c>
      <c r="D12991" t="s">
        <v>137</v>
      </c>
      <c r="E12991">
        <v>0</v>
      </c>
    </row>
    <row r="12992" spans="1:5" x14ac:dyDescent="0.25">
      <c r="A12992" t="s">
        <v>2931</v>
      </c>
      <c r="B12992" s="51">
        <v>45703.875</v>
      </c>
      <c r="C12992">
        <v>11.822025249999999</v>
      </c>
      <c r="D12992" t="s">
        <v>137</v>
      </c>
      <c r="E12992">
        <v>0</v>
      </c>
    </row>
    <row r="12993" spans="1:5" x14ac:dyDescent="0.25">
      <c r="A12993" t="s">
        <v>2930</v>
      </c>
      <c r="B12993" s="51">
        <v>45703.958333333336</v>
      </c>
      <c r="C12993">
        <v>11.822025249999999</v>
      </c>
      <c r="D12993" t="s">
        <v>137</v>
      </c>
      <c r="E12993">
        <v>0</v>
      </c>
    </row>
    <row r="12994" spans="1:5" x14ac:dyDescent="0.25">
      <c r="A12994" t="s">
        <v>2929</v>
      </c>
      <c r="B12994" s="51">
        <v>45704.041666666664</v>
      </c>
      <c r="C12994">
        <v>11.822025249999999</v>
      </c>
      <c r="D12994" t="s">
        <v>137</v>
      </c>
      <c r="E12994">
        <v>0</v>
      </c>
    </row>
    <row r="12995" spans="1:5" x14ac:dyDescent="0.25">
      <c r="A12995" t="s">
        <v>2928</v>
      </c>
      <c r="B12995" s="51">
        <v>45704.125</v>
      </c>
      <c r="C12995">
        <v>11.79311059</v>
      </c>
      <c r="D12995" t="s">
        <v>137</v>
      </c>
      <c r="E12995">
        <v>0</v>
      </c>
    </row>
    <row r="12996" spans="1:5" x14ac:dyDescent="0.25">
      <c r="A12996" t="s">
        <v>2927</v>
      </c>
      <c r="B12996" s="51">
        <v>45704.208333333336</v>
      </c>
      <c r="C12996">
        <v>11.740284109999999</v>
      </c>
      <c r="D12996" t="s">
        <v>137</v>
      </c>
      <c r="E12996">
        <v>0</v>
      </c>
    </row>
    <row r="12997" spans="1:5" x14ac:dyDescent="0.25">
      <c r="A12997" t="s">
        <v>2926</v>
      </c>
      <c r="B12997" s="51">
        <v>45704.291666666664</v>
      </c>
      <c r="C12997">
        <v>11.683262259999999</v>
      </c>
      <c r="D12997" t="s">
        <v>137</v>
      </c>
      <c r="E12997">
        <v>0</v>
      </c>
    </row>
    <row r="12998" spans="1:5" x14ac:dyDescent="0.25">
      <c r="A12998" t="s">
        <v>2925</v>
      </c>
      <c r="B12998" s="51">
        <v>45704.375</v>
      </c>
      <c r="C12998">
        <v>11.64573573</v>
      </c>
      <c r="D12998" t="s">
        <v>137</v>
      </c>
      <c r="E12998">
        <v>0</v>
      </c>
    </row>
    <row r="12999" spans="1:5" x14ac:dyDescent="0.25">
      <c r="A12999" t="s">
        <v>2924</v>
      </c>
      <c r="B12999" s="51">
        <v>45704.458333333336</v>
      </c>
      <c r="C12999">
        <v>11.4936539</v>
      </c>
      <c r="D12999" t="s">
        <v>137</v>
      </c>
      <c r="E12999">
        <v>0</v>
      </c>
    </row>
    <row r="13000" spans="1:5" x14ac:dyDescent="0.25">
      <c r="A13000" t="s">
        <v>2923</v>
      </c>
      <c r="B13000" s="51">
        <v>45704.541666666664</v>
      </c>
      <c r="C13000">
        <v>11.30710846</v>
      </c>
      <c r="D13000" t="s">
        <v>137</v>
      </c>
      <c r="E13000">
        <v>0</v>
      </c>
    </row>
    <row r="13001" spans="1:5" x14ac:dyDescent="0.25">
      <c r="A13001" t="s">
        <v>2922</v>
      </c>
      <c r="B13001" s="51">
        <v>45704.625</v>
      </c>
      <c r="C13001">
        <v>11.134693439999999</v>
      </c>
      <c r="D13001" t="s">
        <v>137</v>
      </c>
      <c r="E13001">
        <v>0</v>
      </c>
    </row>
    <row r="13002" spans="1:5" x14ac:dyDescent="0.25">
      <c r="A13002" t="s">
        <v>2921</v>
      </c>
      <c r="B13002" s="51">
        <v>45704.708333333336</v>
      </c>
      <c r="C13002">
        <v>10.9942192</v>
      </c>
      <c r="D13002" t="s">
        <v>137</v>
      </c>
      <c r="E13002">
        <v>0</v>
      </c>
    </row>
    <row r="13003" spans="1:5" x14ac:dyDescent="0.25">
      <c r="A13003" t="s">
        <v>2920</v>
      </c>
      <c r="B13003" s="51">
        <v>45704.791666666664</v>
      </c>
      <c r="C13003">
        <v>10.861758480000001</v>
      </c>
      <c r="D13003" t="s">
        <v>137</v>
      </c>
      <c r="E13003">
        <v>0</v>
      </c>
    </row>
    <row r="13004" spans="1:5" x14ac:dyDescent="0.25">
      <c r="A13004" t="s">
        <v>2919</v>
      </c>
      <c r="B13004" s="51">
        <v>45704.875</v>
      </c>
      <c r="C13004">
        <v>10.678944</v>
      </c>
      <c r="D13004" t="s">
        <v>137</v>
      </c>
      <c r="E13004">
        <v>0</v>
      </c>
    </row>
    <row r="13005" spans="1:5" x14ac:dyDescent="0.25">
      <c r="A13005" t="s">
        <v>2918</v>
      </c>
      <c r="B13005" s="51">
        <v>45704.958333333336</v>
      </c>
      <c r="C13005">
        <v>10.502721709999999</v>
      </c>
      <c r="D13005" t="s">
        <v>137</v>
      </c>
      <c r="E13005">
        <v>0</v>
      </c>
    </row>
    <row r="13006" spans="1:5" x14ac:dyDescent="0.25">
      <c r="A13006" t="s">
        <v>2917</v>
      </c>
      <c r="B13006" s="51">
        <v>45705.041666666664</v>
      </c>
      <c r="C13006">
        <v>10.39940049</v>
      </c>
      <c r="D13006" t="s">
        <v>137</v>
      </c>
      <c r="E13006">
        <v>0</v>
      </c>
    </row>
    <row r="13007" spans="1:5" x14ac:dyDescent="0.25">
      <c r="A13007" t="s">
        <v>2916</v>
      </c>
      <c r="B13007" s="51">
        <v>45705.125</v>
      </c>
      <c r="C13007">
        <v>10.229863050000001</v>
      </c>
      <c r="D13007" t="s">
        <v>137</v>
      </c>
      <c r="E13007">
        <v>0</v>
      </c>
    </row>
    <row r="13008" spans="1:5" x14ac:dyDescent="0.25">
      <c r="A13008" t="s">
        <v>2915</v>
      </c>
      <c r="B13008" s="51">
        <v>45705.208333333336</v>
      </c>
      <c r="C13008">
        <v>10.1269516</v>
      </c>
      <c r="D13008" t="s">
        <v>137</v>
      </c>
      <c r="E13008">
        <v>0</v>
      </c>
    </row>
    <row r="13009" spans="1:5" x14ac:dyDescent="0.25">
      <c r="A13009" t="s">
        <v>2914</v>
      </c>
      <c r="B13009" s="51">
        <v>45705.291666666664</v>
      </c>
      <c r="C13009">
        <v>10.075884650000001</v>
      </c>
      <c r="D13009" t="s">
        <v>137</v>
      </c>
      <c r="E13009">
        <v>0</v>
      </c>
    </row>
    <row r="13010" spans="1:5" x14ac:dyDescent="0.25">
      <c r="A13010" t="s">
        <v>2913</v>
      </c>
      <c r="B13010" s="51">
        <v>45705.375</v>
      </c>
      <c r="C13010">
        <v>10.018106319999999</v>
      </c>
      <c r="D13010" t="s">
        <v>137</v>
      </c>
      <c r="E13010">
        <v>0</v>
      </c>
    </row>
    <row r="13011" spans="1:5" x14ac:dyDescent="0.25">
      <c r="A13011" t="s">
        <v>2912</v>
      </c>
      <c r="B13011" s="51">
        <v>45705.458333333336</v>
      </c>
      <c r="C13011">
        <v>9.9718519929999996</v>
      </c>
      <c r="D13011" t="s">
        <v>137</v>
      </c>
      <c r="E13011">
        <v>0</v>
      </c>
    </row>
    <row r="13012" spans="1:5" x14ac:dyDescent="0.25">
      <c r="A13012" t="s">
        <v>2911</v>
      </c>
      <c r="B13012" s="51">
        <v>45705.541666666664</v>
      </c>
      <c r="C13012">
        <v>10.018106319999999</v>
      </c>
      <c r="D13012" t="s">
        <v>137</v>
      </c>
      <c r="E13012">
        <v>0</v>
      </c>
    </row>
    <row r="13013" spans="1:5" x14ac:dyDescent="0.25">
      <c r="A13013" t="s">
        <v>2910</v>
      </c>
      <c r="B13013" s="51">
        <v>45705.625</v>
      </c>
      <c r="C13013">
        <v>10.08748782</v>
      </c>
      <c r="D13013" t="s">
        <v>137</v>
      </c>
      <c r="E13013">
        <v>0</v>
      </c>
    </row>
    <row r="13014" spans="1:5" x14ac:dyDescent="0.25">
      <c r="A13014" t="s">
        <v>2909</v>
      </c>
      <c r="B13014" s="51">
        <v>45705.708333333336</v>
      </c>
      <c r="C13014">
        <v>10.13740657</v>
      </c>
      <c r="D13014" t="s">
        <v>137</v>
      </c>
      <c r="E13014">
        <v>0</v>
      </c>
    </row>
    <row r="13015" spans="1:5" x14ac:dyDescent="0.25">
      <c r="A13015" t="s">
        <v>2908</v>
      </c>
      <c r="B13015" s="51">
        <v>45705.791666666664</v>
      </c>
      <c r="C13015">
        <v>10.23756251</v>
      </c>
      <c r="D13015" t="s">
        <v>137</v>
      </c>
      <c r="E13015">
        <v>0</v>
      </c>
    </row>
    <row r="13016" spans="1:5" x14ac:dyDescent="0.25">
      <c r="A13016" t="s">
        <v>2907</v>
      </c>
      <c r="B13016" s="51">
        <v>45705.875</v>
      </c>
      <c r="C13016">
        <v>10.37904252</v>
      </c>
      <c r="D13016" t="s">
        <v>137</v>
      </c>
      <c r="E13016">
        <v>0</v>
      </c>
    </row>
    <row r="13017" spans="1:5" x14ac:dyDescent="0.25">
      <c r="A13017" t="s">
        <v>2906</v>
      </c>
      <c r="B13017" s="51">
        <v>45705.958333333336</v>
      </c>
      <c r="C13017">
        <v>10.493083</v>
      </c>
      <c r="D13017" t="s">
        <v>137</v>
      </c>
      <c r="E13017">
        <v>0</v>
      </c>
    </row>
    <row r="13018" spans="1:5" x14ac:dyDescent="0.25">
      <c r="A13018" t="s">
        <v>2905</v>
      </c>
      <c r="B13018" s="51">
        <v>45706.041666666664</v>
      </c>
      <c r="C13018">
        <v>10.636539409999999</v>
      </c>
      <c r="D13018" t="s">
        <v>137</v>
      </c>
      <c r="E13018">
        <v>0</v>
      </c>
    </row>
    <row r="13019" spans="1:5" x14ac:dyDescent="0.25">
      <c r="A13019" t="s">
        <v>2904</v>
      </c>
      <c r="B13019" s="51">
        <v>45706.125</v>
      </c>
      <c r="C13019">
        <v>10.800076450000001</v>
      </c>
      <c r="D13019" t="s">
        <v>137</v>
      </c>
      <c r="E13019">
        <v>0</v>
      </c>
    </row>
    <row r="13020" spans="1:5" x14ac:dyDescent="0.25">
      <c r="A13020" t="s">
        <v>2903</v>
      </c>
      <c r="B13020" s="51">
        <v>45706.208333333336</v>
      </c>
      <c r="C13020">
        <v>10.96714356</v>
      </c>
      <c r="D13020" t="s">
        <v>137</v>
      </c>
      <c r="E13020">
        <v>0</v>
      </c>
    </row>
    <row r="13021" spans="1:5" x14ac:dyDescent="0.25">
      <c r="A13021" t="s">
        <v>2902</v>
      </c>
      <c r="B13021" s="51">
        <v>45706.291666666664</v>
      </c>
      <c r="C13021">
        <v>11.06976983</v>
      </c>
      <c r="D13021" t="s">
        <v>137</v>
      </c>
      <c r="E13021">
        <v>0</v>
      </c>
    </row>
    <row r="13022" spans="1:5" x14ac:dyDescent="0.25">
      <c r="A13022" t="s">
        <v>2901</v>
      </c>
      <c r="B13022" s="51">
        <v>45706.375</v>
      </c>
      <c r="C13022">
        <v>11.18375878</v>
      </c>
      <c r="D13022" t="s">
        <v>137</v>
      </c>
      <c r="E13022">
        <v>0</v>
      </c>
    </row>
    <row r="13023" spans="1:5" x14ac:dyDescent="0.25">
      <c r="A13023" t="s">
        <v>2900</v>
      </c>
      <c r="B13023" s="51">
        <v>45706.458333333336</v>
      </c>
      <c r="C13023">
        <v>11.25362747</v>
      </c>
      <c r="D13023" t="s">
        <v>137</v>
      </c>
      <c r="E13023">
        <v>0</v>
      </c>
    </row>
    <row r="13024" spans="1:5" x14ac:dyDescent="0.25">
      <c r="A13024" t="s">
        <v>2899</v>
      </c>
      <c r="B13024" s="51">
        <v>45706.541666666664</v>
      </c>
      <c r="C13024">
        <v>11.35638908</v>
      </c>
      <c r="D13024" t="s">
        <v>137</v>
      </c>
      <c r="E13024">
        <v>0</v>
      </c>
    </row>
    <row r="13025" spans="1:5" x14ac:dyDescent="0.25">
      <c r="A13025" t="s">
        <v>2898</v>
      </c>
      <c r="B13025" s="51">
        <v>45706.625</v>
      </c>
      <c r="C13025">
        <v>11.44113211</v>
      </c>
      <c r="D13025" t="s">
        <v>137</v>
      </c>
      <c r="E13025">
        <v>0</v>
      </c>
    </row>
    <row r="13026" spans="1:5" x14ac:dyDescent="0.25">
      <c r="A13026" t="s">
        <v>2897</v>
      </c>
      <c r="B13026" s="51">
        <v>45706.708333333336</v>
      </c>
      <c r="C13026">
        <v>11.521372100000001</v>
      </c>
      <c r="D13026" t="s">
        <v>137</v>
      </c>
      <c r="E13026">
        <v>0</v>
      </c>
    </row>
    <row r="13027" spans="1:5" x14ac:dyDescent="0.25">
      <c r="A13027" t="s">
        <v>2896</v>
      </c>
      <c r="B13027" s="51">
        <v>45706.791666666664</v>
      </c>
      <c r="C13027">
        <v>11.54449926</v>
      </c>
      <c r="D13027" t="s">
        <v>137</v>
      </c>
      <c r="E13027">
        <v>0</v>
      </c>
    </row>
    <row r="13028" spans="1:5" x14ac:dyDescent="0.25">
      <c r="A13028" t="s">
        <v>2895</v>
      </c>
      <c r="B13028" s="51">
        <v>45706.875</v>
      </c>
      <c r="C13028">
        <v>11.499881419999999</v>
      </c>
      <c r="D13028" t="s">
        <v>137</v>
      </c>
      <c r="E13028">
        <v>0</v>
      </c>
    </row>
    <row r="13029" spans="1:5" x14ac:dyDescent="0.25">
      <c r="A13029" t="s">
        <v>2894</v>
      </c>
      <c r="B13029" s="51">
        <v>45706.958333333336</v>
      </c>
      <c r="C13029">
        <v>11.3798713</v>
      </c>
      <c r="D13029" t="s">
        <v>137</v>
      </c>
      <c r="E13029">
        <v>0</v>
      </c>
    </row>
    <row r="13030" spans="1:5" x14ac:dyDescent="0.25">
      <c r="A13030" t="s">
        <v>2893</v>
      </c>
      <c r="B13030" s="51">
        <v>45707.041666666664</v>
      </c>
      <c r="C13030">
        <v>11.13749065</v>
      </c>
      <c r="D13030" t="s">
        <v>137</v>
      </c>
      <c r="E13030">
        <v>0</v>
      </c>
    </row>
    <row r="13031" spans="1:5" x14ac:dyDescent="0.25">
      <c r="A13031" t="s">
        <v>2892</v>
      </c>
      <c r="B13031" s="51">
        <v>45707.125</v>
      </c>
      <c r="C13031">
        <v>10.85577908</v>
      </c>
      <c r="D13031" t="s">
        <v>137</v>
      </c>
      <c r="E13031">
        <v>0</v>
      </c>
    </row>
    <row r="13032" spans="1:5" x14ac:dyDescent="0.25">
      <c r="A13032" t="s">
        <v>2891</v>
      </c>
      <c r="B13032" s="51">
        <v>45707.208333333336</v>
      </c>
      <c r="C13032">
        <v>10.61686016</v>
      </c>
      <c r="D13032" t="s">
        <v>137</v>
      </c>
      <c r="E13032">
        <v>0</v>
      </c>
    </row>
    <row r="13033" spans="1:5" x14ac:dyDescent="0.25">
      <c r="A13033" t="s">
        <v>2890</v>
      </c>
      <c r="B13033" s="51">
        <v>45707.291666666664</v>
      </c>
      <c r="C13033">
        <v>10.40106838</v>
      </c>
      <c r="D13033" t="s">
        <v>137</v>
      </c>
      <c r="E13033">
        <v>0</v>
      </c>
    </row>
    <row r="13034" spans="1:5" x14ac:dyDescent="0.25">
      <c r="A13034" t="s">
        <v>2889</v>
      </c>
      <c r="B13034" s="51">
        <v>45707.375</v>
      </c>
      <c r="C13034">
        <v>10.090127880000001</v>
      </c>
      <c r="D13034" t="s">
        <v>137</v>
      </c>
      <c r="E13034">
        <v>0</v>
      </c>
    </row>
    <row r="13035" spans="1:5" x14ac:dyDescent="0.25">
      <c r="A13035" t="s">
        <v>2888</v>
      </c>
      <c r="B13035" s="51">
        <v>45707.458333333336</v>
      </c>
      <c r="C13035">
        <v>9.8075946589999994</v>
      </c>
      <c r="D13035" t="s">
        <v>137</v>
      </c>
      <c r="E13035">
        <v>0</v>
      </c>
    </row>
    <row r="13036" spans="1:5" x14ac:dyDescent="0.25">
      <c r="A13036" t="s">
        <v>2887</v>
      </c>
      <c r="B13036" s="51">
        <v>45707.541666666664</v>
      </c>
      <c r="C13036">
        <v>9.4805379579999993</v>
      </c>
      <c r="D13036" t="s">
        <v>137</v>
      </c>
      <c r="E13036">
        <v>0</v>
      </c>
    </row>
    <row r="13037" spans="1:5" x14ac:dyDescent="0.25">
      <c r="A13037" t="s">
        <v>2886</v>
      </c>
      <c r="B13037" s="51">
        <v>45707.625</v>
      </c>
      <c r="C13037">
        <v>9.1678666320000008</v>
      </c>
      <c r="D13037" t="s">
        <v>137</v>
      </c>
      <c r="E13037">
        <v>0</v>
      </c>
    </row>
    <row r="13038" spans="1:5" x14ac:dyDescent="0.25">
      <c r="A13038" t="s">
        <v>2885</v>
      </c>
      <c r="B13038" s="51">
        <v>45707.708333333336</v>
      </c>
      <c r="C13038">
        <v>8.9994201149999995</v>
      </c>
      <c r="D13038" t="s">
        <v>137</v>
      </c>
      <c r="E13038">
        <v>0</v>
      </c>
    </row>
    <row r="13039" spans="1:5" x14ac:dyDescent="0.25">
      <c r="A13039" t="s">
        <v>2884</v>
      </c>
      <c r="B13039" s="51">
        <v>45707.791666666664</v>
      </c>
      <c r="C13039">
        <v>8.8848752040000001</v>
      </c>
      <c r="D13039" t="s">
        <v>137</v>
      </c>
      <c r="E13039">
        <v>0</v>
      </c>
    </row>
    <row r="13040" spans="1:5" x14ac:dyDescent="0.25">
      <c r="A13040" t="s">
        <v>2883</v>
      </c>
      <c r="B13040" s="51">
        <v>45707.875</v>
      </c>
      <c r="C13040">
        <v>8.7923665409999998</v>
      </c>
      <c r="D13040" t="s">
        <v>137</v>
      </c>
      <c r="E13040">
        <v>0</v>
      </c>
    </row>
    <row r="13041" spans="1:5" x14ac:dyDescent="0.25">
      <c r="A13041" t="s">
        <v>2882</v>
      </c>
      <c r="B13041" s="51">
        <v>45707.958333333336</v>
      </c>
      <c r="C13041">
        <v>8.7219867820000001</v>
      </c>
      <c r="D13041" t="s">
        <v>137</v>
      </c>
      <c r="E13041">
        <v>0</v>
      </c>
    </row>
    <row r="13042" spans="1:5" x14ac:dyDescent="0.25">
      <c r="A13042" t="s">
        <v>2881</v>
      </c>
      <c r="B13042" s="51">
        <v>45708.041666666664</v>
      </c>
      <c r="C13042">
        <v>8.6603452260000005</v>
      </c>
      <c r="D13042" t="s">
        <v>137</v>
      </c>
      <c r="E13042">
        <v>0</v>
      </c>
    </row>
    <row r="13043" spans="1:5" x14ac:dyDescent="0.25">
      <c r="A13043" t="s">
        <v>2880</v>
      </c>
      <c r="B13043" s="51">
        <v>45708.125</v>
      </c>
      <c r="C13043">
        <v>8.6304763809999994</v>
      </c>
      <c r="D13043" t="s">
        <v>137</v>
      </c>
      <c r="E13043">
        <v>0</v>
      </c>
    </row>
    <row r="13044" spans="1:5" x14ac:dyDescent="0.25">
      <c r="A13044" t="s">
        <v>2879</v>
      </c>
      <c r="B13044" s="51">
        <v>45708.208333333336</v>
      </c>
      <c r="C13044">
        <v>8.7710505590000007</v>
      </c>
      <c r="D13044" t="s">
        <v>137</v>
      </c>
      <c r="E13044">
        <v>0</v>
      </c>
    </row>
    <row r="13045" spans="1:5" x14ac:dyDescent="0.25">
      <c r="A13045" t="s">
        <v>2878</v>
      </c>
      <c r="B13045" s="51">
        <v>45708.291666666664</v>
      </c>
      <c r="C13045">
        <v>9.0751407910000008</v>
      </c>
      <c r="D13045" t="s">
        <v>137</v>
      </c>
      <c r="E13045">
        <v>0</v>
      </c>
    </row>
    <row r="13046" spans="1:5" x14ac:dyDescent="0.25">
      <c r="A13046" t="s">
        <v>2877</v>
      </c>
      <c r="B13046" s="51">
        <v>45708.375</v>
      </c>
      <c r="C13046">
        <v>9.5294251449999994</v>
      </c>
      <c r="D13046" t="s">
        <v>137</v>
      </c>
      <c r="E13046">
        <v>0</v>
      </c>
    </row>
    <row r="13047" spans="1:5" x14ac:dyDescent="0.25">
      <c r="A13047" t="s">
        <v>2876</v>
      </c>
      <c r="B13047" s="51">
        <v>45708.458333333336</v>
      </c>
      <c r="C13047">
        <v>9.7545827480000007</v>
      </c>
      <c r="D13047" t="s">
        <v>137</v>
      </c>
      <c r="E13047">
        <v>0</v>
      </c>
    </row>
    <row r="13048" spans="1:5" x14ac:dyDescent="0.25">
      <c r="A13048" t="s">
        <v>2875</v>
      </c>
      <c r="B13048" s="51">
        <v>45708.541666666664</v>
      </c>
      <c r="C13048">
        <v>9.9996157320000005</v>
      </c>
      <c r="D13048" t="s">
        <v>137</v>
      </c>
      <c r="E13048">
        <v>0</v>
      </c>
    </row>
    <row r="13049" spans="1:5" x14ac:dyDescent="0.25">
      <c r="A13049" t="s">
        <v>2874</v>
      </c>
      <c r="B13049" s="51">
        <v>45708.625</v>
      </c>
      <c r="C13049">
        <v>10.14220237</v>
      </c>
      <c r="D13049" t="s">
        <v>137</v>
      </c>
      <c r="E13049">
        <v>0</v>
      </c>
    </row>
    <row r="13050" spans="1:5" x14ac:dyDescent="0.25">
      <c r="A13050" t="s">
        <v>2873</v>
      </c>
      <c r="B13050" s="51">
        <v>45708.708333333336</v>
      </c>
      <c r="C13050">
        <v>10.24985817</v>
      </c>
      <c r="D13050" t="s">
        <v>137</v>
      </c>
      <c r="E13050">
        <v>0</v>
      </c>
    </row>
    <row r="13051" spans="1:5" x14ac:dyDescent="0.25">
      <c r="A13051" t="s">
        <v>2872</v>
      </c>
      <c r="B13051" s="51">
        <v>45708.791666666664</v>
      </c>
      <c r="C13051">
        <v>10.364023510000001</v>
      </c>
      <c r="D13051" t="s">
        <v>137</v>
      </c>
      <c r="E13051">
        <v>0</v>
      </c>
    </row>
    <row r="13052" spans="1:5" x14ac:dyDescent="0.25">
      <c r="A13052" t="s">
        <v>2871</v>
      </c>
      <c r="B13052" s="51">
        <v>45708.875</v>
      </c>
      <c r="C13052">
        <v>10.489017199999999</v>
      </c>
      <c r="D13052" t="s">
        <v>137</v>
      </c>
      <c r="E13052">
        <v>0</v>
      </c>
    </row>
    <row r="13053" spans="1:5" x14ac:dyDescent="0.25">
      <c r="A13053" t="s">
        <v>2870</v>
      </c>
      <c r="B13053" s="51">
        <v>45708.958333333336</v>
      </c>
      <c r="C13053">
        <v>10.581285769999999</v>
      </c>
      <c r="D13053" t="s">
        <v>137</v>
      </c>
      <c r="E13053">
        <v>0</v>
      </c>
    </row>
    <row r="13054" spans="1:5" x14ac:dyDescent="0.25">
      <c r="A13054" t="s">
        <v>2869</v>
      </c>
      <c r="B13054" s="51">
        <v>45709.041666666664</v>
      </c>
      <c r="C13054">
        <v>10.65321636</v>
      </c>
      <c r="D13054" t="s">
        <v>137</v>
      </c>
      <c r="E13054">
        <v>0</v>
      </c>
    </row>
    <row r="13055" spans="1:5" x14ac:dyDescent="0.25">
      <c r="A13055" t="s">
        <v>2868</v>
      </c>
      <c r="B13055" s="51">
        <v>45709.125</v>
      </c>
      <c r="C13055">
        <v>10.68879413</v>
      </c>
      <c r="D13055" t="s">
        <v>137</v>
      </c>
      <c r="E13055">
        <v>0</v>
      </c>
    </row>
    <row r="13056" spans="1:5" x14ac:dyDescent="0.25">
      <c r="A13056" t="s">
        <v>2867</v>
      </c>
      <c r="B13056" s="51">
        <v>45709.208333333336</v>
      </c>
      <c r="C13056">
        <v>10.73504846</v>
      </c>
      <c r="D13056" t="s">
        <v>137</v>
      </c>
      <c r="E13056">
        <v>0</v>
      </c>
    </row>
    <row r="13057" spans="1:5" x14ac:dyDescent="0.25">
      <c r="A13057" t="s">
        <v>2866</v>
      </c>
      <c r="B13057" s="51">
        <v>45709.291666666664</v>
      </c>
      <c r="C13057">
        <v>10.73504846</v>
      </c>
      <c r="D13057" t="s">
        <v>137</v>
      </c>
      <c r="E13057">
        <v>0</v>
      </c>
    </row>
    <row r="13058" spans="1:5" x14ac:dyDescent="0.25">
      <c r="A13058" t="s">
        <v>2865</v>
      </c>
      <c r="B13058" s="51">
        <v>45709.375</v>
      </c>
      <c r="C13058">
        <v>10.75479428</v>
      </c>
      <c r="D13058" t="s">
        <v>137</v>
      </c>
      <c r="E13058">
        <v>0</v>
      </c>
    </row>
    <row r="13059" spans="1:5" x14ac:dyDescent="0.25">
      <c r="A13059" t="s">
        <v>2864</v>
      </c>
      <c r="B13059" s="51">
        <v>45709.458333333336</v>
      </c>
      <c r="C13059">
        <v>10.827557130000001</v>
      </c>
      <c r="D13059" t="s">
        <v>137</v>
      </c>
      <c r="E13059">
        <v>0</v>
      </c>
    </row>
    <row r="13060" spans="1:5" x14ac:dyDescent="0.25">
      <c r="A13060" t="s">
        <v>2863</v>
      </c>
      <c r="B13060" s="51">
        <v>45709.541666666664</v>
      </c>
      <c r="C13060">
        <v>10.85068429</v>
      </c>
      <c r="D13060" t="s">
        <v>137</v>
      </c>
      <c r="E13060">
        <v>0</v>
      </c>
    </row>
    <row r="13061" spans="1:5" x14ac:dyDescent="0.25">
      <c r="A13061" t="s">
        <v>2862</v>
      </c>
      <c r="B13061" s="51">
        <v>45709.625</v>
      </c>
      <c r="C13061">
        <v>10.873811460000001</v>
      </c>
      <c r="D13061" t="s">
        <v>137</v>
      </c>
      <c r="E13061">
        <v>0</v>
      </c>
    </row>
    <row r="13062" spans="1:5" x14ac:dyDescent="0.25">
      <c r="A13062" t="s">
        <v>2861</v>
      </c>
      <c r="B13062" s="51">
        <v>45709.708333333336</v>
      </c>
      <c r="C13062">
        <v>10.88864004</v>
      </c>
      <c r="D13062" t="s">
        <v>137</v>
      </c>
      <c r="E13062">
        <v>0</v>
      </c>
    </row>
    <row r="13063" spans="1:5" x14ac:dyDescent="0.25">
      <c r="A13063" t="s">
        <v>2860</v>
      </c>
      <c r="B13063" s="51">
        <v>45709.791666666664</v>
      </c>
      <c r="C13063">
        <v>10.88864004</v>
      </c>
      <c r="D13063" t="s">
        <v>137</v>
      </c>
      <c r="E13063">
        <v>0</v>
      </c>
    </row>
    <row r="13064" spans="1:5" x14ac:dyDescent="0.25">
      <c r="A13064" t="s">
        <v>2859</v>
      </c>
      <c r="B13064" s="51">
        <v>45709.875</v>
      </c>
      <c r="C13064">
        <v>10.833619089999999</v>
      </c>
      <c r="D13064" t="s">
        <v>137</v>
      </c>
      <c r="E13064">
        <v>0</v>
      </c>
    </row>
    <row r="13065" spans="1:5" x14ac:dyDescent="0.25">
      <c r="A13065" t="s">
        <v>2858</v>
      </c>
      <c r="B13065" s="51">
        <v>45709.958333333336</v>
      </c>
      <c r="C13065">
        <v>10.719820309999999</v>
      </c>
      <c r="D13065" t="s">
        <v>137</v>
      </c>
      <c r="E13065">
        <v>0</v>
      </c>
    </row>
    <row r="13066" spans="1:5" x14ac:dyDescent="0.25">
      <c r="A13066" t="s">
        <v>2857</v>
      </c>
      <c r="B13066" s="51">
        <v>45710.041666666664</v>
      </c>
      <c r="C13066">
        <v>10.561753</v>
      </c>
      <c r="D13066" t="s">
        <v>137</v>
      </c>
      <c r="E13066">
        <v>0</v>
      </c>
    </row>
    <row r="13067" spans="1:5" x14ac:dyDescent="0.25">
      <c r="A13067" t="s">
        <v>2856</v>
      </c>
      <c r="B13067" s="51">
        <v>45710.125</v>
      </c>
      <c r="C13067">
        <v>10.424898750000001</v>
      </c>
      <c r="D13067" t="s">
        <v>137</v>
      </c>
      <c r="E13067">
        <v>0</v>
      </c>
    </row>
    <row r="13068" spans="1:5" x14ac:dyDescent="0.25">
      <c r="A13068" t="s">
        <v>2855</v>
      </c>
      <c r="B13068" s="51">
        <v>45710.208333333336</v>
      </c>
      <c r="C13068">
        <v>10.291617820000001</v>
      </c>
      <c r="D13068" t="s">
        <v>137</v>
      </c>
      <c r="E13068">
        <v>0</v>
      </c>
    </row>
    <row r="13069" spans="1:5" x14ac:dyDescent="0.25">
      <c r="A13069" t="s">
        <v>2854</v>
      </c>
      <c r="B13069" s="51">
        <v>45710.291666666664</v>
      </c>
      <c r="C13069">
        <v>10.142721209999999</v>
      </c>
      <c r="D13069" t="s">
        <v>137</v>
      </c>
      <c r="E13069">
        <v>0</v>
      </c>
    </row>
    <row r="13070" spans="1:5" x14ac:dyDescent="0.25">
      <c r="A13070" t="s">
        <v>2853</v>
      </c>
      <c r="B13070" s="51">
        <v>45710.375</v>
      </c>
      <c r="C13070">
        <v>10.018092830000001</v>
      </c>
      <c r="D13070" t="s">
        <v>137</v>
      </c>
      <c r="E13070">
        <v>0</v>
      </c>
    </row>
    <row r="13071" spans="1:5" x14ac:dyDescent="0.25">
      <c r="A13071" t="s">
        <v>2852</v>
      </c>
      <c r="B13071" s="51">
        <v>45710.458333333336</v>
      </c>
      <c r="C13071">
        <v>9.7733497939999996</v>
      </c>
      <c r="D13071" t="s">
        <v>137</v>
      </c>
      <c r="E13071">
        <v>0</v>
      </c>
    </row>
    <row r="13072" spans="1:5" x14ac:dyDescent="0.25">
      <c r="A13072" t="s">
        <v>2851</v>
      </c>
      <c r="B13072" s="51">
        <v>45710.541666666664</v>
      </c>
      <c r="C13072">
        <v>9.5544595080000008</v>
      </c>
      <c r="D13072" t="s">
        <v>137</v>
      </c>
      <c r="E13072">
        <v>0</v>
      </c>
    </row>
    <row r="13073" spans="1:5" x14ac:dyDescent="0.25">
      <c r="A13073" t="s">
        <v>2850</v>
      </c>
      <c r="B13073" s="51">
        <v>45710.625</v>
      </c>
      <c r="C13073">
        <v>9.3409681950000003</v>
      </c>
      <c r="D13073" t="s">
        <v>137</v>
      </c>
      <c r="E13073">
        <v>0</v>
      </c>
    </row>
    <row r="13074" spans="1:5" x14ac:dyDescent="0.25">
      <c r="A13074" t="s">
        <v>2849</v>
      </c>
      <c r="B13074" s="51">
        <v>45710.708333333336</v>
      </c>
      <c r="C13074">
        <v>9.0972387230000002</v>
      </c>
      <c r="D13074" t="s">
        <v>137</v>
      </c>
      <c r="E13074">
        <v>0</v>
      </c>
    </row>
    <row r="13075" spans="1:5" x14ac:dyDescent="0.25">
      <c r="A13075" t="s">
        <v>2848</v>
      </c>
      <c r="B13075" s="51">
        <v>45710.791666666664</v>
      </c>
      <c r="C13075">
        <v>8.8354880260000002</v>
      </c>
      <c r="D13075" t="s">
        <v>137</v>
      </c>
      <c r="E13075">
        <v>0</v>
      </c>
    </row>
    <row r="13076" spans="1:5" x14ac:dyDescent="0.25">
      <c r="A13076" t="s">
        <v>2847</v>
      </c>
      <c r="B13076" s="51">
        <v>45710.875</v>
      </c>
      <c r="C13076">
        <v>8.5655543590000001</v>
      </c>
      <c r="D13076" t="s">
        <v>137</v>
      </c>
      <c r="E13076">
        <v>0</v>
      </c>
    </row>
    <row r="13077" spans="1:5" x14ac:dyDescent="0.25">
      <c r="A13077" t="s">
        <v>2846</v>
      </c>
      <c r="B13077" s="51">
        <v>45710.958333333336</v>
      </c>
      <c r="C13077">
        <v>8.2399016150000008</v>
      </c>
      <c r="D13077" t="s">
        <v>137</v>
      </c>
      <c r="E13077">
        <v>0</v>
      </c>
    </row>
    <row r="13078" spans="1:5" x14ac:dyDescent="0.25">
      <c r="A13078" t="s">
        <v>2845</v>
      </c>
      <c r="B13078" s="51">
        <v>45711.041666666664</v>
      </c>
      <c r="C13078">
        <v>7.8158829189999999</v>
      </c>
      <c r="D13078" t="s">
        <v>137</v>
      </c>
      <c r="E13078">
        <v>0</v>
      </c>
    </row>
    <row r="13079" spans="1:5" x14ac:dyDescent="0.25">
      <c r="A13079" t="s">
        <v>2844</v>
      </c>
      <c r="B13079" s="51">
        <v>45711.125</v>
      </c>
      <c r="C13079">
        <v>7.4038651680000003</v>
      </c>
      <c r="D13079" t="s">
        <v>137</v>
      </c>
      <c r="E13079">
        <v>0</v>
      </c>
    </row>
    <row r="13080" spans="1:5" x14ac:dyDescent="0.25">
      <c r="A13080" t="s">
        <v>2843</v>
      </c>
      <c r="B13080" s="51">
        <v>45711.208333333336</v>
      </c>
      <c r="C13080">
        <v>7.0522625830000001</v>
      </c>
      <c r="D13080" t="s">
        <v>137</v>
      </c>
      <c r="E13080">
        <v>0</v>
      </c>
    </row>
    <row r="13081" spans="1:5" x14ac:dyDescent="0.25">
      <c r="A13081" t="s">
        <v>2842</v>
      </c>
      <c r="B13081" s="51">
        <v>45711.291666666664</v>
      </c>
      <c r="C13081">
        <v>6.7659341209999999</v>
      </c>
      <c r="D13081" t="s">
        <v>137</v>
      </c>
      <c r="E13081">
        <v>0</v>
      </c>
    </row>
    <row r="13082" spans="1:5" x14ac:dyDescent="0.25">
      <c r="A13082" t="s">
        <v>2841</v>
      </c>
      <c r="B13082" s="51">
        <v>45711.375</v>
      </c>
      <c r="C13082">
        <v>6.5563147370000001</v>
      </c>
      <c r="D13082" t="s">
        <v>137</v>
      </c>
      <c r="E13082">
        <v>0</v>
      </c>
    </row>
    <row r="13083" spans="1:5" x14ac:dyDescent="0.25">
      <c r="A13083" t="s">
        <v>2840</v>
      </c>
      <c r="B13083" s="51">
        <v>45711.458333333336</v>
      </c>
      <c r="C13083">
        <v>6.4170998969999999</v>
      </c>
      <c r="D13083" t="s">
        <v>137</v>
      </c>
      <c r="E13083">
        <v>0</v>
      </c>
    </row>
    <row r="13084" spans="1:5" x14ac:dyDescent="0.25">
      <c r="A13084" t="s">
        <v>2839</v>
      </c>
      <c r="B13084" s="51">
        <v>45711.541666666664</v>
      </c>
      <c r="C13084">
        <v>6.2793987849999997</v>
      </c>
      <c r="D13084" t="s">
        <v>137</v>
      </c>
      <c r="E13084">
        <v>0</v>
      </c>
    </row>
    <row r="13085" spans="1:5" x14ac:dyDescent="0.25">
      <c r="A13085" t="s">
        <v>2838</v>
      </c>
      <c r="B13085" s="51">
        <v>45711.625</v>
      </c>
      <c r="C13085">
        <v>6.1529549719999999</v>
      </c>
      <c r="D13085" t="s">
        <v>137</v>
      </c>
      <c r="E13085">
        <v>0</v>
      </c>
    </row>
    <row r="13086" spans="1:5" x14ac:dyDescent="0.25">
      <c r="A13086" t="s">
        <v>2837</v>
      </c>
      <c r="B13086" s="51">
        <v>45711.708333333336</v>
      </c>
      <c r="C13086">
        <v>6.0283152189999996</v>
      </c>
      <c r="D13086" t="s">
        <v>137</v>
      </c>
      <c r="E13086">
        <v>0</v>
      </c>
    </row>
    <row r="13087" spans="1:5" x14ac:dyDescent="0.25">
      <c r="A13087" t="s">
        <v>2836</v>
      </c>
      <c r="B13087" s="51">
        <v>45711.791666666664</v>
      </c>
      <c r="C13087">
        <v>5.9037443969999996</v>
      </c>
      <c r="D13087" t="s">
        <v>137</v>
      </c>
      <c r="E13087">
        <v>0</v>
      </c>
    </row>
    <row r="13088" spans="1:5" x14ac:dyDescent="0.25">
      <c r="A13088" t="s">
        <v>2835</v>
      </c>
      <c r="B13088" s="51">
        <v>45711.875</v>
      </c>
      <c r="C13088">
        <v>5.8246693010000001</v>
      </c>
      <c r="D13088" t="s">
        <v>137</v>
      </c>
      <c r="E13088">
        <v>0</v>
      </c>
    </row>
    <row r="13089" spans="1:5" x14ac:dyDescent="0.25">
      <c r="A13089" t="s">
        <v>2834</v>
      </c>
      <c r="B13089" s="51">
        <v>45711.958333333336</v>
      </c>
      <c r="C13089">
        <v>5.8426905490000003</v>
      </c>
      <c r="D13089" t="s">
        <v>137</v>
      </c>
      <c r="E13089">
        <v>0</v>
      </c>
    </row>
    <row r="13090" spans="1:5" x14ac:dyDescent="0.25">
      <c r="A13090" t="s">
        <v>2833</v>
      </c>
      <c r="B13090" s="51">
        <v>45712.041666666664</v>
      </c>
      <c r="C13090">
        <v>5.8931125450000001</v>
      </c>
      <c r="D13090" t="s">
        <v>137</v>
      </c>
      <c r="E13090">
        <v>0</v>
      </c>
    </row>
    <row r="13091" spans="1:5" x14ac:dyDescent="0.25">
      <c r="A13091" t="s">
        <v>2832</v>
      </c>
      <c r="B13091" s="51">
        <v>45712.125</v>
      </c>
      <c r="C13091">
        <v>5.8944297030000001</v>
      </c>
      <c r="D13091" t="s">
        <v>137</v>
      </c>
      <c r="E13091">
        <v>0</v>
      </c>
    </row>
    <row r="13092" spans="1:5" x14ac:dyDescent="0.25">
      <c r="A13092" t="s">
        <v>2831</v>
      </c>
      <c r="B13092" s="51">
        <v>45712.208333333336</v>
      </c>
      <c r="C13092">
        <v>5.7941398849999999</v>
      </c>
      <c r="D13092" t="s">
        <v>137</v>
      </c>
      <c r="E13092">
        <v>0</v>
      </c>
    </row>
    <row r="13093" spans="1:5" x14ac:dyDescent="0.25">
      <c r="A13093" t="s">
        <v>2830</v>
      </c>
      <c r="B13093" s="51">
        <v>45712.291666666664</v>
      </c>
      <c r="C13093">
        <v>5.6377601259999999</v>
      </c>
      <c r="D13093" t="s">
        <v>137</v>
      </c>
      <c r="E13093">
        <v>0</v>
      </c>
    </row>
    <row r="13094" spans="1:5" x14ac:dyDescent="0.25">
      <c r="A13094" t="s">
        <v>2829</v>
      </c>
      <c r="B13094" s="51">
        <v>45712.375</v>
      </c>
      <c r="C13094">
        <v>5.5429601870000003</v>
      </c>
      <c r="D13094" t="s">
        <v>137</v>
      </c>
      <c r="E13094">
        <v>0</v>
      </c>
    </row>
    <row r="13095" spans="1:5" x14ac:dyDescent="0.25">
      <c r="A13095" t="s">
        <v>2828</v>
      </c>
      <c r="B13095" s="51">
        <v>45712.458333333336</v>
      </c>
      <c r="C13095">
        <v>5.420619919</v>
      </c>
      <c r="D13095" t="s">
        <v>137</v>
      </c>
      <c r="E13095">
        <v>0</v>
      </c>
    </row>
    <row r="13096" spans="1:5" x14ac:dyDescent="0.25">
      <c r="A13096" t="s">
        <v>2827</v>
      </c>
      <c r="B13096" s="51">
        <v>45712.541666666664</v>
      </c>
      <c r="C13096">
        <v>5.3025461519999997</v>
      </c>
      <c r="D13096" t="s">
        <v>137</v>
      </c>
      <c r="E13096">
        <v>0</v>
      </c>
    </row>
    <row r="13097" spans="1:5" x14ac:dyDescent="0.25">
      <c r="A13097" t="s">
        <v>2826</v>
      </c>
      <c r="B13097" s="51">
        <v>45712.625</v>
      </c>
      <c r="C13097">
        <v>5.1041816940000002</v>
      </c>
      <c r="D13097" t="s">
        <v>137</v>
      </c>
      <c r="E13097">
        <v>0</v>
      </c>
    </row>
    <row r="13098" spans="1:5" x14ac:dyDescent="0.25">
      <c r="A13098" t="s">
        <v>2825</v>
      </c>
      <c r="B13098" s="51">
        <v>45712.708333333336</v>
      </c>
      <c r="C13098">
        <v>4.8696440350000003</v>
      </c>
      <c r="D13098" t="s">
        <v>137</v>
      </c>
      <c r="E13098">
        <v>0</v>
      </c>
    </row>
    <row r="13099" spans="1:5" x14ac:dyDescent="0.25">
      <c r="A13099" t="s">
        <v>2824</v>
      </c>
      <c r="B13099" s="51">
        <v>45712.791666666664</v>
      </c>
      <c r="C13099">
        <v>4.7011170059999996</v>
      </c>
      <c r="D13099" t="s">
        <v>137</v>
      </c>
      <c r="E13099">
        <v>0</v>
      </c>
    </row>
    <row r="13100" spans="1:5" x14ac:dyDescent="0.25">
      <c r="A13100" t="s">
        <v>2823</v>
      </c>
      <c r="B13100" s="51">
        <v>45712.875</v>
      </c>
      <c r="C13100">
        <v>4.5915453270000004</v>
      </c>
      <c r="D13100" t="s">
        <v>137</v>
      </c>
      <c r="E13100">
        <v>0</v>
      </c>
    </row>
    <row r="13101" spans="1:5" x14ac:dyDescent="0.25">
      <c r="A13101" t="s">
        <v>2822</v>
      </c>
      <c r="B13101" s="51">
        <v>45712.958333333336</v>
      </c>
      <c r="C13101">
        <v>4.5214876650000004</v>
      </c>
      <c r="D13101" t="s">
        <v>137</v>
      </c>
      <c r="E13101">
        <v>0</v>
      </c>
    </row>
    <row r="13102" spans="1:5" x14ac:dyDescent="0.25">
      <c r="A13102" t="s">
        <v>2821</v>
      </c>
      <c r="B13102" s="51">
        <v>45713.041666666664</v>
      </c>
      <c r="C13102">
        <v>4.4910969339999998</v>
      </c>
      <c r="D13102" t="s">
        <v>137</v>
      </c>
      <c r="E13102">
        <v>0</v>
      </c>
    </row>
    <row r="13103" spans="1:5" x14ac:dyDescent="0.25">
      <c r="A13103" t="s">
        <v>2820</v>
      </c>
      <c r="B13103" s="51">
        <v>45713.125</v>
      </c>
      <c r="C13103">
        <v>4.5382622169999998</v>
      </c>
      <c r="D13103" t="s">
        <v>137</v>
      </c>
      <c r="E13103">
        <v>0</v>
      </c>
    </row>
    <row r="13104" spans="1:5" x14ac:dyDescent="0.25">
      <c r="A13104" t="s">
        <v>2819</v>
      </c>
      <c r="B13104" s="51">
        <v>45713.208333333336</v>
      </c>
      <c r="C13104">
        <v>4.6378217030000002</v>
      </c>
      <c r="D13104" t="s">
        <v>137</v>
      </c>
      <c r="E13104">
        <v>0</v>
      </c>
    </row>
    <row r="13105" spans="1:5" x14ac:dyDescent="0.25">
      <c r="A13105" t="s">
        <v>2818</v>
      </c>
      <c r="B13105" s="51">
        <v>45713.291666666664</v>
      </c>
      <c r="C13105">
        <v>5.0767782810000002</v>
      </c>
      <c r="D13105" t="s">
        <v>137</v>
      </c>
      <c r="E13105">
        <v>0</v>
      </c>
    </row>
    <row r="13106" spans="1:5" x14ac:dyDescent="0.25">
      <c r="A13106" t="s">
        <v>2817</v>
      </c>
      <c r="B13106" s="51">
        <v>45713.375</v>
      </c>
      <c r="C13106">
        <v>5.5178974700000003</v>
      </c>
      <c r="D13106" t="s">
        <v>137</v>
      </c>
      <c r="E13106">
        <v>0</v>
      </c>
    </row>
    <row r="13107" spans="1:5" x14ac:dyDescent="0.25">
      <c r="A13107" t="s">
        <v>2816</v>
      </c>
      <c r="B13107" s="51">
        <v>45713.458333333336</v>
      </c>
      <c r="C13107">
        <v>6.3013851259999996</v>
      </c>
      <c r="D13107" t="s">
        <v>137</v>
      </c>
      <c r="E13107">
        <v>0</v>
      </c>
    </row>
    <row r="13108" spans="1:5" x14ac:dyDescent="0.25">
      <c r="A13108" t="s">
        <v>2815</v>
      </c>
      <c r="B13108" s="51">
        <v>45713.541666666664</v>
      </c>
      <c r="C13108">
        <v>6.5110635520000004</v>
      </c>
      <c r="D13108" t="s">
        <v>137</v>
      </c>
      <c r="E13108">
        <v>0</v>
      </c>
    </row>
    <row r="13109" spans="1:5" x14ac:dyDescent="0.25">
      <c r="A13109" t="s">
        <v>2814</v>
      </c>
      <c r="B13109" s="51">
        <v>45713.625</v>
      </c>
      <c r="C13109">
        <v>6.8262817440000001</v>
      </c>
      <c r="D13109" t="s">
        <v>137</v>
      </c>
      <c r="E13109">
        <v>0</v>
      </c>
    </row>
    <row r="13110" spans="1:5" x14ac:dyDescent="0.25">
      <c r="A13110" t="s">
        <v>2813</v>
      </c>
      <c r="B13110" s="51">
        <v>45713.708333333336</v>
      </c>
      <c r="C13110">
        <v>7.0666295229999996</v>
      </c>
      <c r="D13110" t="s">
        <v>137</v>
      </c>
      <c r="E13110">
        <v>0</v>
      </c>
    </row>
    <row r="13111" spans="1:5" x14ac:dyDescent="0.25">
      <c r="A13111" t="s">
        <v>2812</v>
      </c>
      <c r="B13111" s="51">
        <v>45713.791666666664</v>
      </c>
      <c r="C13111">
        <v>7.1679522310000001</v>
      </c>
      <c r="D13111" t="s">
        <v>137</v>
      </c>
      <c r="E13111">
        <v>0</v>
      </c>
    </row>
    <row r="13112" spans="1:5" x14ac:dyDescent="0.25">
      <c r="A13112" t="s">
        <v>2811</v>
      </c>
      <c r="B13112" s="51">
        <v>45713.875</v>
      </c>
      <c r="C13112">
        <v>7.2317282169999997</v>
      </c>
      <c r="D13112" t="s">
        <v>137</v>
      </c>
      <c r="E13112">
        <v>0</v>
      </c>
    </row>
    <row r="13113" spans="1:5" x14ac:dyDescent="0.25">
      <c r="A13113" t="s">
        <v>2810</v>
      </c>
      <c r="B13113" s="51">
        <v>45713.958333333336</v>
      </c>
      <c r="C13113">
        <v>7.2707349829999997</v>
      </c>
      <c r="D13113" t="s">
        <v>137</v>
      </c>
      <c r="E13113">
        <v>0</v>
      </c>
    </row>
    <row r="13114" spans="1:5" x14ac:dyDescent="0.25">
      <c r="A13114" t="s">
        <v>2809</v>
      </c>
      <c r="B13114" s="51">
        <v>45714.041666666664</v>
      </c>
      <c r="C13114">
        <v>7.300750055</v>
      </c>
      <c r="D13114" t="s">
        <v>137</v>
      </c>
      <c r="E13114">
        <v>0</v>
      </c>
    </row>
    <row r="13115" spans="1:5" x14ac:dyDescent="0.25">
      <c r="A13115" t="s">
        <v>2808</v>
      </c>
      <c r="B13115" s="51">
        <v>45714.125</v>
      </c>
      <c r="C13115">
        <v>7.3307651250000001</v>
      </c>
      <c r="D13115" t="s">
        <v>137</v>
      </c>
      <c r="E13115">
        <v>0</v>
      </c>
    </row>
    <row r="13116" spans="1:5" x14ac:dyDescent="0.25">
      <c r="A13116" t="s">
        <v>2807</v>
      </c>
      <c r="B13116" s="51">
        <v>45714.208333333336</v>
      </c>
      <c r="C13116">
        <v>7.3718251869999998</v>
      </c>
      <c r="D13116" t="s">
        <v>137</v>
      </c>
      <c r="E13116">
        <v>0</v>
      </c>
    </row>
    <row r="13117" spans="1:5" x14ac:dyDescent="0.25">
      <c r="A13117" t="s">
        <v>2806</v>
      </c>
      <c r="B13117" s="51">
        <v>45714.291666666664</v>
      </c>
      <c r="C13117">
        <v>7.3892153279999997</v>
      </c>
      <c r="D13117" t="s">
        <v>137</v>
      </c>
      <c r="E13117">
        <v>0</v>
      </c>
    </row>
    <row r="13118" spans="1:5" x14ac:dyDescent="0.25">
      <c r="A13118" t="s">
        <v>2805</v>
      </c>
      <c r="B13118" s="51">
        <v>45714.375</v>
      </c>
      <c r="C13118">
        <v>7.4062077720000001</v>
      </c>
      <c r="D13118" t="s">
        <v>137</v>
      </c>
      <c r="E13118">
        <v>0</v>
      </c>
    </row>
    <row r="13119" spans="1:5" x14ac:dyDescent="0.25">
      <c r="A13119" t="s">
        <v>2804</v>
      </c>
      <c r="B13119" s="51">
        <v>45714.458333333336</v>
      </c>
      <c r="C13119">
        <v>7.434217952</v>
      </c>
      <c r="D13119" t="s">
        <v>137</v>
      </c>
      <c r="E13119">
        <v>0</v>
      </c>
    </row>
    <row r="13120" spans="1:5" x14ac:dyDescent="0.25">
      <c r="A13120" t="s">
        <v>2803</v>
      </c>
      <c r="B13120" s="51">
        <v>45714.541666666664</v>
      </c>
      <c r="C13120">
        <v>7.434217952</v>
      </c>
      <c r="D13120" t="s">
        <v>137</v>
      </c>
      <c r="E13120">
        <v>0</v>
      </c>
    </row>
    <row r="13121" spans="1:5" x14ac:dyDescent="0.25">
      <c r="A13121" t="s">
        <v>2802</v>
      </c>
      <c r="B13121" s="51">
        <v>45714.625</v>
      </c>
      <c r="C13121">
        <v>7.4719420249999997</v>
      </c>
      <c r="D13121" t="s">
        <v>137</v>
      </c>
      <c r="E13121">
        <v>0</v>
      </c>
    </row>
    <row r="13122" spans="1:5" x14ac:dyDescent="0.25">
      <c r="A13122" t="s">
        <v>2801</v>
      </c>
      <c r="B13122" s="51">
        <v>45714.708333333336</v>
      </c>
      <c r="C13122">
        <v>7.4792205750000003</v>
      </c>
      <c r="D13122" t="s">
        <v>137</v>
      </c>
      <c r="E13122">
        <v>0</v>
      </c>
    </row>
    <row r="13123" spans="1:5" x14ac:dyDescent="0.25">
      <c r="A13123" t="s">
        <v>2800</v>
      </c>
      <c r="B13123" s="51">
        <v>45714.791666666664</v>
      </c>
      <c r="C13123">
        <v>7.4792205750000003</v>
      </c>
      <c r="D13123" t="s">
        <v>137</v>
      </c>
      <c r="E13123">
        <v>0</v>
      </c>
    </row>
    <row r="13124" spans="1:5" x14ac:dyDescent="0.25">
      <c r="A13124" t="s">
        <v>2799</v>
      </c>
      <c r="B13124" s="51">
        <v>45714.875</v>
      </c>
      <c r="C13124">
        <v>7.4792205750000003</v>
      </c>
      <c r="D13124" t="s">
        <v>137</v>
      </c>
      <c r="E13124">
        <v>0</v>
      </c>
    </row>
    <row r="13125" spans="1:5" x14ac:dyDescent="0.25">
      <c r="A13125" t="s">
        <v>2798</v>
      </c>
      <c r="B13125" s="51">
        <v>45714.958333333336</v>
      </c>
      <c r="C13125">
        <v>7.4792205750000003</v>
      </c>
      <c r="D13125" t="s">
        <v>137</v>
      </c>
      <c r="E13125">
        <v>0</v>
      </c>
    </row>
    <row r="13126" spans="1:5" x14ac:dyDescent="0.25">
      <c r="A13126" t="s">
        <v>2797</v>
      </c>
      <c r="B13126" s="51">
        <v>45715.041666666664</v>
      </c>
      <c r="C13126">
        <v>7.4792205750000003</v>
      </c>
      <c r="D13126" t="s">
        <v>137</v>
      </c>
      <c r="E13126">
        <v>0</v>
      </c>
    </row>
    <row r="13127" spans="1:5" x14ac:dyDescent="0.25">
      <c r="A13127" t="s">
        <v>2796</v>
      </c>
      <c r="B13127" s="51">
        <v>45715.125</v>
      </c>
      <c r="C13127">
        <v>7.4792205750000003</v>
      </c>
      <c r="D13127" t="s">
        <v>137</v>
      </c>
      <c r="E13127">
        <v>0</v>
      </c>
    </row>
    <row r="13128" spans="1:5" x14ac:dyDescent="0.25">
      <c r="A13128" t="s">
        <v>2795</v>
      </c>
      <c r="B13128" s="51">
        <v>45715.208333333336</v>
      </c>
      <c r="C13128">
        <v>7.4792205750000003</v>
      </c>
      <c r="D13128" t="s">
        <v>137</v>
      </c>
      <c r="E13128">
        <v>0</v>
      </c>
    </row>
    <row r="13129" spans="1:5" x14ac:dyDescent="0.25">
      <c r="A13129" t="s">
        <v>2794</v>
      </c>
      <c r="B13129" s="51">
        <v>45715.291666666664</v>
      </c>
      <c r="C13129">
        <v>7.4684802650000002</v>
      </c>
      <c r="D13129" t="s">
        <v>137</v>
      </c>
      <c r="E13129">
        <v>0</v>
      </c>
    </row>
    <row r="13130" spans="1:5" x14ac:dyDescent="0.25">
      <c r="A13130" t="s">
        <v>2793</v>
      </c>
      <c r="B13130" s="51">
        <v>45715.375</v>
      </c>
      <c r="C13130">
        <v>7.4384651929999999</v>
      </c>
      <c r="D13130" t="s">
        <v>137</v>
      </c>
      <c r="E13130">
        <v>0</v>
      </c>
    </row>
    <row r="13131" spans="1:5" x14ac:dyDescent="0.25">
      <c r="A13131" t="s">
        <v>2792</v>
      </c>
      <c r="B13131" s="51">
        <v>45715.458333333336</v>
      </c>
      <c r="C13131">
        <v>7.3826822940000003</v>
      </c>
      <c r="D13131" t="s">
        <v>137</v>
      </c>
      <c r="E13131">
        <v>0</v>
      </c>
    </row>
    <row r="13132" spans="1:5" x14ac:dyDescent="0.25">
      <c r="A13132" t="s">
        <v>2791</v>
      </c>
      <c r="B13132" s="51">
        <v>45715.541666666664</v>
      </c>
      <c r="C13132">
        <v>7.3365125090000003</v>
      </c>
      <c r="D13132" t="s">
        <v>137</v>
      </c>
      <c r="E13132">
        <v>0</v>
      </c>
    </row>
    <row r="13133" spans="1:5" x14ac:dyDescent="0.25">
      <c r="A13133" t="s">
        <v>2790</v>
      </c>
      <c r="B13133" s="51">
        <v>45715.625</v>
      </c>
      <c r="C13133">
        <v>7.3150731740000001</v>
      </c>
      <c r="D13133" t="s">
        <v>137</v>
      </c>
      <c r="E13133">
        <v>0</v>
      </c>
    </row>
    <row r="13134" spans="1:5" x14ac:dyDescent="0.25">
      <c r="A13134" t="s">
        <v>2789</v>
      </c>
      <c r="B13134" s="51">
        <v>45715.708333333336</v>
      </c>
      <c r="C13134">
        <v>7.2914033419999997</v>
      </c>
      <c r="D13134" t="s">
        <v>137</v>
      </c>
      <c r="E13134">
        <v>0</v>
      </c>
    </row>
    <row r="13135" spans="1:5" x14ac:dyDescent="0.25">
      <c r="A13135" t="s">
        <v>2788</v>
      </c>
      <c r="B13135" s="51">
        <v>45715.791666666664</v>
      </c>
      <c r="C13135">
        <v>7.2613882719999996</v>
      </c>
      <c r="D13135" t="s">
        <v>137</v>
      </c>
      <c r="E13135">
        <v>0</v>
      </c>
    </row>
    <row r="13136" spans="1:5" x14ac:dyDescent="0.25">
      <c r="A13136" t="s">
        <v>2787</v>
      </c>
      <c r="B13136" s="51">
        <v>45715.875</v>
      </c>
      <c r="C13136">
        <v>7.2196231280000003</v>
      </c>
      <c r="D13136" t="s">
        <v>137</v>
      </c>
      <c r="E13136">
        <v>0</v>
      </c>
    </row>
    <row r="13137" spans="1:5" x14ac:dyDescent="0.25">
      <c r="A13137" t="s">
        <v>2786</v>
      </c>
      <c r="B13137" s="51">
        <v>45715.958333333336</v>
      </c>
      <c r="C13137">
        <v>7.0799660710000003</v>
      </c>
      <c r="D13137" t="s">
        <v>137</v>
      </c>
      <c r="E13137">
        <v>0</v>
      </c>
    </row>
    <row r="13138" spans="1:5" x14ac:dyDescent="0.25">
      <c r="A13138" t="s">
        <v>2785</v>
      </c>
      <c r="B13138" s="51">
        <v>45716.041666666664</v>
      </c>
      <c r="C13138">
        <v>7.0198959670000001</v>
      </c>
      <c r="D13138" t="s">
        <v>137</v>
      </c>
      <c r="E13138">
        <v>0</v>
      </c>
    </row>
    <row r="13139" spans="1:5" x14ac:dyDescent="0.25">
      <c r="A13139" t="s">
        <v>2784</v>
      </c>
      <c r="B13139" s="51">
        <v>45716.125</v>
      </c>
      <c r="C13139">
        <v>6.845454771</v>
      </c>
      <c r="D13139" t="s">
        <v>137</v>
      </c>
      <c r="E13139">
        <v>0</v>
      </c>
    </row>
    <row r="13140" spans="1:5" x14ac:dyDescent="0.25">
      <c r="A13140" t="s">
        <v>2783</v>
      </c>
      <c r="B13140" s="51">
        <v>45716.208333333336</v>
      </c>
      <c r="C13140">
        <v>6.6297400299999998</v>
      </c>
      <c r="D13140" t="s">
        <v>137</v>
      </c>
      <c r="E13140">
        <v>0</v>
      </c>
    </row>
    <row r="13141" spans="1:5" x14ac:dyDescent="0.25">
      <c r="A13141" t="s">
        <v>2782</v>
      </c>
      <c r="B13141" s="51">
        <v>45716.291666666664</v>
      </c>
      <c r="C13141">
        <v>6.2949050949999998</v>
      </c>
      <c r="D13141" t="s">
        <v>137</v>
      </c>
      <c r="E13141">
        <v>0</v>
      </c>
    </row>
    <row r="13142" spans="1:5" x14ac:dyDescent="0.25">
      <c r="A13142" t="s">
        <v>2781</v>
      </c>
      <c r="B13142" s="51">
        <v>45716.375</v>
      </c>
      <c r="C13142">
        <v>6.0350079140000004</v>
      </c>
      <c r="D13142" t="s">
        <v>137</v>
      </c>
      <c r="E13142">
        <v>0</v>
      </c>
    </row>
    <row r="13143" spans="1:5" x14ac:dyDescent="0.25">
      <c r="A13143" t="s">
        <v>2780</v>
      </c>
      <c r="B13143" s="51">
        <v>45716.458333333336</v>
      </c>
      <c r="C13143">
        <v>5.7771750949999996</v>
      </c>
      <c r="D13143" t="s">
        <v>137</v>
      </c>
      <c r="E13143">
        <v>0</v>
      </c>
    </row>
    <row r="13144" spans="1:5" x14ac:dyDescent="0.25">
      <c r="A13144" t="s">
        <v>2779</v>
      </c>
      <c r="B13144" s="51">
        <v>45716.541666666664</v>
      </c>
      <c r="C13144">
        <v>5.6967679569999996</v>
      </c>
      <c r="D13144" t="s">
        <v>137</v>
      </c>
      <c r="E13144">
        <v>0</v>
      </c>
    </row>
    <row r="13145" spans="1:5" x14ac:dyDescent="0.25">
      <c r="A13145" t="s">
        <v>2778</v>
      </c>
      <c r="B13145" s="51">
        <v>45716.625</v>
      </c>
      <c r="C13145">
        <v>5.5891104010000001</v>
      </c>
      <c r="D13145" t="s">
        <v>137</v>
      </c>
      <c r="E13145">
        <v>0</v>
      </c>
    </row>
    <row r="13146" spans="1:5" x14ac:dyDescent="0.25">
      <c r="A13146" t="s">
        <v>2777</v>
      </c>
      <c r="B13146" s="51">
        <v>45716.708333333336</v>
      </c>
      <c r="C13146">
        <v>5.4354784629999999</v>
      </c>
      <c r="D13146" t="s">
        <v>137</v>
      </c>
      <c r="E13146">
        <v>0</v>
      </c>
    </row>
    <row r="13147" spans="1:5" x14ac:dyDescent="0.25">
      <c r="A13147" t="s">
        <v>2776</v>
      </c>
      <c r="B13147" s="51">
        <v>45716.791666666664</v>
      </c>
      <c r="C13147">
        <v>5.2954717330000003</v>
      </c>
      <c r="D13147" t="s">
        <v>137</v>
      </c>
      <c r="E13147">
        <v>0</v>
      </c>
    </row>
    <row r="13148" spans="1:5" x14ac:dyDescent="0.25">
      <c r="A13148" t="s">
        <v>2775</v>
      </c>
      <c r="B13148" s="51">
        <v>45716.875</v>
      </c>
      <c r="C13148">
        <v>5.1266015180000002</v>
      </c>
      <c r="D13148" t="s">
        <v>137</v>
      </c>
      <c r="E13148">
        <v>0</v>
      </c>
    </row>
    <row r="13149" spans="1:5" x14ac:dyDescent="0.25">
      <c r="A13149" t="s">
        <v>2774</v>
      </c>
      <c r="B13149" s="51">
        <v>45716.958333333336</v>
      </c>
      <c r="C13149">
        <v>4.9640435150000002</v>
      </c>
      <c r="D13149" t="s">
        <v>137</v>
      </c>
      <c r="E13149">
        <v>0</v>
      </c>
    </row>
    <row r="13150" spans="1:5" x14ac:dyDescent="0.25">
      <c r="A13150" t="s">
        <v>2773</v>
      </c>
      <c r="B13150" s="51">
        <v>45717.041666666664</v>
      </c>
      <c r="C13150">
        <v>4.7414154210000001</v>
      </c>
      <c r="D13150" t="s">
        <v>137</v>
      </c>
      <c r="E13150">
        <v>0</v>
      </c>
    </row>
    <row r="13151" spans="1:5" x14ac:dyDescent="0.25">
      <c r="A13151" t="s">
        <v>2772</v>
      </c>
      <c r="B13151" s="51">
        <v>45717.125</v>
      </c>
      <c r="C13151">
        <v>4.4712997760000004</v>
      </c>
      <c r="D13151" t="s">
        <v>137</v>
      </c>
      <c r="E13151">
        <v>0</v>
      </c>
    </row>
    <row r="13152" spans="1:5" x14ac:dyDescent="0.25">
      <c r="A13152" t="s">
        <v>2771</v>
      </c>
      <c r="B13152" s="51">
        <v>45717.208333333336</v>
      </c>
      <c r="C13152">
        <v>4.2438017449999998</v>
      </c>
      <c r="D13152" t="s">
        <v>137</v>
      </c>
      <c r="E13152">
        <v>0</v>
      </c>
    </row>
    <row r="13153" spans="1:5" x14ac:dyDescent="0.25">
      <c r="A13153" t="s">
        <v>2770</v>
      </c>
      <c r="B13153" s="51">
        <v>45717.291666666664</v>
      </c>
      <c r="C13153">
        <v>3.993423704</v>
      </c>
      <c r="D13153" t="s">
        <v>137</v>
      </c>
      <c r="E13153">
        <v>0</v>
      </c>
    </row>
    <row r="13154" spans="1:5" x14ac:dyDescent="0.25">
      <c r="A13154" t="s">
        <v>2769</v>
      </c>
      <c r="B13154" s="51">
        <v>45717.375</v>
      </c>
      <c r="C13154">
        <v>3.7284567649999998</v>
      </c>
      <c r="D13154" t="s">
        <v>137</v>
      </c>
      <c r="E13154">
        <v>0</v>
      </c>
    </row>
    <row r="13155" spans="1:5" x14ac:dyDescent="0.25">
      <c r="A13155" t="s">
        <v>2768</v>
      </c>
      <c r="B13155" s="51">
        <v>45717.458333333336</v>
      </c>
      <c r="C13155">
        <v>3.5250833500000001</v>
      </c>
      <c r="D13155" t="s">
        <v>137</v>
      </c>
      <c r="E13155">
        <v>0</v>
      </c>
    </row>
    <row r="13156" spans="1:5" x14ac:dyDescent="0.25">
      <c r="A13156" t="s">
        <v>2767</v>
      </c>
      <c r="B13156" s="51">
        <v>45717.541666666664</v>
      </c>
      <c r="C13156">
        <v>3.1882254680000002</v>
      </c>
      <c r="D13156" t="s">
        <v>137</v>
      </c>
      <c r="E13156">
        <v>0</v>
      </c>
    </row>
    <row r="13157" spans="1:5" x14ac:dyDescent="0.25">
      <c r="A13157" t="s">
        <v>2766</v>
      </c>
      <c r="B13157" s="51">
        <v>45717.625</v>
      </c>
      <c r="C13157">
        <v>2.9278287760000001</v>
      </c>
      <c r="D13157" t="s">
        <v>137</v>
      </c>
      <c r="E13157">
        <v>0</v>
      </c>
    </row>
    <row r="13158" spans="1:5" x14ac:dyDescent="0.25">
      <c r="A13158" t="s">
        <v>2765</v>
      </c>
      <c r="B13158" s="51">
        <v>45717.708333333336</v>
      </c>
      <c r="C13158">
        <v>2.6712238990000001</v>
      </c>
      <c r="D13158" t="s">
        <v>137</v>
      </c>
      <c r="E13158">
        <v>0</v>
      </c>
    </row>
    <row r="13159" spans="1:5" x14ac:dyDescent="0.25">
      <c r="A13159" t="s">
        <v>2764</v>
      </c>
      <c r="B13159" s="51">
        <v>45717.791666666664</v>
      </c>
      <c r="C13159">
        <v>2.2428706680000001</v>
      </c>
      <c r="D13159" t="s">
        <v>137</v>
      </c>
      <c r="E13159">
        <v>0</v>
      </c>
    </row>
    <row r="13160" spans="1:5" x14ac:dyDescent="0.25">
      <c r="A13160" t="s">
        <v>2763</v>
      </c>
      <c r="B13160" s="51">
        <v>45717.875</v>
      </c>
      <c r="C13160">
        <v>1.982374072</v>
      </c>
      <c r="D13160" t="s">
        <v>137</v>
      </c>
      <c r="E13160">
        <v>0</v>
      </c>
    </row>
    <row r="13161" spans="1:5" x14ac:dyDescent="0.25">
      <c r="A13161" t="s">
        <v>2762</v>
      </c>
      <c r="B13161" s="51">
        <v>45717.958333333336</v>
      </c>
      <c r="C13161">
        <v>1.678052777</v>
      </c>
      <c r="D13161" t="s">
        <v>137</v>
      </c>
      <c r="E13161">
        <v>0</v>
      </c>
    </row>
    <row r="13162" spans="1:5" x14ac:dyDescent="0.25">
      <c r="A13162" t="s">
        <v>2761</v>
      </c>
      <c r="B13162" s="51">
        <v>45718.041666666664</v>
      </c>
      <c r="C13162">
        <v>1.527977422</v>
      </c>
      <c r="D13162" t="s">
        <v>137</v>
      </c>
      <c r="E13162">
        <v>0</v>
      </c>
    </row>
    <row r="13163" spans="1:5" x14ac:dyDescent="0.25">
      <c r="A13163" t="s">
        <v>2760</v>
      </c>
      <c r="B13163" s="51">
        <v>45718.125</v>
      </c>
      <c r="C13163">
        <v>1.3779020710000001</v>
      </c>
      <c r="D13163" t="s">
        <v>137</v>
      </c>
      <c r="E13163">
        <v>0</v>
      </c>
    </row>
    <row r="13164" spans="1:5" x14ac:dyDescent="0.25">
      <c r="A13164" t="s">
        <v>2759</v>
      </c>
      <c r="B13164" s="51">
        <v>45718.208333333336</v>
      </c>
      <c r="C13164">
        <v>1.227826718</v>
      </c>
      <c r="D13164" t="s">
        <v>137</v>
      </c>
      <c r="E13164">
        <v>0</v>
      </c>
    </row>
    <row r="13165" spans="1:5" x14ac:dyDescent="0.25">
      <c r="A13165" t="s">
        <v>2758</v>
      </c>
      <c r="B13165" s="51">
        <v>45718.291666666664</v>
      </c>
      <c r="C13165">
        <v>1.105801042</v>
      </c>
      <c r="D13165" t="s">
        <v>137</v>
      </c>
      <c r="E13165">
        <v>0</v>
      </c>
    </row>
    <row r="13166" spans="1:5" x14ac:dyDescent="0.25">
      <c r="A13166" t="s">
        <v>2757</v>
      </c>
      <c r="B13166" s="51">
        <v>45718.375</v>
      </c>
      <c r="C13166">
        <v>1.0176812770000001</v>
      </c>
      <c r="D13166" t="s">
        <v>137</v>
      </c>
      <c r="E13166">
        <v>0</v>
      </c>
    </row>
    <row r="13167" spans="1:5" x14ac:dyDescent="0.25">
      <c r="A13167" t="s">
        <v>2756</v>
      </c>
      <c r="B13167" s="51">
        <v>45718.458333333336</v>
      </c>
      <c r="C13167">
        <v>0.99884283699999998</v>
      </c>
      <c r="D13167" t="s">
        <v>137</v>
      </c>
      <c r="E13167">
        <v>0</v>
      </c>
    </row>
    <row r="13168" spans="1:5" x14ac:dyDescent="0.25">
      <c r="A13168" t="s">
        <v>2755</v>
      </c>
      <c r="B13168" s="51">
        <v>45718.541666666664</v>
      </c>
      <c r="C13168">
        <v>0.98919737399999996</v>
      </c>
      <c r="D13168" t="s">
        <v>137</v>
      </c>
      <c r="E13168">
        <v>0</v>
      </c>
    </row>
    <row r="13169" spans="1:5" x14ac:dyDescent="0.25">
      <c r="A13169" t="s">
        <v>2754</v>
      </c>
      <c r="B13169" s="51">
        <v>45718.625</v>
      </c>
      <c r="C13169">
        <v>0.93005133900000003</v>
      </c>
      <c r="D13169" t="s">
        <v>137</v>
      </c>
      <c r="E13169">
        <v>0</v>
      </c>
    </row>
    <row r="13170" spans="1:5" x14ac:dyDescent="0.25">
      <c r="A13170" t="s">
        <v>2753</v>
      </c>
      <c r="B13170" s="51">
        <v>45718.708333333336</v>
      </c>
      <c r="C13170">
        <v>0.88002622200000002</v>
      </c>
      <c r="D13170" t="s">
        <v>137</v>
      </c>
      <c r="E13170">
        <v>0</v>
      </c>
    </row>
    <row r="13171" spans="1:5" x14ac:dyDescent="0.25">
      <c r="A13171" t="s">
        <v>2752</v>
      </c>
      <c r="B13171" s="51">
        <v>45718.791666666664</v>
      </c>
      <c r="C13171">
        <v>0.83000110400000005</v>
      </c>
      <c r="D13171" t="s">
        <v>137</v>
      </c>
      <c r="E13171">
        <v>0</v>
      </c>
    </row>
    <row r="13172" spans="1:5" x14ac:dyDescent="0.25">
      <c r="A13172" t="s">
        <v>2751</v>
      </c>
      <c r="B13172" s="51">
        <v>45718.875</v>
      </c>
      <c r="C13172">
        <v>0.77382972100000003</v>
      </c>
      <c r="D13172" t="s">
        <v>137</v>
      </c>
      <c r="E13172">
        <v>0</v>
      </c>
    </row>
    <row r="13173" spans="1:5" x14ac:dyDescent="0.25">
      <c r="A13173" t="s">
        <v>2750</v>
      </c>
      <c r="B13173" s="51">
        <v>45718.958333333336</v>
      </c>
      <c r="C13173">
        <v>0.72882709800000001</v>
      </c>
      <c r="D13173" t="s">
        <v>137</v>
      </c>
      <c r="E13173">
        <v>0</v>
      </c>
    </row>
    <row r="13174" spans="1:5" x14ac:dyDescent="0.25">
      <c r="A13174" t="s">
        <v>2749</v>
      </c>
      <c r="B13174" s="51">
        <v>45719.041666666664</v>
      </c>
      <c r="C13174">
        <v>0.68382447400000002</v>
      </c>
      <c r="D13174" t="s">
        <v>137</v>
      </c>
      <c r="E13174">
        <v>0</v>
      </c>
    </row>
    <row r="13175" spans="1:5" x14ac:dyDescent="0.25">
      <c r="A13175" t="s">
        <v>2748</v>
      </c>
      <c r="B13175" s="51">
        <v>45719.125</v>
      </c>
      <c r="C13175">
        <v>0.69274568299999995</v>
      </c>
      <c r="D13175" t="s">
        <v>137</v>
      </c>
      <c r="E13175">
        <v>0</v>
      </c>
    </row>
    <row r="13176" spans="1:5" x14ac:dyDescent="0.25">
      <c r="A13176" t="s">
        <v>2747</v>
      </c>
      <c r="B13176" s="51">
        <v>45719.208333333336</v>
      </c>
      <c r="C13176">
        <v>0.74974264999999995</v>
      </c>
      <c r="D13176" t="s">
        <v>137</v>
      </c>
      <c r="E13176">
        <v>0</v>
      </c>
    </row>
    <row r="13177" spans="1:5" x14ac:dyDescent="0.25">
      <c r="A13177" t="s">
        <v>2746</v>
      </c>
      <c r="B13177" s="51">
        <v>45719.291666666664</v>
      </c>
      <c r="C13177">
        <v>0.81883234400000005</v>
      </c>
      <c r="D13177" t="s">
        <v>137</v>
      </c>
      <c r="E13177">
        <v>0</v>
      </c>
    </row>
    <row r="13178" spans="1:5" x14ac:dyDescent="0.25">
      <c r="A13178" t="s">
        <v>2745</v>
      </c>
      <c r="B13178" s="51">
        <v>45719.375</v>
      </c>
      <c r="C13178">
        <v>0.86383496699999995</v>
      </c>
      <c r="D13178" t="s">
        <v>137</v>
      </c>
      <c r="E13178">
        <v>0</v>
      </c>
    </row>
    <row r="13179" spans="1:5" x14ac:dyDescent="0.25">
      <c r="A13179" t="s">
        <v>2744</v>
      </c>
      <c r="B13179" s="51">
        <v>45719.458333333336</v>
      </c>
      <c r="C13179">
        <v>0.95384021299999999</v>
      </c>
      <c r="D13179" t="s">
        <v>137</v>
      </c>
      <c r="E13179">
        <v>0</v>
      </c>
    </row>
    <row r="13180" spans="1:5" x14ac:dyDescent="0.25">
      <c r="A13180" t="s">
        <v>2743</v>
      </c>
      <c r="B13180" s="51">
        <v>45719.541666666664</v>
      </c>
      <c r="C13180">
        <v>1.0109386199999999</v>
      </c>
      <c r="D13180" t="s">
        <v>137</v>
      </c>
      <c r="E13180">
        <v>0</v>
      </c>
    </row>
    <row r="13181" spans="1:5" x14ac:dyDescent="0.25">
      <c r="A13181" t="s">
        <v>2742</v>
      </c>
      <c r="B13181" s="51">
        <v>45719.625</v>
      </c>
      <c r="C13181">
        <v>1.1610139610000001</v>
      </c>
      <c r="D13181" t="s">
        <v>137</v>
      </c>
      <c r="E13181">
        <v>0</v>
      </c>
    </row>
    <row r="13182" spans="1:5" x14ac:dyDescent="0.25">
      <c r="A13182" t="s">
        <v>2741</v>
      </c>
      <c r="B13182" s="51">
        <v>45719.708333333336</v>
      </c>
      <c r="C13182">
        <v>1.4855560189999999</v>
      </c>
      <c r="D13182" t="s">
        <v>137</v>
      </c>
      <c r="E13182">
        <v>0</v>
      </c>
    </row>
    <row r="13183" spans="1:5" x14ac:dyDescent="0.25">
      <c r="A13183" t="s">
        <v>2740</v>
      </c>
      <c r="B13183" s="51">
        <v>45719.791666666664</v>
      </c>
      <c r="C13183">
        <v>1.7311804</v>
      </c>
      <c r="D13183" t="s">
        <v>137</v>
      </c>
      <c r="E13183">
        <v>0</v>
      </c>
    </row>
    <row r="13184" spans="1:5" x14ac:dyDescent="0.25">
      <c r="A13184" t="s">
        <v>2739</v>
      </c>
      <c r="B13184" s="51">
        <v>45719.875</v>
      </c>
      <c r="C13184">
        <v>1.8909792830000001</v>
      </c>
      <c r="D13184" t="s">
        <v>137</v>
      </c>
      <c r="E13184">
        <v>0</v>
      </c>
    </row>
    <row r="13185" spans="1:5" x14ac:dyDescent="0.25">
      <c r="A13185" t="s">
        <v>2738</v>
      </c>
      <c r="B13185" s="51">
        <v>45719.958333333336</v>
      </c>
      <c r="C13185">
        <v>2.2563442230000001</v>
      </c>
      <c r="D13185" t="s">
        <v>137</v>
      </c>
      <c r="E13185">
        <v>0</v>
      </c>
    </row>
    <row r="13186" spans="1:5" x14ac:dyDescent="0.25">
      <c r="A13186" t="s">
        <v>2737</v>
      </c>
      <c r="B13186" s="51">
        <v>45720.041666666664</v>
      </c>
      <c r="C13186">
        <v>2.643928109</v>
      </c>
      <c r="D13186" t="s">
        <v>137</v>
      </c>
      <c r="E13186">
        <v>0</v>
      </c>
    </row>
    <row r="13187" spans="1:5" x14ac:dyDescent="0.25">
      <c r="A13187" t="s">
        <v>2736</v>
      </c>
      <c r="B13187" s="51">
        <v>45720.125</v>
      </c>
      <c r="C13187">
        <v>2.9266390420000001</v>
      </c>
      <c r="D13187" t="s">
        <v>137</v>
      </c>
      <c r="E13187">
        <v>0</v>
      </c>
    </row>
    <row r="13188" spans="1:5" x14ac:dyDescent="0.25">
      <c r="A13188" t="s">
        <v>2735</v>
      </c>
      <c r="B13188" s="51">
        <v>45720.208333333336</v>
      </c>
      <c r="C13188">
        <v>3.000273441</v>
      </c>
      <c r="D13188" t="s">
        <v>137</v>
      </c>
      <c r="E13188">
        <v>0</v>
      </c>
    </row>
    <row r="13189" spans="1:5" x14ac:dyDescent="0.25">
      <c r="A13189" t="s">
        <v>2734</v>
      </c>
      <c r="B13189" s="51">
        <v>45720.291666666664</v>
      </c>
      <c r="C13189">
        <v>3.0239608800000002</v>
      </c>
      <c r="D13189" t="s">
        <v>137</v>
      </c>
      <c r="E13189">
        <v>0</v>
      </c>
    </row>
    <row r="13190" spans="1:5" x14ac:dyDescent="0.25">
      <c r="A13190" t="s">
        <v>2733</v>
      </c>
      <c r="B13190" s="51">
        <v>45720.375</v>
      </c>
      <c r="C13190">
        <v>3.0239608800000002</v>
      </c>
      <c r="D13190" t="s">
        <v>137</v>
      </c>
      <c r="E13190">
        <v>0</v>
      </c>
    </row>
    <row r="13191" spans="1:5" x14ac:dyDescent="0.25">
      <c r="A13191" t="s">
        <v>2732</v>
      </c>
      <c r="B13191" s="51">
        <v>45720.458333333336</v>
      </c>
      <c r="C13191">
        <v>3.0239608800000002</v>
      </c>
      <c r="D13191" t="s">
        <v>137</v>
      </c>
      <c r="E13191">
        <v>0</v>
      </c>
    </row>
    <row r="13192" spans="1:5" x14ac:dyDescent="0.25">
      <c r="A13192" t="s">
        <v>2731</v>
      </c>
      <c r="B13192" s="51">
        <v>45720.541666666664</v>
      </c>
      <c r="C13192">
        <v>3.0239608800000002</v>
      </c>
      <c r="D13192" t="s">
        <v>137</v>
      </c>
      <c r="E13192">
        <v>0</v>
      </c>
    </row>
    <row r="13193" spans="1:5" x14ac:dyDescent="0.25">
      <c r="A13193" t="s">
        <v>2730</v>
      </c>
      <c r="B13193" s="51">
        <v>45720.625</v>
      </c>
      <c r="C13193">
        <v>3.0239608800000002</v>
      </c>
      <c r="D13193" t="s">
        <v>137</v>
      </c>
      <c r="E13193">
        <v>0</v>
      </c>
    </row>
    <row r="13194" spans="1:5" x14ac:dyDescent="0.25">
      <c r="A13194" t="s">
        <v>2729</v>
      </c>
      <c r="B13194" s="51">
        <v>45720.708333333336</v>
      </c>
      <c r="C13194">
        <v>3.0239608800000002</v>
      </c>
      <c r="D13194" t="s">
        <v>137</v>
      </c>
      <c r="E13194">
        <v>0</v>
      </c>
    </row>
    <row r="13195" spans="1:5" x14ac:dyDescent="0.25">
      <c r="A13195" t="s">
        <v>2728</v>
      </c>
      <c r="B13195" s="51">
        <v>45720.791666666664</v>
      </c>
      <c r="C13195">
        <v>2.9949121409999999</v>
      </c>
      <c r="D13195" t="s">
        <v>137</v>
      </c>
      <c r="E13195">
        <v>0</v>
      </c>
    </row>
    <row r="13196" spans="1:5" x14ac:dyDescent="0.25">
      <c r="A13196" t="s">
        <v>2727</v>
      </c>
      <c r="B13196" s="51">
        <v>45720.875</v>
      </c>
      <c r="C13196">
        <v>2.9423757770000001</v>
      </c>
      <c r="D13196" t="s">
        <v>137</v>
      </c>
      <c r="E13196">
        <v>0</v>
      </c>
    </row>
    <row r="13197" spans="1:5" x14ac:dyDescent="0.25">
      <c r="A13197" t="s">
        <v>2726</v>
      </c>
      <c r="B13197" s="51">
        <v>45720.958333333336</v>
      </c>
      <c r="C13197">
        <v>2.755717948</v>
      </c>
      <c r="D13197" t="s">
        <v>137</v>
      </c>
      <c r="E13197">
        <v>0</v>
      </c>
    </row>
    <row r="13198" spans="1:5" x14ac:dyDescent="0.25">
      <c r="A13198" t="s">
        <v>2725</v>
      </c>
      <c r="B13198" s="51">
        <v>45721.041666666664</v>
      </c>
      <c r="C13198">
        <v>2.5672873109999998</v>
      </c>
      <c r="D13198" t="s">
        <v>137</v>
      </c>
      <c r="E13198">
        <v>0</v>
      </c>
    </row>
    <row r="13199" spans="1:5" x14ac:dyDescent="0.25">
      <c r="A13199" t="s">
        <v>2724</v>
      </c>
      <c r="B13199" s="51">
        <v>45721.125</v>
      </c>
      <c r="C13199">
        <v>2.3822024819999998</v>
      </c>
      <c r="D13199" t="s">
        <v>137</v>
      </c>
      <c r="E13199">
        <v>0</v>
      </c>
    </row>
    <row r="13200" spans="1:5" x14ac:dyDescent="0.25">
      <c r="A13200" t="s">
        <v>2723</v>
      </c>
      <c r="B13200" s="51">
        <v>45721.208333333336</v>
      </c>
      <c r="C13200">
        <v>2.1704840380000001</v>
      </c>
      <c r="D13200" t="s">
        <v>137</v>
      </c>
      <c r="E13200">
        <v>0</v>
      </c>
    </row>
    <row r="13201" spans="1:5" x14ac:dyDescent="0.25">
      <c r="A13201" t="s">
        <v>2722</v>
      </c>
      <c r="B13201" s="51">
        <v>45721.291666666664</v>
      </c>
      <c r="C13201">
        <v>1.8854008229999999</v>
      </c>
      <c r="D13201" t="s">
        <v>137</v>
      </c>
      <c r="E13201">
        <v>0</v>
      </c>
    </row>
    <row r="13202" spans="1:5" x14ac:dyDescent="0.25">
      <c r="A13202" t="s">
        <v>2721</v>
      </c>
      <c r="B13202" s="51">
        <v>45721.375</v>
      </c>
      <c r="C13202">
        <v>1.706763517</v>
      </c>
      <c r="D13202" t="s">
        <v>137</v>
      </c>
      <c r="E13202">
        <v>0</v>
      </c>
    </row>
    <row r="13203" spans="1:5" x14ac:dyDescent="0.25">
      <c r="A13203" t="s">
        <v>2720</v>
      </c>
      <c r="B13203" s="51">
        <v>45721.458333333336</v>
      </c>
      <c r="C13203">
        <v>1.5402475040000001</v>
      </c>
      <c r="D13203" t="s">
        <v>137</v>
      </c>
      <c r="E13203">
        <v>0</v>
      </c>
    </row>
    <row r="13204" spans="1:5" x14ac:dyDescent="0.25">
      <c r="A13204" t="s">
        <v>2719</v>
      </c>
      <c r="B13204" s="51">
        <v>45721.541666666664</v>
      </c>
      <c r="C13204">
        <v>1.442021921</v>
      </c>
      <c r="D13204" t="s">
        <v>137</v>
      </c>
      <c r="E13204">
        <v>0</v>
      </c>
    </row>
    <row r="13205" spans="1:5" x14ac:dyDescent="0.25">
      <c r="A13205" t="s">
        <v>2718</v>
      </c>
      <c r="B13205" s="51">
        <v>45721.625</v>
      </c>
      <c r="C13205">
        <v>1.3301020450000001</v>
      </c>
      <c r="D13205" t="s">
        <v>137</v>
      </c>
      <c r="E13205">
        <v>0</v>
      </c>
    </row>
    <row r="13206" spans="1:5" x14ac:dyDescent="0.25">
      <c r="A13206" t="s">
        <v>2717</v>
      </c>
      <c r="B13206" s="51">
        <v>45721.708333333336</v>
      </c>
      <c r="C13206">
        <v>1.268858576</v>
      </c>
      <c r="D13206" t="s">
        <v>137</v>
      </c>
      <c r="E13206">
        <v>0</v>
      </c>
    </row>
    <row r="13207" spans="1:5" x14ac:dyDescent="0.25">
      <c r="A13207" t="s">
        <v>2716</v>
      </c>
      <c r="B13207" s="51">
        <v>45721.791666666664</v>
      </c>
      <c r="C13207">
        <v>1.2099618350000001</v>
      </c>
      <c r="D13207" t="s">
        <v>137</v>
      </c>
      <c r="E13207">
        <v>0</v>
      </c>
    </row>
    <row r="13208" spans="1:5" x14ac:dyDescent="0.25">
      <c r="A13208" t="s">
        <v>2715</v>
      </c>
      <c r="B13208" s="51">
        <v>45721.875</v>
      </c>
      <c r="C13208">
        <v>1.084541226</v>
      </c>
      <c r="D13208" t="s">
        <v>137</v>
      </c>
      <c r="E13208">
        <v>0</v>
      </c>
    </row>
    <row r="13209" spans="1:5" x14ac:dyDescent="0.25">
      <c r="A13209" t="s">
        <v>2714</v>
      </c>
      <c r="B13209" s="51">
        <v>45721.958333333336</v>
      </c>
      <c r="C13209">
        <v>0.99932961200000003</v>
      </c>
      <c r="D13209" t="s">
        <v>137</v>
      </c>
      <c r="E13209">
        <v>0</v>
      </c>
    </row>
    <row r="13210" spans="1:5" x14ac:dyDescent="0.25">
      <c r="A13210" t="s">
        <v>2713</v>
      </c>
      <c r="B13210" s="51">
        <v>45722.041666666664</v>
      </c>
      <c r="C13210">
        <v>0.99884283699999998</v>
      </c>
      <c r="D13210" t="s">
        <v>137</v>
      </c>
      <c r="E13210">
        <v>0</v>
      </c>
    </row>
    <row r="13211" spans="1:5" x14ac:dyDescent="0.25">
      <c r="A13211" t="s">
        <v>2712</v>
      </c>
      <c r="B13211" s="51">
        <v>45722.125</v>
      </c>
      <c r="C13211">
        <v>0.99155248399999996</v>
      </c>
      <c r="D13211" t="s">
        <v>137</v>
      </c>
      <c r="E13211">
        <v>0</v>
      </c>
    </row>
    <row r="13212" spans="1:5" x14ac:dyDescent="0.25">
      <c r="A13212" t="s">
        <v>2711</v>
      </c>
      <c r="B13212" s="51">
        <v>45722.208333333336</v>
      </c>
      <c r="C13212">
        <v>0.95403364899999998</v>
      </c>
      <c r="D13212" t="s">
        <v>137</v>
      </c>
      <c r="E13212">
        <v>0</v>
      </c>
    </row>
    <row r="13213" spans="1:5" x14ac:dyDescent="0.25">
      <c r="A13213" t="s">
        <v>2710</v>
      </c>
      <c r="B13213" s="51">
        <v>45722.291666666664</v>
      </c>
      <c r="C13213">
        <v>0.95384021299999999</v>
      </c>
      <c r="D13213" t="s">
        <v>137</v>
      </c>
      <c r="E13213">
        <v>0</v>
      </c>
    </row>
    <row r="13214" spans="1:5" x14ac:dyDescent="0.25">
      <c r="A13214" t="s">
        <v>2709</v>
      </c>
      <c r="B13214" s="51">
        <v>45722.375</v>
      </c>
      <c r="C13214">
        <v>0.95384021299999999</v>
      </c>
      <c r="D13214" t="s">
        <v>137</v>
      </c>
      <c r="E13214">
        <v>0</v>
      </c>
    </row>
    <row r="13215" spans="1:5" x14ac:dyDescent="0.25">
      <c r="A13215" t="s">
        <v>2708</v>
      </c>
      <c r="B13215" s="51">
        <v>45722.458333333336</v>
      </c>
      <c r="C13215">
        <v>0.95384021299999999</v>
      </c>
      <c r="D13215" t="s">
        <v>137</v>
      </c>
      <c r="E13215">
        <v>0</v>
      </c>
    </row>
    <row r="13216" spans="1:5" x14ac:dyDescent="0.25">
      <c r="A13216" t="s">
        <v>2707</v>
      </c>
      <c r="B13216" s="51">
        <v>45722.541666666664</v>
      </c>
      <c r="C13216">
        <v>1.04384546</v>
      </c>
      <c r="D13216" t="s">
        <v>137</v>
      </c>
      <c r="E13216">
        <v>0</v>
      </c>
    </row>
    <row r="13217" spans="1:5" x14ac:dyDescent="0.25">
      <c r="A13217" t="s">
        <v>2706</v>
      </c>
      <c r="B13217" s="51">
        <v>45722.625</v>
      </c>
      <c r="C13217">
        <v>1.0536991360000001</v>
      </c>
      <c r="D13217" t="s">
        <v>137</v>
      </c>
      <c r="E13217">
        <v>0</v>
      </c>
    </row>
    <row r="13218" spans="1:5" x14ac:dyDescent="0.25">
      <c r="A13218" t="s">
        <v>2705</v>
      </c>
      <c r="B13218" s="51">
        <v>45722.708333333336</v>
      </c>
      <c r="C13218">
        <v>1.1781051199999999</v>
      </c>
      <c r="D13218" t="s">
        <v>137</v>
      </c>
      <c r="E13218">
        <v>0</v>
      </c>
    </row>
    <row r="13219" spans="1:5" x14ac:dyDescent="0.25">
      <c r="A13219" t="s">
        <v>2704</v>
      </c>
      <c r="B13219" s="51">
        <v>45722.791666666664</v>
      </c>
      <c r="C13219">
        <v>1.298245321</v>
      </c>
      <c r="D13219" t="s">
        <v>137</v>
      </c>
      <c r="E13219">
        <v>0</v>
      </c>
    </row>
    <row r="13220" spans="1:5" x14ac:dyDescent="0.25">
      <c r="A13220" t="s">
        <v>2703</v>
      </c>
      <c r="B13220" s="51">
        <v>45722.875</v>
      </c>
      <c r="C13220">
        <v>1.433627295</v>
      </c>
      <c r="D13220" t="s">
        <v>137</v>
      </c>
      <c r="E13220">
        <v>0</v>
      </c>
    </row>
    <row r="13221" spans="1:5" x14ac:dyDescent="0.25">
      <c r="A13221" t="s">
        <v>2702</v>
      </c>
      <c r="B13221" s="51">
        <v>45722.958333333336</v>
      </c>
      <c r="C13221">
        <v>1.6062911019999999</v>
      </c>
      <c r="D13221" t="s">
        <v>137</v>
      </c>
      <c r="E13221">
        <v>0</v>
      </c>
    </row>
    <row r="13222" spans="1:5" x14ac:dyDescent="0.25">
      <c r="A13222" t="s">
        <v>2701</v>
      </c>
      <c r="B13222" s="51">
        <v>45723.041666666664</v>
      </c>
      <c r="C13222">
        <v>1.688775363</v>
      </c>
      <c r="D13222" t="s">
        <v>137</v>
      </c>
      <c r="E13222">
        <v>0</v>
      </c>
    </row>
    <row r="13223" spans="1:5" x14ac:dyDescent="0.25">
      <c r="A13223" t="s">
        <v>2700</v>
      </c>
      <c r="B13223" s="51">
        <v>45723.125</v>
      </c>
      <c r="C13223">
        <v>1.838850713</v>
      </c>
      <c r="D13223" t="s">
        <v>137</v>
      </c>
      <c r="E13223">
        <v>0</v>
      </c>
    </row>
    <row r="13224" spans="1:5" x14ac:dyDescent="0.25">
      <c r="A13224" t="s">
        <v>2699</v>
      </c>
      <c r="B13224" s="51">
        <v>45723.208333333336</v>
      </c>
      <c r="C13224">
        <v>1.988926059</v>
      </c>
      <c r="D13224" t="s">
        <v>137</v>
      </c>
      <c r="E13224">
        <v>0</v>
      </c>
    </row>
    <row r="13225" spans="1:5" x14ac:dyDescent="0.25">
      <c r="A13225" t="s">
        <v>2698</v>
      </c>
      <c r="B13225" s="51">
        <v>45723.291666666664</v>
      </c>
      <c r="C13225">
        <v>2.1089536070000001</v>
      </c>
      <c r="D13225" t="s">
        <v>137</v>
      </c>
      <c r="E13225">
        <v>0</v>
      </c>
    </row>
    <row r="13226" spans="1:5" x14ac:dyDescent="0.25">
      <c r="A13226" t="s">
        <v>2697</v>
      </c>
      <c r="B13226" s="51">
        <v>45723.375</v>
      </c>
      <c r="C13226">
        <v>2.1639636590000002</v>
      </c>
      <c r="D13226" t="s">
        <v>137</v>
      </c>
      <c r="E13226">
        <v>0</v>
      </c>
    </row>
    <row r="13227" spans="1:5" x14ac:dyDescent="0.25">
      <c r="A13227" t="s">
        <v>2696</v>
      </c>
      <c r="B13227" s="51">
        <v>45723.458333333336</v>
      </c>
      <c r="C13227">
        <v>2.3040315800000002</v>
      </c>
      <c r="D13227" t="s">
        <v>137</v>
      </c>
      <c r="E13227">
        <v>0</v>
      </c>
    </row>
    <row r="13228" spans="1:5" x14ac:dyDescent="0.25">
      <c r="A13228" t="s">
        <v>2695</v>
      </c>
      <c r="B13228" s="51">
        <v>45723.541666666664</v>
      </c>
      <c r="C13228">
        <v>2.409216968</v>
      </c>
      <c r="D13228" t="s">
        <v>137</v>
      </c>
      <c r="E13228">
        <v>0</v>
      </c>
    </row>
    <row r="13229" spans="1:5" x14ac:dyDescent="0.25">
      <c r="A13229" t="s">
        <v>2694</v>
      </c>
      <c r="B13229" s="51">
        <v>45723.625</v>
      </c>
      <c r="C13229">
        <v>2.5191704709999998</v>
      </c>
      <c r="D13229" t="s">
        <v>137</v>
      </c>
      <c r="E13229">
        <v>0</v>
      </c>
    </row>
    <row r="13230" spans="1:5" x14ac:dyDescent="0.25">
      <c r="A13230" t="s">
        <v>2693</v>
      </c>
      <c r="B13230" s="51">
        <v>45723.708333333336</v>
      </c>
      <c r="C13230">
        <v>2.604219826</v>
      </c>
      <c r="D13230" t="s">
        <v>137</v>
      </c>
      <c r="E13230">
        <v>0</v>
      </c>
    </row>
    <row r="13231" spans="1:5" x14ac:dyDescent="0.25">
      <c r="A13231" t="s">
        <v>2692</v>
      </c>
      <c r="B13231" s="51">
        <v>45723.791666666664</v>
      </c>
      <c r="C13231">
        <v>2.7244351390000001</v>
      </c>
      <c r="D13231" t="s">
        <v>137</v>
      </c>
      <c r="E13231">
        <v>0</v>
      </c>
    </row>
    <row r="13232" spans="1:5" x14ac:dyDescent="0.25">
      <c r="A13232" t="s">
        <v>2691</v>
      </c>
      <c r="B13232" s="51">
        <v>45723.875</v>
      </c>
      <c r="C13232">
        <v>2.829507869</v>
      </c>
      <c r="D13232" t="s">
        <v>137</v>
      </c>
      <c r="E13232">
        <v>0</v>
      </c>
    </row>
    <row r="13233" spans="1:5" x14ac:dyDescent="0.25">
      <c r="A13233" t="s">
        <v>2690</v>
      </c>
      <c r="B13233" s="51">
        <v>45723.958333333336</v>
      </c>
      <c r="C13233">
        <v>2.8892654900000001</v>
      </c>
      <c r="D13233" t="s">
        <v>137</v>
      </c>
      <c r="E13233">
        <v>0</v>
      </c>
    </row>
    <row r="13234" spans="1:5" x14ac:dyDescent="0.25">
      <c r="A13234" t="s">
        <v>2689</v>
      </c>
      <c r="B13234" s="51">
        <v>45724.041666666664</v>
      </c>
      <c r="C13234">
        <v>2.9339556330000001</v>
      </c>
      <c r="D13234" t="s">
        <v>137</v>
      </c>
      <c r="E13234">
        <v>0</v>
      </c>
    </row>
    <row r="13235" spans="1:5" x14ac:dyDescent="0.25">
      <c r="A13235" t="s">
        <v>2688</v>
      </c>
      <c r="B13235" s="51">
        <v>45724.125</v>
      </c>
      <c r="C13235">
        <v>2.99547549</v>
      </c>
      <c r="D13235" t="s">
        <v>137</v>
      </c>
      <c r="E13235">
        <v>0</v>
      </c>
    </row>
    <row r="13236" spans="1:5" x14ac:dyDescent="0.25">
      <c r="A13236" t="s">
        <v>2687</v>
      </c>
      <c r="B13236" s="51">
        <v>45724.208333333336</v>
      </c>
      <c r="C13236">
        <v>3.0239608800000002</v>
      </c>
      <c r="D13236" t="s">
        <v>137</v>
      </c>
      <c r="E13236">
        <v>0</v>
      </c>
    </row>
    <row r="13237" spans="1:5" x14ac:dyDescent="0.25">
      <c r="A13237" t="s">
        <v>2686</v>
      </c>
      <c r="B13237" s="51">
        <v>45724.291666666664</v>
      </c>
      <c r="C13237">
        <v>3.0544083209999999</v>
      </c>
      <c r="D13237" t="s">
        <v>137</v>
      </c>
      <c r="E13237">
        <v>0</v>
      </c>
    </row>
    <row r="13238" spans="1:5" x14ac:dyDescent="0.25">
      <c r="A13238" t="s">
        <v>2685</v>
      </c>
      <c r="B13238" s="51">
        <v>45724.375</v>
      </c>
      <c r="C13238">
        <v>3.0767034359999998</v>
      </c>
      <c r="D13238" t="s">
        <v>137</v>
      </c>
      <c r="E13238">
        <v>0</v>
      </c>
    </row>
    <row r="13239" spans="1:5" x14ac:dyDescent="0.25">
      <c r="A13239" t="s">
        <v>2684</v>
      </c>
      <c r="B13239" s="51">
        <v>45724.458333333336</v>
      </c>
      <c r="C13239">
        <v>3.1139661259999998</v>
      </c>
      <c r="D13239" t="s">
        <v>137</v>
      </c>
      <c r="E13239">
        <v>0</v>
      </c>
    </row>
    <row r="13240" spans="1:5" x14ac:dyDescent="0.25">
      <c r="A13240" t="s">
        <v>2683</v>
      </c>
      <c r="B13240" s="51">
        <v>45724.541666666664</v>
      </c>
      <c r="C13240">
        <v>3.1300582050000001</v>
      </c>
      <c r="D13240" t="s">
        <v>137</v>
      </c>
      <c r="E13240">
        <v>0</v>
      </c>
    </row>
    <row r="13241" spans="1:5" x14ac:dyDescent="0.25">
      <c r="A13241" t="s">
        <v>2682</v>
      </c>
      <c r="B13241" s="51">
        <v>45724.625</v>
      </c>
      <c r="C13241">
        <v>3.2039713729999999</v>
      </c>
      <c r="D13241" t="s">
        <v>137</v>
      </c>
      <c r="E13241">
        <v>0</v>
      </c>
    </row>
    <row r="13242" spans="1:5" x14ac:dyDescent="0.25">
      <c r="A13242" t="s">
        <v>2681</v>
      </c>
      <c r="B13242" s="51">
        <v>45724.708333333336</v>
      </c>
      <c r="C13242">
        <v>3.2045835760000001</v>
      </c>
      <c r="D13242" t="s">
        <v>137</v>
      </c>
      <c r="E13242">
        <v>0</v>
      </c>
    </row>
    <row r="13243" spans="1:5" x14ac:dyDescent="0.25">
      <c r="A13243" t="s">
        <v>2680</v>
      </c>
      <c r="B13243" s="51">
        <v>45724.791666666664</v>
      </c>
      <c r="C13243">
        <v>3.2489739960000001</v>
      </c>
      <c r="D13243" t="s">
        <v>137</v>
      </c>
      <c r="E13243">
        <v>0</v>
      </c>
    </row>
    <row r="13244" spans="1:5" x14ac:dyDescent="0.25">
      <c r="A13244" t="s">
        <v>2679</v>
      </c>
      <c r="B13244" s="51">
        <v>45724.875</v>
      </c>
      <c r="C13244">
        <v>3.2489739960000001</v>
      </c>
      <c r="D13244" t="s">
        <v>137</v>
      </c>
      <c r="E13244">
        <v>0</v>
      </c>
    </row>
    <row r="13245" spans="1:5" x14ac:dyDescent="0.25">
      <c r="A13245" t="s">
        <v>2678</v>
      </c>
      <c r="B13245" s="51">
        <v>45724.958333333336</v>
      </c>
      <c r="C13245">
        <v>3.2939766189999999</v>
      </c>
      <c r="D13245" t="s">
        <v>137</v>
      </c>
      <c r="E13245">
        <v>0</v>
      </c>
    </row>
    <row r="13246" spans="1:5" x14ac:dyDescent="0.25">
      <c r="A13246" t="s">
        <v>2677</v>
      </c>
      <c r="B13246" s="51">
        <v>45725.041666666664</v>
      </c>
      <c r="C13246">
        <v>3.3389792420000002</v>
      </c>
      <c r="D13246" t="s">
        <v>137</v>
      </c>
      <c r="E13246">
        <v>0</v>
      </c>
    </row>
    <row r="13247" spans="1:5" x14ac:dyDescent="0.25">
      <c r="A13247" t="s">
        <v>2676</v>
      </c>
      <c r="B13247" s="51">
        <v>45725.125</v>
      </c>
      <c r="C13247">
        <v>3.3494989679999998</v>
      </c>
      <c r="D13247" t="s">
        <v>137</v>
      </c>
      <c r="E13247">
        <v>0</v>
      </c>
    </row>
    <row r="13248" spans="1:5" x14ac:dyDescent="0.25">
      <c r="A13248" t="s">
        <v>2675</v>
      </c>
      <c r="B13248" s="51">
        <v>45725.208333333336</v>
      </c>
      <c r="C13248">
        <v>3.384523213</v>
      </c>
      <c r="D13248" t="s">
        <v>137</v>
      </c>
      <c r="E13248">
        <v>0</v>
      </c>
    </row>
    <row r="13249" spans="1:5" x14ac:dyDescent="0.25">
      <c r="A13249" t="s">
        <v>2674</v>
      </c>
      <c r="B13249" s="51">
        <v>45725.291666666664</v>
      </c>
      <c r="C13249">
        <v>3.4345483300000001</v>
      </c>
      <c r="D13249" t="s">
        <v>137</v>
      </c>
      <c r="E13249">
        <v>0</v>
      </c>
    </row>
    <row r="13250" spans="1:5" x14ac:dyDescent="0.25">
      <c r="A13250" t="s">
        <v>2673</v>
      </c>
      <c r="B13250" s="51">
        <v>45725.375</v>
      </c>
      <c r="C13250">
        <v>3.4739871120000001</v>
      </c>
      <c r="D13250" t="s">
        <v>137</v>
      </c>
      <c r="E13250">
        <v>0</v>
      </c>
    </row>
    <row r="13251" spans="1:5" x14ac:dyDescent="0.25">
      <c r="A13251" t="s">
        <v>2672</v>
      </c>
      <c r="B13251" s="51">
        <v>45725.458333333336</v>
      </c>
      <c r="C13251">
        <v>3.4739871120000001</v>
      </c>
      <c r="D13251" t="s">
        <v>137</v>
      </c>
      <c r="E13251">
        <v>0</v>
      </c>
    </row>
    <row r="13252" spans="1:5" x14ac:dyDescent="0.25">
      <c r="A13252" t="s">
        <v>2671</v>
      </c>
      <c r="B13252" s="51">
        <v>45725.541666666664</v>
      </c>
      <c r="C13252">
        <v>3.4739871120000001</v>
      </c>
      <c r="D13252" t="s">
        <v>137</v>
      </c>
      <c r="E13252">
        <v>0</v>
      </c>
    </row>
    <row r="13253" spans="1:5" x14ac:dyDescent="0.25">
      <c r="A13253" t="s">
        <v>2670</v>
      </c>
      <c r="B13253" s="51">
        <v>45725.625</v>
      </c>
      <c r="C13253">
        <v>3.4739871120000001</v>
      </c>
      <c r="D13253" t="s">
        <v>137</v>
      </c>
      <c r="E13253">
        <v>0</v>
      </c>
    </row>
    <row r="13254" spans="1:5" x14ac:dyDescent="0.25">
      <c r="A13254" t="s">
        <v>2669</v>
      </c>
      <c r="B13254" s="51">
        <v>45725.708333333336</v>
      </c>
      <c r="C13254">
        <v>3.4739871120000001</v>
      </c>
      <c r="D13254" t="s">
        <v>137</v>
      </c>
      <c r="E13254">
        <v>0</v>
      </c>
    </row>
    <row r="13255" spans="1:5" x14ac:dyDescent="0.25">
      <c r="A13255" t="s">
        <v>2668</v>
      </c>
      <c r="B13255" s="51">
        <v>45725.791666666664</v>
      </c>
      <c r="C13255">
        <v>3.4739871120000001</v>
      </c>
      <c r="D13255" t="s">
        <v>137</v>
      </c>
      <c r="E13255">
        <v>0</v>
      </c>
    </row>
    <row r="13256" spans="1:5" x14ac:dyDescent="0.25">
      <c r="A13256" t="s">
        <v>2667</v>
      </c>
      <c r="B13256" s="51">
        <v>45725.875</v>
      </c>
      <c r="C13256">
        <v>3.4739871120000001</v>
      </c>
      <c r="D13256" t="s">
        <v>137</v>
      </c>
      <c r="E13256">
        <v>0</v>
      </c>
    </row>
    <row r="13257" spans="1:5" x14ac:dyDescent="0.25">
      <c r="A13257" t="s">
        <v>2666</v>
      </c>
      <c r="B13257" s="51">
        <v>45725.958333333336</v>
      </c>
      <c r="C13257">
        <v>3.4739871120000001</v>
      </c>
      <c r="D13257" t="s">
        <v>137</v>
      </c>
      <c r="E13257">
        <v>0</v>
      </c>
    </row>
    <row r="13258" spans="1:5" x14ac:dyDescent="0.25">
      <c r="A13258" t="s">
        <v>2665</v>
      </c>
      <c r="B13258" s="51">
        <v>45726.041666666664</v>
      </c>
      <c r="C13258">
        <v>3.4739871120000001</v>
      </c>
      <c r="D13258" t="s">
        <v>137</v>
      </c>
      <c r="E13258">
        <v>0</v>
      </c>
    </row>
    <row r="13259" spans="1:5" x14ac:dyDescent="0.25">
      <c r="A13259" t="s">
        <v>2664</v>
      </c>
      <c r="B13259" s="51">
        <v>45726.125</v>
      </c>
      <c r="C13259">
        <v>3.4739871120000001</v>
      </c>
      <c r="D13259" t="s">
        <v>137</v>
      </c>
      <c r="E13259">
        <v>0</v>
      </c>
    </row>
    <row r="13260" spans="1:5" x14ac:dyDescent="0.25">
      <c r="A13260" t="s">
        <v>2663</v>
      </c>
      <c r="B13260" s="51">
        <v>45726.208333333336</v>
      </c>
      <c r="C13260">
        <v>3.4739871120000001</v>
      </c>
      <c r="D13260" t="s">
        <v>137</v>
      </c>
      <c r="E13260">
        <v>0</v>
      </c>
    </row>
    <row r="13261" spans="1:5" x14ac:dyDescent="0.25">
      <c r="A13261" t="s">
        <v>2662</v>
      </c>
      <c r="B13261" s="51">
        <v>45726.291666666664</v>
      </c>
      <c r="C13261">
        <v>3.458630538</v>
      </c>
      <c r="D13261" t="s">
        <v>137</v>
      </c>
      <c r="E13261">
        <v>0</v>
      </c>
    </row>
    <row r="13262" spans="1:5" x14ac:dyDescent="0.25">
      <c r="A13262" t="s">
        <v>2661</v>
      </c>
      <c r="B13262" s="51">
        <v>45726.375</v>
      </c>
      <c r="C13262">
        <v>3.4371912010000001</v>
      </c>
      <c r="D13262" t="s">
        <v>137</v>
      </c>
      <c r="E13262">
        <v>0</v>
      </c>
    </row>
    <row r="13263" spans="1:5" x14ac:dyDescent="0.25">
      <c r="A13263" t="s">
        <v>2660</v>
      </c>
      <c r="B13263" s="51">
        <v>45726.458333333336</v>
      </c>
      <c r="C13263">
        <v>3.383981865</v>
      </c>
      <c r="D13263" t="s">
        <v>137</v>
      </c>
      <c r="E13263">
        <v>0</v>
      </c>
    </row>
    <row r="13264" spans="1:5" x14ac:dyDescent="0.25">
      <c r="A13264" t="s">
        <v>2659</v>
      </c>
      <c r="B13264" s="51">
        <v>45726.541666666664</v>
      </c>
      <c r="C13264">
        <v>3.2762860260000002</v>
      </c>
      <c r="D13264" t="s">
        <v>137</v>
      </c>
      <c r="E13264">
        <v>0</v>
      </c>
    </row>
    <row r="13265" spans="1:5" x14ac:dyDescent="0.25">
      <c r="A13265" t="s">
        <v>2658</v>
      </c>
      <c r="B13265" s="51">
        <v>45726.625</v>
      </c>
      <c r="C13265">
        <v>3.2271352809999998</v>
      </c>
      <c r="D13265" t="s">
        <v>137</v>
      </c>
      <c r="E13265">
        <v>0</v>
      </c>
    </row>
    <row r="13266" spans="1:5" x14ac:dyDescent="0.25">
      <c r="A13266" t="s">
        <v>2657</v>
      </c>
      <c r="B13266" s="51">
        <v>45726.708333333336</v>
      </c>
      <c r="C13266">
        <v>3.1350559740000001</v>
      </c>
      <c r="D13266" t="s">
        <v>137</v>
      </c>
      <c r="E13266">
        <v>0</v>
      </c>
    </row>
    <row r="13267" spans="1:5" x14ac:dyDescent="0.25">
      <c r="A13267" t="s">
        <v>2656</v>
      </c>
      <c r="B13267" s="51">
        <v>45726.791666666664</v>
      </c>
      <c r="C13267">
        <v>3.0060704779999998</v>
      </c>
      <c r="D13267" t="s">
        <v>137</v>
      </c>
      <c r="E13267">
        <v>0</v>
      </c>
    </row>
    <row r="13268" spans="1:5" x14ac:dyDescent="0.25">
      <c r="A13268" t="s">
        <v>2655</v>
      </c>
      <c r="B13268" s="51">
        <v>45726.875</v>
      </c>
      <c r="C13268">
        <v>2.9789582569999999</v>
      </c>
      <c r="D13268" t="s">
        <v>137</v>
      </c>
      <c r="E13268">
        <v>0</v>
      </c>
    </row>
    <row r="13269" spans="1:5" x14ac:dyDescent="0.25">
      <c r="A13269" t="s">
        <v>2654</v>
      </c>
      <c r="B13269" s="51">
        <v>45726.958333333336</v>
      </c>
      <c r="C13269">
        <v>2.9099429539999999</v>
      </c>
      <c r="D13269" t="s">
        <v>137</v>
      </c>
      <c r="E13269">
        <v>0</v>
      </c>
    </row>
    <row r="13270" spans="1:5" x14ac:dyDescent="0.25">
      <c r="A13270" t="s">
        <v>2653</v>
      </c>
      <c r="B13270" s="51">
        <v>45727.041666666664</v>
      </c>
      <c r="C13270">
        <v>2.843950387</v>
      </c>
      <c r="D13270" t="s">
        <v>137</v>
      </c>
      <c r="E13270">
        <v>0</v>
      </c>
    </row>
    <row r="13271" spans="1:5" x14ac:dyDescent="0.25">
      <c r="A13271" t="s">
        <v>2652</v>
      </c>
      <c r="B13271" s="51">
        <v>45727.125</v>
      </c>
      <c r="C13271">
        <v>2.485385097</v>
      </c>
      <c r="D13271" t="s">
        <v>137</v>
      </c>
      <c r="E13271">
        <v>0</v>
      </c>
    </row>
    <row r="13272" spans="1:5" x14ac:dyDescent="0.25">
      <c r="A13272" t="s">
        <v>2651</v>
      </c>
      <c r="B13272" s="51">
        <v>45727.208333333336</v>
      </c>
      <c r="C13272">
        <v>2.261070911</v>
      </c>
      <c r="D13272" t="s">
        <v>137</v>
      </c>
      <c r="E13272">
        <v>0</v>
      </c>
    </row>
    <row r="13273" spans="1:5" x14ac:dyDescent="0.25">
      <c r="A13273" t="s">
        <v>2650</v>
      </c>
      <c r="B13273" s="51">
        <v>45727.291666666664</v>
      </c>
      <c r="C13273">
        <v>2.120320392</v>
      </c>
      <c r="D13273" t="s">
        <v>137</v>
      </c>
      <c r="E13273">
        <v>0</v>
      </c>
    </row>
    <row r="13274" spans="1:5" x14ac:dyDescent="0.25">
      <c r="A13274" t="s">
        <v>2649</v>
      </c>
      <c r="B13274" s="51">
        <v>45727.375</v>
      </c>
      <c r="C13274">
        <v>1.9313186090000001</v>
      </c>
      <c r="D13274" t="s">
        <v>137</v>
      </c>
      <c r="E13274">
        <v>0</v>
      </c>
    </row>
    <row r="13275" spans="1:5" x14ac:dyDescent="0.25">
      <c r="A13275" t="s">
        <v>2648</v>
      </c>
      <c r="B13275" s="51">
        <v>45727.458333333336</v>
      </c>
      <c r="C13275">
        <v>1.8909882769999999</v>
      </c>
      <c r="D13275" t="s">
        <v>137</v>
      </c>
      <c r="E13275">
        <v>0</v>
      </c>
    </row>
    <row r="13276" spans="1:5" x14ac:dyDescent="0.25">
      <c r="A13276" t="s">
        <v>2647</v>
      </c>
      <c r="B13276" s="51">
        <v>45727.541666666664</v>
      </c>
      <c r="C13276">
        <v>1.851010609</v>
      </c>
      <c r="D13276" t="s">
        <v>137</v>
      </c>
      <c r="E13276">
        <v>0</v>
      </c>
    </row>
    <row r="13277" spans="1:5" x14ac:dyDescent="0.25">
      <c r="A13277" t="s">
        <v>2646</v>
      </c>
      <c r="B13277" s="51">
        <v>45727.625</v>
      </c>
      <c r="C13277">
        <v>1.76130312</v>
      </c>
      <c r="D13277" t="s">
        <v>137</v>
      </c>
      <c r="E13277">
        <v>0</v>
      </c>
    </row>
    <row r="13278" spans="1:5" x14ac:dyDescent="0.25">
      <c r="A13278" t="s">
        <v>2645</v>
      </c>
      <c r="B13278" s="51">
        <v>45727.708333333336</v>
      </c>
      <c r="C13278">
        <v>1.539259151</v>
      </c>
      <c r="D13278" t="s">
        <v>137</v>
      </c>
      <c r="E13278">
        <v>0</v>
      </c>
    </row>
    <row r="13279" spans="1:5" x14ac:dyDescent="0.25">
      <c r="A13279" t="s">
        <v>2644</v>
      </c>
      <c r="B13279" s="51">
        <v>45727.791666666664</v>
      </c>
      <c r="C13279">
        <v>1.4105130539999999</v>
      </c>
      <c r="D13279" t="s">
        <v>137</v>
      </c>
      <c r="E13279">
        <v>0</v>
      </c>
    </row>
    <row r="13280" spans="1:5" x14ac:dyDescent="0.25">
      <c r="A13280" t="s">
        <v>2643</v>
      </c>
      <c r="B13280" s="51">
        <v>45727.875</v>
      </c>
      <c r="C13280">
        <v>1.6556367999999999</v>
      </c>
      <c r="D13280" t="s">
        <v>137</v>
      </c>
      <c r="E13280">
        <v>0</v>
      </c>
    </row>
    <row r="13281" spans="1:5" x14ac:dyDescent="0.25">
      <c r="A13281" t="s">
        <v>2642</v>
      </c>
      <c r="B13281" s="51">
        <v>45727.958333333336</v>
      </c>
      <c r="C13281">
        <v>1.560549279</v>
      </c>
      <c r="D13281" t="s">
        <v>137</v>
      </c>
      <c r="E13281">
        <v>0</v>
      </c>
    </row>
    <row r="13282" spans="1:5" x14ac:dyDescent="0.25">
      <c r="A13282" t="s">
        <v>2641</v>
      </c>
      <c r="B13282" s="51">
        <v>45728.041666666664</v>
      </c>
      <c r="C13282">
        <v>1.561351264</v>
      </c>
      <c r="D13282" t="s">
        <v>137</v>
      </c>
      <c r="E13282">
        <v>0</v>
      </c>
    </row>
    <row r="13283" spans="1:5" x14ac:dyDescent="0.25">
      <c r="A13283" t="s">
        <v>2640</v>
      </c>
      <c r="B13283" s="51">
        <v>45728.125</v>
      </c>
      <c r="C13283">
        <v>1.6002492429999999</v>
      </c>
      <c r="D13283" t="s">
        <v>137</v>
      </c>
      <c r="E13283">
        <v>0</v>
      </c>
    </row>
    <row r="13284" spans="1:5" x14ac:dyDescent="0.25">
      <c r="A13284" t="s">
        <v>2639</v>
      </c>
      <c r="B13284" s="51">
        <v>45728.208333333336</v>
      </c>
      <c r="C13284">
        <v>1.306972201</v>
      </c>
      <c r="D13284" t="s">
        <v>137</v>
      </c>
      <c r="E13284">
        <v>0</v>
      </c>
    </row>
    <row r="13285" spans="1:5" x14ac:dyDescent="0.25">
      <c r="A13285" t="s">
        <v>2638</v>
      </c>
      <c r="B13285" s="51">
        <v>45728.291666666664</v>
      </c>
      <c r="C13285">
        <v>1.3253757859999999</v>
      </c>
      <c r="D13285" t="s">
        <v>137</v>
      </c>
      <c r="E13285">
        <v>0</v>
      </c>
    </row>
    <row r="13286" spans="1:5" x14ac:dyDescent="0.25">
      <c r="A13286" t="s">
        <v>2637</v>
      </c>
      <c r="B13286" s="51">
        <v>45728.375</v>
      </c>
      <c r="C13286">
        <v>1.4524895840000001</v>
      </c>
      <c r="D13286" t="s">
        <v>137</v>
      </c>
      <c r="E13286">
        <v>0</v>
      </c>
    </row>
    <row r="13287" spans="1:5" x14ac:dyDescent="0.25">
      <c r="A13287" t="s">
        <v>2636</v>
      </c>
      <c r="B13287" s="51">
        <v>45728.458333333336</v>
      </c>
      <c r="C13287">
        <v>1.9427180209999999</v>
      </c>
      <c r="D13287" t="s">
        <v>137</v>
      </c>
      <c r="E13287">
        <v>0</v>
      </c>
    </row>
    <row r="13288" spans="1:5" x14ac:dyDescent="0.25">
      <c r="A13288" t="s">
        <v>2635</v>
      </c>
      <c r="B13288" s="51">
        <v>45728.541666666664</v>
      </c>
      <c r="C13288">
        <v>1.8613492410000001</v>
      </c>
      <c r="D13288" t="s">
        <v>137</v>
      </c>
      <c r="E13288">
        <v>0</v>
      </c>
    </row>
    <row r="13289" spans="1:5" x14ac:dyDescent="0.25">
      <c r="A13289" t="s">
        <v>2634</v>
      </c>
      <c r="B13289" s="51">
        <v>45728.625</v>
      </c>
      <c r="C13289">
        <v>1.7119577829999999</v>
      </c>
      <c r="D13289" t="s">
        <v>137</v>
      </c>
      <c r="E13289">
        <v>0</v>
      </c>
    </row>
    <row r="13290" spans="1:5" x14ac:dyDescent="0.25">
      <c r="A13290" t="s">
        <v>2633</v>
      </c>
      <c r="B13290" s="51">
        <v>45728.708333333336</v>
      </c>
      <c r="C13290">
        <v>1.6251434300000001</v>
      </c>
      <c r="D13290" t="s">
        <v>137</v>
      </c>
      <c r="E13290">
        <v>0</v>
      </c>
    </row>
    <row r="13291" spans="1:5" x14ac:dyDescent="0.25">
      <c r="A13291" t="s">
        <v>2632</v>
      </c>
      <c r="B13291" s="51">
        <v>45728.791666666664</v>
      </c>
      <c r="C13291">
        <v>1.654969176</v>
      </c>
      <c r="D13291" t="s">
        <v>137</v>
      </c>
      <c r="E13291">
        <v>0</v>
      </c>
    </row>
    <row r="13292" spans="1:5" x14ac:dyDescent="0.25">
      <c r="A13292" t="s">
        <v>2631</v>
      </c>
      <c r="B13292" s="51">
        <v>45728.875</v>
      </c>
      <c r="C13292">
        <v>1.5315925079999999</v>
      </c>
      <c r="D13292" t="s">
        <v>137</v>
      </c>
      <c r="E13292">
        <v>0</v>
      </c>
    </row>
    <row r="13293" spans="1:5" x14ac:dyDescent="0.25">
      <c r="A13293" t="s">
        <v>2630</v>
      </c>
      <c r="B13293" s="51">
        <v>45728.958333333336</v>
      </c>
      <c r="C13293">
        <v>1.4764104410000001</v>
      </c>
      <c r="D13293" t="s">
        <v>137</v>
      </c>
      <c r="E13293">
        <v>0</v>
      </c>
    </row>
    <row r="13294" spans="1:5" x14ac:dyDescent="0.25">
      <c r="A13294" t="s">
        <v>2629</v>
      </c>
      <c r="B13294" s="51">
        <v>45729.041666666664</v>
      </c>
      <c r="C13294">
        <v>1.3144329020000001</v>
      </c>
      <c r="D13294" t="s">
        <v>137</v>
      </c>
      <c r="E13294">
        <v>0</v>
      </c>
    </row>
    <row r="13295" spans="1:5" x14ac:dyDescent="0.25">
      <c r="A13295" t="s">
        <v>2628</v>
      </c>
      <c r="B13295" s="51">
        <v>45729.125</v>
      </c>
      <c r="C13295">
        <v>1.0056585300000001</v>
      </c>
      <c r="D13295" t="s">
        <v>137</v>
      </c>
      <c r="E13295">
        <v>0</v>
      </c>
    </row>
    <row r="13296" spans="1:5" x14ac:dyDescent="0.25">
      <c r="A13296" t="s">
        <v>2627</v>
      </c>
      <c r="B13296" s="51">
        <v>45729.166666666664</v>
      </c>
      <c r="C13296">
        <v>1.024991293</v>
      </c>
      <c r="D13296" t="s">
        <v>137</v>
      </c>
      <c r="E13296">
        <v>0</v>
      </c>
    </row>
    <row r="13297" spans="1:5" x14ac:dyDescent="0.25">
      <c r="A13297" t="s">
        <v>2626</v>
      </c>
      <c r="B13297" s="51">
        <v>45729.208333333336</v>
      </c>
      <c r="C13297">
        <v>0.87922560400000005</v>
      </c>
      <c r="D13297" t="s">
        <v>137</v>
      </c>
      <c r="E13297">
        <v>0</v>
      </c>
    </row>
    <row r="13298" spans="1:5" x14ac:dyDescent="0.25">
      <c r="A13298" t="s">
        <v>2625</v>
      </c>
      <c r="B13298" s="51">
        <v>45729.25</v>
      </c>
      <c r="C13298">
        <v>0.88703326100000002</v>
      </c>
      <c r="D13298" t="s">
        <v>137</v>
      </c>
      <c r="E13298">
        <v>0</v>
      </c>
    </row>
    <row r="13299" spans="1:5" x14ac:dyDescent="0.25">
      <c r="A13299" t="s">
        <v>2624</v>
      </c>
      <c r="B13299" s="51">
        <v>45729.291666666664</v>
      </c>
      <c r="C13299">
        <v>1.0660741250000001</v>
      </c>
      <c r="D13299" t="s">
        <v>137</v>
      </c>
      <c r="E13299">
        <v>0</v>
      </c>
    </row>
    <row r="13300" spans="1:5" x14ac:dyDescent="0.25">
      <c r="A13300" t="s">
        <v>2623</v>
      </c>
      <c r="B13300" s="51">
        <v>45729.333333333336</v>
      </c>
      <c r="C13300">
        <v>1.241134891</v>
      </c>
      <c r="D13300" t="s">
        <v>137</v>
      </c>
      <c r="E13300">
        <v>0</v>
      </c>
    </row>
    <row r="13301" spans="1:5" x14ac:dyDescent="0.25">
      <c r="A13301" t="s">
        <v>2622</v>
      </c>
      <c r="B13301" s="51">
        <v>45729.375</v>
      </c>
      <c r="C13301">
        <v>1.454253306</v>
      </c>
      <c r="D13301" t="s">
        <v>137</v>
      </c>
      <c r="E13301">
        <v>0</v>
      </c>
    </row>
    <row r="13302" spans="1:5" x14ac:dyDescent="0.25">
      <c r="A13302" t="s">
        <v>2621</v>
      </c>
      <c r="B13302" s="51">
        <v>45729.416666666664</v>
      </c>
      <c r="C13302">
        <v>1.4914612780000001</v>
      </c>
      <c r="D13302" t="s">
        <v>137</v>
      </c>
      <c r="E13302">
        <v>0</v>
      </c>
    </row>
    <row r="13303" spans="1:5" x14ac:dyDescent="0.25">
      <c r="A13303" t="s">
        <v>2620</v>
      </c>
      <c r="B13303" s="51">
        <v>45729.458333333336</v>
      </c>
      <c r="C13303">
        <v>1.268169302</v>
      </c>
      <c r="D13303" t="s">
        <v>137</v>
      </c>
      <c r="E13303">
        <v>0</v>
      </c>
    </row>
    <row r="13304" spans="1:5" x14ac:dyDescent="0.25">
      <c r="A13304" t="s">
        <v>2619</v>
      </c>
      <c r="B13304" s="51">
        <v>45729.5</v>
      </c>
      <c r="C13304">
        <v>1.6336108979999999</v>
      </c>
      <c r="D13304" t="s">
        <v>137</v>
      </c>
      <c r="E13304">
        <v>0</v>
      </c>
    </row>
    <row r="13305" spans="1:5" x14ac:dyDescent="0.25">
      <c r="A13305" t="s">
        <v>2618</v>
      </c>
      <c r="B13305" s="51">
        <v>45729.541666666664</v>
      </c>
      <c r="C13305">
        <v>1.3213200439999999</v>
      </c>
      <c r="D13305" t="s">
        <v>137</v>
      </c>
      <c r="E13305">
        <v>0</v>
      </c>
    </row>
    <row r="13306" spans="1:5" x14ac:dyDescent="0.25">
      <c r="A13306" t="s">
        <v>2617</v>
      </c>
      <c r="B13306" s="51">
        <v>45729.583333333336</v>
      </c>
      <c r="C13306">
        <v>1.1175331529999999</v>
      </c>
      <c r="D13306" t="s">
        <v>137</v>
      </c>
      <c r="E13306">
        <v>0</v>
      </c>
    </row>
    <row r="13307" spans="1:5" x14ac:dyDescent="0.25">
      <c r="A13307" t="s">
        <v>2616</v>
      </c>
      <c r="B13307" s="51">
        <v>45729.625</v>
      </c>
      <c r="C13307">
        <v>0.95086079300000004</v>
      </c>
      <c r="D13307" t="s">
        <v>137</v>
      </c>
      <c r="E13307">
        <v>0</v>
      </c>
    </row>
    <row r="13308" spans="1:5" x14ac:dyDescent="0.25">
      <c r="A13308" t="s">
        <v>2615</v>
      </c>
      <c r="B13308" s="51">
        <v>45729.666666666664</v>
      </c>
      <c r="C13308">
        <v>1.0294008640000001</v>
      </c>
      <c r="D13308" t="s">
        <v>137</v>
      </c>
      <c r="E13308">
        <v>0</v>
      </c>
    </row>
    <row r="13309" spans="1:5" x14ac:dyDescent="0.25">
      <c r="A13309" t="s">
        <v>2614</v>
      </c>
      <c r="B13309" s="51">
        <v>45729.708333333336</v>
      </c>
      <c r="C13309">
        <v>1.16842891</v>
      </c>
      <c r="D13309" t="s">
        <v>137</v>
      </c>
      <c r="E13309">
        <v>0</v>
      </c>
    </row>
    <row r="13310" spans="1:5" x14ac:dyDescent="0.25">
      <c r="A13310" t="s">
        <v>2613</v>
      </c>
      <c r="B13310" s="51">
        <v>45729.75</v>
      </c>
      <c r="C13310">
        <v>1.0460795700000001</v>
      </c>
      <c r="D13310" t="s">
        <v>137</v>
      </c>
      <c r="E13310">
        <v>0</v>
      </c>
    </row>
    <row r="13311" spans="1:5" x14ac:dyDescent="0.25">
      <c r="A13311" t="s">
        <v>2612</v>
      </c>
      <c r="B13311" s="51">
        <v>45729.791666666664</v>
      </c>
      <c r="C13311">
        <v>1.0705549459999999</v>
      </c>
      <c r="D13311" t="s">
        <v>137</v>
      </c>
      <c r="E13311">
        <v>0</v>
      </c>
    </row>
    <row r="13312" spans="1:5" x14ac:dyDescent="0.25">
      <c r="A13312" t="s">
        <v>2611</v>
      </c>
      <c r="B13312" s="51">
        <v>45729.833333333336</v>
      </c>
      <c r="C13312">
        <v>1.1445931</v>
      </c>
      <c r="D13312" t="s">
        <v>137</v>
      </c>
      <c r="E13312">
        <v>0</v>
      </c>
    </row>
    <row r="13313" spans="1:5" x14ac:dyDescent="0.25">
      <c r="A13313" t="s">
        <v>2610</v>
      </c>
      <c r="B13313" s="51">
        <v>45729.875</v>
      </c>
      <c r="C13313">
        <v>1.477708424</v>
      </c>
      <c r="D13313" t="s">
        <v>137</v>
      </c>
      <c r="E13313">
        <v>0</v>
      </c>
    </row>
    <row r="13314" spans="1:5" x14ac:dyDescent="0.25">
      <c r="A13314" t="s">
        <v>2609</v>
      </c>
      <c r="B13314" s="51">
        <v>45729.916666666664</v>
      </c>
      <c r="C13314">
        <v>1.4597633560000001</v>
      </c>
      <c r="D13314" t="s">
        <v>137</v>
      </c>
      <c r="E13314">
        <v>0</v>
      </c>
    </row>
    <row r="13315" spans="1:5" x14ac:dyDescent="0.25">
      <c r="A13315" t="s">
        <v>2608</v>
      </c>
      <c r="B13315" s="51">
        <v>45729.958333333336</v>
      </c>
      <c r="C13315">
        <v>1.6481155139999999</v>
      </c>
      <c r="D13315" t="s">
        <v>137</v>
      </c>
      <c r="E13315">
        <v>0</v>
      </c>
    </row>
    <row r="13316" spans="1:5" x14ac:dyDescent="0.25">
      <c r="A13316" t="s">
        <v>2607</v>
      </c>
      <c r="B13316" s="51">
        <v>45730</v>
      </c>
      <c r="C13316">
        <v>1.8255774709999999</v>
      </c>
      <c r="D13316" t="s">
        <v>137</v>
      </c>
      <c r="E13316">
        <v>0</v>
      </c>
    </row>
    <row r="13317" spans="1:5" x14ac:dyDescent="0.25">
      <c r="A13317" t="s">
        <v>2606</v>
      </c>
      <c r="B13317" s="51">
        <v>45730.041666666664</v>
      </c>
      <c r="C13317">
        <v>1.796025545</v>
      </c>
      <c r="D13317" t="s">
        <v>137</v>
      </c>
      <c r="E13317">
        <v>0</v>
      </c>
    </row>
    <row r="13318" spans="1:5" x14ac:dyDescent="0.25">
      <c r="A13318" t="s">
        <v>2605</v>
      </c>
      <c r="B13318" s="51">
        <v>45730.083333333336</v>
      </c>
      <c r="C13318">
        <v>1.8973411650000001</v>
      </c>
      <c r="D13318" t="s">
        <v>137</v>
      </c>
      <c r="E13318">
        <v>0</v>
      </c>
    </row>
    <row r="13319" spans="1:5" x14ac:dyDescent="0.25">
      <c r="A13319" t="s">
        <v>2604</v>
      </c>
      <c r="B13319" s="51">
        <v>45730.125</v>
      </c>
      <c r="C13319">
        <v>1.959407726</v>
      </c>
      <c r="D13319" t="s">
        <v>137</v>
      </c>
      <c r="E13319">
        <v>0</v>
      </c>
    </row>
    <row r="13320" spans="1:5" x14ac:dyDescent="0.25">
      <c r="A13320" t="s">
        <v>2603</v>
      </c>
      <c r="B13320" s="51">
        <v>45730.166666666664</v>
      </c>
      <c r="C13320">
        <v>1.8677870379999999</v>
      </c>
      <c r="D13320" t="s">
        <v>137</v>
      </c>
      <c r="E13320">
        <v>0</v>
      </c>
    </row>
    <row r="13321" spans="1:5" x14ac:dyDescent="0.25">
      <c r="A13321" t="s">
        <v>2602</v>
      </c>
      <c r="B13321" s="51">
        <v>45730.208333333336</v>
      </c>
      <c r="C13321">
        <v>2.0542752379999998</v>
      </c>
      <c r="D13321" t="s">
        <v>137</v>
      </c>
      <c r="E13321">
        <v>0</v>
      </c>
    </row>
    <row r="13322" spans="1:5" x14ac:dyDescent="0.25">
      <c r="A13322" t="s">
        <v>2601</v>
      </c>
      <c r="B13322" s="51">
        <v>45730.25</v>
      </c>
      <c r="C13322">
        <v>2.182766462</v>
      </c>
      <c r="D13322" t="s">
        <v>137</v>
      </c>
      <c r="E13322">
        <v>0</v>
      </c>
    </row>
    <row r="13323" spans="1:5" x14ac:dyDescent="0.25">
      <c r="A13323" t="s">
        <v>2600</v>
      </c>
      <c r="B13323" s="51">
        <v>45730.291666666664</v>
      </c>
      <c r="C13323">
        <v>2.3254941690000002</v>
      </c>
      <c r="D13323" t="s">
        <v>137</v>
      </c>
      <c r="E13323">
        <v>0</v>
      </c>
    </row>
    <row r="13324" spans="1:5" x14ac:dyDescent="0.25">
      <c r="A13324" t="s">
        <v>2599</v>
      </c>
      <c r="B13324" s="51">
        <v>45730.333333333336</v>
      </c>
      <c r="C13324">
        <v>2.6330290669999998</v>
      </c>
      <c r="D13324" t="s">
        <v>137</v>
      </c>
      <c r="E13324">
        <v>0</v>
      </c>
    </row>
    <row r="13325" spans="1:5" x14ac:dyDescent="0.25">
      <c r="A13325" t="s">
        <v>2598</v>
      </c>
      <c r="B13325" s="51">
        <v>45730.375</v>
      </c>
      <c r="C13325">
        <v>2.7630877040000001</v>
      </c>
      <c r="D13325" t="s">
        <v>137</v>
      </c>
      <c r="E13325">
        <v>0</v>
      </c>
    </row>
    <row r="13326" spans="1:5" x14ac:dyDescent="0.25">
      <c r="A13326" t="s">
        <v>2597</v>
      </c>
      <c r="B13326" s="51">
        <v>45730.416666666664</v>
      </c>
      <c r="C13326">
        <v>3.2051165269999999</v>
      </c>
      <c r="D13326" t="s">
        <v>137</v>
      </c>
      <c r="E13326">
        <v>0</v>
      </c>
    </row>
    <row r="13327" spans="1:5" x14ac:dyDescent="0.25">
      <c r="A13327" t="s">
        <v>2596</v>
      </c>
      <c r="B13327" s="51">
        <v>45730.458333333336</v>
      </c>
      <c r="C13327">
        <v>3.2436933059999999</v>
      </c>
      <c r="D13327" t="s">
        <v>137</v>
      </c>
      <c r="E13327">
        <v>0</v>
      </c>
    </row>
    <row r="13328" spans="1:5" x14ac:dyDescent="0.25">
      <c r="A13328" t="s">
        <v>2595</v>
      </c>
      <c r="B13328" s="51">
        <v>45730.5</v>
      </c>
      <c r="C13328">
        <v>3.1058626949999999</v>
      </c>
      <c r="D13328" t="s">
        <v>137</v>
      </c>
      <c r="E13328">
        <v>0</v>
      </c>
    </row>
    <row r="13329" spans="1:5" x14ac:dyDescent="0.25">
      <c r="A13329" t="s">
        <v>2594</v>
      </c>
      <c r="B13329" s="51">
        <v>45730.541666666664</v>
      </c>
      <c r="C13329">
        <v>3.0939780680000002</v>
      </c>
      <c r="D13329" t="s">
        <v>137</v>
      </c>
      <c r="E13329">
        <v>0</v>
      </c>
    </row>
    <row r="13330" spans="1:5" x14ac:dyDescent="0.25">
      <c r="A13330" t="s">
        <v>2593</v>
      </c>
      <c r="B13330" s="51">
        <v>45730.583333333336</v>
      </c>
      <c r="C13330">
        <v>2.8496131170000001</v>
      </c>
      <c r="D13330" t="s">
        <v>137</v>
      </c>
      <c r="E13330">
        <v>0</v>
      </c>
    </row>
    <row r="13331" spans="1:5" x14ac:dyDescent="0.25">
      <c r="A13331" t="s">
        <v>2592</v>
      </c>
      <c r="B13331" s="51">
        <v>45730.625</v>
      </c>
      <c r="C13331">
        <v>2.5212176629999998</v>
      </c>
      <c r="D13331" t="s">
        <v>137</v>
      </c>
      <c r="E13331">
        <v>0</v>
      </c>
    </row>
    <row r="13332" spans="1:5" x14ac:dyDescent="0.25">
      <c r="A13332" t="s">
        <v>2591</v>
      </c>
      <c r="B13332" s="51">
        <v>45730.666666666664</v>
      </c>
      <c r="C13332">
        <v>2.4307966169999999</v>
      </c>
      <c r="D13332" t="s">
        <v>137</v>
      </c>
      <c r="E13332">
        <v>0</v>
      </c>
    </row>
    <row r="13333" spans="1:5" x14ac:dyDescent="0.25">
      <c r="A13333" t="s">
        <v>2590</v>
      </c>
      <c r="B13333" s="51">
        <v>45730.708333333336</v>
      </c>
      <c r="C13333">
        <v>2.4200451890000001</v>
      </c>
      <c r="D13333" t="s">
        <v>137</v>
      </c>
      <c r="E13333">
        <v>0</v>
      </c>
    </row>
    <row r="13334" spans="1:5" x14ac:dyDescent="0.25">
      <c r="A13334" t="s">
        <v>2589</v>
      </c>
      <c r="B13334" s="51">
        <v>45730.75</v>
      </c>
      <c r="C13334">
        <v>2.2321849540000001</v>
      </c>
      <c r="D13334" t="s">
        <v>137</v>
      </c>
      <c r="E13334">
        <v>0</v>
      </c>
    </row>
    <row r="13335" spans="1:5" x14ac:dyDescent="0.25">
      <c r="A13335" t="s">
        <v>2588</v>
      </c>
      <c r="B13335" s="51">
        <v>45730.791666666664</v>
      </c>
      <c r="C13335">
        <v>2.210935922</v>
      </c>
      <c r="D13335" t="s">
        <v>137</v>
      </c>
      <c r="E13335">
        <v>0</v>
      </c>
    </row>
    <row r="13336" spans="1:5" x14ac:dyDescent="0.25">
      <c r="A13336" t="s">
        <v>2587</v>
      </c>
      <c r="B13336" s="51">
        <v>45730.833333333336</v>
      </c>
      <c r="C13336">
        <v>2.3432724290000002</v>
      </c>
      <c r="D13336" t="s">
        <v>137</v>
      </c>
      <c r="E13336">
        <v>0</v>
      </c>
    </row>
    <row r="13337" spans="1:5" x14ac:dyDescent="0.25">
      <c r="A13337" t="s">
        <v>2586</v>
      </c>
      <c r="B13337" s="51">
        <v>45730.875</v>
      </c>
      <c r="C13337">
        <v>2.8054941310000001</v>
      </c>
      <c r="D13337" t="s">
        <v>137</v>
      </c>
      <c r="E13337">
        <v>0</v>
      </c>
    </row>
    <row r="13338" spans="1:5" x14ac:dyDescent="0.25">
      <c r="A13338" t="s">
        <v>2585</v>
      </c>
      <c r="B13338" s="51">
        <v>45730.916666666664</v>
      </c>
      <c r="C13338">
        <v>2.3665804380000002</v>
      </c>
      <c r="D13338" t="s">
        <v>137</v>
      </c>
      <c r="E13338">
        <v>0</v>
      </c>
    </row>
    <row r="13339" spans="1:5" x14ac:dyDescent="0.25">
      <c r="A13339" t="s">
        <v>2584</v>
      </c>
      <c r="B13339" s="51">
        <v>45730.958333333336</v>
      </c>
      <c r="C13339">
        <v>2.536932604</v>
      </c>
      <c r="D13339" t="s">
        <v>137</v>
      </c>
      <c r="E13339">
        <v>0</v>
      </c>
    </row>
    <row r="13340" spans="1:5" x14ac:dyDescent="0.25">
      <c r="A13340" t="s">
        <v>2583</v>
      </c>
      <c r="B13340" s="51">
        <v>45731</v>
      </c>
      <c r="C13340">
        <v>2.224320192</v>
      </c>
      <c r="D13340" t="s">
        <v>137</v>
      </c>
      <c r="E13340">
        <v>0</v>
      </c>
    </row>
    <row r="13341" spans="1:5" x14ac:dyDescent="0.25">
      <c r="A13341" t="s">
        <v>2582</v>
      </c>
      <c r="B13341" s="51">
        <v>45731.041666666664</v>
      </c>
      <c r="C13341">
        <v>2.6072822590000002</v>
      </c>
      <c r="D13341" t="s">
        <v>137</v>
      </c>
      <c r="E13341">
        <v>0</v>
      </c>
    </row>
    <row r="13342" spans="1:5" x14ac:dyDescent="0.25">
      <c r="A13342" t="s">
        <v>2581</v>
      </c>
      <c r="B13342" s="51">
        <v>45731.083333333336</v>
      </c>
      <c r="C13342">
        <v>2.642751284</v>
      </c>
      <c r="D13342" t="s">
        <v>137</v>
      </c>
      <c r="E13342">
        <v>0</v>
      </c>
    </row>
    <row r="13343" spans="1:5" x14ac:dyDescent="0.25">
      <c r="A13343" t="s">
        <v>2580</v>
      </c>
      <c r="B13343" s="51">
        <v>45731.125</v>
      </c>
      <c r="C13343">
        <v>2.4365456399999998</v>
      </c>
      <c r="D13343" t="s">
        <v>137</v>
      </c>
      <c r="E13343">
        <v>0</v>
      </c>
    </row>
    <row r="13344" spans="1:5" x14ac:dyDescent="0.25">
      <c r="A13344" t="s">
        <v>2579</v>
      </c>
      <c r="B13344" s="51">
        <v>45731.166666666664</v>
      </c>
      <c r="C13344">
        <v>2.5741478579999999</v>
      </c>
      <c r="D13344" t="s">
        <v>137</v>
      </c>
      <c r="E13344">
        <v>0</v>
      </c>
    </row>
    <row r="13345" spans="1:5" x14ac:dyDescent="0.25">
      <c r="A13345" t="s">
        <v>2578</v>
      </c>
      <c r="B13345" s="51">
        <v>45731.208333333336</v>
      </c>
      <c r="C13345">
        <v>2.5862448950000001</v>
      </c>
      <c r="D13345" t="s">
        <v>137</v>
      </c>
      <c r="E13345">
        <v>0</v>
      </c>
    </row>
    <row r="13346" spans="1:5" x14ac:dyDescent="0.25">
      <c r="A13346" t="s">
        <v>2577</v>
      </c>
      <c r="B13346" s="51">
        <v>45731.25</v>
      </c>
      <c r="C13346">
        <v>2.4268278049999998</v>
      </c>
      <c r="D13346" t="s">
        <v>137</v>
      </c>
      <c r="E13346">
        <v>0</v>
      </c>
    </row>
    <row r="13347" spans="1:5" x14ac:dyDescent="0.25">
      <c r="A13347" t="s">
        <v>2576</v>
      </c>
      <c r="B13347" s="51">
        <v>45731.291666666664</v>
      </c>
      <c r="C13347">
        <v>2.6105084039999999</v>
      </c>
      <c r="D13347" t="s">
        <v>137</v>
      </c>
      <c r="E13347">
        <v>0</v>
      </c>
    </row>
    <row r="13348" spans="1:5" x14ac:dyDescent="0.25">
      <c r="A13348" t="s">
        <v>2575</v>
      </c>
      <c r="B13348" s="51">
        <v>45731.333333333336</v>
      </c>
      <c r="C13348">
        <v>2.7401180809999999</v>
      </c>
      <c r="D13348" t="s">
        <v>137</v>
      </c>
      <c r="E13348">
        <v>0</v>
      </c>
    </row>
    <row r="13349" spans="1:5" x14ac:dyDescent="0.25">
      <c r="A13349" t="s">
        <v>2574</v>
      </c>
      <c r="B13349" s="51">
        <v>45731.375</v>
      </c>
      <c r="C13349">
        <v>2.9329371609999999</v>
      </c>
      <c r="D13349" t="s">
        <v>137</v>
      </c>
      <c r="E13349">
        <v>0</v>
      </c>
    </row>
    <row r="13350" spans="1:5" x14ac:dyDescent="0.25">
      <c r="A13350" t="s">
        <v>2573</v>
      </c>
      <c r="B13350" s="51">
        <v>45731.416666666664</v>
      </c>
      <c r="C13350">
        <v>3.1938956250000001</v>
      </c>
      <c r="D13350" t="s">
        <v>137</v>
      </c>
      <c r="E13350">
        <v>0</v>
      </c>
    </row>
    <row r="13351" spans="1:5" x14ac:dyDescent="0.25">
      <c r="A13351" t="s">
        <v>2572</v>
      </c>
      <c r="B13351" s="51">
        <v>45731.458333333336</v>
      </c>
      <c r="C13351">
        <v>3.270537842</v>
      </c>
      <c r="D13351" t="s">
        <v>137</v>
      </c>
      <c r="E13351">
        <v>0</v>
      </c>
    </row>
    <row r="13352" spans="1:5" x14ac:dyDescent="0.25">
      <c r="A13352" t="s">
        <v>2571</v>
      </c>
      <c r="B13352" s="51">
        <v>45731.5</v>
      </c>
      <c r="C13352">
        <v>3.2583995159999999</v>
      </c>
      <c r="D13352" t="s">
        <v>137</v>
      </c>
      <c r="E13352">
        <v>0</v>
      </c>
    </row>
    <row r="13353" spans="1:5" x14ac:dyDescent="0.25">
      <c r="A13353" t="s">
        <v>2570</v>
      </c>
      <c r="B13353" s="51">
        <v>45731.541666666664</v>
      </c>
      <c r="C13353">
        <v>3.4260409250000001</v>
      </c>
      <c r="D13353" t="s">
        <v>137</v>
      </c>
      <c r="E13353">
        <v>0</v>
      </c>
    </row>
    <row r="13354" spans="1:5" x14ac:dyDescent="0.25">
      <c r="A13354" t="s">
        <v>2569</v>
      </c>
      <c r="B13354" s="51">
        <v>45731.583333333336</v>
      </c>
      <c r="C13354">
        <v>3.6635601069999999</v>
      </c>
      <c r="D13354" t="s">
        <v>137</v>
      </c>
      <c r="E13354">
        <v>0</v>
      </c>
    </row>
    <row r="13355" spans="1:5" x14ac:dyDescent="0.25">
      <c r="A13355" t="s">
        <v>2568</v>
      </c>
      <c r="B13355" s="51">
        <v>45731.625</v>
      </c>
      <c r="C13355">
        <v>3.8938538280000001</v>
      </c>
      <c r="D13355" t="s">
        <v>137</v>
      </c>
      <c r="E13355">
        <v>0</v>
      </c>
    </row>
    <row r="13356" spans="1:5" x14ac:dyDescent="0.25">
      <c r="A13356" t="s">
        <v>2567</v>
      </c>
      <c r="B13356" s="51">
        <v>45731.666666666664</v>
      </c>
      <c r="C13356">
        <v>3.8263393049999999</v>
      </c>
      <c r="D13356" t="s">
        <v>137</v>
      </c>
      <c r="E13356">
        <v>0</v>
      </c>
    </row>
    <row r="13357" spans="1:5" x14ac:dyDescent="0.25">
      <c r="A13357" t="s">
        <v>2566</v>
      </c>
      <c r="B13357" s="51">
        <v>45731.708333333336</v>
      </c>
      <c r="C13357">
        <v>4.1164962730000001</v>
      </c>
      <c r="D13357" t="s">
        <v>137</v>
      </c>
      <c r="E13357">
        <v>0</v>
      </c>
    </row>
    <row r="13358" spans="1:5" x14ac:dyDescent="0.25">
      <c r="A13358" t="s">
        <v>2565</v>
      </c>
      <c r="B13358" s="51">
        <v>45731.75</v>
      </c>
      <c r="C13358">
        <v>4.6922674039999999</v>
      </c>
      <c r="D13358" t="s">
        <v>137</v>
      </c>
      <c r="E13358">
        <v>0</v>
      </c>
    </row>
    <row r="13359" spans="1:5" x14ac:dyDescent="0.25">
      <c r="A13359" t="s">
        <v>2564</v>
      </c>
      <c r="B13359" s="51">
        <v>45731.791666666664</v>
      </c>
      <c r="C13359">
        <v>4.9768235289999998</v>
      </c>
      <c r="D13359" t="s">
        <v>137</v>
      </c>
      <c r="E13359">
        <v>0</v>
      </c>
    </row>
    <row r="13360" spans="1:5" x14ac:dyDescent="0.25">
      <c r="A13360" t="s">
        <v>2563</v>
      </c>
      <c r="B13360" s="51">
        <v>45731.833333333336</v>
      </c>
      <c r="C13360">
        <v>5.2527191340000003</v>
      </c>
      <c r="D13360" t="s">
        <v>137</v>
      </c>
      <c r="E13360">
        <v>0</v>
      </c>
    </row>
    <row r="13361" spans="1:5" x14ac:dyDescent="0.25">
      <c r="A13361" t="s">
        <v>2562</v>
      </c>
      <c r="B13361" s="51">
        <v>45731.875</v>
      </c>
      <c r="C13361">
        <v>5.7254649969999996</v>
      </c>
      <c r="D13361" t="s">
        <v>137</v>
      </c>
      <c r="E13361">
        <v>0</v>
      </c>
    </row>
    <row r="13362" spans="1:5" x14ac:dyDescent="0.25">
      <c r="A13362" t="s">
        <v>2561</v>
      </c>
      <c r="B13362" s="51">
        <v>45731.916666666664</v>
      </c>
      <c r="C13362">
        <v>5.5511949229999997</v>
      </c>
      <c r="D13362" t="s">
        <v>137</v>
      </c>
      <c r="E13362">
        <v>0</v>
      </c>
    </row>
    <row r="13363" spans="1:5" x14ac:dyDescent="0.25">
      <c r="A13363" t="s">
        <v>2560</v>
      </c>
      <c r="B13363" s="51">
        <v>45731.958333333336</v>
      </c>
      <c r="C13363">
        <v>5.5677460749999996</v>
      </c>
      <c r="D13363" t="s">
        <v>137</v>
      </c>
      <c r="E13363">
        <v>0</v>
      </c>
    </row>
    <row r="13364" spans="1:5" x14ac:dyDescent="0.25">
      <c r="A13364" t="s">
        <v>2559</v>
      </c>
      <c r="B13364" s="51">
        <v>45732</v>
      </c>
      <c r="C13364">
        <v>5.711685374</v>
      </c>
      <c r="D13364" t="s">
        <v>137</v>
      </c>
      <c r="E13364">
        <v>0</v>
      </c>
    </row>
    <row r="13365" spans="1:5" x14ac:dyDescent="0.25">
      <c r="A13365" t="s">
        <v>2558</v>
      </c>
      <c r="B13365" s="51">
        <v>45732.041666666664</v>
      </c>
      <c r="C13365">
        <v>5.287255934</v>
      </c>
      <c r="D13365" t="s">
        <v>137</v>
      </c>
      <c r="E13365">
        <v>0</v>
      </c>
    </row>
    <row r="13366" spans="1:5" x14ac:dyDescent="0.25">
      <c r="A13366" t="s">
        <v>2557</v>
      </c>
      <c r="B13366" s="51">
        <v>45732.083333333336</v>
      </c>
      <c r="C13366">
        <v>5.2107123509999997</v>
      </c>
      <c r="D13366" t="s">
        <v>137</v>
      </c>
      <c r="E13366">
        <v>0</v>
      </c>
    </row>
    <row r="13367" spans="1:5" x14ac:dyDescent="0.25">
      <c r="A13367" t="s">
        <v>2556</v>
      </c>
      <c r="B13367" s="51">
        <v>45732.125</v>
      </c>
      <c r="C13367">
        <v>4.9220689459999996</v>
      </c>
      <c r="D13367" t="s">
        <v>137</v>
      </c>
      <c r="E13367">
        <v>0</v>
      </c>
    </row>
    <row r="13368" spans="1:5" x14ac:dyDescent="0.25">
      <c r="A13368" t="s">
        <v>2555</v>
      </c>
      <c r="B13368" s="51">
        <v>45732.166666666664</v>
      </c>
      <c r="C13368">
        <v>4.4363410810000001</v>
      </c>
      <c r="D13368" t="s">
        <v>137</v>
      </c>
      <c r="E13368">
        <v>0</v>
      </c>
    </row>
    <row r="13369" spans="1:5" x14ac:dyDescent="0.25">
      <c r="A13369" t="s">
        <v>2554</v>
      </c>
      <c r="B13369" s="51">
        <v>45732.208333333336</v>
      </c>
      <c r="C13369">
        <v>4.4225915999999996</v>
      </c>
      <c r="D13369" t="s">
        <v>137</v>
      </c>
      <c r="E13369">
        <v>0</v>
      </c>
    </row>
    <row r="13370" spans="1:5" x14ac:dyDescent="0.25">
      <c r="A13370" t="s">
        <v>2553</v>
      </c>
      <c r="B13370" s="51">
        <v>45732.25</v>
      </c>
      <c r="C13370">
        <v>4.3371520060000002</v>
      </c>
      <c r="D13370" t="s">
        <v>137</v>
      </c>
      <c r="E13370">
        <v>0</v>
      </c>
    </row>
    <row r="13371" spans="1:5" x14ac:dyDescent="0.25">
      <c r="A13371" t="s">
        <v>2552</v>
      </c>
      <c r="B13371" s="51">
        <v>45732.291666666664</v>
      </c>
      <c r="C13371">
        <v>4.2240754950000001</v>
      </c>
      <c r="D13371" t="s">
        <v>137</v>
      </c>
      <c r="E13371">
        <v>0</v>
      </c>
    </row>
    <row r="13372" spans="1:5" x14ac:dyDescent="0.25">
      <c r="A13372" t="s">
        <v>2551</v>
      </c>
      <c r="B13372" s="51">
        <v>45732.333333333336</v>
      </c>
      <c r="C13372">
        <v>4.3814478049999996</v>
      </c>
      <c r="D13372" t="s">
        <v>137</v>
      </c>
      <c r="E13372">
        <v>0</v>
      </c>
    </row>
    <row r="13373" spans="1:5" x14ac:dyDescent="0.25">
      <c r="A13373" t="s">
        <v>2550</v>
      </c>
      <c r="B13373" s="51">
        <v>45732.375</v>
      </c>
      <c r="C13373">
        <v>4.2537072409999999</v>
      </c>
      <c r="D13373" t="s">
        <v>137</v>
      </c>
      <c r="E13373">
        <v>0</v>
      </c>
    </row>
    <row r="13374" spans="1:5" x14ac:dyDescent="0.25">
      <c r="A13374" t="s">
        <v>2549</v>
      </c>
      <c r="B13374" s="51">
        <v>45732.416666666664</v>
      </c>
      <c r="C13374">
        <v>4.7773146290000001</v>
      </c>
      <c r="D13374" t="s">
        <v>137</v>
      </c>
      <c r="E13374">
        <v>0</v>
      </c>
    </row>
    <row r="13375" spans="1:5" x14ac:dyDescent="0.25">
      <c r="A13375" t="s">
        <v>2548</v>
      </c>
      <c r="B13375" s="51">
        <v>45732.458333333336</v>
      </c>
      <c r="C13375">
        <v>4.674377647</v>
      </c>
      <c r="D13375" t="s">
        <v>137</v>
      </c>
      <c r="E13375">
        <v>0</v>
      </c>
    </row>
    <row r="13376" spans="1:5" x14ac:dyDescent="0.25">
      <c r="A13376" t="s">
        <v>2547</v>
      </c>
      <c r="B13376" s="51">
        <v>45732.5</v>
      </c>
      <c r="C13376">
        <v>4.5577626379999998</v>
      </c>
      <c r="D13376" t="s">
        <v>137</v>
      </c>
      <c r="E13376">
        <v>0</v>
      </c>
    </row>
    <row r="13377" spans="1:5" x14ac:dyDescent="0.25">
      <c r="A13377" t="s">
        <v>2546</v>
      </c>
      <c r="B13377" s="51">
        <v>45732.541666666664</v>
      </c>
      <c r="C13377">
        <v>4.6904908379999997</v>
      </c>
      <c r="D13377" t="s">
        <v>137</v>
      </c>
      <c r="E13377">
        <v>0</v>
      </c>
    </row>
    <row r="13378" spans="1:5" x14ac:dyDescent="0.25">
      <c r="A13378" t="s">
        <v>2545</v>
      </c>
      <c r="B13378" s="51">
        <v>45732.583333333336</v>
      </c>
      <c r="C13378">
        <v>4.1161076169999999</v>
      </c>
      <c r="D13378" t="s">
        <v>137</v>
      </c>
      <c r="E13378">
        <v>0</v>
      </c>
    </row>
    <row r="13379" spans="1:5" x14ac:dyDescent="0.25">
      <c r="A13379" t="s">
        <v>2544</v>
      </c>
      <c r="B13379" s="51">
        <v>45732.625</v>
      </c>
      <c r="C13379">
        <v>3.9778059840000002</v>
      </c>
      <c r="D13379" t="s">
        <v>137</v>
      </c>
      <c r="E13379">
        <v>0</v>
      </c>
    </row>
    <row r="13380" spans="1:5" x14ac:dyDescent="0.25">
      <c r="A13380" t="s">
        <v>2543</v>
      </c>
      <c r="B13380" s="51">
        <v>45732.666666666664</v>
      </c>
      <c r="C13380">
        <v>3.6796335930000001</v>
      </c>
      <c r="D13380" t="s">
        <v>137</v>
      </c>
      <c r="E13380">
        <v>0</v>
      </c>
    </row>
    <row r="13381" spans="1:5" x14ac:dyDescent="0.25">
      <c r="A13381" t="s">
        <v>2542</v>
      </c>
      <c r="B13381" s="51">
        <v>45732.708333333336</v>
      </c>
      <c r="C13381">
        <v>3.4819970320000002</v>
      </c>
      <c r="D13381" t="s">
        <v>137</v>
      </c>
      <c r="E13381">
        <v>0</v>
      </c>
    </row>
    <row r="13382" spans="1:5" x14ac:dyDescent="0.25">
      <c r="A13382" t="s">
        <v>2541</v>
      </c>
      <c r="B13382" s="51">
        <v>45732.75</v>
      </c>
      <c r="C13382">
        <v>3.378697995</v>
      </c>
      <c r="D13382" t="s">
        <v>137</v>
      </c>
      <c r="E13382">
        <v>0</v>
      </c>
    </row>
    <row r="13383" spans="1:5" x14ac:dyDescent="0.25">
      <c r="A13383" t="s">
        <v>2540</v>
      </c>
      <c r="B13383" s="51">
        <v>45732.791666666664</v>
      </c>
      <c r="C13383">
        <v>3.3150049359999998</v>
      </c>
      <c r="D13383" t="s">
        <v>137</v>
      </c>
      <c r="E13383">
        <v>0</v>
      </c>
    </row>
    <row r="13384" spans="1:5" x14ac:dyDescent="0.25">
      <c r="A13384" t="s">
        <v>2539</v>
      </c>
      <c r="B13384" s="51">
        <v>45732.833333333336</v>
      </c>
      <c r="C13384">
        <v>3.341255511</v>
      </c>
      <c r="D13384" t="s">
        <v>137</v>
      </c>
      <c r="E13384">
        <v>0</v>
      </c>
    </row>
    <row r="13385" spans="1:5" x14ac:dyDescent="0.25">
      <c r="A13385" t="s">
        <v>2538</v>
      </c>
      <c r="B13385" s="51">
        <v>45732.875</v>
      </c>
      <c r="C13385">
        <v>3.3290105589999999</v>
      </c>
      <c r="D13385" t="s">
        <v>137</v>
      </c>
      <c r="E13385">
        <v>0</v>
      </c>
    </row>
    <row r="13386" spans="1:5" x14ac:dyDescent="0.25">
      <c r="A13386" t="s">
        <v>2537</v>
      </c>
      <c r="B13386" s="51">
        <v>45732.916666666664</v>
      </c>
      <c r="C13386">
        <v>3.5243283559999998</v>
      </c>
      <c r="D13386" t="s">
        <v>137</v>
      </c>
      <c r="E13386">
        <v>0</v>
      </c>
    </row>
    <row r="13387" spans="1:5" x14ac:dyDescent="0.25">
      <c r="A13387" t="s">
        <v>2536</v>
      </c>
      <c r="B13387" s="51">
        <v>45732.958333333336</v>
      </c>
      <c r="C13387">
        <v>3.8731065400000002</v>
      </c>
      <c r="D13387" t="s">
        <v>137</v>
      </c>
      <c r="E13387">
        <v>0</v>
      </c>
    </row>
    <row r="13388" spans="1:5" x14ac:dyDescent="0.25">
      <c r="A13388" t="s">
        <v>2535</v>
      </c>
      <c r="B13388" s="51">
        <v>45733</v>
      </c>
      <c r="C13388">
        <v>3.7651771699999999</v>
      </c>
      <c r="D13388" t="s">
        <v>137</v>
      </c>
      <c r="E13388">
        <v>0</v>
      </c>
    </row>
    <row r="13389" spans="1:5" x14ac:dyDescent="0.25">
      <c r="A13389" t="s">
        <v>2534</v>
      </c>
      <c r="B13389" s="51">
        <v>45733.041666666664</v>
      </c>
      <c r="C13389">
        <v>3.6185844509999998</v>
      </c>
      <c r="D13389" t="s">
        <v>137</v>
      </c>
      <c r="E13389">
        <v>0</v>
      </c>
    </row>
    <row r="13390" spans="1:5" x14ac:dyDescent="0.25">
      <c r="A13390" t="s">
        <v>2533</v>
      </c>
      <c r="B13390" s="51">
        <v>45733.083333333336</v>
      </c>
      <c r="C13390">
        <v>4.0680304749999996</v>
      </c>
      <c r="D13390" t="s">
        <v>137</v>
      </c>
      <c r="E13390">
        <v>0</v>
      </c>
    </row>
    <row r="13391" spans="1:5" x14ac:dyDescent="0.25">
      <c r="A13391" t="s">
        <v>2532</v>
      </c>
      <c r="B13391" s="51">
        <v>45733.125</v>
      </c>
      <c r="C13391">
        <v>3.7805550889999999</v>
      </c>
      <c r="D13391" t="s">
        <v>137</v>
      </c>
      <c r="E13391">
        <v>0</v>
      </c>
    </row>
    <row r="13392" spans="1:5" x14ac:dyDescent="0.25">
      <c r="A13392" t="s">
        <v>2531</v>
      </c>
      <c r="B13392" s="51">
        <v>45733.166666666664</v>
      </c>
      <c r="C13392">
        <v>4.0276289399999996</v>
      </c>
      <c r="D13392" t="s">
        <v>137</v>
      </c>
      <c r="E13392">
        <v>0</v>
      </c>
    </row>
    <row r="13393" spans="1:5" x14ac:dyDescent="0.25">
      <c r="A13393" t="s">
        <v>2530</v>
      </c>
      <c r="B13393" s="51">
        <v>45733.208333333336</v>
      </c>
      <c r="C13393">
        <v>4.2668456189999997</v>
      </c>
      <c r="D13393" t="s">
        <v>137</v>
      </c>
      <c r="E13393">
        <v>0</v>
      </c>
    </row>
    <row r="13394" spans="1:5" x14ac:dyDescent="0.25">
      <c r="A13394" t="s">
        <v>2529</v>
      </c>
      <c r="B13394" s="51">
        <v>45733.25</v>
      </c>
      <c r="C13394">
        <v>4.4248597299999997</v>
      </c>
      <c r="D13394" t="s">
        <v>137</v>
      </c>
      <c r="E13394">
        <v>0</v>
      </c>
    </row>
    <row r="13395" spans="1:5" x14ac:dyDescent="0.25">
      <c r="A13395" t="s">
        <v>2528</v>
      </c>
      <c r="B13395" s="51">
        <v>45733.291666666664</v>
      </c>
      <c r="C13395">
        <v>4.9114819049999996</v>
      </c>
      <c r="D13395" t="s">
        <v>137</v>
      </c>
      <c r="E13395">
        <v>0</v>
      </c>
    </row>
    <row r="13396" spans="1:5" x14ac:dyDescent="0.25">
      <c r="A13396" t="s">
        <v>2527</v>
      </c>
      <c r="B13396" s="51">
        <v>45733.333333333336</v>
      </c>
      <c r="C13396">
        <v>4.9272265329999998</v>
      </c>
      <c r="D13396" t="s">
        <v>137</v>
      </c>
      <c r="E13396">
        <v>0</v>
      </c>
    </row>
    <row r="13397" spans="1:5" x14ac:dyDescent="0.25">
      <c r="A13397" t="s">
        <v>2526</v>
      </c>
      <c r="B13397" s="51">
        <v>45733.375</v>
      </c>
      <c r="C13397">
        <v>5.0642114899999999</v>
      </c>
      <c r="D13397" t="s">
        <v>137</v>
      </c>
      <c r="E13397">
        <v>0</v>
      </c>
    </row>
    <row r="13398" spans="1:5" x14ac:dyDescent="0.25">
      <c r="A13398" t="s">
        <v>2525</v>
      </c>
      <c r="B13398" s="51">
        <v>45733.416666666664</v>
      </c>
      <c r="C13398">
        <v>5.4671410270000003</v>
      </c>
      <c r="D13398" t="s">
        <v>137</v>
      </c>
      <c r="E13398">
        <v>0</v>
      </c>
    </row>
    <row r="13399" spans="1:5" x14ac:dyDescent="0.25">
      <c r="A13399" t="s">
        <v>2524</v>
      </c>
      <c r="B13399" s="51">
        <v>45733.458333333336</v>
      </c>
      <c r="C13399">
        <v>5.5783024350000003</v>
      </c>
      <c r="D13399" t="s">
        <v>137</v>
      </c>
      <c r="E13399">
        <v>0</v>
      </c>
    </row>
    <row r="13400" spans="1:5" x14ac:dyDescent="0.25">
      <c r="A13400" t="s">
        <v>2523</v>
      </c>
      <c r="B13400" s="51">
        <v>45733.5</v>
      </c>
      <c r="C13400">
        <v>5.2195594610000002</v>
      </c>
      <c r="D13400" t="s">
        <v>137</v>
      </c>
      <c r="E13400">
        <v>0</v>
      </c>
    </row>
    <row r="13401" spans="1:5" x14ac:dyDescent="0.25">
      <c r="A13401" t="s">
        <v>2522</v>
      </c>
      <c r="B13401" s="51">
        <v>45733.541666666664</v>
      </c>
      <c r="C13401">
        <v>5.3286492760000002</v>
      </c>
      <c r="D13401" t="s">
        <v>137</v>
      </c>
      <c r="E13401">
        <v>0</v>
      </c>
    </row>
    <row r="13402" spans="1:5" x14ac:dyDescent="0.25">
      <c r="A13402" t="s">
        <v>2521</v>
      </c>
      <c r="B13402" s="51">
        <v>45733.583333333336</v>
      </c>
      <c r="C13402">
        <v>5.1441288519999997</v>
      </c>
      <c r="D13402" t="s">
        <v>137</v>
      </c>
      <c r="E13402">
        <v>0</v>
      </c>
    </row>
    <row r="13403" spans="1:5" x14ac:dyDescent="0.25">
      <c r="A13403" t="s">
        <v>2520</v>
      </c>
      <c r="B13403" s="51">
        <v>45733.625</v>
      </c>
      <c r="C13403">
        <v>4.8121984419999997</v>
      </c>
      <c r="D13403" t="s">
        <v>137</v>
      </c>
      <c r="E13403">
        <v>0</v>
      </c>
    </row>
    <row r="13404" spans="1:5" x14ac:dyDescent="0.25">
      <c r="A13404" t="s">
        <v>2519</v>
      </c>
      <c r="B13404" s="51">
        <v>45733.666666666664</v>
      </c>
      <c r="C13404">
        <v>4.5475031159999997</v>
      </c>
      <c r="D13404" t="s">
        <v>137</v>
      </c>
      <c r="E13404">
        <v>0</v>
      </c>
    </row>
    <row r="13405" spans="1:5" x14ac:dyDescent="0.25">
      <c r="A13405" t="s">
        <v>2518</v>
      </c>
      <c r="B13405" s="51">
        <v>45733.708333333336</v>
      </c>
      <c r="C13405">
        <v>4.8434470669999996</v>
      </c>
      <c r="D13405" t="s">
        <v>137</v>
      </c>
      <c r="E13405">
        <v>0</v>
      </c>
    </row>
    <row r="13406" spans="1:5" x14ac:dyDescent="0.25">
      <c r="A13406" t="s">
        <v>2517</v>
      </c>
      <c r="B13406" s="51">
        <v>45733.75</v>
      </c>
      <c r="C13406">
        <v>4.3466852569999999</v>
      </c>
      <c r="D13406" t="s">
        <v>137</v>
      </c>
      <c r="E13406">
        <v>0</v>
      </c>
    </row>
    <row r="13407" spans="1:5" x14ac:dyDescent="0.25">
      <c r="A13407" t="s">
        <v>2516</v>
      </c>
      <c r="B13407" s="51">
        <v>45733.791666666664</v>
      </c>
      <c r="C13407">
        <v>4.7258002100000001</v>
      </c>
      <c r="D13407" t="s">
        <v>137</v>
      </c>
      <c r="E13407">
        <v>0</v>
      </c>
    </row>
    <row r="13408" spans="1:5" x14ac:dyDescent="0.25">
      <c r="A13408" t="s">
        <v>2515</v>
      </c>
      <c r="B13408" s="51">
        <v>45733.833333333336</v>
      </c>
      <c r="C13408">
        <v>4.492050173</v>
      </c>
      <c r="D13408" t="s">
        <v>137</v>
      </c>
      <c r="E13408">
        <v>0</v>
      </c>
    </row>
    <row r="13409" spans="1:5" x14ac:dyDescent="0.25">
      <c r="A13409" t="s">
        <v>2514</v>
      </c>
      <c r="B13409" s="51">
        <v>45733.875</v>
      </c>
      <c r="C13409">
        <v>4.609337451</v>
      </c>
      <c r="D13409" t="s">
        <v>137</v>
      </c>
      <c r="E13409">
        <v>0</v>
      </c>
    </row>
    <row r="13410" spans="1:5" x14ac:dyDescent="0.25">
      <c r="A13410" t="s">
        <v>2513</v>
      </c>
      <c r="B13410" s="51">
        <v>45733.916666666664</v>
      </c>
      <c r="C13410">
        <v>4.435539662</v>
      </c>
      <c r="D13410" t="s">
        <v>137</v>
      </c>
      <c r="E13410">
        <v>0</v>
      </c>
    </row>
    <row r="13411" spans="1:5" x14ac:dyDescent="0.25">
      <c r="A13411" t="s">
        <v>2512</v>
      </c>
      <c r="B13411" s="51">
        <v>45733.958333333336</v>
      </c>
      <c r="C13411">
        <v>4.3071517730000002</v>
      </c>
      <c r="D13411" t="s">
        <v>137</v>
      </c>
      <c r="E13411">
        <v>0</v>
      </c>
    </row>
    <row r="13412" spans="1:5" x14ac:dyDescent="0.25">
      <c r="A13412" t="s">
        <v>2511</v>
      </c>
      <c r="B13412" s="51">
        <v>45734</v>
      </c>
      <c r="C13412">
        <v>4.2793424</v>
      </c>
      <c r="D13412" t="s">
        <v>137</v>
      </c>
      <c r="E13412">
        <v>0</v>
      </c>
    </row>
    <row r="13413" spans="1:5" x14ac:dyDescent="0.25">
      <c r="A13413" t="s">
        <v>2510</v>
      </c>
      <c r="B13413" s="51">
        <v>45734.041666666664</v>
      </c>
      <c r="C13413">
        <v>4.4375433199999996</v>
      </c>
      <c r="D13413" t="s">
        <v>137</v>
      </c>
      <c r="E13413">
        <v>0</v>
      </c>
    </row>
    <row r="13414" spans="1:5" x14ac:dyDescent="0.25">
      <c r="A13414" t="s">
        <v>2509</v>
      </c>
      <c r="B13414" s="51">
        <v>45734.083333333336</v>
      </c>
      <c r="C13414">
        <v>4.4671066899999996</v>
      </c>
      <c r="D13414" t="s">
        <v>137</v>
      </c>
      <c r="E13414">
        <v>0</v>
      </c>
    </row>
    <row r="13415" spans="1:5" x14ac:dyDescent="0.25">
      <c r="A13415" t="s">
        <v>2508</v>
      </c>
      <c r="B13415" s="51">
        <v>45734.125</v>
      </c>
      <c r="C13415">
        <v>4.5841295869999996</v>
      </c>
      <c r="D13415" t="s">
        <v>137</v>
      </c>
      <c r="E13415">
        <v>0</v>
      </c>
    </row>
    <row r="13416" spans="1:5" x14ac:dyDescent="0.25">
      <c r="A13416" t="s">
        <v>2507</v>
      </c>
      <c r="B13416" s="51">
        <v>45734.166666666664</v>
      </c>
      <c r="C13416">
        <v>4.911064187</v>
      </c>
      <c r="D13416" t="s">
        <v>137</v>
      </c>
      <c r="E13416">
        <v>0</v>
      </c>
    </row>
    <row r="13417" spans="1:5" x14ac:dyDescent="0.25">
      <c r="A13417" t="s">
        <v>2506</v>
      </c>
      <c r="B13417" s="51">
        <v>45734.208333333336</v>
      </c>
      <c r="C13417">
        <v>5.0326690200000002</v>
      </c>
      <c r="D13417" t="s">
        <v>137</v>
      </c>
      <c r="E13417">
        <v>0</v>
      </c>
    </row>
    <row r="13418" spans="1:5" x14ac:dyDescent="0.25">
      <c r="A13418" t="s">
        <v>2505</v>
      </c>
      <c r="B13418" s="51">
        <v>45734.25</v>
      </c>
      <c r="C13418">
        <v>5.4345949579999999</v>
      </c>
      <c r="D13418" t="s">
        <v>137</v>
      </c>
      <c r="E13418">
        <v>0</v>
      </c>
    </row>
    <row r="13419" spans="1:5" x14ac:dyDescent="0.25">
      <c r="A13419" t="s">
        <v>2504</v>
      </c>
      <c r="B13419" s="51">
        <v>45734.291666666664</v>
      </c>
      <c r="C13419">
        <v>5.9300228370000001</v>
      </c>
      <c r="D13419" t="s">
        <v>137</v>
      </c>
      <c r="E13419">
        <v>0</v>
      </c>
    </row>
    <row r="13420" spans="1:5" x14ac:dyDescent="0.25">
      <c r="A13420" t="s">
        <v>2503</v>
      </c>
      <c r="B13420" s="51">
        <v>45734.333333333336</v>
      </c>
      <c r="C13420">
        <v>6.4597715170000001</v>
      </c>
      <c r="D13420" t="s">
        <v>137</v>
      </c>
      <c r="E13420">
        <v>0</v>
      </c>
    </row>
    <row r="13421" spans="1:5" x14ac:dyDescent="0.25">
      <c r="A13421" t="s">
        <v>2502</v>
      </c>
      <c r="B13421" s="51">
        <v>45734.375</v>
      </c>
      <c r="C13421">
        <v>7.0601290590000003</v>
      </c>
      <c r="D13421" t="s">
        <v>137</v>
      </c>
      <c r="E13421">
        <v>0</v>
      </c>
    </row>
    <row r="13422" spans="1:5" x14ac:dyDescent="0.25">
      <c r="A13422" t="s">
        <v>2501</v>
      </c>
      <c r="B13422" s="51">
        <v>45734.416666666664</v>
      </c>
      <c r="C13422">
        <v>7.7544460419999997</v>
      </c>
      <c r="D13422" t="s">
        <v>137</v>
      </c>
      <c r="E13422">
        <v>0</v>
      </c>
    </row>
    <row r="13423" spans="1:5" x14ac:dyDescent="0.25">
      <c r="A13423" t="s">
        <v>2500</v>
      </c>
      <c r="B13423" s="51">
        <v>45734.458333333336</v>
      </c>
      <c r="C13423">
        <v>8.3626923219999991</v>
      </c>
      <c r="D13423" t="s">
        <v>137</v>
      </c>
      <c r="E13423">
        <v>0</v>
      </c>
    </row>
    <row r="13424" spans="1:5" x14ac:dyDescent="0.25">
      <c r="A13424" t="s">
        <v>2499</v>
      </c>
      <c r="B13424" s="51">
        <v>45734.5</v>
      </c>
      <c r="C13424">
        <v>9.1370075330000002</v>
      </c>
      <c r="D13424" t="s">
        <v>137</v>
      </c>
      <c r="E13424">
        <v>0</v>
      </c>
    </row>
    <row r="13425" spans="1:5" x14ac:dyDescent="0.25">
      <c r="A13425" t="s">
        <v>2498</v>
      </c>
      <c r="B13425" s="51">
        <v>45734.541666666664</v>
      </c>
      <c r="C13425">
        <v>9.4289289929999995</v>
      </c>
      <c r="D13425" t="s">
        <v>137</v>
      </c>
      <c r="E13425">
        <v>0</v>
      </c>
    </row>
    <row r="13426" spans="1:5" x14ac:dyDescent="0.25">
      <c r="A13426" t="s">
        <v>2497</v>
      </c>
      <c r="B13426" s="51">
        <v>45734.583333333336</v>
      </c>
      <c r="C13426">
        <v>9.5374777720000008</v>
      </c>
      <c r="D13426" t="s">
        <v>137</v>
      </c>
      <c r="E13426">
        <v>0</v>
      </c>
    </row>
    <row r="13427" spans="1:5" x14ac:dyDescent="0.25">
      <c r="A13427" t="s">
        <v>2496</v>
      </c>
      <c r="B13427" s="51">
        <v>45734.625</v>
      </c>
      <c r="C13427">
        <v>9.8222742679999993</v>
      </c>
      <c r="D13427" t="s">
        <v>137</v>
      </c>
      <c r="E13427">
        <v>0</v>
      </c>
    </row>
    <row r="13428" spans="1:5" x14ac:dyDescent="0.25">
      <c r="A13428" t="s">
        <v>2495</v>
      </c>
      <c r="B13428" s="51">
        <v>45734.666666666664</v>
      </c>
      <c r="C13428">
        <v>9.8635997559999993</v>
      </c>
      <c r="D13428" t="s">
        <v>137</v>
      </c>
      <c r="E13428">
        <v>0</v>
      </c>
    </row>
    <row r="13429" spans="1:5" x14ac:dyDescent="0.25">
      <c r="A13429" t="s">
        <v>2494</v>
      </c>
      <c r="B13429" s="51">
        <v>45734.708333333336</v>
      </c>
      <c r="C13429">
        <v>10.31354784</v>
      </c>
      <c r="D13429" t="s">
        <v>137</v>
      </c>
      <c r="E13429">
        <v>0</v>
      </c>
    </row>
    <row r="13430" spans="1:5" x14ac:dyDescent="0.25">
      <c r="A13430" t="s">
        <v>2493</v>
      </c>
      <c r="B13430" s="51">
        <v>45734.75</v>
      </c>
      <c r="C13430">
        <v>10.533100109999999</v>
      </c>
      <c r="D13430" t="s">
        <v>137</v>
      </c>
      <c r="E13430">
        <v>0</v>
      </c>
    </row>
    <row r="13431" spans="1:5" x14ac:dyDescent="0.25">
      <c r="A13431" t="s">
        <v>2492</v>
      </c>
      <c r="B13431" s="51">
        <v>45734.791666666664</v>
      </c>
      <c r="C13431">
        <v>11.2083844</v>
      </c>
      <c r="D13431" t="s">
        <v>137</v>
      </c>
      <c r="E13431">
        <v>0</v>
      </c>
    </row>
    <row r="13432" spans="1:5" x14ac:dyDescent="0.25">
      <c r="A13432" t="s">
        <v>2491</v>
      </c>
      <c r="B13432" s="51">
        <v>45734.833333333336</v>
      </c>
      <c r="C13432">
        <v>11.541719690000001</v>
      </c>
      <c r="D13432" t="s">
        <v>137</v>
      </c>
      <c r="E13432">
        <v>0</v>
      </c>
    </row>
    <row r="13433" spans="1:5" x14ac:dyDescent="0.25">
      <c r="A13433" t="s">
        <v>2490</v>
      </c>
      <c r="B13433" s="51">
        <v>45734.875</v>
      </c>
      <c r="C13433">
        <v>11.77889643</v>
      </c>
      <c r="D13433" t="s">
        <v>137</v>
      </c>
      <c r="E13433">
        <v>0</v>
      </c>
    </row>
    <row r="13434" spans="1:5" x14ac:dyDescent="0.25">
      <c r="A13434" t="s">
        <v>2489</v>
      </c>
      <c r="B13434" s="51">
        <v>45734.916666666664</v>
      </c>
      <c r="C13434">
        <v>12.21269708</v>
      </c>
      <c r="D13434" t="s">
        <v>137</v>
      </c>
      <c r="E13434">
        <v>0</v>
      </c>
    </row>
    <row r="13435" spans="1:5" x14ac:dyDescent="0.25">
      <c r="A13435" t="s">
        <v>2488</v>
      </c>
      <c r="B13435" s="51">
        <v>45734.958333333336</v>
      </c>
      <c r="C13435">
        <v>12.38164308</v>
      </c>
      <c r="D13435" t="s">
        <v>137</v>
      </c>
      <c r="E13435">
        <v>0</v>
      </c>
    </row>
    <row r="13436" spans="1:5" x14ac:dyDescent="0.25">
      <c r="A13436" t="s">
        <v>2487</v>
      </c>
      <c r="B13436" s="51">
        <v>45735</v>
      </c>
      <c r="C13436">
        <v>12.28407696</v>
      </c>
      <c r="D13436" t="s">
        <v>137</v>
      </c>
      <c r="E13436">
        <v>0</v>
      </c>
    </row>
    <row r="13437" spans="1:5" x14ac:dyDescent="0.25">
      <c r="A13437" t="s">
        <v>2486</v>
      </c>
      <c r="B13437" s="51">
        <v>45735.041666666664</v>
      </c>
      <c r="C13437">
        <v>12.692380440000001</v>
      </c>
      <c r="D13437" t="s">
        <v>137</v>
      </c>
      <c r="E13437">
        <v>0</v>
      </c>
    </row>
    <row r="13438" spans="1:5" x14ac:dyDescent="0.25">
      <c r="A13438" t="s">
        <v>2485</v>
      </c>
      <c r="B13438" s="51">
        <v>45735.083333333336</v>
      </c>
      <c r="C13438">
        <v>12.89053949</v>
      </c>
      <c r="D13438" t="s">
        <v>137</v>
      </c>
      <c r="E13438">
        <v>0</v>
      </c>
    </row>
    <row r="13439" spans="1:5" x14ac:dyDescent="0.25">
      <c r="A13439" t="s">
        <v>2484</v>
      </c>
      <c r="B13439" s="51">
        <v>45735.125</v>
      </c>
      <c r="C13439">
        <v>13.07499982</v>
      </c>
      <c r="D13439" t="s">
        <v>137</v>
      </c>
      <c r="E13439">
        <v>0</v>
      </c>
    </row>
    <row r="13440" spans="1:5" x14ac:dyDescent="0.25">
      <c r="A13440" t="s">
        <v>2483</v>
      </c>
      <c r="B13440" s="51">
        <v>45735.166666666664</v>
      </c>
      <c r="C13440">
        <v>13.45864199</v>
      </c>
      <c r="D13440" t="s">
        <v>137</v>
      </c>
      <c r="E13440">
        <v>0</v>
      </c>
    </row>
    <row r="13441" spans="1:5" x14ac:dyDescent="0.25">
      <c r="A13441" t="s">
        <v>2482</v>
      </c>
      <c r="B13441" s="51">
        <v>45735.208333333336</v>
      </c>
      <c r="C13441">
        <v>13.232143649999999</v>
      </c>
      <c r="D13441" t="s">
        <v>137</v>
      </c>
      <c r="E13441">
        <v>0</v>
      </c>
    </row>
    <row r="13442" spans="1:5" x14ac:dyDescent="0.25">
      <c r="A13442" t="s">
        <v>2481</v>
      </c>
      <c r="B13442" s="51">
        <v>45735.25</v>
      </c>
      <c r="C13442">
        <v>13.346306930000001</v>
      </c>
      <c r="D13442" t="s">
        <v>137</v>
      </c>
      <c r="E13442">
        <v>0</v>
      </c>
    </row>
    <row r="13443" spans="1:5" x14ac:dyDescent="0.25">
      <c r="A13443" t="s">
        <v>2480</v>
      </c>
      <c r="B13443" s="51">
        <v>45735.291666666664</v>
      </c>
      <c r="C13443">
        <v>13.332767840000001</v>
      </c>
      <c r="D13443" t="s">
        <v>137</v>
      </c>
      <c r="E13443">
        <v>0</v>
      </c>
    </row>
    <row r="13444" spans="1:5" x14ac:dyDescent="0.25">
      <c r="A13444" t="s">
        <v>2479</v>
      </c>
      <c r="B13444" s="51">
        <v>45735.333333333336</v>
      </c>
      <c r="C13444">
        <v>13.46127448</v>
      </c>
      <c r="D13444" t="s">
        <v>137</v>
      </c>
      <c r="E13444">
        <v>0</v>
      </c>
    </row>
    <row r="13445" spans="1:5" x14ac:dyDescent="0.25">
      <c r="A13445" t="s">
        <v>2478</v>
      </c>
      <c r="B13445" s="51">
        <v>45735.375</v>
      </c>
      <c r="C13445">
        <v>13.760954809999999</v>
      </c>
      <c r="D13445" t="s">
        <v>137</v>
      </c>
      <c r="E13445">
        <v>0</v>
      </c>
    </row>
    <row r="13446" spans="1:5" x14ac:dyDescent="0.25">
      <c r="A13446" t="s">
        <v>2477</v>
      </c>
      <c r="B13446" s="51">
        <v>45735.416666666664</v>
      </c>
      <c r="C13446">
        <v>13.5052483</v>
      </c>
      <c r="D13446" t="s">
        <v>137</v>
      </c>
      <c r="E13446">
        <v>0</v>
      </c>
    </row>
    <row r="13447" spans="1:5" x14ac:dyDescent="0.25">
      <c r="A13447" t="s">
        <v>2476</v>
      </c>
      <c r="B13447" s="51">
        <v>45735.458333333336</v>
      </c>
      <c r="C13447">
        <v>13.876447349999999</v>
      </c>
      <c r="D13447" t="s">
        <v>137</v>
      </c>
      <c r="E13447">
        <v>0</v>
      </c>
    </row>
    <row r="13448" spans="1:5" x14ac:dyDescent="0.25">
      <c r="A13448" t="s">
        <v>2475</v>
      </c>
      <c r="B13448" s="51">
        <v>45735.5</v>
      </c>
      <c r="C13448">
        <v>13.421269049999999</v>
      </c>
      <c r="D13448" t="s">
        <v>137</v>
      </c>
      <c r="E13448">
        <v>0</v>
      </c>
    </row>
    <row r="13449" spans="1:5" x14ac:dyDescent="0.25">
      <c r="A13449" t="s">
        <v>2474</v>
      </c>
      <c r="B13449" s="51">
        <v>45735.541666666664</v>
      </c>
      <c r="C13449">
        <v>13.46456519</v>
      </c>
      <c r="D13449" t="s">
        <v>137</v>
      </c>
      <c r="E13449">
        <v>0</v>
      </c>
    </row>
    <row r="13450" spans="1:5" x14ac:dyDescent="0.25">
      <c r="A13450" t="s">
        <v>2473</v>
      </c>
      <c r="B13450" s="51">
        <v>45735.583333333336</v>
      </c>
      <c r="C13450">
        <v>13.124683579999999</v>
      </c>
      <c r="D13450" t="s">
        <v>137</v>
      </c>
      <c r="E13450">
        <v>0</v>
      </c>
    </row>
    <row r="13451" spans="1:5" x14ac:dyDescent="0.25">
      <c r="A13451" t="s">
        <v>2472</v>
      </c>
      <c r="B13451" s="51">
        <v>45735.625</v>
      </c>
      <c r="C13451">
        <v>12.99797373</v>
      </c>
      <c r="D13451" t="s">
        <v>137</v>
      </c>
      <c r="E13451">
        <v>0</v>
      </c>
    </row>
    <row r="13452" spans="1:5" x14ac:dyDescent="0.25">
      <c r="A13452" t="s">
        <v>2471</v>
      </c>
      <c r="B13452" s="51">
        <v>45735.666666666664</v>
      </c>
      <c r="C13452">
        <v>12.67398558</v>
      </c>
      <c r="D13452" t="s">
        <v>137</v>
      </c>
      <c r="E13452">
        <v>0</v>
      </c>
    </row>
    <row r="13453" spans="1:5" x14ac:dyDescent="0.25">
      <c r="A13453" t="s">
        <v>2470</v>
      </c>
      <c r="B13453" s="51">
        <v>45735.708333333336</v>
      </c>
      <c r="C13453">
        <v>12.71691311</v>
      </c>
      <c r="D13453" t="s">
        <v>137</v>
      </c>
      <c r="E13453">
        <v>0</v>
      </c>
    </row>
    <row r="13454" spans="1:5" x14ac:dyDescent="0.25">
      <c r="A13454" t="s">
        <v>2469</v>
      </c>
      <c r="B13454" s="51">
        <v>45735.75</v>
      </c>
      <c r="C13454">
        <v>12.113647370000001</v>
      </c>
      <c r="D13454" t="s">
        <v>137</v>
      </c>
      <c r="E13454">
        <v>0</v>
      </c>
    </row>
    <row r="13455" spans="1:5" x14ac:dyDescent="0.25">
      <c r="A13455" t="s">
        <v>2468</v>
      </c>
      <c r="B13455" s="51">
        <v>45735.791666666664</v>
      </c>
      <c r="C13455">
        <v>11.91862559</v>
      </c>
      <c r="D13455" t="s">
        <v>137</v>
      </c>
      <c r="E13455">
        <v>0</v>
      </c>
    </row>
    <row r="13456" spans="1:5" x14ac:dyDescent="0.25">
      <c r="A13456" t="s">
        <v>2467</v>
      </c>
      <c r="B13456" s="51">
        <v>45735.833333333336</v>
      </c>
      <c r="C13456">
        <v>11.62666478</v>
      </c>
      <c r="D13456" t="s">
        <v>137</v>
      </c>
      <c r="E13456">
        <v>0</v>
      </c>
    </row>
    <row r="13457" spans="1:5" x14ac:dyDescent="0.25">
      <c r="A13457" t="s">
        <v>2466</v>
      </c>
      <c r="B13457" s="51">
        <v>45735.875</v>
      </c>
      <c r="C13457">
        <v>11.308090419999999</v>
      </c>
      <c r="D13457" t="s">
        <v>137</v>
      </c>
      <c r="E13457">
        <v>0</v>
      </c>
    </row>
    <row r="13458" spans="1:5" x14ac:dyDescent="0.25">
      <c r="A13458" t="s">
        <v>2465</v>
      </c>
      <c r="B13458" s="51">
        <v>45735.916666666664</v>
      </c>
      <c r="C13458">
        <v>11.19801129</v>
      </c>
      <c r="D13458" t="s">
        <v>137</v>
      </c>
      <c r="E13458">
        <v>0</v>
      </c>
    </row>
    <row r="13459" spans="1:5" x14ac:dyDescent="0.25">
      <c r="A13459" t="s">
        <v>2464</v>
      </c>
      <c r="B13459" s="51">
        <v>45735.958333333336</v>
      </c>
      <c r="C13459">
        <v>10.647518740000001</v>
      </c>
      <c r="D13459" t="s">
        <v>137</v>
      </c>
      <c r="E13459">
        <v>0</v>
      </c>
    </row>
    <row r="13460" spans="1:5" x14ac:dyDescent="0.25">
      <c r="A13460" t="s">
        <v>2463</v>
      </c>
      <c r="B13460" s="51">
        <v>45736</v>
      </c>
      <c r="C13460">
        <v>10.44256038</v>
      </c>
      <c r="D13460" t="s">
        <v>137</v>
      </c>
      <c r="E13460">
        <v>0</v>
      </c>
    </row>
    <row r="13461" spans="1:5" x14ac:dyDescent="0.25">
      <c r="A13461" t="s">
        <v>2462</v>
      </c>
      <c r="B13461" s="51">
        <v>45736.041666666664</v>
      </c>
      <c r="C13461">
        <v>10.02021719</v>
      </c>
      <c r="D13461" t="s">
        <v>137</v>
      </c>
      <c r="E13461">
        <v>0</v>
      </c>
    </row>
    <row r="13462" spans="1:5" x14ac:dyDescent="0.25">
      <c r="A13462" t="s">
        <v>2461</v>
      </c>
      <c r="B13462" s="51">
        <v>45736.083333333336</v>
      </c>
      <c r="C13462">
        <v>9.4924868240000002</v>
      </c>
      <c r="D13462" t="s">
        <v>137</v>
      </c>
      <c r="E13462">
        <v>0</v>
      </c>
    </row>
    <row r="13463" spans="1:5" x14ac:dyDescent="0.25">
      <c r="A13463" t="s">
        <v>2460</v>
      </c>
      <c r="B13463" s="51">
        <v>45736.125</v>
      </c>
      <c r="C13463">
        <v>9.1062416939999995</v>
      </c>
      <c r="D13463" t="s">
        <v>137</v>
      </c>
      <c r="E13463">
        <v>0</v>
      </c>
    </row>
    <row r="13464" spans="1:5" x14ac:dyDescent="0.25">
      <c r="A13464" t="s">
        <v>2459</v>
      </c>
      <c r="B13464" s="51">
        <v>45736.166666666664</v>
      </c>
      <c r="C13464">
        <v>9.0788671799999996</v>
      </c>
      <c r="D13464" t="s">
        <v>137</v>
      </c>
      <c r="E13464">
        <v>0</v>
      </c>
    </row>
    <row r="13465" spans="1:5" x14ac:dyDescent="0.25">
      <c r="A13465" t="s">
        <v>2458</v>
      </c>
      <c r="B13465" s="51">
        <v>45736.208333333336</v>
      </c>
      <c r="C13465">
        <v>8.6249553480000003</v>
      </c>
      <c r="D13465" t="s">
        <v>137</v>
      </c>
      <c r="E13465">
        <v>0</v>
      </c>
    </row>
    <row r="13466" spans="1:5" x14ac:dyDescent="0.25">
      <c r="A13466" t="s">
        <v>2457</v>
      </c>
      <c r="B13466" s="51">
        <v>45736.25</v>
      </c>
      <c r="C13466">
        <v>8.4374110550000001</v>
      </c>
      <c r="D13466" t="s">
        <v>137</v>
      </c>
      <c r="E13466">
        <v>0</v>
      </c>
    </row>
    <row r="13467" spans="1:5" x14ac:dyDescent="0.25">
      <c r="A13467" t="s">
        <v>2456</v>
      </c>
      <c r="B13467" s="51">
        <v>45736.291666666664</v>
      </c>
      <c r="C13467">
        <v>8.4382794539999999</v>
      </c>
      <c r="D13467" t="s">
        <v>137</v>
      </c>
      <c r="E13467">
        <v>0</v>
      </c>
    </row>
    <row r="13468" spans="1:5" x14ac:dyDescent="0.25">
      <c r="A13468" t="s">
        <v>2455</v>
      </c>
      <c r="B13468" s="51">
        <v>45736.333333333336</v>
      </c>
      <c r="C13468">
        <v>8.5331535939999998</v>
      </c>
      <c r="D13468" t="s">
        <v>137</v>
      </c>
      <c r="E13468">
        <v>0</v>
      </c>
    </row>
    <row r="13469" spans="1:5" x14ac:dyDescent="0.25">
      <c r="A13469" t="s">
        <v>2454</v>
      </c>
      <c r="B13469" s="51">
        <v>45736.375</v>
      </c>
      <c r="C13469">
        <v>8.799510433</v>
      </c>
      <c r="D13469" t="s">
        <v>137</v>
      </c>
      <c r="E13469">
        <v>0</v>
      </c>
    </row>
    <row r="13470" spans="1:5" x14ac:dyDescent="0.25">
      <c r="A13470" t="s">
        <v>2453</v>
      </c>
      <c r="B13470" s="51">
        <v>45736.416666666664</v>
      </c>
      <c r="C13470">
        <v>9.0687515530000002</v>
      </c>
      <c r="D13470" t="s">
        <v>137</v>
      </c>
      <c r="E13470">
        <v>0</v>
      </c>
    </row>
    <row r="13471" spans="1:5" x14ac:dyDescent="0.25">
      <c r="A13471" t="s">
        <v>2452</v>
      </c>
      <c r="B13471" s="51">
        <v>45736.458333333336</v>
      </c>
      <c r="C13471">
        <v>9.4711272730000005</v>
      </c>
      <c r="D13471" t="s">
        <v>137</v>
      </c>
      <c r="E13471">
        <v>0</v>
      </c>
    </row>
    <row r="13472" spans="1:5" x14ac:dyDescent="0.25">
      <c r="A13472" t="s">
        <v>2451</v>
      </c>
      <c r="B13472" s="51">
        <v>45736.5</v>
      </c>
      <c r="C13472">
        <v>9.9319880289999993</v>
      </c>
      <c r="D13472" t="s">
        <v>137</v>
      </c>
      <c r="E13472">
        <v>0</v>
      </c>
    </row>
    <row r="13473" spans="1:5" x14ac:dyDescent="0.25">
      <c r="A13473" t="s">
        <v>2450</v>
      </c>
      <c r="B13473" s="51">
        <v>45736.541666666664</v>
      </c>
      <c r="C13473">
        <v>9.7698070099999992</v>
      </c>
      <c r="D13473" t="s">
        <v>137</v>
      </c>
      <c r="E13473">
        <v>0</v>
      </c>
    </row>
    <row r="13474" spans="1:5" x14ac:dyDescent="0.25">
      <c r="A13474" t="s">
        <v>2449</v>
      </c>
      <c r="B13474" s="51">
        <v>45736.583333333336</v>
      </c>
      <c r="C13474">
        <v>9.5809991950000004</v>
      </c>
      <c r="D13474" t="s">
        <v>137</v>
      </c>
      <c r="E13474">
        <v>0</v>
      </c>
    </row>
    <row r="13475" spans="1:5" x14ac:dyDescent="0.25">
      <c r="A13475" t="s">
        <v>2448</v>
      </c>
      <c r="B13475" s="51">
        <v>45736.625</v>
      </c>
      <c r="C13475">
        <v>9.6492171189999993</v>
      </c>
      <c r="D13475" t="s">
        <v>137</v>
      </c>
      <c r="E13475">
        <v>0</v>
      </c>
    </row>
    <row r="13476" spans="1:5" x14ac:dyDescent="0.25">
      <c r="A13476" t="s">
        <v>2447</v>
      </c>
      <c r="B13476" s="51">
        <v>45736.666666666664</v>
      </c>
      <c r="C13476">
        <v>9.7581393890000001</v>
      </c>
      <c r="D13476" t="s">
        <v>137</v>
      </c>
      <c r="E13476">
        <v>0</v>
      </c>
    </row>
    <row r="13477" spans="1:5" x14ac:dyDescent="0.25">
      <c r="A13477" t="s">
        <v>2446</v>
      </c>
      <c r="B13477" s="51">
        <v>45736.708333333336</v>
      </c>
      <c r="C13477">
        <v>9.9351325690000003</v>
      </c>
      <c r="D13477" t="s">
        <v>137</v>
      </c>
      <c r="E13477">
        <v>0</v>
      </c>
    </row>
    <row r="13478" spans="1:5" x14ac:dyDescent="0.25">
      <c r="A13478" t="s">
        <v>2445</v>
      </c>
      <c r="B13478" s="51">
        <v>45736.75</v>
      </c>
      <c r="C13478">
        <v>9.8814442929999995</v>
      </c>
      <c r="D13478" t="s">
        <v>137</v>
      </c>
      <c r="E13478">
        <v>0</v>
      </c>
    </row>
    <row r="13479" spans="1:5" x14ac:dyDescent="0.25">
      <c r="A13479" t="s">
        <v>2444</v>
      </c>
      <c r="B13479" s="51">
        <v>45736.791666666664</v>
      </c>
      <c r="C13479">
        <v>9.9635659489999995</v>
      </c>
      <c r="D13479" t="s">
        <v>137</v>
      </c>
      <c r="E13479">
        <v>0</v>
      </c>
    </row>
    <row r="13480" spans="1:5" x14ac:dyDescent="0.25">
      <c r="A13480" t="s">
        <v>2443</v>
      </c>
      <c r="B13480" s="51">
        <v>45736.833333333336</v>
      </c>
      <c r="C13480">
        <v>9.6658757620000006</v>
      </c>
      <c r="D13480" t="s">
        <v>137</v>
      </c>
      <c r="E13480">
        <v>0</v>
      </c>
    </row>
    <row r="13481" spans="1:5" x14ac:dyDescent="0.25">
      <c r="A13481" t="s">
        <v>2442</v>
      </c>
      <c r="B13481" s="51">
        <v>45736.875</v>
      </c>
      <c r="C13481">
        <v>9.9648243440000002</v>
      </c>
      <c r="D13481" t="s">
        <v>137</v>
      </c>
      <c r="E13481">
        <v>0</v>
      </c>
    </row>
    <row r="13482" spans="1:5" x14ac:dyDescent="0.25">
      <c r="A13482" t="s">
        <v>2441</v>
      </c>
      <c r="B13482" s="51">
        <v>45736.916666666664</v>
      </c>
      <c r="C13482">
        <v>9.9382772559999992</v>
      </c>
      <c r="D13482" t="s">
        <v>137</v>
      </c>
      <c r="E13482">
        <v>0</v>
      </c>
    </row>
    <row r="13483" spans="1:5" x14ac:dyDescent="0.25">
      <c r="A13483" t="s">
        <v>2440</v>
      </c>
      <c r="B13483" s="51">
        <v>45736.958333333336</v>
      </c>
      <c r="C13483">
        <v>10.034072569999999</v>
      </c>
      <c r="D13483" t="s">
        <v>137</v>
      </c>
      <c r="E13483">
        <v>0</v>
      </c>
    </row>
    <row r="13484" spans="1:5" x14ac:dyDescent="0.25">
      <c r="A13484" t="s">
        <v>2439</v>
      </c>
      <c r="B13484" s="51">
        <v>45737</v>
      </c>
      <c r="C13484">
        <v>9.9531221910000003</v>
      </c>
      <c r="D13484" t="s">
        <v>137</v>
      </c>
      <c r="E13484">
        <v>0</v>
      </c>
    </row>
    <row r="13485" spans="1:5" x14ac:dyDescent="0.25">
      <c r="A13485" t="s">
        <v>2438</v>
      </c>
      <c r="B13485" s="51">
        <v>45737.041666666664</v>
      </c>
      <c r="C13485">
        <v>9.818005028</v>
      </c>
      <c r="D13485" t="s">
        <v>137</v>
      </c>
      <c r="E13485">
        <v>0</v>
      </c>
    </row>
    <row r="13486" spans="1:5" x14ac:dyDescent="0.25">
      <c r="A13486" t="s">
        <v>2437</v>
      </c>
      <c r="B13486" s="51">
        <v>45737.083333333336</v>
      </c>
      <c r="C13486">
        <v>9.6966992970000003</v>
      </c>
      <c r="D13486" t="s">
        <v>137</v>
      </c>
      <c r="E13486">
        <v>0</v>
      </c>
    </row>
    <row r="13487" spans="1:5" x14ac:dyDescent="0.25">
      <c r="A13487" t="s">
        <v>2436</v>
      </c>
      <c r="B13487" s="51">
        <v>45737.125</v>
      </c>
      <c r="C13487">
        <v>9.8871002580000003</v>
      </c>
      <c r="D13487" t="s">
        <v>137</v>
      </c>
      <c r="E13487">
        <v>0</v>
      </c>
    </row>
    <row r="13488" spans="1:5" x14ac:dyDescent="0.25">
      <c r="A13488" t="s">
        <v>2435</v>
      </c>
      <c r="B13488" s="51">
        <v>45737.166666666664</v>
      </c>
      <c r="C13488">
        <v>9.9828219849999993</v>
      </c>
      <c r="D13488" t="s">
        <v>137</v>
      </c>
      <c r="E13488">
        <v>0</v>
      </c>
    </row>
    <row r="13489" spans="1:5" x14ac:dyDescent="0.25">
      <c r="A13489" t="s">
        <v>2434</v>
      </c>
      <c r="B13489" s="51">
        <v>45737.208333333336</v>
      </c>
      <c r="C13489">
        <v>9.8476442909999999</v>
      </c>
      <c r="D13489" t="s">
        <v>137</v>
      </c>
      <c r="E13489">
        <v>0</v>
      </c>
    </row>
    <row r="13490" spans="1:5" x14ac:dyDescent="0.25">
      <c r="A13490" t="s">
        <v>2433</v>
      </c>
      <c r="B13490" s="51">
        <v>45737.25</v>
      </c>
      <c r="C13490">
        <v>9.5910083030000006</v>
      </c>
      <c r="D13490" t="s">
        <v>137</v>
      </c>
      <c r="E13490">
        <v>0</v>
      </c>
    </row>
    <row r="13491" spans="1:5" x14ac:dyDescent="0.25">
      <c r="A13491" t="s">
        <v>2432</v>
      </c>
      <c r="B13491" s="51">
        <v>45737.291666666664</v>
      </c>
      <c r="C13491">
        <v>9.6186665740000006</v>
      </c>
      <c r="D13491" t="s">
        <v>137</v>
      </c>
      <c r="E13491">
        <v>0</v>
      </c>
    </row>
    <row r="13492" spans="1:5" x14ac:dyDescent="0.25">
      <c r="A13492" t="s">
        <v>2431</v>
      </c>
      <c r="B13492" s="51">
        <v>45737.333333333336</v>
      </c>
      <c r="C13492">
        <v>9.7681759269999997</v>
      </c>
      <c r="D13492" t="s">
        <v>137</v>
      </c>
      <c r="E13492">
        <v>0</v>
      </c>
    </row>
    <row r="13493" spans="1:5" x14ac:dyDescent="0.25">
      <c r="A13493" t="s">
        <v>2430</v>
      </c>
      <c r="B13493" s="51">
        <v>45737.375</v>
      </c>
      <c r="C13493">
        <v>9.6740187659999997</v>
      </c>
      <c r="D13493" t="s">
        <v>137</v>
      </c>
      <c r="E13493">
        <v>0</v>
      </c>
    </row>
    <row r="13494" spans="1:5" x14ac:dyDescent="0.25">
      <c r="A13494" t="s">
        <v>2429</v>
      </c>
      <c r="B13494" s="51">
        <v>45737.416666666664</v>
      </c>
      <c r="C13494">
        <v>9.769430603</v>
      </c>
      <c r="D13494" t="s">
        <v>137</v>
      </c>
      <c r="E13494">
        <v>0</v>
      </c>
    </row>
    <row r="13495" spans="1:5" x14ac:dyDescent="0.25">
      <c r="A13495" t="s">
        <v>2428</v>
      </c>
      <c r="B13495" s="51">
        <v>45737.458333333336</v>
      </c>
      <c r="C13495">
        <v>10.15057036</v>
      </c>
      <c r="D13495" t="s">
        <v>137</v>
      </c>
      <c r="E13495">
        <v>0</v>
      </c>
    </row>
    <row r="13496" spans="1:5" x14ac:dyDescent="0.25">
      <c r="A13496" t="s">
        <v>2427</v>
      </c>
      <c r="B13496" s="51">
        <v>45737.5</v>
      </c>
      <c r="C13496">
        <v>10.20573708</v>
      </c>
      <c r="D13496" t="s">
        <v>137</v>
      </c>
      <c r="E13496">
        <v>0</v>
      </c>
    </row>
    <row r="13497" spans="1:5" x14ac:dyDescent="0.25">
      <c r="A13497" t="s">
        <v>2426</v>
      </c>
      <c r="B13497" s="51">
        <v>45737.541666666664</v>
      </c>
      <c r="C13497">
        <v>10.083723450000001</v>
      </c>
      <c r="D13497" t="s">
        <v>137</v>
      </c>
      <c r="E13497">
        <v>0</v>
      </c>
    </row>
    <row r="13498" spans="1:5" x14ac:dyDescent="0.25">
      <c r="A13498" t="s">
        <v>2425</v>
      </c>
      <c r="B13498" s="51">
        <v>45737.583333333336</v>
      </c>
      <c r="C13498">
        <v>9.9755216569999998</v>
      </c>
      <c r="D13498" t="s">
        <v>137</v>
      </c>
      <c r="E13498">
        <v>0</v>
      </c>
    </row>
    <row r="13499" spans="1:5" x14ac:dyDescent="0.25">
      <c r="A13499" t="s">
        <v>2424</v>
      </c>
      <c r="B13499" s="51">
        <v>45737.625</v>
      </c>
      <c r="C13499">
        <v>9.9218007440000004</v>
      </c>
      <c r="D13499" t="s">
        <v>137</v>
      </c>
      <c r="E13499">
        <v>0</v>
      </c>
    </row>
    <row r="13500" spans="1:5" x14ac:dyDescent="0.25">
      <c r="A13500" t="s">
        <v>2423</v>
      </c>
      <c r="B13500" s="51">
        <v>45737.666666666664</v>
      </c>
      <c r="C13500">
        <v>9.3679287630000001</v>
      </c>
      <c r="D13500" t="s">
        <v>137</v>
      </c>
      <c r="E13500">
        <v>0</v>
      </c>
    </row>
    <row r="13501" spans="1:5" x14ac:dyDescent="0.25">
      <c r="A13501" t="s">
        <v>2422</v>
      </c>
      <c r="B13501" s="51">
        <v>45737.708333333336</v>
      </c>
      <c r="C13501">
        <v>8.9619585050000001</v>
      </c>
      <c r="D13501" t="s">
        <v>137</v>
      </c>
      <c r="E13501">
        <v>0</v>
      </c>
    </row>
    <row r="13502" spans="1:5" x14ac:dyDescent="0.25">
      <c r="A13502" t="s">
        <v>2421</v>
      </c>
      <c r="B13502" s="51">
        <v>45737.75</v>
      </c>
      <c r="C13502">
        <v>8.2816945030000007</v>
      </c>
      <c r="D13502" t="s">
        <v>137</v>
      </c>
      <c r="E13502">
        <v>0</v>
      </c>
    </row>
    <row r="13503" spans="1:5" x14ac:dyDescent="0.25">
      <c r="A13503" t="s">
        <v>2420</v>
      </c>
      <c r="B13503" s="51">
        <v>45737.791666666664</v>
      </c>
      <c r="C13503">
        <v>8.1341784199999996</v>
      </c>
      <c r="D13503" t="s">
        <v>137</v>
      </c>
      <c r="E13503">
        <v>0</v>
      </c>
    </row>
    <row r="13504" spans="1:5" x14ac:dyDescent="0.25">
      <c r="A13504" t="s">
        <v>2419</v>
      </c>
      <c r="B13504" s="51">
        <v>45737.833333333336</v>
      </c>
      <c r="C13504">
        <v>8.0060976319999995</v>
      </c>
      <c r="D13504" t="s">
        <v>137</v>
      </c>
      <c r="E13504">
        <v>0</v>
      </c>
    </row>
    <row r="13505" spans="1:5" x14ac:dyDescent="0.25">
      <c r="A13505" t="s">
        <v>2418</v>
      </c>
      <c r="B13505" s="51">
        <v>45737.875</v>
      </c>
      <c r="C13505">
        <v>7.9153619429999997</v>
      </c>
      <c r="D13505" t="s">
        <v>137</v>
      </c>
      <c r="E13505">
        <v>0</v>
      </c>
    </row>
    <row r="13506" spans="1:5" x14ac:dyDescent="0.25">
      <c r="A13506" t="s">
        <v>2417</v>
      </c>
      <c r="B13506" s="51">
        <v>45737.916666666664</v>
      </c>
      <c r="C13506">
        <v>7.9162079849999998</v>
      </c>
      <c r="D13506" t="s">
        <v>137</v>
      </c>
      <c r="E13506">
        <v>0</v>
      </c>
    </row>
    <row r="13507" spans="1:5" x14ac:dyDescent="0.25">
      <c r="A13507" t="s">
        <v>2416</v>
      </c>
      <c r="B13507" s="51">
        <v>45737.958333333336</v>
      </c>
      <c r="C13507">
        <v>7.8987869909999997</v>
      </c>
      <c r="D13507" t="s">
        <v>137</v>
      </c>
      <c r="E13507">
        <v>0</v>
      </c>
    </row>
    <row r="13508" spans="1:5" x14ac:dyDescent="0.25">
      <c r="A13508" t="s">
        <v>2415</v>
      </c>
      <c r="B13508" s="51">
        <v>45738</v>
      </c>
      <c r="C13508">
        <v>7.7722402390000003</v>
      </c>
      <c r="D13508" t="s">
        <v>137</v>
      </c>
      <c r="E13508">
        <v>0</v>
      </c>
    </row>
    <row r="13509" spans="1:5" x14ac:dyDescent="0.25">
      <c r="A13509" t="s">
        <v>2414</v>
      </c>
      <c r="B13509" s="51">
        <v>45738.041666666664</v>
      </c>
      <c r="C13509">
        <v>7.3427345319999997</v>
      </c>
      <c r="D13509" t="s">
        <v>137</v>
      </c>
      <c r="E13509">
        <v>0</v>
      </c>
    </row>
    <row r="13510" spans="1:5" x14ac:dyDescent="0.25">
      <c r="A13510" t="s">
        <v>2413</v>
      </c>
      <c r="B13510" s="51">
        <v>45738.083333333336</v>
      </c>
      <c r="C13510">
        <v>7.0273786930000002</v>
      </c>
      <c r="D13510" t="s">
        <v>137</v>
      </c>
      <c r="E13510">
        <v>0</v>
      </c>
    </row>
    <row r="13511" spans="1:5" x14ac:dyDescent="0.25">
      <c r="A13511" t="s">
        <v>2412</v>
      </c>
      <c r="B13511" s="51">
        <v>45738.125</v>
      </c>
      <c r="C13511">
        <v>7.0107853010000003</v>
      </c>
      <c r="D13511" t="s">
        <v>137</v>
      </c>
      <c r="E13511">
        <v>0</v>
      </c>
    </row>
    <row r="13512" spans="1:5" x14ac:dyDescent="0.25">
      <c r="A13512" t="s">
        <v>2411</v>
      </c>
      <c r="B13512" s="51">
        <v>45738.166666666664</v>
      </c>
      <c r="C13512">
        <v>6.3468073399999998</v>
      </c>
      <c r="D13512" t="s">
        <v>137</v>
      </c>
      <c r="E13512">
        <v>0</v>
      </c>
    </row>
    <row r="13513" spans="1:5" x14ac:dyDescent="0.25">
      <c r="A13513" t="s">
        <v>2410</v>
      </c>
      <c r="B13513" s="51">
        <v>45738.208333333336</v>
      </c>
      <c r="C13513">
        <v>6.3810139850000001</v>
      </c>
      <c r="D13513" t="s">
        <v>137</v>
      </c>
      <c r="E13513">
        <v>0</v>
      </c>
    </row>
    <row r="13514" spans="1:5" x14ac:dyDescent="0.25">
      <c r="A13514" t="s">
        <v>2409</v>
      </c>
      <c r="B13514" s="51">
        <v>45738.25</v>
      </c>
      <c r="C13514">
        <v>6.1163201389999999</v>
      </c>
      <c r="D13514" t="s">
        <v>137</v>
      </c>
      <c r="E13514">
        <v>0</v>
      </c>
    </row>
    <row r="13515" spans="1:5" x14ac:dyDescent="0.25">
      <c r="A13515" t="s">
        <v>2408</v>
      </c>
      <c r="B13515" s="51">
        <v>45738.291666666664</v>
      </c>
      <c r="C13515">
        <v>6.0023851940000004</v>
      </c>
      <c r="D13515" t="s">
        <v>137</v>
      </c>
      <c r="E13515">
        <v>0</v>
      </c>
    </row>
    <row r="13516" spans="1:5" x14ac:dyDescent="0.25">
      <c r="A13516" t="s">
        <v>2407</v>
      </c>
      <c r="B13516" s="51">
        <v>45738.333333333336</v>
      </c>
      <c r="C13516">
        <v>6.2666175910000002</v>
      </c>
      <c r="D13516" t="s">
        <v>137</v>
      </c>
      <c r="E13516">
        <v>0</v>
      </c>
    </row>
    <row r="13517" spans="1:5" x14ac:dyDescent="0.25">
      <c r="A13517" t="s">
        <v>2406</v>
      </c>
      <c r="B13517" s="51">
        <v>45738.375</v>
      </c>
      <c r="C13517">
        <v>6.5185903420000004</v>
      </c>
      <c r="D13517" t="s">
        <v>137</v>
      </c>
      <c r="E13517">
        <v>0</v>
      </c>
    </row>
    <row r="13518" spans="1:5" x14ac:dyDescent="0.25">
      <c r="A13518" t="s">
        <v>2405</v>
      </c>
      <c r="B13518" s="51">
        <v>45738.416666666664</v>
      </c>
      <c r="C13518">
        <v>7.0512496660000004</v>
      </c>
      <c r="D13518" t="s">
        <v>137</v>
      </c>
      <c r="E13518">
        <v>0</v>
      </c>
    </row>
    <row r="13519" spans="1:5" x14ac:dyDescent="0.25">
      <c r="A13519" t="s">
        <v>2404</v>
      </c>
      <c r="B13519" s="51">
        <v>45738.458333333336</v>
      </c>
      <c r="C13519">
        <v>7.6008728090000002</v>
      </c>
      <c r="D13519" t="s">
        <v>137</v>
      </c>
      <c r="E13519">
        <v>0</v>
      </c>
    </row>
    <row r="13520" spans="1:5" x14ac:dyDescent="0.25">
      <c r="A13520" t="s">
        <v>2403</v>
      </c>
      <c r="B13520" s="51">
        <v>45738.5</v>
      </c>
      <c r="C13520">
        <v>8.0748954449999992</v>
      </c>
      <c r="D13520" t="s">
        <v>137</v>
      </c>
      <c r="E13520">
        <v>0</v>
      </c>
    </row>
    <row r="13521" spans="1:5" x14ac:dyDescent="0.25">
      <c r="A13521" t="s">
        <v>2402</v>
      </c>
      <c r="B13521" s="51">
        <v>45738.541666666664</v>
      </c>
      <c r="C13521">
        <v>8.6551185509999993</v>
      </c>
      <c r="D13521" t="s">
        <v>137</v>
      </c>
      <c r="E13521">
        <v>0</v>
      </c>
    </row>
    <row r="13522" spans="1:5" x14ac:dyDescent="0.25">
      <c r="A13522" t="s">
        <v>2401</v>
      </c>
      <c r="B13522" s="51">
        <v>45738.583333333336</v>
      </c>
      <c r="C13522">
        <v>9.4355440210000001</v>
      </c>
      <c r="D13522" t="s">
        <v>137</v>
      </c>
      <c r="E13522">
        <v>0</v>
      </c>
    </row>
    <row r="13523" spans="1:5" x14ac:dyDescent="0.25">
      <c r="A13523" t="s">
        <v>2400</v>
      </c>
      <c r="B13523" s="51">
        <v>45738.625</v>
      </c>
      <c r="C13523">
        <v>9.8147405019999994</v>
      </c>
      <c r="D13523" t="s">
        <v>137</v>
      </c>
      <c r="E13523">
        <v>0</v>
      </c>
    </row>
    <row r="13524" spans="1:5" x14ac:dyDescent="0.25">
      <c r="A13524" t="s">
        <v>2399</v>
      </c>
      <c r="B13524" s="51">
        <v>45738.666666666664</v>
      </c>
      <c r="C13524">
        <v>10.046292859999999</v>
      </c>
      <c r="D13524" t="s">
        <v>137</v>
      </c>
      <c r="E13524">
        <v>0</v>
      </c>
    </row>
    <row r="13525" spans="1:5" x14ac:dyDescent="0.25">
      <c r="A13525" t="s">
        <v>2398</v>
      </c>
      <c r="B13525" s="51">
        <v>45738.708333333336</v>
      </c>
      <c r="C13525">
        <v>11.03364294</v>
      </c>
      <c r="D13525" t="s">
        <v>137</v>
      </c>
      <c r="E13525">
        <v>0</v>
      </c>
    </row>
    <row r="13526" spans="1:5" x14ac:dyDescent="0.25">
      <c r="A13526" t="s">
        <v>2397</v>
      </c>
      <c r="B13526" s="51">
        <v>45738.75</v>
      </c>
      <c r="C13526">
        <v>10.662644419999999</v>
      </c>
      <c r="D13526" t="s">
        <v>137</v>
      </c>
      <c r="E13526">
        <v>0</v>
      </c>
    </row>
    <row r="13527" spans="1:5" x14ac:dyDescent="0.25">
      <c r="A13527" t="s">
        <v>2396</v>
      </c>
      <c r="B13527" s="51">
        <v>45738.791666666664</v>
      </c>
      <c r="C13527">
        <v>11.714152159999999</v>
      </c>
      <c r="D13527" t="s">
        <v>137</v>
      </c>
      <c r="E13527">
        <v>0</v>
      </c>
    </row>
    <row r="13528" spans="1:5" x14ac:dyDescent="0.25">
      <c r="A13528" t="s">
        <v>2395</v>
      </c>
      <c r="B13528" s="51">
        <v>45738.833333333336</v>
      </c>
      <c r="C13528">
        <v>12.23163913</v>
      </c>
      <c r="D13528" t="s">
        <v>137</v>
      </c>
      <c r="E13528">
        <v>0</v>
      </c>
    </row>
    <row r="13529" spans="1:5" x14ac:dyDescent="0.25">
      <c r="A13529" t="s">
        <v>2394</v>
      </c>
      <c r="B13529" s="51">
        <v>45738.875</v>
      </c>
      <c r="C13529">
        <v>12.17625248</v>
      </c>
      <c r="D13529" t="s">
        <v>137</v>
      </c>
      <c r="E13529">
        <v>0</v>
      </c>
    </row>
    <row r="13530" spans="1:5" x14ac:dyDescent="0.25">
      <c r="A13530" t="s">
        <v>2393</v>
      </c>
      <c r="B13530" s="51">
        <v>45738.916666666664</v>
      </c>
      <c r="C13530">
        <v>12.738972459999999</v>
      </c>
      <c r="D13530" t="s">
        <v>137</v>
      </c>
      <c r="E13530">
        <v>0</v>
      </c>
    </row>
    <row r="13531" spans="1:5" x14ac:dyDescent="0.25">
      <c r="A13531" t="s">
        <v>2392</v>
      </c>
      <c r="B13531" s="51">
        <v>45738.958333333336</v>
      </c>
      <c r="C13531">
        <v>12.75372539</v>
      </c>
      <c r="D13531" t="s">
        <v>137</v>
      </c>
      <c r="E13531">
        <v>0</v>
      </c>
    </row>
    <row r="13532" spans="1:5" x14ac:dyDescent="0.25">
      <c r="A13532" t="s">
        <v>2391</v>
      </c>
      <c r="B13532" s="51">
        <v>45739</v>
      </c>
      <c r="C13532">
        <v>12.697991010000001</v>
      </c>
      <c r="D13532" t="s">
        <v>137</v>
      </c>
      <c r="E13532">
        <v>0</v>
      </c>
    </row>
    <row r="13533" spans="1:5" x14ac:dyDescent="0.25">
      <c r="A13533" t="s">
        <v>2390</v>
      </c>
      <c r="B13533" s="51">
        <v>45739.041666666664</v>
      </c>
      <c r="C13533">
        <v>13.07998003</v>
      </c>
      <c r="D13533" t="s">
        <v>137</v>
      </c>
      <c r="E13533">
        <v>0</v>
      </c>
    </row>
    <row r="13534" spans="1:5" x14ac:dyDescent="0.25">
      <c r="A13534" t="s">
        <v>2389</v>
      </c>
      <c r="B13534" s="51">
        <v>45739.083333333336</v>
      </c>
      <c r="C13534">
        <v>12.9250714</v>
      </c>
      <c r="D13534" t="s">
        <v>137</v>
      </c>
      <c r="E13534">
        <v>0</v>
      </c>
    </row>
    <row r="13535" spans="1:5" x14ac:dyDescent="0.25">
      <c r="A13535" t="s">
        <v>2388</v>
      </c>
      <c r="B13535" s="51">
        <v>45739.125</v>
      </c>
      <c r="C13535">
        <v>13.46430193</v>
      </c>
      <c r="D13535" t="s">
        <v>137</v>
      </c>
      <c r="E13535">
        <v>0</v>
      </c>
    </row>
    <row r="13536" spans="1:5" x14ac:dyDescent="0.25">
      <c r="A13536" t="s">
        <v>2387</v>
      </c>
      <c r="B13536" s="51">
        <v>45739.166666666664</v>
      </c>
      <c r="C13536">
        <v>13.664205880000001</v>
      </c>
      <c r="D13536" t="s">
        <v>137</v>
      </c>
      <c r="E13536">
        <v>0</v>
      </c>
    </row>
    <row r="13537" spans="1:5" x14ac:dyDescent="0.25">
      <c r="A13537" t="s">
        <v>2386</v>
      </c>
      <c r="B13537" s="51">
        <v>45739.208333333336</v>
      </c>
      <c r="C13537">
        <v>13.97884577</v>
      </c>
      <c r="D13537" t="s">
        <v>137</v>
      </c>
      <c r="E13537">
        <v>0</v>
      </c>
    </row>
    <row r="13538" spans="1:5" x14ac:dyDescent="0.25">
      <c r="A13538" t="s">
        <v>2385</v>
      </c>
      <c r="B13538" s="51">
        <v>45739.25</v>
      </c>
      <c r="C13538">
        <v>14.10826078</v>
      </c>
      <c r="D13538" t="s">
        <v>137</v>
      </c>
      <c r="E13538">
        <v>0</v>
      </c>
    </row>
    <row r="13539" spans="1:5" x14ac:dyDescent="0.25">
      <c r="A13539" t="s">
        <v>2384</v>
      </c>
      <c r="B13539" s="51">
        <v>45739.291666666664</v>
      </c>
      <c r="C13539">
        <v>14.33825313</v>
      </c>
      <c r="D13539" t="s">
        <v>137</v>
      </c>
      <c r="E13539">
        <v>0</v>
      </c>
    </row>
    <row r="13540" spans="1:5" x14ac:dyDescent="0.25">
      <c r="A13540" t="s">
        <v>2383</v>
      </c>
      <c r="B13540" s="51">
        <v>45739.333333333336</v>
      </c>
      <c r="C13540">
        <v>14.1239033</v>
      </c>
      <c r="D13540" t="s">
        <v>137</v>
      </c>
      <c r="E13540">
        <v>0</v>
      </c>
    </row>
    <row r="13541" spans="1:5" x14ac:dyDescent="0.25">
      <c r="A13541" t="s">
        <v>2382</v>
      </c>
      <c r="B13541" s="51">
        <v>45739.375</v>
      </c>
      <c r="C13541">
        <v>14.239180810000001</v>
      </c>
      <c r="D13541" t="s">
        <v>137</v>
      </c>
      <c r="E13541">
        <v>0</v>
      </c>
    </row>
    <row r="13542" spans="1:5" x14ac:dyDescent="0.25">
      <c r="A13542" t="s">
        <v>2381</v>
      </c>
      <c r="B13542" s="51">
        <v>45739.416666666664</v>
      </c>
      <c r="C13542">
        <v>14.297204020000001</v>
      </c>
      <c r="D13542" t="s">
        <v>137</v>
      </c>
      <c r="E13542">
        <v>0</v>
      </c>
    </row>
    <row r="13543" spans="1:5" x14ac:dyDescent="0.25">
      <c r="A13543" t="s">
        <v>2380</v>
      </c>
      <c r="B13543" s="51">
        <v>45739.458333333336</v>
      </c>
      <c r="C13543">
        <v>14.54203055</v>
      </c>
      <c r="D13543" t="s">
        <v>137</v>
      </c>
      <c r="E13543">
        <v>0</v>
      </c>
    </row>
    <row r="13544" spans="1:5" x14ac:dyDescent="0.25">
      <c r="A13544" t="s">
        <v>2379</v>
      </c>
      <c r="B13544" s="51">
        <v>45739.5</v>
      </c>
      <c r="C13544">
        <v>14.74423417</v>
      </c>
      <c r="D13544" t="s">
        <v>137</v>
      </c>
      <c r="E13544">
        <v>0</v>
      </c>
    </row>
    <row r="13545" spans="1:5" x14ac:dyDescent="0.25">
      <c r="A13545" t="s">
        <v>2378</v>
      </c>
      <c r="B13545" s="51">
        <v>45739.541666666664</v>
      </c>
      <c r="C13545">
        <v>14.65847662</v>
      </c>
      <c r="D13545" t="s">
        <v>137</v>
      </c>
      <c r="E13545">
        <v>0</v>
      </c>
    </row>
    <row r="13546" spans="1:5" x14ac:dyDescent="0.25">
      <c r="A13546" t="s">
        <v>2377</v>
      </c>
      <c r="B13546" s="51">
        <v>45739.583333333336</v>
      </c>
      <c r="C13546">
        <v>15.106485920000001</v>
      </c>
      <c r="D13546" t="s">
        <v>137</v>
      </c>
      <c r="E13546">
        <v>0</v>
      </c>
    </row>
    <row r="13547" spans="1:5" x14ac:dyDescent="0.25">
      <c r="A13547" t="s">
        <v>2376</v>
      </c>
      <c r="B13547" s="51">
        <v>45739.625</v>
      </c>
      <c r="C13547">
        <v>15.295346329999999</v>
      </c>
      <c r="D13547" t="s">
        <v>137</v>
      </c>
      <c r="E13547">
        <v>0</v>
      </c>
    </row>
    <row r="13548" spans="1:5" x14ac:dyDescent="0.25">
      <c r="A13548" t="s">
        <v>2375</v>
      </c>
      <c r="B13548" s="51">
        <v>45739.666666666664</v>
      </c>
      <c r="C13548">
        <v>15.673438389999999</v>
      </c>
      <c r="D13548" t="s">
        <v>137</v>
      </c>
      <c r="E13548">
        <v>0</v>
      </c>
    </row>
    <row r="13549" spans="1:5" x14ac:dyDescent="0.25">
      <c r="A13549" t="s">
        <v>2374</v>
      </c>
      <c r="B13549" s="51">
        <v>45739.708333333336</v>
      </c>
      <c r="C13549">
        <v>16.785084130000001</v>
      </c>
      <c r="D13549" t="s">
        <v>137</v>
      </c>
      <c r="E13549">
        <v>0</v>
      </c>
    </row>
    <row r="13550" spans="1:5" x14ac:dyDescent="0.25">
      <c r="A13550" t="s">
        <v>2373</v>
      </c>
      <c r="B13550" s="51">
        <v>45739.75</v>
      </c>
      <c r="C13550">
        <v>16.727010320000002</v>
      </c>
      <c r="D13550" t="s">
        <v>137</v>
      </c>
      <c r="E13550">
        <v>0</v>
      </c>
    </row>
    <row r="13551" spans="1:5" x14ac:dyDescent="0.25">
      <c r="A13551" t="s">
        <v>2372</v>
      </c>
      <c r="B13551" s="51">
        <v>45739.791666666664</v>
      </c>
      <c r="C13551">
        <v>17.31660866</v>
      </c>
      <c r="D13551" t="s">
        <v>137</v>
      </c>
      <c r="E13551">
        <v>0</v>
      </c>
    </row>
    <row r="13552" spans="1:5" x14ac:dyDescent="0.25">
      <c r="A13552" t="s">
        <v>2371</v>
      </c>
      <c r="B13552" s="51">
        <v>45739.833333333336</v>
      </c>
      <c r="C13552">
        <v>17.701709359999999</v>
      </c>
      <c r="D13552" t="s">
        <v>137</v>
      </c>
      <c r="E13552">
        <v>0</v>
      </c>
    </row>
    <row r="13553" spans="1:5" x14ac:dyDescent="0.25">
      <c r="A13553" t="s">
        <v>2370</v>
      </c>
      <c r="B13553" s="51">
        <v>45739.875</v>
      </c>
      <c r="C13553">
        <v>18.236730739999999</v>
      </c>
      <c r="D13553" t="s">
        <v>137</v>
      </c>
      <c r="E13553">
        <v>0</v>
      </c>
    </row>
    <row r="13554" spans="1:5" x14ac:dyDescent="0.25">
      <c r="A13554" t="s">
        <v>2369</v>
      </c>
      <c r="B13554" s="51">
        <v>45739.916666666664</v>
      </c>
      <c r="C13554">
        <v>18.893687180000001</v>
      </c>
      <c r="D13554" t="s">
        <v>137</v>
      </c>
      <c r="E13554">
        <v>0</v>
      </c>
    </row>
    <row r="13555" spans="1:5" x14ac:dyDescent="0.25">
      <c r="A13555" t="s">
        <v>2368</v>
      </c>
      <c r="B13555" s="51">
        <v>45739.958333333336</v>
      </c>
      <c r="C13555">
        <v>18.72998729</v>
      </c>
      <c r="D13555" t="s">
        <v>137</v>
      </c>
      <c r="E13555">
        <v>0</v>
      </c>
    </row>
    <row r="13556" spans="1:5" x14ac:dyDescent="0.25">
      <c r="A13556" t="s">
        <v>2367</v>
      </c>
      <c r="B13556" s="51">
        <v>45740</v>
      </c>
      <c r="C13556">
        <v>18.865166240000001</v>
      </c>
      <c r="D13556" t="s">
        <v>137</v>
      </c>
      <c r="E13556">
        <v>0</v>
      </c>
    </row>
    <row r="13557" spans="1:5" x14ac:dyDescent="0.25">
      <c r="A13557" t="s">
        <v>2366</v>
      </c>
      <c r="B13557" s="51">
        <v>45740.041666666664</v>
      </c>
      <c r="C13557">
        <v>19.120282549999999</v>
      </c>
      <c r="D13557" t="s">
        <v>137</v>
      </c>
      <c r="E13557">
        <v>0</v>
      </c>
    </row>
    <row r="13558" spans="1:5" x14ac:dyDescent="0.25">
      <c r="A13558" t="s">
        <v>2365</v>
      </c>
      <c r="B13558" s="51">
        <v>45740.083333333336</v>
      </c>
      <c r="C13558">
        <v>19.061065509999999</v>
      </c>
      <c r="D13558" t="s">
        <v>137</v>
      </c>
      <c r="E13558">
        <v>0</v>
      </c>
    </row>
    <row r="13559" spans="1:5" x14ac:dyDescent="0.25">
      <c r="A13559" t="s">
        <v>2364</v>
      </c>
      <c r="B13559" s="51">
        <v>45740.125</v>
      </c>
      <c r="C13559">
        <v>19.45167992</v>
      </c>
      <c r="D13559" t="s">
        <v>137</v>
      </c>
      <c r="E13559">
        <v>0</v>
      </c>
    </row>
    <row r="13560" spans="1:5" x14ac:dyDescent="0.25">
      <c r="A13560" t="s">
        <v>2363</v>
      </c>
      <c r="B13560" s="51">
        <v>45740.166666666664</v>
      </c>
      <c r="C13560">
        <v>20.59880983</v>
      </c>
      <c r="D13560" t="s">
        <v>137</v>
      </c>
      <c r="E13560">
        <v>0</v>
      </c>
    </row>
    <row r="13561" spans="1:5" x14ac:dyDescent="0.25">
      <c r="A13561" t="s">
        <v>2362</v>
      </c>
      <c r="B13561" s="51">
        <v>45740.208333333336</v>
      </c>
      <c r="C13561">
        <v>21.602921649999999</v>
      </c>
      <c r="D13561" t="s">
        <v>137</v>
      </c>
      <c r="E13561">
        <v>0</v>
      </c>
    </row>
    <row r="13562" spans="1:5" x14ac:dyDescent="0.25">
      <c r="A13562" t="s">
        <v>2361</v>
      </c>
      <c r="B13562" s="51">
        <v>45740.25</v>
      </c>
      <c r="C13562">
        <v>22.261157069999999</v>
      </c>
      <c r="D13562" t="s">
        <v>137</v>
      </c>
      <c r="E13562">
        <v>0</v>
      </c>
    </row>
    <row r="13563" spans="1:5" x14ac:dyDescent="0.25">
      <c r="A13563" t="s">
        <v>2360</v>
      </c>
      <c r="B13563" s="51">
        <v>45740.291666666664</v>
      </c>
      <c r="C13563">
        <v>22.630133019999999</v>
      </c>
      <c r="D13563" t="s">
        <v>137</v>
      </c>
      <c r="E13563">
        <v>0</v>
      </c>
    </row>
    <row r="13564" spans="1:5" x14ac:dyDescent="0.25">
      <c r="A13564" t="s">
        <v>2359</v>
      </c>
      <c r="B13564" s="51">
        <v>45740.333333333336</v>
      </c>
      <c r="C13564">
        <v>23.10785139</v>
      </c>
      <c r="D13564" t="s">
        <v>137</v>
      </c>
      <c r="E13564">
        <v>0</v>
      </c>
    </row>
    <row r="13565" spans="1:5" x14ac:dyDescent="0.25">
      <c r="A13565" t="s">
        <v>2358</v>
      </c>
      <c r="B13565" s="51">
        <v>45740.375</v>
      </c>
      <c r="C13565">
        <v>23.788139879999999</v>
      </c>
      <c r="D13565" t="s">
        <v>137</v>
      </c>
      <c r="E13565">
        <v>0</v>
      </c>
    </row>
    <row r="13566" spans="1:5" x14ac:dyDescent="0.25">
      <c r="A13566" t="s">
        <v>2357</v>
      </c>
      <c r="B13566" s="51">
        <v>45740.416666666664</v>
      </c>
      <c r="C13566">
        <v>23.86626674</v>
      </c>
      <c r="D13566" t="s">
        <v>137</v>
      </c>
      <c r="E13566">
        <v>0</v>
      </c>
    </row>
    <row r="13567" spans="1:5" x14ac:dyDescent="0.25">
      <c r="A13567" t="s">
        <v>2356</v>
      </c>
      <c r="B13567" s="51">
        <v>45740.458333333336</v>
      </c>
      <c r="C13567">
        <v>24.052922169999999</v>
      </c>
      <c r="D13567" t="s">
        <v>137</v>
      </c>
      <c r="E13567">
        <v>0</v>
      </c>
    </row>
    <row r="13568" spans="1:5" x14ac:dyDescent="0.25">
      <c r="A13568" t="s">
        <v>2355</v>
      </c>
      <c r="B13568" s="51">
        <v>45740.5</v>
      </c>
      <c r="C13568">
        <v>24.97094792</v>
      </c>
      <c r="D13568" t="s">
        <v>137</v>
      </c>
      <c r="E13568">
        <v>0</v>
      </c>
    </row>
    <row r="13569" spans="1:5" x14ac:dyDescent="0.25">
      <c r="A13569" t="s">
        <v>2354</v>
      </c>
      <c r="B13569" s="51">
        <v>45740.541666666664</v>
      </c>
      <c r="C13569">
        <v>25.690382450000001</v>
      </c>
      <c r="D13569" t="s">
        <v>137</v>
      </c>
      <c r="E13569">
        <v>0</v>
      </c>
    </row>
    <row r="13570" spans="1:5" x14ac:dyDescent="0.25">
      <c r="A13570" t="s">
        <v>2353</v>
      </c>
      <c r="B13570" s="51">
        <v>45740.583333333336</v>
      </c>
      <c r="C13570">
        <v>27.611728540000001</v>
      </c>
      <c r="D13570" t="s">
        <v>137</v>
      </c>
      <c r="E13570">
        <v>0</v>
      </c>
    </row>
    <row r="13571" spans="1:5" x14ac:dyDescent="0.25">
      <c r="A13571" t="s">
        <v>2352</v>
      </c>
      <c r="B13571" s="51">
        <v>45740.625</v>
      </c>
      <c r="C13571">
        <v>33.654772530000002</v>
      </c>
      <c r="D13571" t="s">
        <v>137</v>
      </c>
      <c r="E13571">
        <v>0</v>
      </c>
    </row>
    <row r="13572" spans="1:5" x14ac:dyDescent="0.25">
      <c r="A13572" t="s">
        <v>2351</v>
      </c>
      <c r="B13572" s="51">
        <v>45740.666666666664</v>
      </c>
      <c r="C13572">
        <v>37.667435490000003</v>
      </c>
      <c r="D13572" t="s">
        <v>137</v>
      </c>
      <c r="E13572">
        <v>0</v>
      </c>
    </row>
    <row r="13573" spans="1:5" x14ac:dyDescent="0.25">
      <c r="A13573" t="s">
        <v>2350</v>
      </c>
      <c r="B13573" s="51">
        <v>45740.708333333336</v>
      </c>
      <c r="C13573">
        <v>40.334550589999999</v>
      </c>
      <c r="D13573" t="s">
        <v>137</v>
      </c>
      <c r="E13573">
        <v>0</v>
      </c>
    </row>
    <row r="13574" spans="1:5" x14ac:dyDescent="0.25">
      <c r="A13574" t="s">
        <v>2349</v>
      </c>
      <c r="B13574" s="51">
        <v>45740.791666666664</v>
      </c>
      <c r="C13574">
        <v>40.528856089999998</v>
      </c>
      <c r="D13574" t="s">
        <v>137</v>
      </c>
      <c r="E13574">
        <v>0</v>
      </c>
    </row>
    <row r="13575" spans="1:5" x14ac:dyDescent="0.25">
      <c r="A13575" t="s">
        <v>2348</v>
      </c>
      <c r="B13575" s="51">
        <v>45740.875</v>
      </c>
      <c r="C13575">
        <v>40.723161599999997</v>
      </c>
      <c r="D13575" t="s">
        <v>137</v>
      </c>
      <c r="E13575">
        <v>0</v>
      </c>
    </row>
    <row r="13576" spans="1:5" x14ac:dyDescent="0.25">
      <c r="A13576" t="s">
        <v>2347</v>
      </c>
      <c r="B13576" s="51">
        <v>45740.916666666664</v>
      </c>
      <c r="C13576">
        <v>39.502263550000002</v>
      </c>
      <c r="D13576" t="s">
        <v>137</v>
      </c>
      <c r="E13576">
        <v>0</v>
      </c>
    </row>
    <row r="13577" spans="1:5" x14ac:dyDescent="0.25">
      <c r="A13577" t="s">
        <v>2346</v>
      </c>
      <c r="B13577" s="51">
        <v>45740.958333333336</v>
      </c>
      <c r="C13577">
        <v>38.736091360000003</v>
      </c>
      <c r="D13577" t="s">
        <v>137</v>
      </c>
      <c r="E13577">
        <v>0</v>
      </c>
    </row>
    <row r="13578" spans="1:5" x14ac:dyDescent="0.25">
      <c r="A13578" t="s">
        <v>2345</v>
      </c>
      <c r="B13578" s="51">
        <v>45741</v>
      </c>
      <c r="C13578">
        <v>38.188052769999999</v>
      </c>
      <c r="D13578" t="s">
        <v>137</v>
      </c>
      <c r="E13578">
        <v>0</v>
      </c>
    </row>
    <row r="13579" spans="1:5" x14ac:dyDescent="0.25">
      <c r="A13579" t="s">
        <v>2344</v>
      </c>
      <c r="B13579" s="51">
        <v>45741.041666666664</v>
      </c>
      <c r="C13579">
        <v>38.172209549999998</v>
      </c>
      <c r="D13579" t="s">
        <v>137</v>
      </c>
      <c r="E13579">
        <v>0</v>
      </c>
    </row>
    <row r="13580" spans="1:5" x14ac:dyDescent="0.25">
      <c r="A13580" t="s">
        <v>2343</v>
      </c>
      <c r="B13580" s="51">
        <v>45741.083333333336</v>
      </c>
      <c r="C13580">
        <v>37.890733660000002</v>
      </c>
      <c r="D13580" t="s">
        <v>137</v>
      </c>
      <c r="E13580">
        <v>0</v>
      </c>
    </row>
    <row r="13581" spans="1:5" x14ac:dyDescent="0.25">
      <c r="A13581" t="s">
        <v>2342</v>
      </c>
      <c r="B13581" s="51">
        <v>45741.125</v>
      </c>
      <c r="C13581">
        <v>37.377627490000002</v>
      </c>
      <c r="D13581" t="s">
        <v>137</v>
      </c>
      <c r="E13581">
        <v>0</v>
      </c>
    </row>
    <row r="13582" spans="1:5" x14ac:dyDescent="0.25">
      <c r="A13582" t="s">
        <v>2341</v>
      </c>
      <c r="B13582" s="51">
        <v>45741.166666666664</v>
      </c>
      <c r="C13582">
        <v>36.535282819999999</v>
      </c>
      <c r="D13582" t="s">
        <v>137</v>
      </c>
      <c r="E13582">
        <v>0</v>
      </c>
    </row>
    <row r="13583" spans="1:5" x14ac:dyDescent="0.25">
      <c r="A13583" t="s">
        <v>2340</v>
      </c>
      <c r="B13583" s="51">
        <v>45741.208333333336</v>
      </c>
      <c r="C13583">
        <v>35.712277520000001</v>
      </c>
      <c r="D13583" t="s">
        <v>137</v>
      </c>
      <c r="E13583">
        <v>0</v>
      </c>
    </row>
    <row r="13584" spans="1:5" x14ac:dyDescent="0.25">
      <c r="A13584" t="s">
        <v>2339</v>
      </c>
      <c r="B13584" s="51">
        <v>45741.25</v>
      </c>
      <c r="C13584">
        <v>34.990459309999999</v>
      </c>
      <c r="D13584" t="s">
        <v>137</v>
      </c>
      <c r="E13584">
        <v>0</v>
      </c>
    </row>
    <row r="13585" spans="1:5" x14ac:dyDescent="0.25">
      <c r="A13585" t="s">
        <v>2338</v>
      </c>
      <c r="B13585" s="51">
        <v>45741.291666666664</v>
      </c>
      <c r="C13585">
        <v>34.270859770000001</v>
      </c>
      <c r="D13585" t="s">
        <v>137</v>
      </c>
      <c r="E13585">
        <v>0</v>
      </c>
    </row>
    <row r="13586" spans="1:5" x14ac:dyDescent="0.25">
      <c r="A13586" t="s">
        <v>2337</v>
      </c>
      <c r="B13586" s="51">
        <v>45741.333333333336</v>
      </c>
      <c r="C13586">
        <v>33.86332341</v>
      </c>
      <c r="D13586" t="s">
        <v>137</v>
      </c>
      <c r="E13586">
        <v>0</v>
      </c>
    </row>
    <row r="13587" spans="1:5" x14ac:dyDescent="0.25">
      <c r="A13587" t="s">
        <v>2336</v>
      </c>
      <c r="B13587" s="51">
        <v>45741.375</v>
      </c>
      <c r="C13587">
        <v>33.082217479999997</v>
      </c>
      <c r="D13587" t="s">
        <v>137</v>
      </c>
      <c r="E13587">
        <v>0</v>
      </c>
    </row>
    <row r="13588" spans="1:5" x14ac:dyDescent="0.25">
      <c r="A13588" t="s">
        <v>2335</v>
      </c>
      <c r="B13588" s="51">
        <v>45741.416666666664</v>
      </c>
      <c r="C13588">
        <v>32.320061469999999</v>
      </c>
      <c r="D13588" t="s">
        <v>137</v>
      </c>
      <c r="E13588">
        <v>0</v>
      </c>
    </row>
    <row r="13589" spans="1:5" x14ac:dyDescent="0.25">
      <c r="A13589" t="s">
        <v>2334</v>
      </c>
      <c r="B13589" s="51">
        <v>45741.458333333336</v>
      </c>
      <c r="C13589">
        <v>32.710051110000002</v>
      </c>
      <c r="D13589" t="s">
        <v>137</v>
      </c>
      <c r="E13589">
        <v>0</v>
      </c>
    </row>
    <row r="13590" spans="1:5" x14ac:dyDescent="0.25">
      <c r="A13590" t="s">
        <v>2333</v>
      </c>
      <c r="B13590" s="51">
        <v>45741.5</v>
      </c>
      <c r="C13590">
        <v>32.224360660000002</v>
      </c>
      <c r="D13590" t="s">
        <v>137</v>
      </c>
      <c r="E13590">
        <v>0</v>
      </c>
    </row>
    <row r="13591" spans="1:5" x14ac:dyDescent="0.25">
      <c r="A13591" t="s">
        <v>2332</v>
      </c>
      <c r="B13591" s="51">
        <v>45741.541666666664</v>
      </c>
      <c r="C13591">
        <v>31.90142234</v>
      </c>
      <c r="D13591" t="s">
        <v>137</v>
      </c>
      <c r="E13591">
        <v>0</v>
      </c>
    </row>
    <row r="13592" spans="1:5" x14ac:dyDescent="0.25">
      <c r="A13592" t="s">
        <v>2331</v>
      </c>
      <c r="B13592" s="51">
        <v>45741.583333333336</v>
      </c>
      <c r="C13592">
        <v>32.3878877</v>
      </c>
      <c r="D13592" t="s">
        <v>137</v>
      </c>
      <c r="E13592">
        <v>0</v>
      </c>
    </row>
    <row r="13593" spans="1:5" x14ac:dyDescent="0.25">
      <c r="A13593" t="s">
        <v>2330</v>
      </c>
      <c r="B13593" s="51">
        <v>45741.625</v>
      </c>
      <c r="C13593">
        <v>33.59138471</v>
      </c>
      <c r="D13593" t="s">
        <v>137</v>
      </c>
      <c r="E13593">
        <v>0</v>
      </c>
    </row>
    <row r="13594" spans="1:5" x14ac:dyDescent="0.25">
      <c r="A13594" t="s">
        <v>2329</v>
      </c>
      <c r="B13594" s="51">
        <v>45741.666666666664</v>
      </c>
      <c r="C13594">
        <v>35.605546629999999</v>
      </c>
      <c r="D13594" t="s">
        <v>137</v>
      </c>
      <c r="E13594">
        <v>0</v>
      </c>
    </row>
    <row r="13595" spans="1:5" x14ac:dyDescent="0.25">
      <c r="A13595" t="s">
        <v>2328</v>
      </c>
      <c r="B13595" s="51">
        <v>45741.708333333336</v>
      </c>
      <c r="C13595">
        <v>37.222812070000003</v>
      </c>
      <c r="D13595" t="s">
        <v>137</v>
      </c>
      <c r="E13595">
        <v>0</v>
      </c>
    </row>
    <row r="13596" spans="1:5" x14ac:dyDescent="0.25">
      <c r="A13596" t="s">
        <v>2327</v>
      </c>
      <c r="B13596" s="51">
        <v>45741.75</v>
      </c>
      <c r="C13596">
        <v>37.30633916</v>
      </c>
      <c r="D13596" t="s">
        <v>137</v>
      </c>
      <c r="E13596">
        <v>0</v>
      </c>
    </row>
    <row r="13597" spans="1:5" x14ac:dyDescent="0.25">
      <c r="A13597" t="s">
        <v>2326</v>
      </c>
      <c r="B13597" s="51">
        <v>45741.791666666664</v>
      </c>
      <c r="C13597">
        <v>36.86052248</v>
      </c>
      <c r="D13597" t="s">
        <v>137</v>
      </c>
      <c r="E13597">
        <v>0</v>
      </c>
    </row>
    <row r="13598" spans="1:5" x14ac:dyDescent="0.25">
      <c r="A13598" t="s">
        <v>2325</v>
      </c>
      <c r="B13598" s="51">
        <v>45741.833333333336</v>
      </c>
      <c r="C13598">
        <v>36.184686450000001</v>
      </c>
      <c r="D13598" t="s">
        <v>137</v>
      </c>
      <c r="E13598">
        <v>0</v>
      </c>
    </row>
    <row r="13599" spans="1:5" x14ac:dyDescent="0.25">
      <c r="A13599" t="s">
        <v>2324</v>
      </c>
      <c r="B13599" s="51">
        <v>45741.875</v>
      </c>
      <c r="C13599">
        <v>35.806715480000001</v>
      </c>
      <c r="D13599" t="s">
        <v>137</v>
      </c>
      <c r="E13599">
        <v>0</v>
      </c>
    </row>
    <row r="13600" spans="1:5" x14ac:dyDescent="0.25">
      <c r="A13600" t="s">
        <v>2323</v>
      </c>
      <c r="B13600" s="51">
        <v>45741.916666666664</v>
      </c>
      <c r="C13600">
        <v>35.42933987</v>
      </c>
      <c r="D13600" t="s">
        <v>137</v>
      </c>
      <c r="E13600">
        <v>0</v>
      </c>
    </row>
    <row r="13601" spans="1:5" x14ac:dyDescent="0.25">
      <c r="A13601" t="s">
        <v>2322</v>
      </c>
      <c r="B13601" s="51">
        <v>45741.958333333336</v>
      </c>
      <c r="C13601">
        <v>34.806671270000002</v>
      </c>
      <c r="D13601" t="s">
        <v>137</v>
      </c>
      <c r="E13601">
        <v>0</v>
      </c>
    </row>
    <row r="13602" spans="1:5" x14ac:dyDescent="0.25">
      <c r="A13602" t="s">
        <v>2321</v>
      </c>
      <c r="B13602" s="51">
        <v>45742</v>
      </c>
      <c r="C13602">
        <v>33.973339279999998</v>
      </c>
      <c r="D13602" t="s">
        <v>137</v>
      </c>
      <c r="E13602">
        <v>0</v>
      </c>
    </row>
    <row r="13603" spans="1:5" x14ac:dyDescent="0.25">
      <c r="A13603" t="s">
        <v>2320</v>
      </c>
      <c r="B13603" s="51">
        <v>45742.041666666664</v>
      </c>
      <c r="C13603">
        <v>33.745659519999997</v>
      </c>
      <c r="D13603" t="s">
        <v>137</v>
      </c>
      <c r="E13603">
        <v>0</v>
      </c>
    </row>
    <row r="13604" spans="1:5" x14ac:dyDescent="0.25">
      <c r="A13604" t="s">
        <v>2319</v>
      </c>
      <c r="B13604" s="51">
        <v>45742.083333333336</v>
      </c>
      <c r="C13604">
        <v>33.713799610000002</v>
      </c>
      <c r="D13604" t="s">
        <v>137</v>
      </c>
      <c r="E13604">
        <v>0</v>
      </c>
    </row>
    <row r="13605" spans="1:5" x14ac:dyDescent="0.25">
      <c r="A13605" t="s">
        <v>2318</v>
      </c>
      <c r="B13605" s="51">
        <v>45742.125</v>
      </c>
      <c r="C13605">
        <v>33.030732620000002</v>
      </c>
      <c r="D13605" t="s">
        <v>137</v>
      </c>
      <c r="E13605">
        <v>0</v>
      </c>
    </row>
    <row r="13606" spans="1:5" x14ac:dyDescent="0.25">
      <c r="A13606" t="s">
        <v>2317</v>
      </c>
      <c r="B13606" s="51">
        <v>45742.166666666664</v>
      </c>
      <c r="C13606">
        <v>32.28495625</v>
      </c>
      <c r="D13606" t="s">
        <v>137</v>
      </c>
      <c r="E13606">
        <v>0</v>
      </c>
    </row>
    <row r="13607" spans="1:5" x14ac:dyDescent="0.25">
      <c r="A13607" t="s">
        <v>2316</v>
      </c>
      <c r="B13607" s="51">
        <v>45742.208333333336</v>
      </c>
      <c r="C13607">
        <v>31.848719509999999</v>
      </c>
      <c r="D13607" t="s">
        <v>137</v>
      </c>
      <c r="E13607">
        <v>0</v>
      </c>
    </row>
    <row r="13608" spans="1:5" x14ac:dyDescent="0.25">
      <c r="A13608" t="s">
        <v>2315</v>
      </c>
      <c r="B13608" s="51">
        <v>45742.25</v>
      </c>
      <c r="C13608">
        <v>31.20372425</v>
      </c>
      <c r="D13608" t="s">
        <v>137</v>
      </c>
      <c r="E13608">
        <v>0</v>
      </c>
    </row>
    <row r="13609" spans="1:5" x14ac:dyDescent="0.25">
      <c r="A13609" t="s">
        <v>2314</v>
      </c>
      <c r="B13609" s="51">
        <v>45742.291666666664</v>
      </c>
      <c r="C13609">
        <v>30.657150680000001</v>
      </c>
      <c r="D13609" t="s">
        <v>137</v>
      </c>
      <c r="E13609">
        <v>0</v>
      </c>
    </row>
    <row r="13610" spans="1:5" x14ac:dyDescent="0.25">
      <c r="A13610" t="s">
        <v>2313</v>
      </c>
      <c r="B13610" s="51">
        <v>45742.333333333336</v>
      </c>
      <c r="C13610">
        <v>30.095997019999999</v>
      </c>
      <c r="D13610" t="s">
        <v>137</v>
      </c>
      <c r="E13610">
        <v>0</v>
      </c>
    </row>
    <row r="13611" spans="1:5" x14ac:dyDescent="0.25">
      <c r="A13611" t="s">
        <v>2312</v>
      </c>
      <c r="B13611" s="51">
        <v>45742.375</v>
      </c>
      <c r="C13611">
        <v>29.264809710000002</v>
      </c>
      <c r="D13611" t="s">
        <v>137</v>
      </c>
      <c r="E13611">
        <v>0</v>
      </c>
    </row>
    <row r="13612" spans="1:5" x14ac:dyDescent="0.25">
      <c r="A13612" t="s">
        <v>2311</v>
      </c>
      <c r="B13612" s="51">
        <v>45742.416666666664</v>
      </c>
      <c r="C13612">
        <v>29.02621929</v>
      </c>
      <c r="D13612" t="s">
        <v>137</v>
      </c>
      <c r="E13612">
        <v>0</v>
      </c>
    </row>
    <row r="13613" spans="1:5" x14ac:dyDescent="0.25">
      <c r="A13613" t="s">
        <v>2310</v>
      </c>
      <c r="B13613" s="51">
        <v>45742.458333333336</v>
      </c>
      <c r="C13613">
        <v>29.10670168</v>
      </c>
      <c r="D13613" t="s">
        <v>137</v>
      </c>
      <c r="E13613">
        <v>0</v>
      </c>
    </row>
    <row r="13614" spans="1:5" x14ac:dyDescent="0.25">
      <c r="A13614" t="s">
        <v>2309</v>
      </c>
      <c r="B13614" s="51">
        <v>45742.5</v>
      </c>
      <c r="C13614">
        <v>28.932045559999999</v>
      </c>
      <c r="D13614" t="s">
        <v>137</v>
      </c>
      <c r="E13614">
        <v>0</v>
      </c>
    </row>
    <row r="13615" spans="1:5" x14ac:dyDescent="0.25">
      <c r="A13615" t="s">
        <v>2308</v>
      </c>
      <c r="B13615" s="51">
        <v>45742.541666666664</v>
      </c>
      <c r="C13615">
        <v>29.939449230000001</v>
      </c>
      <c r="D13615" t="s">
        <v>137</v>
      </c>
      <c r="E13615">
        <v>0</v>
      </c>
    </row>
    <row r="13616" spans="1:5" x14ac:dyDescent="0.25">
      <c r="A13616" t="s">
        <v>2307</v>
      </c>
      <c r="B13616" s="51">
        <v>45742.583333333336</v>
      </c>
      <c r="C13616">
        <v>30.774928540000001</v>
      </c>
      <c r="D13616" t="s">
        <v>137</v>
      </c>
      <c r="E13616">
        <v>0</v>
      </c>
    </row>
    <row r="13617" spans="1:5" x14ac:dyDescent="0.25">
      <c r="A13617" t="s">
        <v>2306</v>
      </c>
      <c r="B13617" s="51">
        <v>45742.625</v>
      </c>
      <c r="C13617">
        <v>31.00099436</v>
      </c>
      <c r="D13617" t="s">
        <v>137</v>
      </c>
      <c r="E13617">
        <v>0</v>
      </c>
    </row>
    <row r="13618" spans="1:5" x14ac:dyDescent="0.25">
      <c r="A13618" t="s">
        <v>2305</v>
      </c>
      <c r="B13618" s="51">
        <v>45742.666666666664</v>
      </c>
      <c r="C13618">
        <v>31.743801850000001</v>
      </c>
      <c r="D13618" t="s">
        <v>137</v>
      </c>
      <c r="E13618">
        <v>0</v>
      </c>
    </row>
    <row r="13619" spans="1:5" x14ac:dyDescent="0.25">
      <c r="A13619" t="s">
        <v>2304</v>
      </c>
      <c r="B13619" s="51">
        <v>45742.708333333336</v>
      </c>
      <c r="C13619">
        <v>32.165131430000002</v>
      </c>
      <c r="D13619" t="s">
        <v>137</v>
      </c>
      <c r="E13619">
        <v>0</v>
      </c>
    </row>
    <row r="13620" spans="1:5" x14ac:dyDescent="0.25">
      <c r="A13620" t="s">
        <v>2303</v>
      </c>
      <c r="B13620" s="51">
        <v>45742.75</v>
      </c>
      <c r="C13620">
        <v>32.18207383</v>
      </c>
      <c r="D13620" t="s">
        <v>137</v>
      </c>
      <c r="E13620">
        <v>0</v>
      </c>
    </row>
    <row r="13621" spans="1:5" x14ac:dyDescent="0.25">
      <c r="A13621" t="s">
        <v>2302</v>
      </c>
      <c r="B13621" s="51">
        <v>45742.791666666664</v>
      </c>
      <c r="C13621">
        <v>31.956235110000001</v>
      </c>
      <c r="D13621" t="s">
        <v>137</v>
      </c>
      <c r="E13621">
        <v>0</v>
      </c>
    </row>
    <row r="13622" spans="1:5" x14ac:dyDescent="0.25">
      <c r="A13622" t="s">
        <v>2301</v>
      </c>
      <c r="B13622" s="51">
        <v>45742.833333333336</v>
      </c>
      <c r="C13622">
        <v>31.924633679999999</v>
      </c>
      <c r="D13622" t="s">
        <v>137</v>
      </c>
      <c r="E13622">
        <v>0</v>
      </c>
    </row>
    <row r="13623" spans="1:5" x14ac:dyDescent="0.25">
      <c r="A13623" t="s">
        <v>2300</v>
      </c>
      <c r="B13623" s="51">
        <v>45742.875</v>
      </c>
      <c r="C13623">
        <v>31.279406890000001</v>
      </c>
      <c r="D13623" t="s">
        <v>137</v>
      </c>
      <c r="E13623">
        <v>0</v>
      </c>
    </row>
    <row r="13624" spans="1:5" x14ac:dyDescent="0.25">
      <c r="A13624" t="s">
        <v>2299</v>
      </c>
      <c r="B13624" s="51">
        <v>45742.916666666664</v>
      </c>
      <c r="C13624">
        <v>30.78088623</v>
      </c>
      <c r="D13624" t="s">
        <v>137</v>
      </c>
      <c r="E13624">
        <v>0</v>
      </c>
    </row>
    <row r="13625" spans="1:5" x14ac:dyDescent="0.25">
      <c r="A13625" t="s">
        <v>2298</v>
      </c>
      <c r="B13625" s="51">
        <v>45742.958333333336</v>
      </c>
      <c r="C13625">
        <v>30.685137279999999</v>
      </c>
      <c r="D13625" t="s">
        <v>137</v>
      </c>
      <c r="E13625">
        <v>0</v>
      </c>
    </row>
    <row r="13626" spans="1:5" x14ac:dyDescent="0.25">
      <c r="A13626" t="s">
        <v>2297</v>
      </c>
      <c r="B13626" s="51">
        <v>45743</v>
      </c>
      <c r="C13626">
        <v>30.284312270000001</v>
      </c>
      <c r="D13626" t="s">
        <v>137</v>
      </c>
      <c r="E13626">
        <v>0</v>
      </c>
    </row>
    <row r="13627" spans="1:5" x14ac:dyDescent="0.25">
      <c r="A13627" t="s">
        <v>2296</v>
      </c>
      <c r="B13627" s="51">
        <v>45743.041666666664</v>
      </c>
      <c r="C13627">
        <v>30.108615189999998</v>
      </c>
      <c r="D13627" t="s">
        <v>137</v>
      </c>
      <c r="E13627">
        <v>0</v>
      </c>
    </row>
    <row r="13628" spans="1:5" x14ac:dyDescent="0.25">
      <c r="A13628" t="s">
        <v>2295</v>
      </c>
      <c r="B13628" s="51">
        <v>45743.083333333336</v>
      </c>
      <c r="C13628">
        <v>29.644937469999999</v>
      </c>
      <c r="D13628" t="s">
        <v>137</v>
      </c>
      <c r="E13628">
        <v>0</v>
      </c>
    </row>
    <row r="13629" spans="1:5" x14ac:dyDescent="0.25">
      <c r="A13629" t="s">
        <v>2294</v>
      </c>
      <c r="B13629" s="51">
        <v>45743.125</v>
      </c>
      <c r="C13629">
        <v>29.166383499999998</v>
      </c>
      <c r="D13629" t="s">
        <v>137</v>
      </c>
      <c r="E13629">
        <v>0</v>
      </c>
    </row>
    <row r="13630" spans="1:5" x14ac:dyDescent="0.25">
      <c r="A13630" t="s">
        <v>2293</v>
      </c>
      <c r="B13630" s="51">
        <v>45743.166666666664</v>
      </c>
      <c r="C13630">
        <v>28.800456260000001</v>
      </c>
      <c r="D13630" t="s">
        <v>137</v>
      </c>
      <c r="E13630">
        <v>0</v>
      </c>
    </row>
    <row r="13631" spans="1:5" x14ac:dyDescent="0.25">
      <c r="A13631" t="s">
        <v>2292</v>
      </c>
      <c r="B13631" s="51">
        <v>45743.208333333336</v>
      </c>
      <c r="C13631">
        <v>28.45111979</v>
      </c>
      <c r="D13631" t="s">
        <v>137</v>
      </c>
      <c r="E13631">
        <v>0</v>
      </c>
    </row>
    <row r="13632" spans="1:5" x14ac:dyDescent="0.25">
      <c r="A13632" t="s">
        <v>2291</v>
      </c>
      <c r="B13632" s="51">
        <v>45743.25</v>
      </c>
      <c r="C13632">
        <v>27.832850749999999</v>
      </c>
      <c r="D13632" t="s">
        <v>137</v>
      </c>
      <c r="E13632">
        <v>0</v>
      </c>
    </row>
    <row r="13633" spans="1:5" x14ac:dyDescent="0.25">
      <c r="A13633" t="s">
        <v>2290</v>
      </c>
      <c r="B13633" s="51">
        <v>45743.291666666664</v>
      </c>
      <c r="C13633">
        <v>27.248216029999998</v>
      </c>
      <c r="D13633" t="s">
        <v>137</v>
      </c>
      <c r="E13633">
        <v>0</v>
      </c>
    </row>
    <row r="13634" spans="1:5" x14ac:dyDescent="0.25">
      <c r="A13634" t="s">
        <v>2289</v>
      </c>
      <c r="B13634" s="51">
        <v>45743.333333333336</v>
      </c>
      <c r="C13634">
        <v>27.248947309999998</v>
      </c>
      <c r="D13634" t="s">
        <v>137</v>
      </c>
      <c r="E13634">
        <v>0</v>
      </c>
    </row>
    <row r="13635" spans="1:5" x14ac:dyDescent="0.25">
      <c r="A13635" t="s">
        <v>2288</v>
      </c>
      <c r="B13635" s="51">
        <v>45743.375</v>
      </c>
      <c r="C13635">
        <v>26.83945452</v>
      </c>
      <c r="D13635" t="s">
        <v>137</v>
      </c>
      <c r="E13635">
        <v>0</v>
      </c>
    </row>
    <row r="13636" spans="1:5" x14ac:dyDescent="0.25">
      <c r="A13636" t="s">
        <v>2287</v>
      </c>
      <c r="B13636" s="51">
        <v>45743.416666666664</v>
      </c>
      <c r="C13636">
        <v>26.855944839999999</v>
      </c>
      <c r="D13636" t="s">
        <v>137</v>
      </c>
      <c r="E13636">
        <v>0</v>
      </c>
    </row>
    <row r="13637" spans="1:5" x14ac:dyDescent="0.25">
      <c r="A13637" t="s">
        <v>2286</v>
      </c>
      <c r="B13637" s="51">
        <v>45743.458333333336</v>
      </c>
      <c r="C13637">
        <v>26.117423500000001</v>
      </c>
      <c r="D13637" t="s">
        <v>137</v>
      </c>
      <c r="E13637">
        <v>0</v>
      </c>
    </row>
    <row r="13638" spans="1:5" x14ac:dyDescent="0.25">
      <c r="A13638" t="s">
        <v>2285</v>
      </c>
      <c r="B13638" s="51">
        <v>45743.5</v>
      </c>
      <c r="C13638">
        <v>25.851524080000001</v>
      </c>
      <c r="D13638" t="s">
        <v>137</v>
      </c>
      <c r="E13638">
        <v>0</v>
      </c>
    </row>
    <row r="13639" spans="1:5" x14ac:dyDescent="0.25">
      <c r="A13639" t="s">
        <v>2284</v>
      </c>
      <c r="B13639" s="51">
        <v>45743.541666666664</v>
      </c>
      <c r="C13639">
        <v>25.148460450000002</v>
      </c>
      <c r="D13639" t="s">
        <v>137</v>
      </c>
      <c r="E13639">
        <v>0</v>
      </c>
    </row>
    <row r="13640" spans="1:5" x14ac:dyDescent="0.25">
      <c r="A13640" t="s">
        <v>2283</v>
      </c>
      <c r="B13640" s="51">
        <v>45743.583333333336</v>
      </c>
      <c r="C13640">
        <v>24.868483749999999</v>
      </c>
      <c r="D13640" t="s">
        <v>137</v>
      </c>
      <c r="E13640">
        <v>0</v>
      </c>
    </row>
    <row r="13641" spans="1:5" x14ac:dyDescent="0.25">
      <c r="A13641" t="s">
        <v>2282</v>
      </c>
      <c r="B13641" s="51">
        <v>45743.625</v>
      </c>
      <c r="C13641">
        <v>24.604533100000001</v>
      </c>
      <c r="D13641" t="s">
        <v>137</v>
      </c>
      <c r="E13641">
        <v>0</v>
      </c>
    </row>
    <row r="13642" spans="1:5" x14ac:dyDescent="0.25">
      <c r="A13642" t="s">
        <v>2281</v>
      </c>
      <c r="B13642" s="51">
        <v>45743.666666666664</v>
      </c>
      <c r="C13642">
        <v>24.511940509999999</v>
      </c>
      <c r="D13642" t="s">
        <v>137</v>
      </c>
      <c r="E13642">
        <v>0</v>
      </c>
    </row>
    <row r="13643" spans="1:5" x14ac:dyDescent="0.25">
      <c r="A13643" t="s">
        <v>2280</v>
      </c>
      <c r="B13643" s="51">
        <v>45743.708333333336</v>
      </c>
      <c r="C13643">
        <v>24.63708969</v>
      </c>
      <c r="D13643" t="s">
        <v>137</v>
      </c>
      <c r="E13643">
        <v>0</v>
      </c>
    </row>
    <row r="13644" spans="1:5" x14ac:dyDescent="0.25">
      <c r="A13644" t="s">
        <v>2279</v>
      </c>
      <c r="B13644" s="51">
        <v>45743.75</v>
      </c>
      <c r="C13644">
        <v>24.809054580000002</v>
      </c>
      <c r="D13644" t="s">
        <v>137</v>
      </c>
      <c r="E13644">
        <v>0</v>
      </c>
    </row>
    <row r="13645" spans="1:5" x14ac:dyDescent="0.25">
      <c r="A13645" t="s">
        <v>2278</v>
      </c>
      <c r="B13645" s="51">
        <v>45743.791666666664</v>
      </c>
      <c r="C13645">
        <v>24.778626989999999</v>
      </c>
      <c r="D13645" t="s">
        <v>137</v>
      </c>
      <c r="E13645">
        <v>0</v>
      </c>
    </row>
    <row r="13646" spans="1:5" x14ac:dyDescent="0.25">
      <c r="A13646" t="s">
        <v>2277</v>
      </c>
      <c r="B13646" s="51">
        <v>45743.833333333336</v>
      </c>
      <c r="C13646">
        <v>24.37494761</v>
      </c>
      <c r="D13646" t="s">
        <v>137</v>
      </c>
      <c r="E13646">
        <v>0</v>
      </c>
    </row>
    <row r="13647" spans="1:5" x14ac:dyDescent="0.25">
      <c r="A13647" t="s">
        <v>2276</v>
      </c>
      <c r="B13647" s="51">
        <v>45743.875</v>
      </c>
      <c r="C13647">
        <v>24.22039324</v>
      </c>
      <c r="D13647" t="s">
        <v>137</v>
      </c>
      <c r="E13647">
        <v>0</v>
      </c>
    </row>
    <row r="13648" spans="1:5" x14ac:dyDescent="0.25">
      <c r="A13648" t="s">
        <v>2275</v>
      </c>
      <c r="B13648" s="51">
        <v>45743.916666666664</v>
      </c>
      <c r="C13648">
        <v>23.833577819999999</v>
      </c>
      <c r="D13648" t="s">
        <v>137</v>
      </c>
      <c r="E13648">
        <v>0</v>
      </c>
    </row>
    <row r="13649" spans="1:5" x14ac:dyDescent="0.25">
      <c r="A13649" t="s">
        <v>2274</v>
      </c>
      <c r="B13649" s="51">
        <v>45743.958333333336</v>
      </c>
      <c r="C13649">
        <v>23.30875584</v>
      </c>
      <c r="D13649" t="s">
        <v>137</v>
      </c>
      <c r="E13649">
        <v>0</v>
      </c>
    </row>
    <row r="13650" spans="1:5" x14ac:dyDescent="0.25">
      <c r="A13650" t="s">
        <v>2273</v>
      </c>
      <c r="B13650" s="51">
        <v>45744</v>
      </c>
      <c r="C13650">
        <v>22.954956240000001</v>
      </c>
      <c r="D13650" t="s">
        <v>137</v>
      </c>
      <c r="E13650">
        <v>0</v>
      </c>
    </row>
    <row r="13651" spans="1:5" x14ac:dyDescent="0.25">
      <c r="A13651" t="s">
        <v>2272</v>
      </c>
      <c r="B13651" s="51">
        <v>45744.041666666664</v>
      </c>
      <c r="C13651">
        <v>22.786406100000001</v>
      </c>
      <c r="D13651" t="s">
        <v>137</v>
      </c>
      <c r="E13651">
        <v>0</v>
      </c>
    </row>
    <row r="13652" spans="1:5" x14ac:dyDescent="0.25">
      <c r="A13652" t="s">
        <v>2271</v>
      </c>
      <c r="B13652" s="51">
        <v>45744.083333333336</v>
      </c>
      <c r="C13652">
        <v>22.648769170000001</v>
      </c>
      <c r="D13652" t="s">
        <v>137</v>
      </c>
      <c r="E13652">
        <v>0</v>
      </c>
    </row>
    <row r="13653" spans="1:5" x14ac:dyDescent="0.25">
      <c r="A13653" t="s">
        <v>2270</v>
      </c>
      <c r="B13653" s="51">
        <v>45744.125</v>
      </c>
      <c r="C13653">
        <v>22.772451700000001</v>
      </c>
      <c r="D13653" t="s">
        <v>137</v>
      </c>
      <c r="E13653">
        <v>0</v>
      </c>
    </row>
    <row r="13654" spans="1:5" x14ac:dyDescent="0.25">
      <c r="A13654" t="s">
        <v>2269</v>
      </c>
      <c r="B13654" s="51">
        <v>45744.166666666664</v>
      </c>
      <c r="C13654">
        <v>23.374066339999999</v>
      </c>
      <c r="D13654" t="s">
        <v>137</v>
      </c>
      <c r="E13654">
        <v>0</v>
      </c>
    </row>
    <row r="13655" spans="1:5" x14ac:dyDescent="0.25">
      <c r="A13655" t="s">
        <v>2268</v>
      </c>
      <c r="B13655" s="51">
        <v>45744.208333333336</v>
      </c>
      <c r="C13655">
        <v>23.575600009999999</v>
      </c>
      <c r="D13655" t="s">
        <v>137</v>
      </c>
      <c r="E13655">
        <v>0</v>
      </c>
    </row>
    <row r="13656" spans="1:5" x14ac:dyDescent="0.25">
      <c r="A13656" t="s">
        <v>2267</v>
      </c>
      <c r="B13656" s="51">
        <v>45744.25</v>
      </c>
      <c r="C13656">
        <v>23.252042200000002</v>
      </c>
      <c r="D13656" t="s">
        <v>137</v>
      </c>
      <c r="E13656">
        <v>0</v>
      </c>
    </row>
    <row r="13657" spans="1:5" x14ac:dyDescent="0.25">
      <c r="A13657" t="s">
        <v>2266</v>
      </c>
      <c r="B13657" s="51">
        <v>45744.291666666664</v>
      </c>
      <c r="C13657">
        <v>23.098576380000001</v>
      </c>
      <c r="D13657" t="s">
        <v>137</v>
      </c>
      <c r="E13657">
        <v>0</v>
      </c>
    </row>
    <row r="13658" spans="1:5" x14ac:dyDescent="0.25">
      <c r="A13658" t="s">
        <v>2265</v>
      </c>
      <c r="B13658" s="51">
        <v>45744.333333333336</v>
      </c>
      <c r="C13658">
        <v>22.208094840000001</v>
      </c>
      <c r="D13658" t="s">
        <v>137</v>
      </c>
      <c r="E13658">
        <v>0</v>
      </c>
    </row>
    <row r="13659" spans="1:5" x14ac:dyDescent="0.25">
      <c r="A13659" t="s">
        <v>2264</v>
      </c>
      <c r="B13659" s="51">
        <v>45744.375</v>
      </c>
      <c r="C13659">
        <v>22.11691184</v>
      </c>
      <c r="D13659" t="s">
        <v>137</v>
      </c>
      <c r="E13659">
        <v>0</v>
      </c>
    </row>
    <row r="13660" spans="1:5" x14ac:dyDescent="0.25">
      <c r="A13660" t="s">
        <v>2263</v>
      </c>
      <c r="B13660" s="51">
        <v>45744.416666666664</v>
      </c>
      <c r="C13660">
        <v>21.842285350000001</v>
      </c>
      <c r="D13660" t="s">
        <v>137</v>
      </c>
      <c r="E13660">
        <v>0</v>
      </c>
    </row>
    <row r="13661" spans="1:5" x14ac:dyDescent="0.25">
      <c r="A13661" t="s">
        <v>2262</v>
      </c>
      <c r="B13661" s="51">
        <v>45744.458333333336</v>
      </c>
      <c r="C13661">
        <v>21.598683680000001</v>
      </c>
      <c r="D13661" t="s">
        <v>137</v>
      </c>
      <c r="E13661">
        <v>0</v>
      </c>
    </row>
    <row r="13662" spans="1:5" x14ac:dyDescent="0.25">
      <c r="A13662" t="s">
        <v>2261</v>
      </c>
      <c r="B13662" s="51">
        <v>45744.5</v>
      </c>
      <c r="C13662">
        <v>21.614647349999998</v>
      </c>
      <c r="D13662" t="s">
        <v>137</v>
      </c>
      <c r="E13662">
        <v>0</v>
      </c>
    </row>
    <row r="13663" spans="1:5" x14ac:dyDescent="0.25">
      <c r="A13663" t="s">
        <v>2260</v>
      </c>
      <c r="B13663" s="51">
        <v>45744.541666666664</v>
      </c>
      <c r="C13663">
        <v>21.295287049999999</v>
      </c>
      <c r="D13663" t="s">
        <v>137</v>
      </c>
      <c r="E13663">
        <v>0</v>
      </c>
    </row>
    <row r="13664" spans="1:5" x14ac:dyDescent="0.25">
      <c r="A13664" t="s">
        <v>2259</v>
      </c>
      <c r="B13664" s="51">
        <v>45744.583333333336</v>
      </c>
      <c r="C13664">
        <v>21.509291480000002</v>
      </c>
      <c r="D13664" t="s">
        <v>137</v>
      </c>
      <c r="E13664">
        <v>0</v>
      </c>
    </row>
    <row r="13665" spans="1:5" x14ac:dyDescent="0.25">
      <c r="A13665" t="s">
        <v>2258</v>
      </c>
      <c r="B13665" s="51">
        <v>45744.625</v>
      </c>
      <c r="C13665">
        <v>21.616766550000001</v>
      </c>
      <c r="D13665" t="s">
        <v>137</v>
      </c>
      <c r="E13665">
        <v>0</v>
      </c>
    </row>
    <row r="13666" spans="1:5" x14ac:dyDescent="0.25">
      <c r="A13666" t="s">
        <v>2257</v>
      </c>
      <c r="B13666" s="51">
        <v>45744.666666666664</v>
      </c>
      <c r="C13666">
        <v>21.449727500000002</v>
      </c>
      <c r="D13666" t="s">
        <v>137</v>
      </c>
      <c r="E13666">
        <v>0</v>
      </c>
    </row>
    <row r="13667" spans="1:5" x14ac:dyDescent="0.25">
      <c r="A13667" t="s">
        <v>2256</v>
      </c>
      <c r="B13667" s="51">
        <v>45744.708333333336</v>
      </c>
      <c r="C13667">
        <v>21.16115138</v>
      </c>
      <c r="D13667" t="s">
        <v>137</v>
      </c>
      <c r="E13667">
        <v>0</v>
      </c>
    </row>
    <row r="13668" spans="1:5" x14ac:dyDescent="0.25">
      <c r="A13668" t="s">
        <v>2255</v>
      </c>
      <c r="B13668" s="51">
        <v>45744.75</v>
      </c>
      <c r="C13668">
        <v>21.0858262</v>
      </c>
      <c r="D13668" t="s">
        <v>137</v>
      </c>
      <c r="E13668">
        <v>0</v>
      </c>
    </row>
    <row r="13669" spans="1:5" x14ac:dyDescent="0.25">
      <c r="A13669" t="s">
        <v>2254</v>
      </c>
      <c r="B13669" s="51">
        <v>45744.791666666664</v>
      </c>
      <c r="C13669">
        <v>21.269069909999999</v>
      </c>
      <c r="D13669" t="s">
        <v>137</v>
      </c>
      <c r="E13669">
        <v>0</v>
      </c>
    </row>
    <row r="13670" spans="1:5" x14ac:dyDescent="0.25">
      <c r="A13670" t="s">
        <v>2253</v>
      </c>
      <c r="B13670" s="51">
        <v>45744.833333333336</v>
      </c>
      <c r="C13670">
        <v>21.20890155</v>
      </c>
      <c r="D13670" t="s">
        <v>137</v>
      </c>
      <c r="E13670">
        <v>0</v>
      </c>
    </row>
    <row r="13671" spans="1:5" x14ac:dyDescent="0.25">
      <c r="A13671" t="s">
        <v>2252</v>
      </c>
      <c r="B13671" s="51">
        <v>45744.875</v>
      </c>
      <c r="C13671">
        <v>20.73872635</v>
      </c>
      <c r="D13671" t="s">
        <v>137</v>
      </c>
      <c r="E13671">
        <v>0</v>
      </c>
    </row>
    <row r="13672" spans="1:5" x14ac:dyDescent="0.25">
      <c r="A13672" t="s">
        <v>2251</v>
      </c>
      <c r="B13672" s="51">
        <v>45744.916666666664</v>
      </c>
      <c r="C13672">
        <v>20.527292509999999</v>
      </c>
      <c r="D13672" t="s">
        <v>137</v>
      </c>
      <c r="E13672">
        <v>0</v>
      </c>
    </row>
    <row r="13673" spans="1:5" x14ac:dyDescent="0.25">
      <c r="A13673" t="s">
        <v>2250</v>
      </c>
      <c r="B13673" s="51">
        <v>45744.958333333336</v>
      </c>
      <c r="C13673">
        <v>19.532365739999999</v>
      </c>
      <c r="D13673" t="s">
        <v>137</v>
      </c>
      <c r="E13673">
        <v>0</v>
      </c>
    </row>
    <row r="13674" spans="1:5" x14ac:dyDescent="0.25">
      <c r="A13674" t="s">
        <v>2249</v>
      </c>
      <c r="B13674" s="51">
        <v>45745</v>
      </c>
      <c r="C13674">
        <v>19.367847489999999</v>
      </c>
      <c r="D13674" t="s">
        <v>137</v>
      </c>
      <c r="E13674">
        <v>0</v>
      </c>
    </row>
    <row r="13675" spans="1:5" x14ac:dyDescent="0.25">
      <c r="A13675" t="s">
        <v>2248</v>
      </c>
      <c r="B13675" s="51">
        <v>45745.041666666664</v>
      </c>
      <c r="C13675">
        <v>18.828671920000001</v>
      </c>
      <c r="D13675" t="s">
        <v>137</v>
      </c>
      <c r="E13675">
        <v>0</v>
      </c>
    </row>
    <row r="13676" spans="1:5" x14ac:dyDescent="0.25">
      <c r="A13676" t="s">
        <v>2247</v>
      </c>
      <c r="B13676" s="51">
        <v>45745.083333333336</v>
      </c>
      <c r="C13676">
        <v>18.76944842</v>
      </c>
      <c r="D13676" t="s">
        <v>137</v>
      </c>
      <c r="E13676">
        <v>0</v>
      </c>
    </row>
    <row r="13677" spans="1:5" x14ac:dyDescent="0.25">
      <c r="A13677" t="s">
        <v>2246</v>
      </c>
      <c r="B13677" s="51">
        <v>45745.125</v>
      </c>
      <c r="C13677">
        <v>18.48594125</v>
      </c>
      <c r="D13677" t="s">
        <v>137</v>
      </c>
      <c r="E13677">
        <v>0</v>
      </c>
    </row>
    <row r="13678" spans="1:5" x14ac:dyDescent="0.25">
      <c r="A13678" t="s">
        <v>2245</v>
      </c>
      <c r="B13678" s="51">
        <v>45745.166666666664</v>
      </c>
      <c r="C13678">
        <v>18.486619009999998</v>
      </c>
      <c r="D13678" t="s">
        <v>137</v>
      </c>
      <c r="E13678">
        <v>0</v>
      </c>
    </row>
    <row r="13679" spans="1:5" x14ac:dyDescent="0.25">
      <c r="A13679" t="s">
        <v>2244</v>
      </c>
      <c r="B13679" s="51">
        <v>45745.208333333336</v>
      </c>
      <c r="C13679">
        <v>18.36782453</v>
      </c>
      <c r="D13679" t="s">
        <v>137</v>
      </c>
      <c r="E13679">
        <v>0</v>
      </c>
    </row>
    <row r="13680" spans="1:5" x14ac:dyDescent="0.25">
      <c r="A13680" t="s">
        <v>2243</v>
      </c>
      <c r="B13680" s="51">
        <v>45745.25</v>
      </c>
      <c r="C13680">
        <v>18.428222359999999</v>
      </c>
      <c r="D13680" t="s">
        <v>137</v>
      </c>
      <c r="E13680">
        <v>0</v>
      </c>
    </row>
    <row r="13681" spans="1:5" x14ac:dyDescent="0.25">
      <c r="A13681" t="s">
        <v>2242</v>
      </c>
      <c r="B13681" s="51">
        <v>45745.291666666664</v>
      </c>
      <c r="C13681">
        <v>18.608246919999999</v>
      </c>
      <c r="D13681" t="s">
        <v>137</v>
      </c>
      <c r="E13681">
        <v>0</v>
      </c>
    </row>
    <row r="13682" spans="1:5" x14ac:dyDescent="0.25">
      <c r="A13682" t="s">
        <v>2241</v>
      </c>
      <c r="B13682" s="51">
        <v>45745.333333333336</v>
      </c>
      <c r="C13682">
        <v>18.369848139999998</v>
      </c>
      <c r="D13682" t="s">
        <v>137</v>
      </c>
      <c r="E13682">
        <v>0</v>
      </c>
    </row>
    <row r="13683" spans="1:5" x14ac:dyDescent="0.25">
      <c r="A13683" t="s">
        <v>2240</v>
      </c>
      <c r="B13683" s="51">
        <v>45745.375</v>
      </c>
      <c r="C13683">
        <v>18.669453090000001</v>
      </c>
      <c r="D13683" t="s">
        <v>137</v>
      </c>
      <c r="E13683">
        <v>0</v>
      </c>
    </row>
    <row r="13684" spans="1:5" x14ac:dyDescent="0.25">
      <c r="A13684" t="s">
        <v>2239</v>
      </c>
      <c r="B13684" s="51">
        <v>45745.416666666664</v>
      </c>
      <c r="C13684">
        <v>18.236911119999998</v>
      </c>
      <c r="D13684" t="s">
        <v>137</v>
      </c>
      <c r="E13684">
        <v>0</v>
      </c>
    </row>
    <row r="13685" spans="1:5" x14ac:dyDescent="0.25">
      <c r="A13685" t="s">
        <v>2238</v>
      </c>
      <c r="B13685" s="51">
        <v>45745.458333333336</v>
      </c>
      <c r="C13685">
        <v>18.118337069999999</v>
      </c>
      <c r="D13685" t="s">
        <v>137</v>
      </c>
      <c r="E13685">
        <v>0</v>
      </c>
    </row>
    <row r="13686" spans="1:5" x14ac:dyDescent="0.25">
      <c r="A13686" t="s">
        <v>2237</v>
      </c>
      <c r="B13686" s="51">
        <v>45745.5</v>
      </c>
      <c r="C13686">
        <v>18.13390437</v>
      </c>
      <c r="D13686" t="s">
        <v>137</v>
      </c>
      <c r="E13686">
        <v>0</v>
      </c>
    </row>
    <row r="13687" spans="1:5" x14ac:dyDescent="0.25">
      <c r="A13687" t="s">
        <v>2236</v>
      </c>
      <c r="B13687" s="51">
        <v>45745.541666666664</v>
      </c>
      <c r="C13687">
        <v>18.00053797</v>
      </c>
      <c r="D13687" t="s">
        <v>137</v>
      </c>
      <c r="E13687">
        <v>0</v>
      </c>
    </row>
    <row r="13688" spans="1:5" x14ac:dyDescent="0.25">
      <c r="A13688" t="s">
        <v>2235</v>
      </c>
      <c r="B13688" s="51">
        <v>45745.583333333336</v>
      </c>
      <c r="C13688">
        <v>17.659338980000001</v>
      </c>
      <c r="D13688" t="s">
        <v>137</v>
      </c>
      <c r="E13688">
        <v>0</v>
      </c>
    </row>
    <row r="13689" spans="1:5" x14ac:dyDescent="0.25">
      <c r="A13689" t="s">
        <v>2234</v>
      </c>
      <c r="B13689" s="51">
        <v>45745.625</v>
      </c>
      <c r="C13689">
        <v>17.45237938</v>
      </c>
      <c r="D13689" t="s">
        <v>137</v>
      </c>
      <c r="E13689">
        <v>0</v>
      </c>
    </row>
    <row r="13690" spans="1:5" x14ac:dyDescent="0.25">
      <c r="A13690" t="s">
        <v>2233</v>
      </c>
      <c r="B13690" s="51">
        <v>45745.666666666664</v>
      </c>
      <c r="C13690">
        <v>17.60129135</v>
      </c>
      <c r="D13690" t="s">
        <v>137</v>
      </c>
      <c r="E13690">
        <v>0</v>
      </c>
    </row>
    <row r="13691" spans="1:5" x14ac:dyDescent="0.25">
      <c r="A13691" t="s">
        <v>2232</v>
      </c>
      <c r="B13691" s="51">
        <v>45745.708333333336</v>
      </c>
      <c r="C13691">
        <v>17.453677750000001</v>
      </c>
      <c r="D13691" t="s">
        <v>137</v>
      </c>
      <c r="E13691">
        <v>0</v>
      </c>
    </row>
    <row r="13692" spans="1:5" x14ac:dyDescent="0.25">
      <c r="A13692" t="s">
        <v>2231</v>
      </c>
      <c r="B13692" s="51">
        <v>45745.75</v>
      </c>
      <c r="C13692">
        <v>17.469145650000002</v>
      </c>
      <c r="D13692" t="s">
        <v>137</v>
      </c>
      <c r="E13692">
        <v>0</v>
      </c>
    </row>
    <row r="13693" spans="1:5" x14ac:dyDescent="0.25">
      <c r="A13693" t="s">
        <v>2230</v>
      </c>
      <c r="B13693" s="51">
        <v>45745.791666666664</v>
      </c>
      <c r="C13693">
        <v>17.07034341</v>
      </c>
      <c r="D13693" t="s">
        <v>137</v>
      </c>
      <c r="E13693">
        <v>0</v>
      </c>
    </row>
    <row r="13694" spans="1:5" x14ac:dyDescent="0.25">
      <c r="A13694" t="s">
        <v>2229</v>
      </c>
      <c r="B13694" s="51">
        <v>45745.833333333336</v>
      </c>
      <c r="C13694">
        <v>17.100524369999999</v>
      </c>
      <c r="D13694" t="s">
        <v>137</v>
      </c>
      <c r="E13694">
        <v>0</v>
      </c>
    </row>
    <row r="13695" spans="1:5" x14ac:dyDescent="0.25">
      <c r="A13695" t="s">
        <v>2228</v>
      </c>
      <c r="B13695" s="51">
        <v>45745.875</v>
      </c>
      <c r="C13695">
        <v>16.835550640000001</v>
      </c>
      <c r="D13695" t="s">
        <v>137</v>
      </c>
      <c r="E13695">
        <v>0</v>
      </c>
    </row>
    <row r="13696" spans="1:5" x14ac:dyDescent="0.25">
      <c r="A13696" t="s">
        <v>2227</v>
      </c>
      <c r="B13696" s="51">
        <v>45745.916666666664</v>
      </c>
      <c r="C13696">
        <v>16.571186950000001</v>
      </c>
      <c r="D13696" t="s">
        <v>137</v>
      </c>
      <c r="E13696">
        <v>0</v>
      </c>
    </row>
    <row r="13697" spans="1:5" x14ac:dyDescent="0.25">
      <c r="A13697" t="s">
        <v>2226</v>
      </c>
      <c r="B13697" s="51">
        <v>45745.958333333336</v>
      </c>
      <c r="C13697">
        <v>16.234116950000001</v>
      </c>
      <c r="D13697" t="s">
        <v>137</v>
      </c>
      <c r="E13697">
        <v>0</v>
      </c>
    </row>
    <row r="13698" spans="1:5" x14ac:dyDescent="0.25">
      <c r="A13698" t="s">
        <v>2225</v>
      </c>
      <c r="B13698" s="51">
        <v>45746</v>
      </c>
      <c r="C13698">
        <v>15.88346145</v>
      </c>
      <c r="D13698" t="s">
        <v>137</v>
      </c>
      <c r="E13698">
        <v>0</v>
      </c>
    </row>
    <row r="13699" spans="1:5" x14ac:dyDescent="0.25">
      <c r="A13699" t="s">
        <v>2224</v>
      </c>
      <c r="B13699" s="51">
        <v>45746.041666666664</v>
      </c>
      <c r="C13699">
        <v>15.635942289999999</v>
      </c>
      <c r="D13699" t="s">
        <v>137</v>
      </c>
      <c r="E13699">
        <v>0</v>
      </c>
    </row>
    <row r="13700" spans="1:5" x14ac:dyDescent="0.25">
      <c r="A13700" t="s">
        <v>2223</v>
      </c>
      <c r="B13700" s="51">
        <v>45746.083333333336</v>
      </c>
      <c r="C13700">
        <v>15.359912380000001</v>
      </c>
      <c r="D13700" t="s">
        <v>137</v>
      </c>
      <c r="E13700">
        <v>0</v>
      </c>
    </row>
    <row r="13701" spans="1:5" x14ac:dyDescent="0.25">
      <c r="A13701" t="s">
        <v>2222</v>
      </c>
      <c r="B13701" s="51">
        <v>45746.125</v>
      </c>
      <c r="C13701">
        <v>14.8818003</v>
      </c>
      <c r="D13701" t="s">
        <v>137</v>
      </c>
      <c r="E13701">
        <v>0</v>
      </c>
    </row>
    <row r="13702" spans="1:5" x14ac:dyDescent="0.25">
      <c r="A13702" t="s">
        <v>2221</v>
      </c>
      <c r="B13702" s="51">
        <v>45746.166666666664</v>
      </c>
      <c r="C13702">
        <v>15.070692319999999</v>
      </c>
      <c r="D13702" t="s">
        <v>137</v>
      </c>
      <c r="E13702">
        <v>0</v>
      </c>
    </row>
    <row r="13703" spans="1:5" x14ac:dyDescent="0.25">
      <c r="A13703" t="s">
        <v>2220</v>
      </c>
      <c r="B13703" s="51">
        <v>45746.208333333336</v>
      </c>
      <c r="C13703">
        <v>14.998802449999999</v>
      </c>
      <c r="D13703" t="s">
        <v>137</v>
      </c>
      <c r="E13703">
        <v>0</v>
      </c>
    </row>
    <row r="13704" spans="1:5" x14ac:dyDescent="0.25">
      <c r="A13704" t="s">
        <v>2219</v>
      </c>
      <c r="B13704" s="51">
        <v>45746.25</v>
      </c>
      <c r="C13704">
        <v>15.289593760000001</v>
      </c>
      <c r="D13704" t="s">
        <v>137</v>
      </c>
      <c r="E13704">
        <v>0</v>
      </c>
    </row>
    <row r="13705" spans="1:5" x14ac:dyDescent="0.25">
      <c r="A13705" t="s">
        <v>2218</v>
      </c>
      <c r="B13705" s="51">
        <v>45746.291666666664</v>
      </c>
      <c r="C13705">
        <v>15.188511630000001</v>
      </c>
      <c r="D13705" t="s">
        <v>137</v>
      </c>
      <c r="E13705">
        <v>0</v>
      </c>
    </row>
    <row r="13706" spans="1:5" x14ac:dyDescent="0.25">
      <c r="A13706" t="s">
        <v>2217</v>
      </c>
      <c r="B13706" s="51">
        <v>45746.333333333336</v>
      </c>
      <c r="C13706">
        <v>15.290771619999999</v>
      </c>
      <c r="D13706" t="s">
        <v>137</v>
      </c>
      <c r="E13706">
        <v>0</v>
      </c>
    </row>
    <row r="13707" spans="1:5" x14ac:dyDescent="0.25">
      <c r="A13707" t="s">
        <v>2216</v>
      </c>
      <c r="B13707" s="51">
        <v>45746.375</v>
      </c>
      <c r="C13707">
        <v>15.34950703</v>
      </c>
      <c r="D13707" t="s">
        <v>137</v>
      </c>
      <c r="E13707">
        <v>0</v>
      </c>
    </row>
    <row r="13708" spans="1:5" x14ac:dyDescent="0.25">
      <c r="A13708" t="s">
        <v>2215</v>
      </c>
      <c r="B13708" s="51">
        <v>45746.416666666664</v>
      </c>
      <c r="C13708">
        <v>15.277417740000001</v>
      </c>
      <c r="D13708" t="s">
        <v>137</v>
      </c>
      <c r="E13708">
        <v>0</v>
      </c>
    </row>
    <row r="13709" spans="1:5" x14ac:dyDescent="0.25">
      <c r="A13709" t="s">
        <v>2214</v>
      </c>
      <c r="B13709" s="51">
        <v>45746.458333333336</v>
      </c>
      <c r="C13709">
        <v>15.278006380000001</v>
      </c>
      <c r="D13709" t="s">
        <v>137</v>
      </c>
      <c r="E13709">
        <v>0</v>
      </c>
    </row>
    <row r="13710" spans="1:5" x14ac:dyDescent="0.25">
      <c r="A13710" t="s">
        <v>2213</v>
      </c>
      <c r="B13710" s="51">
        <v>45746.5</v>
      </c>
      <c r="C13710">
        <v>15.51136483</v>
      </c>
      <c r="D13710" t="s">
        <v>137</v>
      </c>
      <c r="E13710">
        <v>0</v>
      </c>
    </row>
    <row r="13711" spans="1:5" x14ac:dyDescent="0.25">
      <c r="A13711" t="s">
        <v>2212</v>
      </c>
      <c r="B13711" s="51">
        <v>45746.541666666664</v>
      </c>
      <c r="C13711">
        <v>15.16299354</v>
      </c>
      <c r="D13711" t="s">
        <v>137</v>
      </c>
      <c r="E13711">
        <v>0</v>
      </c>
    </row>
    <row r="13712" spans="1:5" x14ac:dyDescent="0.25">
      <c r="A13712" t="s">
        <v>2211</v>
      </c>
      <c r="B13712" s="51">
        <v>45746.583333333336</v>
      </c>
      <c r="C13712">
        <v>14.989538250000001</v>
      </c>
      <c r="D13712" t="s">
        <v>137</v>
      </c>
      <c r="E13712">
        <v>0</v>
      </c>
    </row>
    <row r="13713" spans="1:5" x14ac:dyDescent="0.25">
      <c r="A13713" t="s">
        <v>2210</v>
      </c>
      <c r="B13713" s="51">
        <v>45746.625</v>
      </c>
      <c r="C13713">
        <v>14.64293451</v>
      </c>
      <c r="D13713" t="s">
        <v>137</v>
      </c>
      <c r="E13713">
        <v>0</v>
      </c>
    </row>
    <row r="13714" spans="1:5" x14ac:dyDescent="0.25">
      <c r="A13714" t="s">
        <v>2209</v>
      </c>
      <c r="B13714" s="51">
        <v>45746.666666666664</v>
      </c>
      <c r="C13714">
        <v>14.47036681</v>
      </c>
      <c r="D13714" t="s">
        <v>137</v>
      </c>
      <c r="E13714">
        <v>0</v>
      </c>
    </row>
    <row r="13715" spans="1:5" x14ac:dyDescent="0.25">
      <c r="A13715" t="s">
        <v>2208</v>
      </c>
      <c r="B13715" s="51">
        <v>45746.708333333336</v>
      </c>
      <c r="C13715">
        <v>14.283709630000001</v>
      </c>
      <c r="D13715" t="s">
        <v>137</v>
      </c>
      <c r="E13715">
        <v>0</v>
      </c>
    </row>
    <row r="13716" spans="1:5" x14ac:dyDescent="0.25">
      <c r="A13716" t="s">
        <v>2207</v>
      </c>
      <c r="B13716" s="51">
        <v>45746.75</v>
      </c>
      <c r="C13716">
        <v>14.313051079999999</v>
      </c>
      <c r="D13716" t="s">
        <v>137</v>
      </c>
      <c r="E13716">
        <v>0</v>
      </c>
    </row>
    <row r="13717" spans="1:5" x14ac:dyDescent="0.25">
      <c r="A13717" t="s">
        <v>2206</v>
      </c>
      <c r="B13717" s="51">
        <v>45746.791666666664</v>
      </c>
      <c r="C13717">
        <v>13.911465310000001</v>
      </c>
      <c r="D13717" t="s">
        <v>137</v>
      </c>
      <c r="E13717">
        <v>0</v>
      </c>
    </row>
    <row r="13718" spans="1:5" x14ac:dyDescent="0.25">
      <c r="A13718" t="s">
        <v>2205</v>
      </c>
      <c r="B13718" s="51">
        <v>45746.833333333336</v>
      </c>
      <c r="C13718">
        <v>13.383251100000001</v>
      </c>
      <c r="D13718" t="s">
        <v>137</v>
      </c>
      <c r="E13718">
        <v>0</v>
      </c>
    </row>
    <row r="13719" spans="1:5" x14ac:dyDescent="0.25">
      <c r="A13719" t="s">
        <v>2204</v>
      </c>
      <c r="B13719" s="51">
        <v>45746.875</v>
      </c>
      <c r="C13719">
        <v>13.483590380000001</v>
      </c>
      <c r="D13719" t="s">
        <v>137</v>
      </c>
      <c r="E13719">
        <v>0</v>
      </c>
    </row>
    <row r="13720" spans="1:5" x14ac:dyDescent="0.25">
      <c r="A13720" t="s">
        <v>2203</v>
      </c>
      <c r="B13720" s="51">
        <v>45746.916666666664</v>
      </c>
      <c r="C13720">
        <v>13.355826179999999</v>
      </c>
      <c r="D13720" t="s">
        <v>137</v>
      </c>
      <c r="E13720">
        <v>0</v>
      </c>
    </row>
    <row r="13721" spans="1:5" x14ac:dyDescent="0.25">
      <c r="A13721" t="s">
        <v>2202</v>
      </c>
      <c r="B13721" s="51">
        <v>45746.958333333336</v>
      </c>
      <c r="C13721">
        <v>12.83082647</v>
      </c>
      <c r="D13721" t="s">
        <v>137</v>
      </c>
      <c r="E13721">
        <v>0</v>
      </c>
    </row>
    <row r="13722" spans="1:5" x14ac:dyDescent="0.25">
      <c r="A13722" t="s">
        <v>2201</v>
      </c>
      <c r="B13722" s="51">
        <v>45747</v>
      </c>
      <c r="C13722">
        <v>13.07242325</v>
      </c>
      <c r="D13722" t="s">
        <v>137</v>
      </c>
      <c r="E13722">
        <v>0</v>
      </c>
    </row>
    <row r="13723" spans="1:5" x14ac:dyDescent="0.25">
      <c r="A13723" t="s">
        <v>2200</v>
      </c>
      <c r="B13723" s="51">
        <v>45747.041666666664</v>
      </c>
      <c r="C13723">
        <v>12.42216852</v>
      </c>
      <c r="D13723" t="s">
        <v>137</v>
      </c>
      <c r="E13723">
        <v>0</v>
      </c>
    </row>
    <row r="13724" spans="1:5" x14ac:dyDescent="0.25">
      <c r="A13724" t="s">
        <v>2199</v>
      </c>
      <c r="B13724" s="51">
        <v>45747.083333333336</v>
      </c>
      <c r="C13724">
        <v>12.310005260000001</v>
      </c>
      <c r="D13724" t="s">
        <v>137</v>
      </c>
      <c r="E13724">
        <v>0</v>
      </c>
    </row>
    <row r="13725" spans="1:5" x14ac:dyDescent="0.25">
      <c r="A13725" t="s">
        <v>2198</v>
      </c>
      <c r="B13725" s="51">
        <v>45747.125</v>
      </c>
      <c r="C13725">
        <v>12.25423065</v>
      </c>
      <c r="D13725" t="s">
        <v>137</v>
      </c>
      <c r="E13725">
        <v>0</v>
      </c>
    </row>
    <row r="13726" spans="1:5" x14ac:dyDescent="0.25">
      <c r="A13726" t="s">
        <v>2197</v>
      </c>
      <c r="B13726" s="51">
        <v>45747.166666666664</v>
      </c>
      <c r="C13726">
        <v>11.97390918</v>
      </c>
      <c r="D13726" t="s">
        <v>137</v>
      </c>
      <c r="E13726">
        <v>0</v>
      </c>
    </row>
    <row r="13727" spans="1:5" x14ac:dyDescent="0.25">
      <c r="A13727" t="s">
        <v>2196</v>
      </c>
      <c r="B13727" s="51">
        <v>45747.208333333336</v>
      </c>
      <c r="C13727">
        <v>12.044521659999999</v>
      </c>
      <c r="D13727" t="s">
        <v>137</v>
      </c>
      <c r="E13727">
        <v>0</v>
      </c>
    </row>
    <row r="13728" spans="1:5" x14ac:dyDescent="0.25">
      <c r="A13728" t="s">
        <v>2195</v>
      </c>
      <c r="B13728" s="51">
        <v>45747.25</v>
      </c>
      <c r="C13728">
        <v>12.01696435</v>
      </c>
      <c r="D13728" t="s">
        <v>137</v>
      </c>
      <c r="E13728">
        <v>0</v>
      </c>
    </row>
    <row r="13729" spans="1:5" x14ac:dyDescent="0.25">
      <c r="A13729" t="s">
        <v>2194</v>
      </c>
      <c r="B13729" s="51">
        <v>45747.291666666664</v>
      </c>
      <c r="C13729">
        <v>11.90533638</v>
      </c>
      <c r="D13729" t="s">
        <v>137</v>
      </c>
      <c r="E13729">
        <v>0</v>
      </c>
    </row>
    <row r="13730" spans="1:5" x14ac:dyDescent="0.25">
      <c r="A13730" t="s">
        <v>2193</v>
      </c>
      <c r="B13730" s="51">
        <v>45747.333333333336</v>
      </c>
      <c r="C13730">
        <v>11.961874399999999</v>
      </c>
      <c r="D13730" t="s">
        <v>137</v>
      </c>
      <c r="E13730">
        <v>0</v>
      </c>
    </row>
    <row r="13731" spans="1:5" x14ac:dyDescent="0.25">
      <c r="A13731" t="s">
        <v>2192</v>
      </c>
      <c r="B13731" s="51">
        <v>45747.375</v>
      </c>
      <c r="C13731">
        <v>11.542991300000001</v>
      </c>
      <c r="D13731" t="s">
        <v>137</v>
      </c>
      <c r="E13731">
        <v>0</v>
      </c>
    </row>
    <row r="13732" spans="1:5" x14ac:dyDescent="0.25">
      <c r="A13732" t="s">
        <v>2191</v>
      </c>
      <c r="B13732" s="51">
        <v>45747.416666666664</v>
      </c>
      <c r="C13732">
        <v>11.27902875</v>
      </c>
      <c r="D13732" t="s">
        <v>137</v>
      </c>
      <c r="E13732">
        <v>0</v>
      </c>
    </row>
    <row r="13733" spans="1:5" x14ac:dyDescent="0.25">
      <c r="A13733" t="s">
        <v>2190</v>
      </c>
      <c r="B13733" s="51">
        <v>45747.458333333336</v>
      </c>
      <c r="C13733">
        <v>11.25172083</v>
      </c>
      <c r="D13733" t="s">
        <v>137</v>
      </c>
      <c r="E13733">
        <v>0</v>
      </c>
    </row>
    <row r="13734" spans="1:5" x14ac:dyDescent="0.25">
      <c r="A13734" t="s">
        <v>2189</v>
      </c>
      <c r="B13734" s="51">
        <v>45747.5</v>
      </c>
      <c r="C13734">
        <v>11.0857045</v>
      </c>
      <c r="D13734" t="s">
        <v>137</v>
      </c>
      <c r="E13734">
        <v>0</v>
      </c>
    </row>
    <row r="13735" spans="1:5" x14ac:dyDescent="0.25">
      <c r="A13735" t="s">
        <v>2188</v>
      </c>
      <c r="B13735" s="51">
        <v>45747.541666666664</v>
      </c>
      <c r="C13735">
        <v>10.920051539999999</v>
      </c>
      <c r="D13735" t="s">
        <v>137</v>
      </c>
      <c r="E13735">
        <v>0</v>
      </c>
    </row>
    <row r="13736" spans="1:5" x14ac:dyDescent="0.25">
      <c r="A13736" t="s">
        <v>2187</v>
      </c>
      <c r="B13736" s="51">
        <v>45747.583333333336</v>
      </c>
      <c r="C13736">
        <v>10.727177660000001</v>
      </c>
      <c r="D13736" t="s">
        <v>137</v>
      </c>
      <c r="E13736">
        <v>0</v>
      </c>
    </row>
    <row r="13737" spans="1:5" x14ac:dyDescent="0.25">
      <c r="A13737" t="s">
        <v>2186</v>
      </c>
      <c r="B13737" s="51">
        <v>45747.625</v>
      </c>
      <c r="C13737">
        <v>10.02775203</v>
      </c>
      <c r="D13737" t="s">
        <v>137</v>
      </c>
      <c r="E13737">
        <v>0</v>
      </c>
    </row>
    <row r="13738" spans="1:5" x14ac:dyDescent="0.25">
      <c r="A13738" t="s">
        <v>2185</v>
      </c>
      <c r="B13738" s="51">
        <v>45747.666666666664</v>
      </c>
      <c r="C13738">
        <v>10.192238270000001</v>
      </c>
      <c r="D13738" t="s">
        <v>137</v>
      </c>
      <c r="E13738">
        <v>0</v>
      </c>
    </row>
    <row r="13739" spans="1:5" x14ac:dyDescent="0.25">
      <c r="A13739" t="s">
        <v>2184</v>
      </c>
      <c r="B13739" s="51">
        <v>45747.708333333336</v>
      </c>
      <c r="C13739">
        <v>11.074197</v>
      </c>
      <c r="D13739" t="s">
        <v>137</v>
      </c>
      <c r="E13739">
        <v>0</v>
      </c>
    </row>
    <row r="13740" spans="1:5" x14ac:dyDescent="0.25">
      <c r="A13740" t="s">
        <v>2183</v>
      </c>
      <c r="B13740" s="51">
        <v>45747.75</v>
      </c>
      <c r="C13740">
        <v>10.01541873</v>
      </c>
      <c r="D13740" t="s">
        <v>137</v>
      </c>
      <c r="E13740">
        <v>0</v>
      </c>
    </row>
    <row r="13741" spans="1:5" x14ac:dyDescent="0.25">
      <c r="A13741" t="s">
        <v>2182</v>
      </c>
      <c r="B13741" s="51">
        <v>45747.791666666664</v>
      </c>
      <c r="C13741">
        <v>10.522875859999999</v>
      </c>
      <c r="D13741" t="s">
        <v>137</v>
      </c>
      <c r="E13741">
        <v>0</v>
      </c>
    </row>
    <row r="13742" spans="1:5" x14ac:dyDescent="0.25">
      <c r="A13742" t="s">
        <v>2181</v>
      </c>
      <c r="B13742" s="51">
        <v>45747.833333333336</v>
      </c>
      <c r="C13742">
        <v>11.25599761</v>
      </c>
      <c r="D13742" t="s">
        <v>137</v>
      </c>
      <c r="E13742">
        <v>0</v>
      </c>
    </row>
    <row r="13743" spans="1:5" x14ac:dyDescent="0.25">
      <c r="A13743" t="s">
        <v>2180</v>
      </c>
      <c r="B13743" s="51">
        <v>45747.875</v>
      </c>
      <c r="C13743">
        <v>11.3120666</v>
      </c>
      <c r="D13743" t="s">
        <v>137</v>
      </c>
      <c r="E13743">
        <v>0</v>
      </c>
    </row>
    <row r="13744" spans="1:5" x14ac:dyDescent="0.25">
      <c r="A13744" t="s">
        <v>2179</v>
      </c>
      <c r="B13744" s="51">
        <v>45747.916666666664</v>
      </c>
      <c r="C13744">
        <v>11.173632449999999</v>
      </c>
      <c r="D13744" t="s">
        <v>137</v>
      </c>
      <c r="E13744">
        <v>0</v>
      </c>
    </row>
    <row r="13745" spans="1:5" x14ac:dyDescent="0.25">
      <c r="A13745" t="s">
        <v>2178</v>
      </c>
      <c r="B13745" s="51">
        <v>45747.958333333336</v>
      </c>
      <c r="C13745">
        <v>10.75891502</v>
      </c>
      <c r="D13745" t="s">
        <v>137</v>
      </c>
      <c r="E13745">
        <v>0</v>
      </c>
    </row>
    <row r="13746" spans="1:5" x14ac:dyDescent="0.25">
      <c r="A13746" t="s">
        <v>2177</v>
      </c>
      <c r="B13746" s="51">
        <v>45748</v>
      </c>
      <c r="C13746">
        <v>10.95284483</v>
      </c>
      <c r="D13746" t="s">
        <v>137</v>
      </c>
      <c r="E13746">
        <v>0</v>
      </c>
    </row>
    <row r="13747" spans="1:5" x14ac:dyDescent="0.25">
      <c r="A13747" t="s">
        <v>2176</v>
      </c>
      <c r="B13747" s="51">
        <v>45748.041666666664</v>
      </c>
      <c r="C13747">
        <v>10.31956855</v>
      </c>
      <c r="D13747" t="s">
        <v>137</v>
      </c>
      <c r="E13747">
        <v>0</v>
      </c>
    </row>
    <row r="13748" spans="1:5" x14ac:dyDescent="0.25">
      <c r="A13748" t="s">
        <v>2175</v>
      </c>
      <c r="B13748" s="51">
        <v>45748.083333333336</v>
      </c>
      <c r="C13748">
        <v>9.828039747</v>
      </c>
      <c r="D13748" t="s">
        <v>137</v>
      </c>
      <c r="E13748">
        <v>0</v>
      </c>
    </row>
    <row r="13749" spans="1:5" x14ac:dyDescent="0.25">
      <c r="A13749" t="s">
        <v>2174</v>
      </c>
      <c r="B13749" s="51">
        <v>45748.125</v>
      </c>
      <c r="C13749">
        <v>9.8420918329999996</v>
      </c>
      <c r="D13749" t="s">
        <v>137</v>
      </c>
      <c r="E13749">
        <v>0</v>
      </c>
    </row>
    <row r="13750" spans="1:5" x14ac:dyDescent="0.25">
      <c r="A13750" t="s">
        <v>2173</v>
      </c>
      <c r="B13750" s="51">
        <v>45748.166666666664</v>
      </c>
      <c r="C13750">
        <v>9.3270455519999995</v>
      </c>
      <c r="D13750" t="s">
        <v>137</v>
      </c>
      <c r="E13750">
        <v>0</v>
      </c>
    </row>
    <row r="13751" spans="1:5" x14ac:dyDescent="0.25">
      <c r="A13751" t="s">
        <v>2172</v>
      </c>
      <c r="B13751" s="51">
        <v>45748.208333333336</v>
      </c>
      <c r="C13751">
        <v>9.2070790959999993</v>
      </c>
      <c r="D13751" t="s">
        <v>137</v>
      </c>
      <c r="E13751">
        <v>0</v>
      </c>
    </row>
    <row r="13752" spans="1:5" x14ac:dyDescent="0.25">
      <c r="A13752" t="s">
        <v>2171</v>
      </c>
      <c r="B13752" s="51">
        <v>45748.25</v>
      </c>
      <c r="C13752">
        <v>8.9794263159999996</v>
      </c>
      <c r="D13752" t="s">
        <v>137</v>
      </c>
      <c r="E13752">
        <v>0</v>
      </c>
    </row>
    <row r="13753" spans="1:5" x14ac:dyDescent="0.25">
      <c r="A13753" t="s">
        <v>2170</v>
      </c>
      <c r="B13753" s="51">
        <v>45748.291666666664</v>
      </c>
      <c r="C13753">
        <v>8.5796860450000008</v>
      </c>
      <c r="D13753" t="s">
        <v>137</v>
      </c>
      <c r="E13753">
        <v>0</v>
      </c>
    </row>
    <row r="13754" spans="1:5" x14ac:dyDescent="0.25">
      <c r="A13754" t="s">
        <v>2169</v>
      </c>
      <c r="B13754" s="51">
        <v>45748.333333333336</v>
      </c>
      <c r="C13754">
        <v>8.7509258499999998</v>
      </c>
      <c r="D13754" t="s">
        <v>137</v>
      </c>
      <c r="E13754">
        <v>0</v>
      </c>
    </row>
    <row r="13755" spans="1:5" x14ac:dyDescent="0.25">
      <c r="A13755" t="s">
        <v>2168</v>
      </c>
      <c r="B13755" s="51">
        <v>45748.375</v>
      </c>
      <c r="C13755">
        <v>9.000444238</v>
      </c>
      <c r="D13755" t="s">
        <v>137</v>
      </c>
      <c r="E13755">
        <v>0</v>
      </c>
    </row>
    <row r="13756" spans="1:5" x14ac:dyDescent="0.25">
      <c r="A13756" t="s">
        <v>2167</v>
      </c>
      <c r="B13756" s="51">
        <v>45748.416666666664</v>
      </c>
      <c r="C13756">
        <v>8.80928705</v>
      </c>
      <c r="D13756" t="s">
        <v>137</v>
      </c>
      <c r="E13756">
        <v>0</v>
      </c>
    </row>
    <row r="13757" spans="1:5" x14ac:dyDescent="0.25">
      <c r="A13757" t="s">
        <v>2166</v>
      </c>
      <c r="B13757" s="51">
        <v>45748.458333333336</v>
      </c>
      <c r="C13757">
        <v>9.0337040589999997</v>
      </c>
      <c r="D13757" t="s">
        <v>137</v>
      </c>
      <c r="E13757">
        <v>0</v>
      </c>
    </row>
    <row r="13758" spans="1:5" x14ac:dyDescent="0.25">
      <c r="A13758" t="s">
        <v>2165</v>
      </c>
      <c r="B13758" s="51">
        <v>45748.5</v>
      </c>
      <c r="C13758">
        <v>8.9829622499999999</v>
      </c>
      <c r="D13758" t="s">
        <v>137</v>
      </c>
      <c r="E13758">
        <v>0</v>
      </c>
    </row>
    <row r="13759" spans="1:5" x14ac:dyDescent="0.25">
      <c r="A13759" t="s">
        <v>2164</v>
      </c>
      <c r="B13759" s="51">
        <v>45748.541666666664</v>
      </c>
      <c r="C13759">
        <v>9.146824724</v>
      </c>
      <c r="D13759" t="s">
        <v>137</v>
      </c>
      <c r="E13759">
        <v>0</v>
      </c>
    </row>
    <row r="13760" spans="1:5" x14ac:dyDescent="0.25">
      <c r="A13760" t="s">
        <v>2163</v>
      </c>
      <c r="B13760" s="51">
        <v>45748.583333333336</v>
      </c>
      <c r="C13760">
        <v>9.4123849170000007</v>
      </c>
      <c r="D13760" t="s">
        <v>137</v>
      </c>
      <c r="E13760">
        <v>0</v>
      </c>
    </row>
    <row r="13761" spans="1:5" x14ac:dyDescent="0.25">
      <c r="A13761" t="s">
        <v>2162</v>
      </c>
      <c r="B13761" s="51">
        <v>45748.625</v>
      </c>
      <c r="C13761">
        <v>9.3722239120000008</v>
      </c>
      <c r="D13761" t="s">
        <v>137</v>
      </c>
      <c r="E13761">
        <v>0</v>
      </c>
    </row>
    <row r="13762" spans="1:5" x14ac:dyDescent="0.25">
      <c r="A13762" t="s">
        <v>2161</v>
      </c>
      <c r="B13762" s="51">
        <v>45748.666666666664</v>
      </c>
      <c r="C13762">
        <v>9.1994549190000008</v>
      </c>
      <c r="D13762" t="s">
        <v>137</v>
      </c>
      <c r="E13762">
        <v>0</v>
      </c>
    </row>
    <row r="13763" spans="1:5" x14ac:dyDescent="0.25">
      <c r="A13763" t="s">
        <v>2160</v>
      </c>
      <c r="B13763" s="51">
        <v>45748.708333333336</v>
      </c>
      <c r="C13763">
        <v>8.9282478760000004</v>
      </c>
      <c r="D13763" t="s">
        <v>137</v>
      </c>
      <c r="E13763">
        <v>0</v>
      </c>
    </row>
    <row r="13764" spans="1:5" x14ac:dyDescent="0.25">
      <c r="A13764" t="s">
        <v>2159</v>
      </c>
      <c r="B13764" s="51">
        <v>45748.75</v>
      </c>
      <c r="C13764">
        <v>8.6807179950000002</v>
      </c>
      <c r="D13764" t="s">
        <v>137</v>
      </c>
      <c r="E13764">
        <v>0</v>
      </c>
    </row>
    <row r="13765" spans="1:5" x14ac:dyDescent="0.25">
      <c r="A13765" t="s">
        <v>2158</v>
      </c>
      <c r="B13765" s="51">
        <v>45748.791666666664</v>
      </c>
      <c r="C13765">
        <v>8.6055284749999998</v>
      </c>
      <c r="D13765" t="s">
        <v>137</v>
      </c>
      <c r="E13765">
        <v>0</v>
      </c>
    </row>
    <row r="13766" spans="1:5" x14ac:dyDescent="0.25">
      <c r="A13766" t="s">
        <v>2157</v>
      </c>
      <c r="B13766" s="51">
        <v>45748.833333333336</v>
      </c>
      <c r="C13766">
        <v>7.7543453009999999</v>
      </c>
      <c r="D13766" t="s">
        <v>137</v>
      </c>
      <c r="E13766">
        <v>0</v>
      </c>
    </row>
    <row r="13767" spans="1:5" x14ac:dyDescent="0.25">
      <c r="A13767" t="s">
        <v>2156</v>
      </c>
      <c r="B13767" s="51">
        <v>45748.875</v>
      </c>
      <c r="C13767">
        <v>7.9552857259999996</v>
      </c>
      <c r="D13767" t="s">
        <v>137</v>
      </c>
      <c r="E13767">
        <v>0</v>
      </c>
    </row>
    <row r="13768" spans="1:5" x14ac:dyDescent="0.25">
      <c r="A13768" t="s">
        <v>2155</v>
      </c>
      <c r="B13768" s="51">
        <v>45748.916666666664</v>
      </c>
      <c r="C13768">
        <v>7.9558465749999998</v>
      </c>
      <c r="D13768" t="s">
        <v>137</v>
      </c>
      <c r="E13768">
        <v>0</v>
      </c>
    </row>
    <row r="13769" spans="1:5" x14ac:dyDescent="0.25">
      <c r="A13769" t="s">
        <v>2154</v>
      </c>
      <c r="B13769" s="51">
        <v>45748.958333333336</v>
      </c>
      <c r="C13769">
        <v>7.7378961139999998</v>
      </c>
      <c r="D13769" t="s">
        <v>137</v>
      </c>
      <c r="E13769">
        <v>0</v>
      </c>
    </row>
    <row r="13770" spans="1:5" x14ac:dyDescent="0.25">
      <c r="A13770" t="s">
        <v>2153</v>
      </c>
      <c r="B13770" s="51">
        <v>45749</v>
      </c>
      <c r="C13770">
        <v>7.811013687</v>
      </c>
      <c r="D13770" t="s">
        <v>137</v>
      </c>
      <c r="E13770">
        <v>0</v>
      </c>
    </row>
    <row r="13771" spans="1:5" x14ac:dyDescent="0.25">
      <c r="A13771" t="s">
        <v>2152</v>
      </c>
      <c r="B13771" s="51">
        <v>45749.041666666664</v>
      </c>
      <c r="C13771">
        <v>7.4158945100000002</v>
      </c>
      <c r="D13771" t="s">
        <v>137</v>
      </c>
      <c r="E13771">
        <v>0</v>
      </c>
    </row>
    <row r="13772" spans="1:5" x14ac:dyDescent="0.25">
      <c r="A13772" t="s">
        <v>2151</v>
      </c>
      <c r="B13772" s="51">
        <v>45749.083333333336</v>
      </c>
      <c r="C13772">
        <v>7.6312280430000001</v>
      </c>
      <c r="D13772" t="s">
        <v>137</v>
      </c>
      <c r="E13772">
        <v>0</v>
      </c>
    </row>
    <row r="13773" spans="1:5" x14ac:dyDescent="0.25">
      <c r="A13773" t="s">
        <v>2150</v>
      </c>
      <c r="B13773" s="51">
        <v>45749.125</v>
      </c>
      <c r="C13773">
        <v>7.399198095</v>
      </c>
      <c r="D13773" t="s">
        <v>137</v>
      </c>
      <c r="E13773">
        <v>0</v>
      </c>
    </row>
    <row r="13774" spans="1:5" x14ac:dyDescent="0.25">
      <c r="A13774" t="s">
        <v>2149</v>
      </c>
      <c r="B13774" s="51">
        <v>45749.166666666664</v>
      </c>
      <c r="C13774">
        <v>6.8398126560000003</v>
      </c>
      <c r="D13774" t="s">
        <v>137</v>
      </c>
      <c r="E13774">
        <v>0</v>
      </c>
    </row>
    <row r="13775" spans="1:5" x14ac:dyDescent="0.25">
      <c r="A13775" t="s">
        <v>2148</v>
      </c>
      <c r="B13775" s="51">
        <v>45749.208333333336</v>
      </c>
      <c r="C13775">
        <v>6.9093477310000004</v>
      </c>
      <c r="D13775" t="s">
        <v>137</v>
      </c>
      <c r="E13775">
        <v>0</v>
      </c>
    </row>
    <row r="13776" spans="1:5" x14ac:dyDescent="0.25">
      <c r="A13776" t="s">
        <v>2147</v>
      </c>
      <c r="B13776" s="51">
        <v>45749.25</v>
      </c>
      <c r="C13776">
        <v>6.7036973099999999</v>
      </c>
      <c r="D13776" t="s">
        <v>137</v>
      </c>
      <c r="E13776">
        <v>0</v>
      </c>
    </row>
    <row r="13777" spans="1:5" x14ac:dyDescent="0.25">
      <c r="A13777" t="s">
        <v>2146</v>
      </c>
      <c r="B13777" s="51">
        <v>45749.291666666664</v>
      </c>
      <c r="C13777">
        <v>6.2496747429999999</v>
      </c>
      <c r="D13777" t="s">
        <v>137</v>
      </c>
      <c r="E13777">
        <v>0</v>
      </c>
    </row>
    <row r="13778" spans="1:5" x14ac:dyDescent="0.25">
      <c r="A13778" t="s">
        <v>2145</v>
      </c>
      <c r="B13778" s="51">
        <v>45749.333333333336</v>
      </c>
      <c r="C13778">
        <v>6.5348690520000003</v>
      </c>
      <c r="D13778" t="s">
        <v>137</v>
      </c>
      <c r="E13778">
        <v>0</v>
      </c>
    </row>
    <row r="13779" spans="1:5" x14ac:dyDescent="0.25">
      <c r="A13779" t="s">
        <v>2144</v>
      </c>
      <c r="B13779" s="51">
        <v>45749.375</v>
      </c>
      <c r="C13779">
        <v>6.6371008250000001</v>
      </c>
      <c r="D13779" t="s">
        <v>137</v>
      </c>
      <c r="E13779">
        <v>0</v>
      </c>
    </row>
    <row r="13780" spans="1:5" x14ac:dyDescent="0.25">
      <c r="A13780" t="s">
        <v>2143</v>
      </c>
      <c r="B13780" s="51">
        <v>45749.416666666664</v>
      </c>
      <c r="C13780">
        <v>6.9986658909999999</v>
      </c>
      <c r="D13780" t="s">
        <v>137</v>
      </c>
      <c r="E13780">
        <v>0</v>
      </c>
    </row>
    <row r="13781" spans="1:5" x14ac:dyDescent="0.25">
      <c r="A13781" t="s">
        <v>2142</v>
      </c>
      <c r="B13781" s="51">
        <v>45749.458333333336</v>
      </c>
      <c r="C13781">
        <v>7.456978898</v>
      </c>
      <c r="D13781" t="s">
        <v>137</v>
      </c>
      <c r="E13781">
        <v>0</v>
      </c>
    </row>
    <row r="13782" spans="1:5" x14ac:dyDescent="0.25">
      <c r="A13782" t="s">
        <v>2141</v>
      </c>
      <c r="B13782" s="51">
        <v>45749.5</v>
      </c>
      <c r="C13782">
        <v>7.5827950639999999</v>
      </c>
      <c r="D13782" t="s">
        <v>137</v>
      </c>
      <c r="E13782">
        <v>0</v>
      </c>
    </row>
    <row r="13783" spans="1:5" x14ac:dyDescent="0.25">
      <c r="A13783" t="s">
        <v>2140</v>
      </c>
      <c r="B13783" s="51">
        <v>45749.541666666664</v>
      </c>
      <c r="C13783">
        <v>7.6733473419999996</v>
      </c>
      <c r="D13783" t="s">
        <v>137</v>
      </c>
      <c r="E13783">
        <v>0</v>
      </c>
    </row>
    <row r="13784" spans="1:5" x14ac:dyDescent="0.25">
      <c r="A13784" t="s">
        <v>2139</v>
      </c>
      <c r="B13784" s="51">
        <v>45749.583333333336</v>
      </c>
      <c r="C13784">
        <v>8.0014980429999998</v>
      </c>
      <c r="D13784" t="s">
        <v>137</v>
      </c>
      <c r="E13784">
        <v>0</v>
      </c>
    </row>
    <row r="13785" spans="1:5" x14ac:dyDescent="0.25">
      <c r="A13785" t="s">
        <v>2138</v>
      </c>
      <c r="B13785" s="51">
        <v>45749.625</v>
      </c>
      <c r="C13785">
        <v>7.9837132479999999</v>
      </c>
      <c r="D13785" t="s">
        <v>137</v>
      </c>
      <c r="E13785">
        <v>0</v>
      </c>
    </row>
    <row r="13786" spans="1:5" x14ac:dyDescent="0.25">
      <c r="A13786" t="s">
        <v>2137</v>
      </c>
      <c r="B13786" s="51">
        <v>45749.666666666664</v>
      </c>
      <c r="C13786">
        <v>8.0209871079999999</v>
      </c>
      <c r="D13786" t="s">
        <v>137</v>
      </c>
      <c r="E13786">
        <v>0</v>
      </c>
    </row>
    <row r="13787" spans="1:5" x14ac:dyDescent="0.25">
      <c r="A13787" t="s">
        <v>2136</v>
      </c>
      <c r="B13787" s="51">
        <v>45749.708333333336</v>
      </c>
      <c r="C13787">
        <v>8.1876094100000003</v>
      </c>
      <c r="D13787" t="s">
        <v>137</v>
      </c>
      <c r="E13787">
        <v>0</v>
      </c>
    </row>
    <row r="13788" spans="1:5" x14ac:dyDescent="0.25">
      <c r="A13788" t="s">
        <v>2135</v>
      </c>
      <c r="B13788" s="51">
        <v>45749.75</v>
      </c>
      <c r="C13788">
        <v>7.912176176</v>
      </c>
      <c r="D13788" t="s">
        <v>137</v>
      </c>
      <c r="E13788">
        <v>0</v>
      </c>
    </row>
    <row r="13789" spans="1:5" x14ac:dyDescent="0.25">
      <c r="A13789" t="s">
        <v>2134</v>
      </c>
      <c r="B13789" s="51">
        <v>45749.791666666664</v>
      </c>
      <c r="C13789">
        <v>7.8215932400000003</v>
      </c>
      <c r="D13789" t="s">
        <v>137</v>
      </c>
      <c r="E13789">
        <v>0</v>
      </c>
    </row>
    <row r="13790" spans="1:5" x14ac:dyDescent="0.25">
      <c r="A13790" t="s">
        <v>2133</v>
      </c>
      <c r="B13790" s="51">
        <v>45749.833333333336</v>
      </c>
      <c r="C13790">
        <v>7.9132954040000003</v>
      </c>
      <c r="D13790" t="s">
        <v>137</v>
      </c>
      <c r="E13790">
        <v>0</v>
      </c>
    </row>
    <row r="13791" spans="1:5" x14ac:dyDescent="0.25">
      <c r="A13791" t="s">
        <v>2132</v>
      </c>
      <c r="B13791" s="51">
        <v>45749.875</v>
      </c>
      <c r="C13791">
        <v>7.5339395700000003</v>
      </c>
      <c r="D13791" t="s">
        <v>137</v>
      </c>
      <c r="E13791">
        <v>0</v>
      </c>
    </row>
    <row r="13792" spans="1:5" x14ac:dyDescent="0.25">
      <c r="A13792" t="s">
        <v>2131</v>
      </c>
      <c r="B13792" s="51">
        <v>45749.916666666664</v>
      </c>
      <c r="C13792">
        <v>8.1904469750000004</v>
      </c>
      <c r="D13792" t="s">
        <v>137</v>
      </c>
      <c r="E13792">
        <v>0</v>
      </c>
    </row>
    <row r="13793" spans="1:5" x14ac:dyDescent="0.25">
      <c r="A13793" t="s">
        <v>2130</v>
      </c>
      <c r="B13793" s="51">
        <v>45749.958333333336</v>
      </c>
      <c r="C13793">
        <v>7.7512095240000001</v>
      </c>
      <c r="D13793" t="s">
        <v>137</v>
      </c>
      <c r="E13793">
        <v>0</v>
      </c>
    </row>
    <row r="13794" spans="1:5" x14ac:dyDescent="0.25">
      <c r="A13794" t="s">
        <v>2129</v>
      </c>
      <c r="B13794" s="51">
        <v>45750</v>
      </c>
      <c r="C13794">
        <v>7.7698919899999996</v>
      </c>
      <c r="D13794" t="s">
        <v>137</v>
      </c>
      <c r="E13794">
        <v>0</v>
      </c>
    </row>
    <row r="13795" spans="1:5" x14ac:dyDescent="0.25">
      <c r="A13795" t="s">
        <v>2128</v>
      </c>
      <c r="B13795" s="51">
        <v>45750.041666666664</v>
      </c>
      <c r="C13795">
        <v>7.8249353660000001</v>
      </c>
      <c r="D13795" t="s">
        <v>137</v>
      </c>
      <c r="E13795">
        <v>0</v>
      </c>
    </row>
    <row r="13796" spans="1:5" x14ac:dyDescent="0.25">
      <c r="A13796" t="s">
        <v>2127</v>
      </c>
      <c r="B13796" s="51">
        <v>45750.083333333336</v>
      </c>
      <c r="C13796">
        <v>8.1556857019999995</v>
      </c>
      <c r="D13796" t="s">
        <v>137</v>
      </c>
      <c r="E13796">
        <v>0</v>
      </c>
    </row>
    <row r="13797" spans="1:5" x14ac:dyDescent="0.25">
      <c r="A13797" t="s">
        <v>2126</v>
      </c>
      <c r="B13797" s="51">
        <v>45750.125</v>
      </c>
      <c r="C13797">
        <v>8.0455657610000006</v>
      </c>
      <c r="D13797" t="s">
        <v>137</v>
      </c>
      <c r="E13797">
        <v>0</v>
      </c>
    </row>
    <row r="13798" spans="1:5" x14ac:dyDescent="0.25">
      <c r="A13798" t="s">
        <v>2125</v>
      </c>
      <c r="B13798" s="51">
        <v>45750.166666666664</v>
      </c>
      <c r="C13798">
        <v>8.119853698</v>
      </c>
      <c r="D13798" t="s">
        <v>137</v>
      </c>
      <c r="E13798">
        <v>0</v>
      </c>
    </row>
    <row r="13799" spans="1:5" x14ac:dyDescent="0.25">
      <c r="A13799" t="s">
        <v>2124</v>
      </c>
      <c r="B13799" s="51">
        <v>45750.208333333336</v>
      </c>
      <c r="C13799">
        <v>8.1019618649999998</v>
      </c>
      <c r="D13799" t="s">
        <v>137</v>
      </c>
      <c r="E13799">
        <v>0</v>
      </c>
    </row>
    <row r="13800" spans="1:5" x14ac:dyDescent="0.25">
      <c r="A13800" t="s">
        <v>2123</v>
      </c>
      <c r="B13800" s="51">
        <v>45750.25</v>
      </c>
      <c r="C13800">
        <v>8.5502356749999997</v>
      </c>
      <c r="D13800" t="s">
        <v>137</v>
      </c>
      <c r="E13800">
        <v>0</v>
      </c>
    </row>
    <row r="13801" spans="1:5" x14ac:dyDescent="0.25">
      <c r="A13801" t="s">
        <v>2122</v>
      </c>
      <c r="B13801" s="51">
        <v>45750.291666666664</v>
      </c>
      <c r="C13801">
        <v>8.6832460890000007</v>
      </c>
      <c r="D13801" t="s">
        <v>137</v>
      </c>
      <c r="E13801">
        <v>0</v>
      </c>
    </row>
    <row r="13802" spans="1:5" x14ac:dyDescent="0.25">
      <c r="A13802" t="s">
        <v>2121</v>
      </c>
      <c r="B13802" s="51">
        <v>45750.333333333336</v>
      </c>
      <c r="C13802">
        <v>8.7789331340000007</v>
      </c>
      <c r="D13802" t="s">
        <v>137</v>
      </c>
      <c r="E13802">
        <v>0</v>
      </c>
    </row>
    <row r="13803" spans="1:5" x14ac:dyDescent="0.25">
      <c r="A13803" t="s">
        <v>2120</v>
      </c>
      <c r="B13803" s="51">
        <v>45750.375</v>
      </c>
      <c r="C13803">
        <v>8.6844086370000007</v>
      </c>
      <c r="D13803" t="s">
        <v>137</v>
      </c>
      <c r="E13803">
        <v>0</v>
      </c>
    </row>
    <row r="13804" spans="1:5" x14ac:dyDescent="0.25">
      <c r="A13804" t="s">
        <v>2119</v>
      </c>
      <c r="B13804" s="51">
        <v>45750.416666666664</v>
      </c>
      <c r="C13804">
        <v>9.23754147</v>
      </c>
      <c r="D13804" t="s">
        <v>137</v>
      </c>
      <c r="E13804">
        <v>0</v>
      </c>
    </row>
    <row r="13805" spans="1:5" x14ac:dyDescent="0.25">
      <c r="A13805" t="s">
        <v>2118</v>
      </c>
      <c r="B13805" s="51">
        <v>45750.458333333336</v>
      </c>
      <c r="C13805">
        <v>9.3907969100000006</v>
      </c>
      <c r="D13805" t="s">
        <v>137</v>
      </c>
      <c r="E13805">
        <v>0</v>
      </c>
    </row>
    <row r="13806" spans="1:5" x14ac:dyDescent="0.25">
      <c r="A13806" t="s">
        <v>2117</v>
      </c>
      <c r="B13806" s="51">
        <v>45750.5</v>
      </c>
      <c r="C13806">
        <v>9.3506093809999999</v>
      </c>
      <c r="D13806" t="s">
        <v>137</v>
      </c>
      <c r="E13806">
        <v>0</v>
      </c>
    </row>
    <row r="13807" spans="1:5" x14ac:dyDescent="0.25">
      <c r="A13807" t="s">
        <v>2116</v>
      </c>
      <c r="B13807" s="51">
        <v>45750.541666666664</v>
      </c>
      <c r="C13807">
        <v>9.554350436</v>
      </c>
      <c r="D13807" t="s">
        <v>137</v>
      </c>
      <c r="E13807">
        <v>0</v>
      </c>
    </row>
    <row r="13808" spans="1:5" x14ac:dyDescent="0.25">
      <c r="A13808" t="s">
        <v>2115</v>
      </c>
      <c r="B13808" s="51">
        <v>45750.583333333336</v>
      </c>
      <c r="C13808">
        <v>9.5547780180000004</v>
      </c>
      <c r="D13808" t="s">
        <v>137</v>
      </c>
      <c r="E13808">
        <v>0</v>
      </c>
    </row>
    <row r="13809" spans="1:5" x14ac:dyDescent="0.25">
      <c r="A13809" t="s">
        <v>2114</v>
      </c>
      <c r="B13809" s="51">
        <v>45750.625</v>
      </c>
      <c r="C13809">
        <v>9.5959500260000006</v>
      </c>
      <c r="D13809" t="s">
        <v>137</v>
      </c>
      <c r="E13809">
        <v>0</v>
      </c>
    </row>
    <row r="13810" spans="1:5" x14ac:dyDescent="0.25">
      <c r="A13810" t="s">
        <v>2113</v>
      </c>
      <c r="B13810" s="51">
        <v>45750.666666666664</v>
      </c>
      <c r="C13810">
        <v>9.8004932799999995</v>
      </c>
      <c r="D13810" t="s">
        <v>137</v>
      </c>
      <c r="E13810">
        <v>0</v>
      </c>
    </row>
    <row r="13811" spans="1:5" x14ac:dyDescent="0.25">
      <c r="A13811" t="s">
        <v>2112</v>
      </c>
      <c r="B13811" s="51">
        <v>45750.708333333336</v>
      </c>
      <c r="C13811">
        <v>9.4204262829999994</v>
      </c>
      <c r="D13811" t="s">
        <v>137</v>
      </c>
      <c r="E13811">
        <v>0</v>
      </c>
    </row>
    <row r="13812" spans="1:5" x14ac:dyDescent="0.25">
      <c r="A13812" t="s">
        <v>2111</v>
      </c>
      <c r="B13812" s="51">
        <v>45750.75</v>
      </c>
      <c r="C13812">
        <v>9.5564886530000006</v>
      </c>
      <c r="D13812" t="s">
        <v>137</v>
      </c>
      <c r="E13812">
        <v>0</v>
      </c>
    </row>
    <row r="13813" spans="1:5" x14ac:dyDescent="0.25">
      <c r="A13813" t="s">
        <v>2110</v>
      </c>
      <c r="B13813" s="51">
        <v>45750.791666666664</v>
      </c>
      <c r="C13813">
        <v>9.6656381519999996</v>
      </c>
      <c r="D13813" t="s">
        <v>137</v>
      </c>
      <c r="E13813">
        <v>0</v>
      </c>
    </row>
    <row r="13814" spans="1:5" x14ac:dyDescent="0.25">
      <c r="A13814" t="s">
        <v>2109</v>
      </c>
      <c r="B13814" s="51">
        <v>45750.833333333336</v>
      </c>
      <c r="C13814">
        <v>9.8294992600000004</v>
      </c>
      <c r="D13814" t="s">
        <v>137</v>
      </c>
      <c r="E13814">
        <v>0</v>
      </c>
    </row>
    <row r="13815" spans="1:5" x14ac:dyDescent="0.25">
      <c r="A13815" t="s">
        <v>2108</v>
      </c>
      <c r="B13815" s="51">
        <v>45750.875</v>
      </c>
      <c r="C13815">
        <v>10.06216354</v>
      </c>
      <c r="D13815" t="s">
        <v>137</v>
      </c>
      <c r="E13815">
        <v>0</v>
      </c>
    </row>
    <row r="13816" spans="1:5" x14ac:dyDescent="0.25">
      <c r="A13816" t="s">
        <v>2107</v>
      </c>
      <c r="B13816" s="51">
        <v>45750.916666666664</v>
      </c>
      <c r="C13816">
        <v>10.08998085</v>
      </c>
      <c r="D13816" t="s">
        <v>137</v>
      </c>
      <c r="E13816">
        <v>0</v>
      </c>
    </row>
    <row r="13817" spans="1:5" x14ac:dyDescent="0.25">
      <c r="A13817" t="s">
        <v>2106</v>
      </c>
      <c r="B13817" s="51">
        <v>45750.958333333336</v>
      </c>
      <c r="C13817">
        <v>10.43355041</v>
      </c>
      <c r="D13817" t="s">
        <v>137</v>
      </c>
      <c r="E13817">
        <v>0</v>
      </c>
    </row>
    <row r="13818" spans="1:5" x14ac:dyDescent="0.25">
      <c r="A13818" t="s">
        <v>2105</v>
      </c>
      <c r="B13818" s="51">
        <v>45751</v>
      </c>
      <c r="C13818">
        <v>10.55794957</v>
      </c>
      <c r="D13818" t="s">
        <v>137</v>
      </c>
      <c r="E13818">
        <v>0</v>
      </c>
    </row>
    <row r="13819" spans="1:5" x14ac:dyDescent="0.25">
      <c r="A13819" t="s">
        <v>2104</v>
      </c>
      <c r="B13819" s="51">
        <v>45751.041666666664</v>
      </c>
      <c r="C13819">
        <v>10.68257374</v>
      </c>
      <c r="D13819" t="s">
        <v>137</v>
      </c>
      <c r="E13819">
        <v>0</v>
      </c>
    </row>
    <row r="13820" spans="1:5" x14ac:dyDescent="0.25">
      <c r="A13820" t="s">
        <v>2103</v>
      </c>
      <c r="B13820" s="51">
        <v>45751.083333333336</v>
      </c>
      <c r="C13820">
        <v>10.93202256</v>
      </c>
      <c r="D13820" t="s">
        <v>137</v>
      </c>
      <c r="E13820">
        <v>0</v>
      </c>
    </row>
    <row r="13821" spans="1:5" x14ac:dyDescent="0.25">
      <c r="A13821" t="s">
        <v>2102</v>
      </c>
      <c r="B13821" s="51">
        <v>45751.125</v>
      </c>
      <c r="C13821">
        <v>11.16843377</v>
      </c>
      <c r="D13821" t="s">
        <v>137</v>
      </c>
      <c r="E13821">
        <v>0</v>
      </c>
    </row>
    <row r="13822" spans="1:5" x14ac:dyDescent="0.25">
      <c r="A13822" t="s">
        <v>2101</v>
      </c>
      <c r="B13822" s="51">
        <v>45751.166666666664</v>
      </c>
      <c r="C13822">
        <v>11.26628198</v>
      </c>
      <c r="D13822" t="s">
        <v>137</v>
      </c>
      <c r="E13822">
        <v>0</v>
      </c>
    </row>
    <row r="13823" spans="1:5" x14ac:dyDescent="0.25">
      <c r="A13823" t="s">
        <v>2100</v>
      </c>
      <c r="B13823" s="51">
        <v>45751.208333333336</v>
      </c>
      <c r="C13823">
        <v>11.587593849999999</v>
      </c>
      <c r="D13823" t="s">
        <v>137</v>
      </c>
      <c r="E13823">
        <v>0</v>
      </c>
    </row>
    <row r="13824" spans="1:5" x14ac:dyDescent="0.25">
      <c r="A13824" t="s">
        <v>2099</v>
      </c>
      <c r="B13824" s="51">
        <v>45751.25</v>
      </c>
      <c r="C13824">
        <v>11.658006139999999</v>
      </c>
      <c r="D13824" t="s">
        <v>137</v>
      </c>
      <c r="E13824">
        <v>0</v>
      </c>
    </row>
    <row r="13825" spans="1:5" x14ac:dyDescent="0.25">
      <c r="A13825" t="s">
        <v>2098</v>
      </c>
      <c r="B13825" s="51">
        <v>45751.291666666664</v>
      </c>
      <c r="C13825">
        <v>12.361182599999999</v>
      </c>
      <c r="D13825" t="s">
        <v>137</v>
      </c>
      <c r="E13825">
        <v>0</v>
      </c>
    </row>
    <row r="13826" spans="1:5" x14ac:dyDescent="0.25">
      <c r="A13826" t="s">
        <v>2097</v>
      </c>
      <c r="B13826" s="51">
        <v>45751.333333333336</v>
      </c>
      <c r="C13826">
        <v>12.67280497</v>
      </c>
      <c r="D13826" t="s">
        <v>137</v>
      </c>
      <c r="E13826">
        <v>0</v>
      </c>
    </row>
    <row r="13827" spans="1:5" x14ac:dyDescent="0.25">
      <c r="A13827" t="s">
        <v>2096</v>
      </c>
      <c r="B13827" s="51">
        <v>45751.375</v>
      </c>
      <c r="C13827">
        <v>13.05671875</v>
      </c>
      <c r="D13827" t="s">
        <v>137</v>
      </c>
      <c r="E13827">
        <v>0</v>
      </c>
    </row>
    <row r="13828" spans="1:5" x14ac:dyDescent="0.25">
      <c r="A13828" t="s">
        <v>2095</v>
      </c>
      <c r="B13828" s="51">
        <v>45751.416666666664</v>
      </c>
      <c r="C13828">
        <v>13.328067300000001</v>
      </c>
      <c r="D13828" t="s">
        <v>137</v>
      </c>
      <c r="E13828">
        <v>0</v>
      </c>
    </row>
    <row r="13829" spans="1:5" x14ac:dyDescent="0.25">
      <c r="A13829" t="s">
        <v>2094</v>
      </c>
      <c r="B13829" s="51">
        <v>45751.458333333336</v>
      </c>
      <c r="C13829">
        <v>13.371441150000001</v>
      </c>
      <c r="D13829" t="s">
        <v>137</v>
      </c>
      <c r="E13829">
        <v>0</v>
      </c>
    </row>
    <row r="13830" spans="1:5" x14ac:dyDescent="0.25">
      <c r="A13830" t="s">
        <v>2093</v>
      </c>
      <c r="B13830" s="51">
        <v>45751.5</v>
      </c>
      <c r="C13830">
        <v>13.55785152</v>
      </c>
      <c r="D13830" t="s">
        <v>137</v>
      </c>
      <c r="E13830">
        <v>0</v>
      </c>
    </row>
    <row r="13831" spans="1:5" x14ac:dyDescent="0.25">
      <c r="A13831" t="s">
        <v>2092</v>
      </c>
      <c r="B13831" s="51">
        <v>45751.541666666664</v>
      </c>
      <c r="C13831">
        <v>13.715973959999999</v>
      </c>
      <c r="D13831" t="s">
        <v>137</v>
      </c>
      <c r="E13831">
        <v>0</v>
      </c>
    </row>
    <row r="13832" spans="1:5" x14ac:dyDescent="0.25">
      <c r="A13832" t="s">
        <v>2091</v>
      </c>
      <c r="B13832" s="51">
        <v>45751.583333333336</v>
      </c>
      <c r="C13832">
        <v>13.687848799999999</v>
      </c>
      <c r="D13832" t="s">
        <v>137</v>
      </c>
      <c r="E13832">
        <v>0</v>
      </c>
    </row>
    <row r="13833" spans="1:5" x14ac:dyDescent="0.25">
      <c r="A13833" t="s">
        <v>2090</v>
      </c>
      <c r="B13833" s="51">
        <v>45751.625</v>
      </c>
      <c r="C13833">
        <v>13.688394819999999</v>
      </c>
      <c r="D13833" t="s">
        <v>137</v>
      </c>
      <c r="E13833">
        <v>0</v>
      </c>
    </row>
    <row r="13834" spans="1:5" x14ac:dyDescent="0.25">
      <c r="A13834" t="s">
        <v>2089</v>
      </c>
      <c r="B13834" s="51">
        <v>45751.666666666664</v>
      </c>
      <c r="C13834">
        <v>13.731954610000001</v>
      </c>
      <c r="D13834" t="s">
        <v>137</v>
      </c>
      <c r="E13834">
        <v>0</v>
      </c>
    </row>
    <row r="13835" spans="1:5" x14ac:dyDescent="0.25">
      <c r="A13835" t="s">
        <v>2088</v>
      </c>
      <c r="B13835" s="51">
        <v>45751.708333333336</v>
      </c>
      <c r="C13835">
        <v>13.388950210000001</v>
      </c>
      <c r="D13835" t="s">
        <v>137</v>
      </c>
      <c r="E13835">
        <v>0</v>
      </c>
    </row>
    <row r="13836" spans="1:5" x14ac:dyDescent="0.25">
      <c r="A13836" t="s">
        <v>2087</v>
      </c>
      <c r="B13836" s="51">
        <v>45751.75</v>
      </c>
      <c r="C13836">
        <v>13.47525607</v>
      </c>
      <c r="D13836" t="s">
        <v>137</v>
      </c>
      <c r="E13836">
        <v>0</v>
      </c>
    </row>
    <row r="13837" spans="1:5" x14ac:dyDescent="0.25">
      <c r="A13837" t="s">
        <v>2086</v>
      </c>
      <c r="B13837" s="51">
        <v>45751.791666666664</v>
      </c>
      <c r="C13837">
        <v>13.77663415</v>
      </c>
      <c r="D13837" t="s">
        <v>137</v>
      </c>
      <c r="E13837">
        <v>0</v>
      </c>
    </row>
    <row r="13838" spans="1:5" x14ac:dyDescent="0.25">
      <c r="A13838" t="s">
        <v>2085</v>
      </c>
      <c r="B13838" s="51">
        <v>45751.833333333336</v>
      </c>
      <c r="C13838">
        <v>13.49063975</v>
      </c>
      <c r="D13838" t="s">
        <v>137</v>
      </c>
      <c r="E13838">
        <v>0</v>
      </c>
    </row>
    <row r="13839" spans="1:5" x14ac:dyDescent="0.25">
      <c r="A13839" t="s">
        <v>2084</v>
      </c>
      <c r="B13839" s="51">
        <v>45751.875</v>
      </c>
      <c r="C13839">
        <v>13.634343360000001</v>
      </c>
      <c r="D13839" t="s">
        <v>137</v>
      </c>
      <c r="E13839">
        <v>0</v>
      </c>
    </row>
    <row r="13840" spans="1:5" x14ac:dyDescent="0.25">
      <c r="A13840" t="s">
        <v>2083</v>
      </c>
      <c r="B13840" s="51">
        <v>45751.916666666664</v>
      </c>
      <c r="C13840">
        <v>13.52033625</v>
      </c>
      <c r="D13840" t="s">
        <v>137</v>
      </c>
      <c r="E13840">
        <v>0</v>
      </c>
    </row>
    <row r="13841" spans="1:5" x14ac:dyDescent="0.25">
      <c r="A13841" t="s">
        <v>2082</v>
      </c>
      <c r="B13841" s="51">
        <v>45751.958333333336</v>
      </c>
      <c r="C13841">
        <v>13.90807639</v>
      </c>
      <c r="D13841" t="s">
        <v>137</v>
      </c>
      <c r="E13841">
        <v>0</v>
      </c>
    </row>
    <row r="13842" spans="1:5" x14ac:dyDescent="0.25">
      <c r="A13842" t="s">
        <v>2081</v>
      </c>
      <c r="B13842" s="51">
        <v>45752</v>
      </c>
      <c r="C13842">
        <v>14.15325949</v>
      </c>
      <c r="D13842" t="s">
        <v>137</v>
      </c>
      <c r="E13842">
        <v>0</v>
      </c>
    </row>
    <row r="13843" spans="1:5" x14ac:dyDescent="0.25">
      <c r="A13843" t="s">
        <v>2080</v>
      </c>
      <c r="B13843" s="51">
        <v>45752.041666666664</v>
      </c>
      <c r="C13843">
        <v>14.54366008</v>
      </c>
      <c r="D13843" t="s">
        <v>137</v>
      </c>
      <c r="E13843">
        <v>0</v>
      </c>
    </row>
    <row r="13844" spans="1:5" x14ac:dyDescent="0.25">
      <c r="A13844" t="s">
        <v>2079</v>
      </c>
      <c r="B13844" s="51">
        <v>45752.083333333336</v>
      </c>
      <c r="C13844">
        <v>14.67453108</v>
      </c>
      <c r="D13844" t="s">
        <v>137</v>
      </c>
      <c r="E13844">
        <v>0</v>
      </c>
    </row>
    <row r="13845" spans="1:5" x14ac:dyDescent="0.25">
      <c r="A13845" t="s">
        <v>2078</v>
      </c>
      <c r="B13845" s="51">
        <v>45752.125</v>
      </c>
      <c r="C13845">
        <v>14.45802791</v>
      </c>
      <c r="D13845" t="s">
        <v>137</v>
      </c>
      <c r="E13845">
        <v>0</v>
      </c>
    </row>
    <row r="13846" spans="1:5" x14ac:dyDescent="0.25">
      <c r="A13846" t="s">
        <v>2077</v>
      </c>
      <c r="B13846" s="51">
        <v>45752.166666666664</v>
      </c>
      <c r="C13846">
        <v>14.57431345</v>
      </c>
      <c r="D13846" t="s">
        <v>137</v>
      </c>
      <c r="E13846">
        <v>0</v>
      </c>
    </row>
    <row r="13847" spans="1:5" x14ac:dyDescent="0.25">
      <c r="A13847" t="s">
        <v>2076</v>
      </c>
      <c r="B13847" s="51">
        <v>45752.208333333336</v>
      </c>
      <c r="C13847">
        <v>14.53147321</v>
      </c>
      <c r="D13847" t="s">
        <v>137</v>
      </c>
      <c r="E13847">
        <v>0</v>
      </c>
    </row>
    <row r="13848" spans="1:5" x14ac:dyDescent="0.25">
      <c r="A13848" t="s">
        <v>2075</v>
      </c>
      <c r="B13848" s="51">
        <v>45752.25</v>
      </c>
      <c r="C13848">
        <v>14.51757666</v>
      </c>
      <c r="D13848" t="s">
        <v>137</v>
      </c>
      <c r="E13848">
        <v>0</v>
      </c>
    </row>
    <row r="13849" spans="1:5" x14ac:dyDescent="0.25">
      <c r="A13849" t="s">
        <v>2074</v>
      </c>
      <c r="B13849" s="51">
        <v>45752.291666666664</v>
      </c>
      <c r="C13849">
        <v>14.57602724</v>
      </c>
      <c r="D13849" t="s">
        <v>137</v>
      </c>
      <c r="E13849">
        <v>0</v>
      </c>
    </row>
    <row r="13850" spans="1:5" x14ac:dyDescent="0.25">
      <c r="A13850" t="s">
        <v>2073</v>
      </c>
      <c r="B13850" s="51">
        <v>45752.333333333336</v>
      </c>
      <c r="C13850">
        <v>14.562124710000001</v>
      </c>
      <c r="D13850" t="s">
        <v>137</v>
      </c>
      <c r="E13850">
        <v>0</v>
      </c>
    </row>
    <row r="13851" spans="1:5" x14ac:dyDescent="0.25">
      <c r="A13851" t="s">
        <v>2072</v>
      </c>
      <c r="B13851" s="51">
        <v>45752.375</v>
      </c>
      <c r="C13851">
        <v>14.70753483</v>
      </c>
      <c r="D13851" t="s">
        <v>137</v>
      </c>
      <c r="E13851">
        <v>0</v>
      </c>
    </row>
    <row r="13852" spans="1:5" x14ac:dyDescent="0.25">
      <c r="A13852" t="s">
        <v>2071</v>
      </c>
      <c r="B13852" s="51">
        <v>45752.416666666664</v>
      </c>
      <c r="C13852">
        <v>14.896725030000001</v>
      </c>
      <c r="D13852" t="s">
        <v>137</v>
      </c>
      <c r="E13852">
        <v>0</v>
      </c>
    </row>
    <row r="13853" spans="1:5" x14ac:dyDescent="0.25">
      <c r="A13853" t="s">
        <v>2070</v>
      </c>
      <c r="B13853" s="51">
        <v>45752.458333333336</v>
      </c>
      <c r="C13853">
        <v>14.882783420000001</v>
      </c>
      <c r="D13853" t="s">
        <v>137</v>
      </c>
      <c r="E13853">
        <v>0</v>
      </c>
    </row>
    <row r="13854" spans="1:5" x14ac:dyDescent="0.25">
      <c r="A13854" t="s">
        <v>2069</v>
      </c>
      <c r="B13854" s="51">
        <v>45752.5</v>
      </c>
      <c r="C13854">
        <v>15.18877648</v>
      </c>
      <c r="D13854" t="s">
        <v>137</v>
      </c>
      <c r="E13854">
        <v>0</v>
      </c>
    </row>
    <row r="13855" spans="1:5" x14ac:dyDescent="0.25">
      <c r="A13855" t="s">
        <v>2068</v>
      </c>
      <c r="B13855" s="51">
        <v>45752.541666666664</v>
      </c>
      <c r="C13855">
        <v>14.7968511</v>
      </c>
      <c r="D13855" t="s">
        <v>137</v>
      </c>
      <c r="E13855">
        <v>0</v>
      </c>
    </row>
    <row r="13856" spans="1:5" x14ac:dyDescent="0.25">
      <c r="A13856" t="s">
        <v>2067</v>
      </c>
      <c r="B13856" s="51">
        <v>45752.583333333336</v>
      </c>
      <c r="C13856">
        <v>14.797428740000001</v>
      </c>
      <c r="D13856" t="s">
        <v>137</v>
      </c>
      <c r="E13856">
        <v>0</v>
      </c>
    </row>
    <row r="13857" spans="1:5" x14ac:dyDescent="0.25">
      <c r="A13857" t="s">
        <v>2066</v>
      </c>
      <c r="B13857" s="51">
        <v>45752.625</v>
      </c>
      <c r="C13857">
        <v>14.66750412</v>
      </c>
      <c r="D13857" t="s">
        <v>137</v>
      </c>
      <c r="E13857">
        <v>0</v>
      </c>
    </row>
    <row r="13858" spans="1:5" x14ac:dyDescent="0.25">
      <c r="A13858" t="s">
        <v>2065</v>
      </c>
      <c r="B13858" s="51">
        <v>45752.666666666664</v>
      </c>
      <c r="C13858">
        <v>14.726059469999999</v>
      </c>
      <c r="D13858" t="s">
        <v>137</v>
      </c>
      <c r="E13858">
        <v>0</v>
      </c>
    </row>
    <row r="13859" spans="1:5" x14ac:dyDescent="0.25">
      <c r="A13859" t="s">
        <v>2064</v>
      </c>
      <c r="B13859" s="51">
        <v>45752.708333333336</v>
      </c>
      <c r="C13859">
        <v>14.29260185</v>
      </c>
      <c r="D13859" t="s">
        <v>137</v>
      </c>
      <c r="E13859">
        <v>0</v>
      </c>
    </row>
    <row r="13860" spans="1:5" x14ac:dyDescent="0.25">
      <c r="A13860" t="s">
        <v>2063</v>
      </c>
      <c r="B13860" s="51">
        <v>45752.75</v>
      </c>
      <c r="C13860">
        <v>14.105685599999999</v>
      </c>
      <c r="D13860" t="s">
        <v>137</v>
      </c>
      <c r="E13860">
        <v>0</v>
      </c>
    </row>
    <row r="13861" spans="1:5" x14ac:dyDescent="0.25">
      <c r="A13861" t="s">
        <v>2062</v>
      </c>
      <c r="B13861" s="51">
        <v>45752.791666666664</v>
      </c>
      <c r="C13861">
        <v>13.78981005</v>
      </c>
      <c r="D13861" t="s">
        <v>137</v>
      </c>
      <c r="E13861">
        <v>0</v>
      </c>
    </row>
    <row r="13862" spans="1:5" x14ac:dyDescent="0.25">
      <c r="A13862" t="s">
        <v>2061</v>
      </c>
      <c r="B13862" s="51">
        <v>45752.833333333336</v>
      </c>
      <c r="C13862">
        <v>13.632542580000001</v>
      </c>
      <c r="D13862" t="s">
        <v>137</v>
      </c>
      <c r="E13862">
        <v>0</v>
      </c>
    </row>
    <row r="13863" spans="1:5" x14ac:dyDescent="0.25">
      <c r="A13863" t="s">
        <v>2060</v>
      </c>
      <c r="B13863" s="51">
        <v>45752.875</v>
      </c>
      <c r="C13863">
        <v>13.532797589999999</v>
      </c>
      <c r="D13863" t="s">
        <v>137</v>
      </c>
      <c r="E13863">
        <v>0</v>
      </c>
    </row>
    <row r="13864" spans="1:5" x14ac:dyDescent="0.25">
      <c r="A13864" t="s">
        <v>2059</v>
      </c>
      <c r="B13864" s="51">
        <v>45752.916666666664</v>
      </c>
      <c r="C13864">
        <v>13.64796915</v>
      </c>
      <c r="D13864" t="s">
        <v>137</v>
      </c>
      <c r="E13864">
        <v>0</v>
      </c>
    </row>
    <row r="13865" spans="1:5" x14ac:dyDescent="0.25">
      <c r="A13865" t="s">
        <v>2058</v>
      </c>
      <c r="B13865" s="51">
        <v>45752.958333333336</v>
      </c>
      <c r="C13865">
        <v>13.333624199999999</v>
      </c>
      <c r="D13865" t="s">
        <v>137</v>
      </c>
      <c r="E13865">
        <v>0</v>
      </c>
    </row>
    <row r="13866" spans="1:5" x14ac:dyDescent="0.25">
      <c r="A13866" t="s">
        <v>2057</v>
      </c>
      <c r="B13866" s="51">
        <v>45753</v>
      </c>
      <c r="C13866">
        <v>13.53442426</v>
      </c>
      <c r="D13866" t="s">
        <v>137</v>
      </c>
      <c r="E13866">
        <v>0</v>
      </c>
    </row>
    <row r="13867" spans="1:5" x14ac:dyDescent="0.25">
      <c r="A13867" t="s">
        <v>2056</v>
      </c>
      <c r="B13867" s="51">
        <v>45753.041666666664</v>
      </c>
      <c r="C13867">
        <v>13.27755986</v>
      </c>
      <c r="D13867" t="s">
        <v>137</v>
      </c>
      <c r="E13867">
        <v>0</v>
      </c>
    </row>
    <row r="13868" spans="1:5" x14ac:dyDescent="0.25">
      <c r="A13868" t="s">
        <v>2055</v>
      </c>
      <c r="B13868" s="51">
        <v>45753.083333333336</v>
      </c>
      <c r="C13868">
        <v>13.178189769999999</v>
      </c>
      <c r="D13868" t="s">
        <v>137</v>
      </c>
      <c r="E13868">
        <v>0</v>
      </c>
    </row>
    <row r="13869" spans="1:5" x14ac:dyDescent="0.25">
      <c r="A13869" t="s">
        <v>2054</v>
      </c>
      <c r="B13869" s="51">
        <v>45753.125</v>
      </c>
      <c r="C13869">
        <v>12.69507424</v>
      </c>
      <c r="D13869" t="s">
        <v>137</v>
      </c>
      <c r="E13869">
        <v>0</v>
      </c>
    </row>
    <row r="13870" spans="1:5" x14ac:dyDescent="0.25">
      <c r="A13870" t="s">
        <v>2053</v>
      </c>
      <c r="B13870" s="51">
        <v>45753.166666666664</v>
      </c>
      <c r="C13870">
        <v>13.05096382</v>
      </c>
      <c r="D13870" t="s">
        <v>137</v>
      </c>
      <c r="E13870">
        <v>0</v>
      </c>
    </row>
    <row r="13871" spans="1:5" x14ac:dyDescent="0.25">
      <c r="A13871" t="s">
        <v>2052</v>
      </c>
      <c r="B13871" s="51">
        <v>45753.208333333336</v>
      </c>
      <c r="C13871">
        <v>12.497742969999999</v>
      </c>
      <c r="D13871" t="s">
        <v>137</v>
      </c>
      <c r="E13871">
        <v>0</v>
      </c>
    </row>
    <row r="13872" spans="1:5" x14ac:dyDescent="0.25">
      <c r="A13872" t="s">
        <v>2051</v>
      </c>
      <c r="B13872" s="51">
        <v>45753.25</v>
      </c>
      <c r="C13872">
        <v>12.71081755</v>
      </c>
      <c r="D13872" t="s">
        <v>137</v>
      </c>
      <c r="E13872">
        <v>0</v>
      </c>
    </row>
    <row r="13873" spans="1:5" x14ac:dyDescent="0.25">
      <c r="A13873" t="s">
        <v>2050</v>
      </c>
      <c r="B13873" s="51">
        <v>45753.291666666664</v>
      </c>
      <c r="C13873">
        <v>12.34322837</v>
      </c>
      <c r="D13873" t="s">
        <v>137</v>
      </c>
      <c r="E13873">
        <v>0</v>
      </c>
    </row>
    <row r="13874" spans="1:5" x14ac:dyDescent="0.25">
      <c r="A13874" t="s">
        <v>2049</v>
      </c>
      <c r="B13874" s="51">
        <v>45753.333333333336</v>
      </c>
      <c r="C13874">
        <v>12.52759434</v>
      </c>
      <c r="D13874" t="s">
        <v>137</v>
      </c>
      <c r="E13874">
        <v>0</v>
      </c>
    </row>
    <row r="13875" spans="1:5" x14ac:dyDescent="0.25">
      <c r="A13875" t="s">
        <v>2048</v>
      </c>
      <c r="B13875" s="51">
        <v>45753.375</v>
      </c>
      <c r="C13875">
        <v>12.54226834</v>
      </c>
      <c r="D13875" t="s">
        <v>137</v>
      </c>
      <c r="E13875">
        <v>0</v>
      </c>
    </row>
    <row r="13876" spans="1:5" x14ac:dyDescent="0.25">
      <c r="A13876" t="s">
        <v>2047</v>
      </c>
      <c r="B13876" s="51">
        <v>45753.416666666664</v>
      </c>
      <c r="C13876">
        <v>12.64197278</v>
      </c>
      <c r="D13876" t="s">
        <v>137</v>
      </c>
      <c r="E13876">
        <v>0</v>
      </c>
    </row>
    <row r="13877" spans="1:5" x14ac:dyDescent="0.25">
      <c r="A13877" t="s">
        <v>2046</v>
      </c>
      <c r="B13877" s="51">
        <v>45753.458333333336</v>
      </c>
      <c r="C13877">
        <v>12.699223959999999</v>
      </c>
      <c r="D13877" t="s">
        <v>137</v>
      </c>
      <c r="E13877">
        <v>0</v>
      </c>
    </row>
    <row r="13878" spans="1:5" x14ac:dyDescent="0.25">
      <c r="A13878" t="s">
        <v>2045</v>
      </c>
      <c r="B13878" s="51">
        <v>45753.5</v>
      </c>
      <c r="C13878">
        <v>12.84174734</v>
      </c>
      <c r="D13878" t="s">
        <v>137</v>
      </c>
      <c r="E13878">
        <v>0</v>
      </c>
    </row>
    <row r="13879" spans="1:5" x14ac:dyDescent="0.25">
      <c r="A13879" t="s">
        <v>2044</v>
      </c>
      <c r="B13879" s="51">
        <v>45753.541666666664</v>
      </c>
      <c r="C13879">
        <v>12.487693719999999</v>
      </c>
      <c r="D13879" t="s">
        <v>137</v>
      </c>
      <c r="E13879">
        <v>0</v>
      </c>
    </row>
    <row r="13880" spans="1:5" x14ac:dyDescent="0.25">
      <c r="A13880" t="s">
        <v>2043</v>
      </c>
      <c r="B13880" s="51">
        <v>45753.583333333336</v>
      </c>
      <c r="C13880">
        <v>12.516518789999999</v>
      </c>
      <c r="D13880" t="s">
        <v>137</v>
      </c>
      <c r="E13880">
        <v>0</v>
      </c>
    </row>
    <row r="13881" spans="1:5" x14ac:dyDescent="0.25">
      <c r="A13881" t="s">
        <v>2042</v>
      </c>
      <c r="B13881" s="51">
        <v>45753.625</v>
      </c>
      <c r="C13881">
        <v>12.616203260000001</v>
      </c>
      <c r="D13881" t="s">
        <v>137</v>
      </c>
      <c r="E13881">
        <v>0</v>
      </c>
    </row>
    <row r="13882" spans="1:5" x14ac:dyDescent="0.25">
      <c r="A13882" t="s">
        <v>2041</v>
      </c>
      <c r="B13882" s="51">
        <v>45753.666666666664</v>
      </c>
      <c r="C13882">
        <v>12.277185879999999</v>
      </c>
      <c r="D13882" t="s">
        <v>137</v>
      </c>
      <c r="E13882">
        <v>0</v>
      </c>
    </row>
    <row r="13883" spans="1:5" x14ac:dyDescent="0.25">
      <c r="A13883" t="s">
        <v>2040</v>
      </c>
      <c r="B13883" s="51">
        <v>45753.708333333336</v>
      </c>
      <c r="C13883">
        <v>11.72892787</v>
      </c>
      <c r="D13883" t="s">
        <v>137</v>
      </c>
      <c r="E13883">
        <v>0</v>
      </c>
    </row>
    <row r="13884" spans="1:5" x14ac:dyDescent="0.25">
      <c r="A13884" t="s">
        <v>2039</v>
      </c>
      <c r="B13884" s="51">
        <v>45753.75</v>
      </c>
      <c r="C13884">
        <v>11.77149942</v>
      </c>
      <c r="D13884" t="s">
        <v>137</v>
      </c>
      <c r="E13884">
        <v>0</v>
      </c>
    </row>
    <row r="13885" spans="1:5" x14ac:dyDescent="0.25">
      <c r="A13885" t="s">
        <v>2038</v>
      </c>
      <c r="B13885" s="51">
        <v>45753.791666666664</v>
      </c>
      <c r="C13885">
        <v>11.44994741</v>
      </c>
      <c r="D13885" t="s">
        <v>137</v>
      </c>
      <c r="E13885">
        <v>0</v>
      </c>
    </row>
    <row r="13886" spans="1:5" x14ac:dyDescent="0.25">
      <c r="A13886" t="s">
        <v>2037</v>
      </c>
      <c r="B13886" s="51">
        <v>45753.833333333336</v>
      </c>
      <c r="C13886">
        <v>11.241120479999999</v>
      </c>
      <c r="D13886" t="s">
        <v>137</v>
      </c>
      <c r="E13886">
        <v>0</v>
      </c>
    </row>
    <row r="13887" spans="1:5" x14ac:dyDescent="0.25">
      <c r="A13887" t="s">
        <v>2036</v>
      </c>
      <c r="B13887" s="51">
        <v>45753.875</v>
      </c>
      <c r="C13887">
        <v>11.07456277</v>
      </c>
      <c r="D13887" t="s">
        <v>137</v>
      </c>
      <c r="E13887">
        <v>0</v>
      </c>
    </row>
    <row r="13888" spans="1:5" x14ac:dyDescent="0.25">
      <c r="A13888" t="s">
        <v>2035</v>
      </c>
      <c r="B13888" s="51">
        <v>45753.916666666664</v>
      </c>
      <c r="C13888">
        <v>11.06113246</v>
      </c>
      <c r="D13888" t="s">
        <v>137</v>
      </c>
      <c r="E13888">
        <v>0</v>
      </c>
    </row>
    <row r="13889" spans="1:5" x14ac:dyDescent="0.25">
      <c r="A13889" t="s">
        <v>2034</v>
      </c>
      <c r="B13889" s="51">
        <v>45753.958333333336</v>
      </c>
      <c r="C13889">
        <v>10.742549909999999</v>
      </c>
      <c r="D13889" t="s">
        <v>137</v>
      </c>
      <c r="E13889">
        <v>0</v>
      </c>
    </row>
    <row r="13890" spans="1:5" x14ac:dyDescent="0.25">
      <c r="A13890" t="s">
        <v>2033</v>
      </c>
      <c r="B13890" s="51">
        <v>45754</v>
      </c>
      <c r="C13890">
        <v>10.53568579</v>
      </c>
      <c r="D13890" t="s">
        <v>137</v>
      </c>
      <c r="E13890">
        <v>0</v>
      </c>
    </row>
    <row r="13891" spans="1:5" x14ac:dyDescent="0.25">
      <c r="A13891" t="s">
        <v>2032</v>
      </c>
      <c r="B13891" s="51">
        <v>45754.041666666664</v>
      </c>
      <c r="C13891">
        <v>10.82657831</v>
      </c>
      <c r="D13891" t="s">
        <v>137</v>
      </c>
      <c r="E13891">
        <v>0</v>
      </c>
    </row>
    <row r="13892" spans="1:5" x14ac:dyDescent="0.25">
      <c r="A13892" t="s">
        <v>2031</v>
      </c>
      <c r="B13892" s="51">
        <v>45754.083333333336</v>
      </c>
      <c r="C13892">
        <v>10.564210920000001</v>
      </c>
      <c r="D13892" t="s">
        <v>137</v>
      </c>
      <c r="E13892">
        <v>0</v>
      </c>
    </row>
    <row r="13893" spans="1:5" x14ac:dyDescent="0.25">
      <c r="A13893" t="s">
        <v>2030</v>
      </c>
      <c r="B13893" s="51">
        <v>45754.125</v>
      </c>
      <c r="C13893">
        <v>10.344084219999999</v>
      </c>
      <c r="D13893" t="s">
        <v>137</v>
      </c>
      <c r="E13893">
        <v>0</v>
      </c>
    </row>
    <row r="13894" spans="1:5" x14ac:dyDescent="0.25">
      <c r="A13894" t="s">
        <v>2029</v>
      </c>
      <c r="B13894" s="51">
        <v>45754.166666666664</v>
      </c>
      <c r="C13894">
        <v>10.165821299999999</v>
      </c>
      <c r="D13894" t="s">
        <v>137</v>
      </c>
      <c r="E13894">
        <v>0</v>
      </c>
    </row>
    <row r="13895" spans="1:5" x14ac:dyDescent="0.25">
      <c r="A13895" t="s">
        <v>2028</v>
      </c>
      <c r="B13895" s="51">
        <v>45754.208333333336</v>
      </c>
      <c r="C13895">
        <v>9.8922308309999991</v>
      </c>
      <c r="D13895" t="s">
        <v>137</v>
      </c>
      <c r="E13895">
        <v>0</v>
      </c>
    </row>
    <row r="13896" spans="1:5" x14ac:dyDescent="0.25">
      <c r="A13896" t="s">
        <v>2027</v>
      </c>
      <c r="B13896" s="51">
        <v>45754.25</v>
      </c>
      <c r="C13896">
        <v>9.7970198170000007</v>
      </c>
      <c r="D13896" t="s">
        <v>137</v>
      </c>
      <c r="E13896">
        <v>0</v>
      </c>
    </row>
    <row r="13897" spans="1:5" x14ac:dyDescent="0.25">
      <c r="A13897" t="s">
        <v>2026</v>
      </c>
      <c r="B13897" s="51">
        <v>45754.291666666664</v>
      </c>
      <c r="C13897">
        <v>9.647426544</v>
      </c>
      <c r="D13897" t="s">
        <v>137</v>
      </c>
      <c r="E13897">
        <v>0</v>
      </c>
    </row>
    <row r="13898" spans="1:5" x14ac:dyDescent="0.25">
      <c r="A13898" t="s">
        <v>2025</v>
      </c>
      <c r="B13898" s="51">
        <v>45754.333333333336</v>
      </c>
      <c r="C13898">
        <v>9.6887424590000002</v>
      </c>
      <c r="D13898" t="s">
        <v>137</v>
      </c>
      <c r="E13898">
        <v>0</v>
      </c>
    </row>
    <row r="13899" spans="1:5" x14ac:dyDescent="0.25">
      <c r="A13899" t="s">
        <v>2024</v>
      </c>
      <c r="B13899" s="51">
        <v>45754.375</v>
      </c>
      <c r="C13899">
        <v>9.7028097310000003</v>
      </c>
      <c r="D13899" t="s">
        <v>137</v>
      </c>
      <c r="E13899">
        <v>0</v>
      </c>
    </row>
    <row r="13900" spans="1:5" x14ac:dyDescent="0.25">
      <c r="A13900" t="s">
        <v>2023</v>
      </c>
      <c r="B13900" s="51">
        <v>45754.416666666664</v>
      </c>
      <c r="C13900">
        <v>9.9491516460000007</v>
      </c>
      <c r="D13900" t="s">
        <v>137</v>
      </c>
      <c r="E13900">
        <v>0</v>
      </c>
    </row>
    <row r="13901" spans="1:5" x14ac:dyDescent="0.25">
      <c r="A13901" t="s">
        <v>2022</v>
      </c>
      <c r="B13901" s="51">
        <v>45754.458333333336</v>
      </c>
      <c r="C13901">
        <v>10.19641961</v>
      </c>
      <c r="D13901" t="s">
        <v>137</v>
      </c>
      <c r="E13901">
        <v>0</v>
      </c>
    </row>
    <row r="13902" spans="1:5" x14ac:dyDescent="0.25">
      <c r="A13902" t="s">
        <v>2021</v>
      </c>
      <c r="B13902" s="51">
        <v>45754.5</v>
      </c>
      <c r="C13902">
        <v>10.444598129999999</v>
      </c>
      <c r="D13902" t="s">
        <v>137</v>
      </c>
      <c r="E13902">
        <v>0</v>
      </c>
    </row>
    <row r="13903" spans="1:5" x14ac:dyDescent="0.25">
      <c r="A13903" t="s">
        <v>2020</v>
      </c>
      <c r="B13903" s="51">
        <v>45754.541666666664</v>
      </c>
      <c r="C13903">
        <v>10.10121408</v>
      </c>
      <c r="D13903" t="s">
        <v>137</v>
      </c>
      <c r="E13903">
        <v>0</v>
      </c>
    </row>
    <row r="13904" spans="1:5" x14ac:dyDescent="0.25">
      <c r="A13904" t="s">
        <v>2019</v>
      </c>
      <c r="B13904" s="51">
        <v>45754.583333333336</v>
      </c>
      <c r="C13904">
        <v>9.8414959100000008</v>
      </c>
      <c r="D13904" t="s">
        <v>137</v>
      </c>
      <c r="E13904">
        <v>0</v>
      </c>
    </row>
    <row r="13905" spans="1:5" x14ac:dyDescent="0.25">
      <c r="A13905" t="s">
        <v>2018</v>
      </c>
      <c r="B13905" s="51">
        <v>45754.625</v>
      </c>
      <c r="C13905">
        <v>9.5147627220000004</v>
      </c>
      <c r="D13905" t="s">
        <v>137</v>
      </c>
      <c r="E13905">
        <v>0</v>
      </c>
    </row>
    <row r="13906" spans="1:5" x14ac:dyDescent="0.25">
      <c r="A13906" t="s">
        <v>2017</v>
      </c>
      <c r="B13906" s="51">
        <v>45754.666666666664</v>
      </c>
      <c r="C13906">
        <v>9.5968307680000002</v>
      </c>
      <c r="D13906" t="s">
        <v>137</v>
      </c>
      <c r="E13906">
        <v>0</v>
      </c>
    </row>
    <row r="13907" spans="1:5" x14ac:dyDescent="0.25">
      <c r="A13907" t="s">
        <v>2016</v>
      </c>
      <c r="B13907" s="51">
        <v>45754.708333333336</v>
      </c>
      <c r="C13907">
        <v>8.8977557120000004</v>
      </c>
      <c r="D13907" t="s">
        <v>137</v>
      </c>
      <c r="E13907">
        <v>0</v>
      </c>
    </row>
    <row r="13908" spans="1:5" x14ac:dyDescent="0.25">
      <c r="A13908" t="s">
        <v>2015</v>
      </c>
      <c r="B13908" s="51">
        <v>45754.75</v>
      </c>
      <c r="C13908">
        <v>8.7645739109999994</v>
      </c>
      <c r="D13908" t="s">
        <v>137</v>
      </c>
      <c r="E13908">
        <v>0</v>
      </c>
    </row>
    <row r="13909" spans="1:5" x14ac:dyDescent="0.25">
      <c r="A13909" t="s">
        <v>2014</v>
      </c>
      <c r="B13909" s="51">
        <v>45754.791666666664</v>
      </c>
      <c r="C13909">
        <v>8.5943820619999993</v>
      </c>
      <c r="D13909" t="s">
        <v>137</v>
      </c>
      <c r="E13909">
        <v>0</v>
      </c>
    </row>
    <row r="13910" spans="1:5" x14ac:dyDescent="0.25">
      <c r="A13910" t="s">
        <v>2013</v>
      </c>
      <c r="B13910" s="51">
        <v>45754.833333333336</v>
      </c>
      <c r="C13910">
        <v>8.7276712350000007</v>
      </c>
      <c r="D13910" t="s">
        <v>137</v>
      </c>
      <c r="E13910">
        <v>0</v>
      </c>
    </row>
    <row r="13911" spans="1:5" x14ac:dyDescent="0.25">
      <c r="A13911" t="s">
        <v>2012</v>
      </c>
      <c r="B13911" s="51">
        <v>45754.875</v>
      </c>
      <c r="C13911">
        <v>8.3699661039999995</v>
      </c>
      <c r="D13911" t="s">
        <v>137</v>
      </c>
      <c r="E13911">
        <v>0</v>
      </c>
    </row>
    <row r="13912" spans="1:5" x14ac:dyDescent="0.25">
      <c r="A13912" t="s">
        <v>2011</v>
      </c>
      <c r="B13912" s="51">
        <v>45754.916666666664</v>
      </c>
      <c r="C13912">
        <v>8.520653179</v>
      </c>
      <c r="D13912" t="s">
        <v>137</v>
      </c>
      <c r="E13912">
        <v>0</v>
      </c>
    </row>
    <row r="13913" spans="1:5" x14ac:dyDescent="0.25">
      <c r="A13913" t="s">
        <v>2010</v>
      </c>
      <c r="B13913" s="51">
        <v>45754.958333333336</v>
      </c>
      <c r="C13913">
        <v>8.4648078089999998</v>
      </c>
      <c r="D13913" t="s">
        <v>137</v>
      </c>
      <c r="E13913">
        <v>0</v>
      </c>
    </row>
    <row r="13914" spans="1:5" x14ac:dyDescent="0.25">
      <c r="A13914" t="s">
        <v>2009</v>
      </c>
      <c r="B13914" s="51">
        <v>45755</v>
      </c>
      <c r="C13914">
        <v>8.9979364020000006</v>
      </c>
      <c r="D13914" t="s">
        <v>137</v>
      </c>
      <c r="E13914">
        <v>0</v>
      </c>
    </row>
    <row r="13915" spans="1:5" x14ac:dyDescent="0.25">
      <c r="A13915" t="s">
        <v>2008</v>
      </c>
      <c r="B13915" s="51">
        <v>45755.041666666664</v>
      </c>
      <c r="C13915">
        <v>8.9985261800000007</v>
      </c>
      <c r="D13915" t="s">
        <v>137</v>
      </c>
      <c r="E13915">
        <v>0</v>
      </c>
    </row>
    <row r="13916" spans="1:5" x14ac:dyDescent="0.25">
      <c r="A13916" t="s">
        <v>2007</v>
      </c>
      <c r="B13916" s="51">
        <v>45755.083333333336</v>
      </c>
      <c r="C13916">
        <v>8.6931581629999997</v>
      </c>
      <c r="D13916" t="s">
        <v>137</v>
      </c>
      <c r="E13916">
        <v>0</v>
      </c>
    </row>
    <row r="13917" spans="1:5" x14ac:dyDescent="0.25">
      <c r="A13917" t="s">
        <v>2006</v>
      </c>
      <c r="B13917" s="51">
        <v>45755.125</v>
      </c>
      <c r="C13917">
        <v>8.5801187169999995</v>
      </c>
      <c r="D13917" t="s">
        <v>137</v>
      </c>
      <c r="E13917">
        <v>0</v>
      </c>
    </row>
    <row r="13918" spans="1:5" x14ac:dyDescent="0.25">
      <c r="A13918" t="s">
        <v>2005</v>
      </c>
      <c r="B13918" s="51">
        <v>45755.166666666664</v>
      </c>
      <c r="C13918">
        <v>8.7894737999999997</v>
      </c>
      <c r="D13918" t="s">
        <v>137</v>
      </c>
      <c r="E13918">
        <v>0</v>
      </c>
    </row>
    <row r="13919" spans="1:5" x14ac:dyDescent="0.25">
      <c r="A13919" t="s">
        <v>2004</v>
      </c>
      <c r="B13919" s="51">
        <v>45755.208333333336</v>
      </c>
      <c r="C13919">
        <v>8.7329141180000001</v>
      </c>
      <c r="D13919" t="s">
        <v>137</v>
      </c>
      <c r="E13919">
        <v>0</v>
      </c>
    </row>
    <row r="13920" spans="1:5" x14ac:dyDescent="0.25">
      <c r="A13920" t="s">
        <v>2003</v>
      </c>
      <c r="B13920" s="51">
        <v>45755.25</v>
      </c>
      <c r="C13920">
        <v>9.00147531</v>
      </c>
      <c r="D13920" t="s">
        <v>137</v>
      </c>
      <c r="E13920">
        <v>0</v>
      </c>
    </row>
    <row r="13921" spans="1:5" x14ac:dyDescent="0.25">
      <c r="A13921" t="s">
        <v>2002</v>
      </c>
      <c r="B13921" s="51">
        <v>45755.291666666664</v>
      </c>
      <c r="C13921">
        <v>9.0760818800000003</v>
      </c>
      <c r="D13921" t="s">
        <v>137</v>
      </c>
      <c r="E13921">
        <v>0</v>
      </c>
    </row>
    <row r="13922" spans="1:5" x14ac:dyDescent="0.25">
      <c r="A13922" t="s">
        <v>2001</v>
      </c>
      <c r="B13922" s="51">
        <v>45755.333333333336</v>
      </c>
      <c r="C13922">
        <v>9.2683263799999995</v>
      </c>
      <c r="D13922" t="s">
        <v>137</v>
      </c>
      <c r="E13922">
        <v>0</v>
      </c>
    </row>
    <row r="13923" spans="1:5" x14ac:dyDescent="0.25">
      <c r="A13923" t="s">
        <v>2000</v>
      </c>
      <c r="B13923" s="51">
        <v>45755.375</v>
      </c>
      <c r="C13923">
        <v>9.5905352599999993</v>
      </c>
      <c r="D13923" t="s">
        <v>137</v>
      </c>
      <c r="E13923">
        <v>0</v>
      </c>
    </row>
    <row r="13924" spans="1:5" x14ac:dyDescent="0.25">
      <c r="A13924" t="s">
        <v>1999</v>
      </c>
      <c r="B13924" s="51">
        <v>45755.416666666664</v>
      </c>
      <c r="C13924">
        <v>9.7819211569999993</v>
      </c>
      <c r="D13924" t="s">
        <v>137</v>
      </c>
      <c r="E13924">
        <v>0</v>
      </c>
    </row>
    <row r="13925" spans="1:5" x14ac:dyDescent="0.25">
      <c r="A13925" t="s">
        <v>1998</v>
      </c>
      <c r="B13925" s="51">
        <v>45755.458333333336</v>
      </c>
      <c r="C13925">
        <v>10.00128198</v>
      </c>
      <c r="D13925" t="s">
        <v>137</v>
      </c>
      <c r="E13925">
        <v>0</v>
      </c>
    </row>
    <row r="13926" spans="1:5" x14ac:dyDescent="0.25">
      <c r="A13926" t="s">
        <v>1997</v>
      </c>
      <c r="B13926" s="51">
        <v>45755.5</v>
      </c>
      <c r="C13926">
        <v>10.44173125</v>
      </c>
      <c r="D13926" t="s">
        <v>137</v>
      </c>
      <c r="E13926">
        <v>0</v>
      </c>
    </row>
    <row r="13927" spans="1:5" x14ac:dyDescent="0.25">
      <c r="A13927" t="s">
        <v>1996</v>
      </c>
      <c r="B13927" s="51">
        <v>45755.541666666664</v>
      </c>
      <c r="C13927">
        <v>10.525003229999999</v>
      </c>
      <c r="D13927" t="s">
        <v>137</v>
      </c>
      <c r="E13927">
        <v>0</v>
      </c>
    </row>
    <row r="13928" spans="1:5" x14ac:dyDescent="0.25">
      <c r="A13928" t="s">
        <v>1995</v>
      </c>
      <c r="B13928" s="51">
        <v>45755.583333333336</v>
      </c>
      <c r="C13928">
        <v>10.47023746</v>
      </c>
      <c r="D13928" t="s">
        <v>137</v>
      </c>
      <c r="E13928">
        <v>0</v>
      </c>
    </row>
    <row r="13929" spans="1:5" x14ac:dyDescent="0.25">
      <c r="A13929" t="s">
        <v>1994</v>
      </c>
      <c r="B13929" s="51">
        <v>45755.625</v>
      </c>
      <c r="C13929">
        <v>10.955370909999999</v>
      </c>
      <c r="D13929" t="s">
        <v>137</v>
      </c>
      <c r="E13929">
        <v>0</v>
      </c>
    </row>
    <row r="13930" spans="1:5" x14ac:dyDescent="0.25">
      <c r="A13930" t="s">
        <v>1993</v>
      </c>
      <c r="B13930" s="51">
        <v>45755.666666666664</v>
      </c>
      <c r="C13930">
        <v>10.484952529999999</v>
      </c>
      <c r="D13930" t="s">
        <v>137</v>
      </c>
      <c r="E13930">
        <v>0</v>
      </c>
    </row>
    <row r="13931" spans="1:5" x14ac:dyDescent="0.25">
      <c r="A13931" t="s">
        <v>1992</v>
      </c>
      <c r="B13931" s="51">
        <v>45755.708333333336</v>
      </c>
      <c r="C13931">
        <v>10.63742094</v>
      </c>
      <c r="D13931" t="s">
        <v>137</v>
      </c>
      <c r="E13931">
        <v>0</v>
      </c>
    </row>
    <row r="13932" spans="1:5" x14ac:dyDescent="0.25">
      <c r="A13932" t="s">
        <v>1991</v>
      </c>
      <c r="B13932" s="51">
        <v>45755.75</v>
      </c>
      <c r="C13932">
        <v>10.34795456</v>
      </c>
      <c r="D13932" t="s">
        <v>137</v>
      </c>
      <c r="E13932">
        <v>0</v>
      </c>
    </row>
    <row r="13933" spans="1:5" x14ac:dyDescent="0.25">
      <c r="A13933" t="s">
        <v>1990</v>
      </c>
      <c r="B13933" s="51">
        <v>45755.791666666664</v>
      </c>
      <c r="C13933">
        <v>10.30708609</v>
      </c>
      <c r="D13933" t="s">
        <v>137</v>
      </c>
      <c r="E13933">
        <v>0</v>
      </c>
    </row>
    <row r="13934" spans="1:5" x14ac:dyDescent="0.25">
      <c r="A13934" t="s">
        <v>1989</v>
      </c>
      <c r="B13934" s="51">
        <v>45755.833333333336</v>
      </c>
      <c r="C13934">
        <v>10.25247963</v>
      </c>
      <c r="D13934" t="s">
        <v>137</v>
      </c>
      <c r="E13934">
        <v>0</v>
      </c>
    </row>
    <row r="13935" spans="1:5" x14ac:dyDescent="0.25">
      <c r="A13935" t="s">
        <v>1988</v>
      </c>
      <c r="B13935" s="51">
        <v>45755.875</v>
      </c>
      <c r="C13935">
        <v>10.32176115</v>
      </c>
      <c r="D13935" t="s">
        <v>137</v>
      </c>
      <c r="E13935">
        <v>0</v>
      </c>
    </row>
    <row r="13936" spans="1:5" x14ac:dyDescent="0.25">
      <c r="A13936" t="s">
        <v>1987</v>
      </c>
      <c r="B13936" s="51">
        <v>45755.916666666664</v>
      </c>
      <c r="C13936">
        <v>10.29467159</v>
      </c>
      <c r="D13936" t="s">
        <v>137</v>
      </c>
      <c r="E13936">
        <v>0</v>
      </c>
    </row>
    <row r="13937" spans="1:5" x14ac:dyDescent="0.25">
      <c r="A13937" t="s">
        <v>1986</v>
      </c>
      <c r="B13937" s="51">
        <v>45755.958333333336</v>
      </c>
      <c r="C13937">
        <v>10.391569410000001</v>
      </c>
      <c r="D13937" t="s">
        <v>137</v>
      </c>
      <c r="E13937">
        <v>0</v>
      </c>
    </row>
    <row r="13938" spans="1:5" x14ac:dyDescent="0.25">
      <c r="A13938" t="s">
        <v>1985</v>
      </c>
      <c r="B13938" s="51">
        <v>45756</v>
      </c>
      <c r="C13938">
        <v>10.40581296</v>
      </c>
      <c r="D13938" t="s">
        <v>137</v>
      </c>
      <c r="E13938">
        <v>0</v>
      </c>
    </row>
    <row r="13939" spans="1:5" x14ac:dyDescent="0.25">
      <c r="A13939" t="s">
        <v>1984</v>
      </c>
      <c r="B13939" s="51">
        <v>45756.041666666664</v>
      </c>
      <c r="C13939">
        <v>10.33734576</v>
      </c>
      <c r="D13939" t="s">
        <v>137</v>
      </c>
      <c r="E13939">
        <v>0</v>
      </c>
    </row>
    <row r="13940" spans="1:5" x14ac:dyDescent="0.25">
      <c r="A13940" t="s">
        <v>1983</v>
      </c>
      <c r="B13940" s="51">
        <v>45756.083333333336</v>
      </c>
      <c r="C13940">
        <v>10.48952066</v>
      </c>
      <c r="D13940" t="s">
        <v>137</v>
      </c>
      <c r="E13940">
        <v>0</v>
      </c>
    </row>
    <row r="13941" spans="1:5" x14ac:dyDescent="0.25">
      <c r="A13941" t="s">
        <v>1982</v>
      </c>
      <c r="B13941" s="51">
        <v>45756.125</v>
      </c>
      <c r="C13941">
        <v>10.655872410000001</v>
      </c>
      <c r="D13941" t="s">
        <v>137</v>
      </c>
      <c r="E13941">
        <v>0</v>
      </c>
    </row>
    <row r="13942" spans="1:5" x14ac:dyDescent="0.25">
      <c r="A13942" t="s">
        <v>1981</v>
      </c>
      <c r="B13942" s="51">
        <v>45756.166666666664</v>
      </c>
      <c r="C13942">
        <v>10.75328786</v>
      </c>
      <c r="D13942" t="s">
        <v>137</v>
      </c>
      <c r="E13942">
        <v>0</v>
      </c>
    </row>
    <row r="13943" spans="1:5" x14ac:dyDescent="0.25">
      <c r="A13943" t="s">
        <v>1980</v>
      </c>
      <c r="B13943" s="51">
        <v>45756.208333333336</v>
      </c>
      <c r="C13943">
        <v>10.85083972</v>
      </c>
      <c r="D13943" t="s">
        <v>137</v>
      </c>
      <c r="E13943">
        <v>0</v>
      </c>
    </row>
    <row r="13944" spans="1:5" x14ac:dyDescent="0.25">
      <c r="A13944" t="s">
        <v>1979</v>
      </c>
      <c r="B13944" s="51">
        <v>45756.25</v>
      </c>
      <c r="C13944">
        <v>10.990232519999999</v>
      </c>
      <c r="D13944" t="s">
        <v>137</v>
      </c>
      <c r="E13944">
        <v>0</v>
      </c>
    </row>
    <row r="13945" spans="1:5" x14ac:dyDescent="0.25">
      <c r="A13945" t="s">
        <v>1978</v>
      </c>
      <c r="B13945" s="51">
        <v>45756.291666666664</v>
      </c>
      <c r="C13945">
        <v>11.06026737</v>
      </c>
      <c r="D13945" t="s">
        <v>137</v>
      </c>
      <c r="E13945">
        <v>0</v>
      </c>
    </row>
    <row r="13946" spans="1:5" x14ac:dyDescent="0.25">
      <c r="A13946" t="s">
        <v>1977</v>
      </c>
      <c r="B13946" s="51">
        <v>45756.333333333336</v>
      </c>
      <c r="C13946">
        <v>11.535506910000001</v>
      </c>
      <c r="D13946" t="s">
        <v>137</v>
      </c>
      <c r="E13946">
        <v>0</v>
      </c>
    </row>
    <row r="13947" spans="1:5" x14ac:dyDescent="0.25">
      <c r="A13947" t="s">
        <v>1976</v>
      </c>
      <c r="B13947" s="51">
        <v>45756.375</v>
      </c>
      <c r="C13947">
        <v>11.479983300000001</v>
      </c>
      <c r="D13947" t="s">
        <v>137</v>
      </c>
      <c r="E13947">
        <v>0</v>
      </c>
    </row>
    <row r="13948" spans="1:5" x14ac:dyDescent="0.25">
      <c r="A13948" t="s">
        <v>1975</v>
      </c>
      <c r="B13948" s="51">
        <v>45756.416666666664</v>
      </c>
      <c r="C13948">
        <v>11.62057553</v>
      </c>
      <c r="D13948" t="s">
        <v>137</v>
      </c>
      <c r="E13948">
        <v>0</v>
      </c>
    </row>
    <row r="13949" spans="1:5" x14ac:dyDescent="0.25">
      <c r="A13949" t="s">
        <v>1974</v>
      </c>
      <c r="B13949" s="51">
        <v>45756.458333333336</v>
      </c>
      <c r="C13949">
        <v>12.08521359</v>
      </c>
      <c r="D13949" t="s">
        <v>137</v>
      </c>
      <c r="E13949">
        <v>0</v>
      </c>
    </row>
    <row r="13950" spans="1:5" x14ac:dyDescent="0.25">
      <c r="A13950" t="s">
        <v>1973</v>
      </c>
      <c r="B13950" s="51">
        <v>45756.5</v>
      </c>
      <c r="C13950">
        <v>12.212774059999999</v>
      </c>
      <c r="D13950" t="s">
        <v>137</v>
      </c>
      <c r="E13950">
        <v>0</v>
      </c>
    </row>
    <row r="13951" spans="1:5" x14ac:dyDescent="0.25">
      <c r="A13951" t="s">
        <v>1972</v>
      </c>
      <c r="B13951" s="51">
        <v>45756.541666666664</v>
      </c>
      <c r="C13951">
        <v>12.42548835</v>
      </c>
      <c r="D13951" t="s">
        <v>137</v>
      </c>
      <c r="E13951">
        <v>0</v>
      </c>
    </row>
    <row r="13952" spans="1:5" x14ac:dyDescent="0.25">
      <c r="A13952" t="s">
        <v>1971</v>
      </c>
      <c r="B13952" s="51">
        <v>45756.583333333336</v>
      </c>
      <c r="C13952">
        <v>12.35520211</v>
      </c>
      <c r="D13952" t="s">
        <v>137</v>
      </c>
      <c r="E13952">
        <v>0</v>
      </c>
    </row>
    <row r="13953" spans="1:5" x14ac:dyDescent="0.25">
      <c r="A13953" t="s">
        <v>1970</v>
      </c>
      <c r="B13953" s="51">
        <v>45756.625</v>
      </c>
      <c r="C13953">
        <v>12.497374199999999</v>
      </c>
      <c r="D13953" t="s">
        <v>137</v>
      </c>
      <c r="E13953">
        <v>0</v>
      </c>
    </row>
    <row r="13954" spans="1:5" x14ac:dyDescent="0.25">
      <c r="A13954" t="s">
        <v>1969</v>
      </c>
      <c r="B13954" s="51">
        <v>45756.666666666664</v>
      </c>
      <c r="C13954">
        <v>12.56881179</v>
      </c>
      <c r="D13954" t="s">
        <v>137</v>
      </c>
      <c r="E13954">
        <v>0</v>
      </c>
    </row>
    <row r="13955" spans="1:5" x14ac:dyDescent="0.25">
      <c r="A13955" t="s">
        <v>1968</v>
      </c>
      <c r="B13955" s="51">
        <v>45756.708333333336</v>
      </c>
      <c r="C13955">
        <v>12.56932831</v>
      </c>
      <c r="D13955" t="s">
        <v>137</v>
      </c>
      <c r="E13955">
        <v>0</v>
      </c>
    </row>
    <row r="13956" spans="1:5" x14ac:dyDescent="0.25">
      <c r="A13956" t="s">
        <v>1967</v>
      </c>
      <c r="B13956" s="51">
        <v>45756.75</v>
      </c>
      <c r="C13956">
        <v>12.328938320000001</v>
      </c>
      <c r="D13956" t="s">
        <v>137</v>
      </c>
      <c r="E13956">
        <v>0</v>
      </c>
    </row>
    <row r="13957" spans="1:5" x14ac:dyDescent="0.25">
      <c r="A13957" t="s">
        <v>1966</v>
      </c>
      <c r="B13957" s="51">
        <v>45756.791666666664</v>
      </c>
      <c r="C13957">
        <v>12.55617084</v>
      </c>
      <c r="D13957" t="s">
        <v>137</v>
      </c>
      <c r="E13957">
        <v>0</v>
      </c>
    </row>
    <row r="13958" spans="1:5" x14ac:dyDescent="0.25">
      <c r="A13958" t="s">
        <v>1965</v>
      </c>
      <c r="B13958" s="51">
        <v>45756.833333333336</v>
      </c>
      <c r="C13958">
        <v>12.51412837</v>
      </c>
      <c r="D13958" t="s">
        <v>137</v>
      </c>
      <c r="E13958">
        <v>0</v>
      </c>
    </row>
    <row r="13959" spans="1:5" x14ac:dyDescent="0.25">
      <c r="A13959" t="s">
        <v>1964</v>
      </c>
      <c r="B13959" s="51">
        <v>45756.875</v>
      </c>
      <c r="C13959">
        <v>12.61398339</v>
      </c>
      <c r="D13959" t="s">
        <v>137</v>
      </c>
      <c r="E13959">
        <v>0</v>
      </c>
    </row>
    <row r="13960" spans="1:5" x14ac:dyDescent="0.25">
      <c r="A13960" t="s">
        <v>1963</v>
      </c>
      <c r="B13960" s="51">
        <v>45756.916666666664</v>
      </c>
      <c r="C13960">
        <v>12.699745439999999</v>
      </c>
      <c r="D13960" t="s">
        <v>137</v>
      </c>
      <c r="E13960">
        <v>0</v>
      </c>
    </row>
    <row r="13961" spans="1:5" x14ac:dyDescent="0.25">
      <c r="A13961" t="s">
        <v>1962</v>
      </c>
      <c r="B13961" s="51">
        <v>45756.958333333336</v>
      </c>
      <c r="C13961">
        <v>12.89950664</v>
      </c>
      <c r="D13961" t="s">
        <v>137</v>
      </c>
      <c r="E13961">
        <v>0</v>
      </c>
    </row>
    <row r="13962" spans="1:5" x14ac:dyDescent="0.25">
      <c r="A13962" t="s">
        <v>1961</v>
      </c>
      <c r="B13962" s="51">
        <v>45757</v>
      </c>
      <c r="C13962">
        <v>12.757666390000001</v>
      </c>
      <c r="D13962" t="s">
        <v>137</v>
      </c>
      <c r="E13962">
        <v>0</v>
      </c>
    </row>
    <row r="13963" spans="1:5" x14ac:dyDescent="0.25">
      <c r="A13963" t="s">
        <v>1960</v>
      </c>
      <c r="B13963" s="51">
        <v>45757.041666666664</v>
      </c>
      <c r="C13963">
        <v>12.65867014</v>
      </c>
      <c r="D13963" t="s">
        <v>137</v>
      </c>
      <c r="E13963">
        <v>0</v>
      </c>
    </row>
    <row r="13964" spans="1:5" x14ac:dyDescent="0.25">
      <c r="A13964" t="s">
        <v>1959</v>
      </c>
      <c r="B13964" s="51">
        <v>45757.083333333336</v>
      </c>
      <c r="C13964">
        <v>12.943843019999999</v>
      </c>
      <c r="D13964" t="s">
        <v>137</v>
      </c>
      <c r="E13964">
        <v>0</v>
      </c>
    </row>
    <row r="13965" spans="1:5" x14ac:dyDescent="0.25">
      <c r="A13965" t="s">
        <v>1958</v>
      </c>
      <c r="B13965" s="51">
        <v>45757.125</v>
      </c>
      <c r="C13965">
        <v>12.88736244</v>
      </c>
      <c r="D13965" t="s">
        <v>137</v>
      </c>
      <c r="E13965">
        <v>0</v>
      </c>
    </row>
    <row r="13966" spans="1:5" x14ac:dyDescent="0.25">
      <c r="A13966" t="s">
        <v>1957</v>
      </c>
      <c r="B13966" s="51">
        <v>45757.166666666664</v>
      </c>
      <c r="C13966">
        <v>12.930641789999999</v>
      </c>
      <c r="D13966" t="s">
        <v>137</v>
      </c>
      <c r="E13966">
        <v>0</v>
      </c>
    </row>
    <row r="13967" spans="1:5" x14ac:dyDescent="0.25">
      <c r="A13967" t="s">
        <v>1956</v>
      </c>
      <c r="B13967" s="51">
        <v>45757.208333333336</v>
      </c>
      <c r="C13967">
        <v>13.116683289999999</v>
      </c>
      <c r="D13967" t="s">
        <v>137</v>
      </c>
      <c r="E13967">
        <v>0</v>
      </c>
    </row>
    <row r="13968" spans="1:5" x14ac:dyDescent="0.25">
      <c r="A13968" t="s">
        <v>1955</v>
      </c>
      <c r="B13968" s="51">
        <v>45757.25</v>
      </c>
      <c r="C13968">
        <v>12.93169578</v>
      </c>
      <c r="D13968" t="s">
        <v>137</v>
      </c>
      <c r="E13968">
        <v>0</v>
      </c>
    </row>
    <row r="13969" spans="1:5" x14ac:dyDescent="0.25">
      <c r="A13969" t="s">
        <v>1954</v>
      </c>
      <c r="B13969" s="51">
        <v>45757.291666666664</v>
      </c>
      <c r="C13969">
        <v>12.8324889</v>
      </c>
      <c r="D13969" t="s">
        <v>137</v>
      </c>
      <c r="E13969">
        <v>0</v>
      </c>
    </row>
    <row r="13970" spans="1:5" x14ac:dyDescent="0.25">
      <c r="A13970" t="s">
        <v>1953</v>
      </c>
      <c r="B13970" s="51">
        <v>45757.333333333336</v>
      </c>
      <c r="C13970">
        <v>12.889991459999999</v>
      </c>
      <c r="D13970" t="s">
        <v>137</v>
      </c>
      <c r="E13970">
        <v>0</v>
      </c>
    </row>
    <row r="13971" spans="1:5" x14ac:dyDescent="0.25">
      <c r="A13971" t="s">
        <v>1952</v>
      </c>
      <c r="B13971" s="51">
        <v>45757.375</v>
      </c>
      <c r="C13971">
        <v>13.118812520000001</v>
      </c>
      <c r="D13971" t="s">
        <v>137</v>
      </c>
      <c r="E13971">
        <v>0</v>
      </c>
    </row>
    <row r="13972" spans="1:5" x14ac:dyDescent="0.25">
      <c r="A13972" t="s">
        <v>1951</v>
      </c>
      <c r="B13972" s="51">
        <v>45757.416666666664</v>
      </c>
      <c r="C13972">
        <v>13.04793636</v>
      </c>
      <c r="D13972" t="s">
        <v>137</v>
      </c>
      <c r="E13972">
        <v>0</v>
      </c>
    </row>
    <row r="13973" spans="1:5" x14ac:dyDescent="0.25">
      <c r="A13973" t="s">
        <v>1950</v>
      </c>
      <c r="B13973" s="51">
        <v>45757.458333333336</v>
      </c>
      <c r="C13973">
        <v>13.105590550000001</v>
      </c>
      <c r="D13973" t="s">
        <v>137</v>
      </c>
      <c r="E13973">
        <v>0</v>
      </c>
    </row>
    <row r="13974" spans="1:5" x14ac:dyDescent="0.25">
      <c r="A13974" t="s">
        <v>1949</v>
      </c>
      <c r="B13974" s="51">
        <v>45757.5</v>
      </c>
      <c r="C13974">
        <v>13.220485010000001</v>
      </c>
      <c r="D13974" t="s">
        <v>137</v>
      </c>
      <c r="E13974">
        <v>0</v>
      </c>
    </row>
    <row r="13975" spans="1:5" x14ac:dyDescent="0.25">
      <c r="A13975" t="s">
        <v>1948</v>
      </c>
      <c r="B13975" s="51">
        <v>45757.541666666664</v>
      </c>
      <c r="C13975">
        <v>13.13523217</v>
      </c>
      <c r="D13975" t="s">
        <v>137</v>
      </c>
      <c r="E13975">
        <v>0</v>
      </c>
    </row>
    <row r="13976" spans="1:5" x14ac:dyDescent="0.25">
      <c r="A13976" t="s">
        <v>1947</v>
      </c>
      <c r="B13976" s="51">
        <v>45757.583333333336</v>
      </c>
      <c r="C13976">
        <v>12.722296930000001</v>
      </c>
      <c r="D13976" t="s">
        <v>137</v>
      </c>
      <c r="E13976">
        <v>0</v>
      </c>
    </row>
    <row r="13977" spans="1:5" x14ac:dyDescent="0.25">
      <c r="A13977" t="s">
        <v>1946</v>
      </c>
      <c r="B13977" s="51">
        <v>45757.625</v>
      </c>
      <c r="C13977">
        <v>12.410474730000001</v>
      </c>
      <c r="D13977" t="s">
        <v>137</v>
      </c>
      <c r="E13977">
        <v>0</v>
      </c>
    </row>
    <row r="13978" spans="1:5" x14ac:dyDescent="0.25">
      <c r="A13978" t="s">
        <v>1945</v>
      </c>
      <c r="B13978" s="51">
        <v>45757.666666666664</v>
      </c>
      <c r="C13978">
        <v>12.32600246</v>
      </c>
      <c r="D13978" t="s">
        <v>137</v>
      </c>
      <c r="E13978">
        <v>0</v>
      </c>
    </row>
    <row r="13979" spans="1:5" x14ac:dyDescent="0.25">
      <c r="A13979" t="s">
        <v>1944</v>
      </c>
      <c r="B13979" s="51">
        <v>45757.708333333336</v>
      </c>
      <c r="C13979">
        <v>11.86065861</v>
      </c>
      <c r="D13979" t="s">
        <v>137</v>
      </c>
      <c r="E13979">
        <v>0</v>
      </c>
    </row>
    <row r="13980" spans="1:5" x14ac:dyDescent="0.25">
      <c r="A13980" t="s">
        <v>1943</v>
      </c>
      <c r="B13980" s="51">
        <v>45757.75</v>
      </c>
      <c r="C13980">
        <v>11.62221978</v>
      </c>
      <c r="D13980" t="s">
        <v>137</v>
      </c>
      <c r="E13980">
        <v>0</v>
      </c>
    </row>
    <row r="13981" spans="1:5" x14ac:dyDescent="0.25">
      <c r="A13981" t="s">
        <v>1942</v>
      </c>
      <c r="B13981" s="51">
        <v>45757.791666666664</v>
      </c>
      <c r="C13981">
        <v>11.11914331</v>
      </c>
      <c r="D13981" t="s">
        <v>137</v>
      </c>
      <c r="E13981">
        <v>0</v>
      </c>
    </row>
    <row r="13982" spans="1:5" x14ac:dyDescent="0.25">
      <c r="A13982" t="s">
        <v>1941</v>
      </c>
      <c r="B13982" s="51">
        <v>45757.833333333336</v>
      </c>
      <c r="C13982">
        <v>10.92469064</v>
      </c>
      <c r="D13982" t="s">
        <v>137</v>
      </c>
      <c r="E13982">
        <v>0</v>
      </c>
    </row>
    <row r="13983" spans="1:5" x14ac:dyDescent="0.25">
      <c r="A13983" t="s">
        <v>1940</v>
      </c>
      <c r="B13983" s="51">
        <v>45757.875</v>
      </c>
      <c r="C13983">
        <v>10.9390676</v>
      </c>
      <c r="D13983" t="s">
        <v>137</v>
      </c>
      <c r="E13983">
        <v>0</v>
      </c>
    </row>
    <row r="13984" spans="1:5" x14ac:dyDescent="0.25">
      <c r="A13984" t="s">
        <v>1939</v>
      </c>
      <c r="B13984" s="51">
        <v>45757.916666666664</v>
      </c>
      <c r="C13984">
        <v>10.995193220000001</v>
      </c>
      <c r="D13984" t="s">
        <v>137</v>
      </c>
      <c r="E13984">
        <v>0</v>
      </c>
    </row>
    <row r="13985" spans="1:5" x14ac:dyDescent="0.25">
      <c r="A13985" t="s">
        <v>1938</v>
      </c>
      <c r="B13985" s="51">
        <v>45757.958333333336</v>
      </c>
      <c r="C13985">
        <v>11.03743556</v>
      </c>
      <c r="D13985" t="s">
        <v>137</v>
      </c>
      <c r="E13985">
        <v>0</v>
      </c>
    </row>
    <row r="13986" spans="1:5" x14ac:dyDescent="0.25">
      <c r="A13986" t="s">
        <v>1937</v>
      </c>
      <c r="B13986" s="51">
        <v>45758</v>
      </c>
      <c r="C13986">
        <v>10.843179749999999</v>
      </c>
      <c r="D13986" t="s">
        <v>137</v>
      </c>
      <c r="E13986">
        <v>0</v>
      </c>
    </row>
    <row r="13987" spans="1:5" x14ac:dyDescent="0.25">
      <c r="A13987" t="s">
        <v>1936</v>
      </c>
      <c r="B13987" s="51">
        <v>45758.041666666664</v>
      </c>
      <c r="C13987">
        <v>10.58019968</v>
      </c>
      <c r="D13987" t="s">
        <v>137</v>
      </c>
      <c r="E13987">
        <v>0</v>
      </c>
    </row>
    <row r="13988" spans="1:5" x14ac:dyDescent="0.25">
      <c r="A13988" t="s">
        <v>1935</v>
      </c>
      <c r="B13988" s="51">
        <v>45758.083333333336</v>
      </c>
      <c r="C13988">
        <v>10.969246569999999</v>
      </c>
      <c r="D13988" t="s">
        <v>137</v>
      </c>
      <c r="E13988">
        <v>0</v>
      </c>
    </row>
    <row r="13989" spans="1:5" x14ac:dyDescent="0.25">
      <c r="A13989" t="s">
        <v>1934</v>
      </c>
      <c r="B13989" s="51">
        <v>45758.125</v>
      </c>
      <c r="C13989">
        <v>10.442847069999999</v>
      </c>
      <c r="D13989" t="s">
        <v>137</v>
      </c>
      <c r="E13989">
        <v>0</v>
      </c>
    </row>
    <row r="13990" spans="1:5" x14ac:dyDescent="0.25">
      <c r="A13990" t="s">
        <v>1933</v>
      </c>
      <c r="B13990" s="51">
        <v>45758.166666666664</v>
      </c>
      <c r="C13990">
        <v>10.484758299999999</v>
      </c>
      <c r="D13990" t="s">
        <v>137</v>
      </c>
      <c r="E13990">
        <v>0</v>
      </c>
    </row>
    <row r="13991" spans="1:5" x14ac:dyDescent="0.25">
      <c r="A13991" t="s">
        <v>1932</v>
      </c>
      <c r="B13991" s="51">
        <v>45758.208333333336</v>
      </c>
      <c r="C13991">
        <v>10.181779909999999</v>
      </c>
      <c r="D13991" t="s">
        <v>137</v>
      </c>
      <c r="E13991">
        <v>0</v>
      </c>
    </row>
    <row r="13992" spans="1:5" x14ac:dyDescent="0.25">
      <c r="A13992" t="s">
        <v>1931</v>
      </c>
      <c r="B13992" s="51">
        <v>45758.25</v>
      </c>
      <c r="C13992">
        <v>9.9212448579999997</v>
      </c>
      <c r="D13992" t="s">
        <v>137</v>
      </c>
      <c r="E13992">
        <v>0</v>
      </c>
    </row>
    <row r="13993" spans="1:5" x14ac:dyDescent="0.25">
      <c r="A13993" t="s">
        <v>1930</v>
      </c>
      <c r="B13993" s="51">
        <v>45758.291666666664</v>
      </c>
      <c r="C13993">
        <v>10.03145417</v>
      </c>
      <c r="D13993" t="s">
        <v>137</v>
      </c>
      <c r="E13993">
        <v>0</v>
      </c>
    </row>
    <row r="13994" spans="1:5" x14ac:dyDescent="0.25">
      <c r="A13994" t="s">
        <v>1929</v>
      </c>
      <c r="B13994" s="51">
        <v>45758.333333333336</v>
      </c>
      <c r="C13994">
        <v>10.01816773</v>
      </c>
      <c r="D13994" t="s">
        <v>137</v>
      </c>
      <c r="E13994">
        <v>0</v>
      </c>
    </row>
    <row r="13995" spans="1:5" x14ac:dyDescent="0.25">
      <c r="A13995" t="s">
        <v>1928</v>
      </c>
      <c r="B13995" s="51">
        <v>45758.375</v>
      </c>
      <c r="C13995">
        <v>10.36273931</v>
      </c>
      <c r="D13995" t="s">
        <v>137</v>
      </c>
      <c r="E13995">
        <v>0</v>
      </c>
    </row>
    <row r="13996" spans="1:5" x14ac:dyDescent="0.25">
      <c r="A13996" t="s">
        <v>1927</v>
      </c>
      <c r="B13996" s="51">
        <v>45758.416666666664</v>
      </c>
      <c r="C13996">
        <v>10.32180578</v>
      </c>
      <c r="D13996" t="s">
        <v>137</v>
      </c>
      <c r="E13996">
        <v>0</v>
      </c>
    </row>
    <row r="13997" spans="1:5" x14ac:dyDescent="0.25">
      <c r="A13997" t="s">
        <v>1926</v>
      </c>
      <c r="B13997" s="51">
        <v>45758.458333333336</v>
      </c>
      <c r="C13997">
        <v>10.225780990000001</v>
      </c>
      <c r="D13997" t="s">
        <v>137</v>
      </c>
      <c r="E13997">
        <v>0</v>
      </c>
    </row>
    <row r="13998" spans="1:5" x14ac:dyDescent="0.25">
      <c r="A13998" t="s">
        <v>1925</v>
      </c>
      <c r="B13998" s="51">
        <v>45758.5</v>
      </c>
      <c r="C13998">
        <v>10.267563750000001</v>
      </c>
      <c r="D13998" t="s">
        <v>137</v>
      </c>
      <c r="E13998">
        <v>0</v>
      </c>
    </row>
    <row r="13999" spans="1:5" x14ac:dyDescent="0.25">
      <c r="A13999" t="s">
        <v>1924</v>
      </c>
      <c r="B13999" s="51">
        <v>45758.541666666664</v>
      </c>
      <c r="C13999">
        <v>10.309373799999999</v>
      </c>
      <c r="D13999" t="s">
        <v>137</v>
      </c>
      <c r="E13999">
        <v>0</v>
      </c>
    </row>
    <row r="14000" spans="1:5" x14ac:dyDescent="0.25">
      <c r="A14000" t="s">
        <v>1923</v>
      </c>
      <c r="B14000" s="51">
        <v>45758.583333333336</v>
      </c>
      <c r="C14000">
        <v>9.7741135559999996</v>
      </c>
      <c r="D14000" t="s">
        <v>137</v>
      </c>
      <c r="E14000">
        <v>0</v>
      </c>
    </row>
    <row r="14001" spans="1:5" x14ac:dyDescent="0.25">
      <c r="A14001" t="s">
        <v>1922</v>
      </c>
      <c r="B14001" s="51">
        <v>45758.625</v>
      </c>
      <c r="C14001">
        <v>10.08997733</v>
      </c>
      <c r="D14001" t="s">
        <v>137</v>
      </c>
      <c r="E14001">
        <v>0</v>
      </c>
    </row>
    <row r="14002" spans="1:5" x14ac:dyDescent="0.25">
      <c r="A14002" t="s">
        <v>1921</v>
      </c>
      <c r="B14002" s="51">
        <v>45758.666666666664</v>
      </c>
      <c r="C14002">
        <v>9.7749885709999997</v>
      </c>
      <c r="D14002" t="s">
        <v>137</v>
      </c>
      <c r="E14002">
        <v>0</v>
      </c>
    </row>
    <row r="14003" spans="1:5" x14ac:dyDescent="0.25">
      <c r="A14003" t="s">
        <v>1920</v>
      </c>
      <c r="B14003" s="51">
        <v>45758.708333333336</v>
      </c>
      <c r="C14003">
        <v>9.3934538920000001</v>
      </c>
      <c r="D14003" t="s">
        <v>137</v>
      </c>
      <c r="E14003">
        <v>0</v>
      </c>
    </row>
    <row r="14004" spans="1:5" x14ac:dyDescent="0.25">
      <c r="A14004" t="s">
        <v>1919</v>
      </c>
      <c r="B14004" s="51">
        <v>45758.75</v>
      </c>
      <c r="C14004">
        <v>9.2863384179999997</v>
      </c>
      <c r="D14004" t="s">
        <v>137</v>
      </c>
      <c r="E14004">
        <v>0</v>
      </c>
    </row>
    <row r="14005" spans="1:5" x14ac:dyDescent="0.25">
      <c r="A14005" t="s">
        <v>1918</v>
      </c>
      <c r="B14005" s="51">
        <v>45758.791666666664</v>
      </c>
      <c r="C14005">
        <v>8.6879534209999996</v>
      </c>
      <c r="D14005" t="s">
        <v>137</v>
      </c>
      <c r="E14005">
        <v>0</v>
      </c>
    </row>
    <row r="14006" spans="1:5" x14ac:dyDescent="0.25">
      <c r="A14006" t="s">
        <v>1917</v>
      </c>
      <c r="B14006" s="51">
        <v>45758.833333333336</v>
      </c>
      <c r="C14006">
        <v>8.3495907460000005</v>
      </c>
      <c r="D14006" t="s">
        <v>137</v>
      </c>
      <c r="E14006">
        <v>0</v>
      </c>
    </row>
    <row r="14007" spans="1:5" x14ac:dyDescent="0.25">
      <c r="A14007" t="s">
        <v>1916</v>
      </c>
      <c r="B14007" s="51">
        <v>45758.875</v>
      </c>
      <c r="C14007">
        <v>8.0351153190000009</v>
      </c>
      <c r="D14007" t="s">
        <v>137</v>
      </c>
      <c r="E14007">
        <v>0</v>
      </c>
    </row>
    <row r="14008" spans="1:5" x14ac:dyDescent="0.25">
      <c r="A14008" t="s">
        <v>1915</v>
      </c>
      <c r="B14008" s="51">
        <v>45758.916666666664</v>
      </c>
      <c r="C14008">
        <v>8.072486864</v>
      </c>
      <c r="D14008" t="s">
        <v>137</v>
      </c>
      <c r="E14008">
        <v>0</v>
      </c>
    </row>
    <row r="14009" spans="1:5" x14ac:dyDescent="0.25">
      <c r="A14009" t="s">
        <v>1914</v>
      </c>
      <c r="B14009" s="51">
        <v>45758.958333333336</v>
      </c>
      <c r="C14009">
        <v>7.6539028470000003</v>
      </c>
      <c r="D14009" t="s">
        <v>137</v>
      </c>
      <c r="E14009">
        <v>0</v>
      </c>
    </row>
    <row r="14010" spans="1:5" x14ac:dyDescent="0.25">
      <c r="A14010" t="s">
        <v>1913</v>
      </c>
      <c r="B14010" s="51">
        <v>45759</v>
      </c>
      <c r="C14010">
        <v>7.6905408929999997</v>
      </c>
      <c r="D14010" t="s">
        <v>137</v>
      </c>
      <c r="E14010">
        <v>0</v>
      </c>
    </row>
    <row r="14011" spans="1:5" x14ac:dyDescent="0.25">
      <c r="A14011" t="s">
        <v>1912</v>
      </c>
      <c r="B14011" s="51">
        <v>45759.041666666664</v>
      </c>
      <c r="C14011">
        <v>7.6010064909999997</v>
      </c>
      <c r="D14011" t="s">
        <v>137</v>
      </c>
      <c r="E14011">
        <v>0</v>
      </c>
    </row>
    <row r="14012" spans="1:5" x14ac:dyDescent="0.25">
      <c r="A14012" t="s">
        <v>1911</v>
      </c>
      <c r="B14012" s="51">
        <v>45759.083333333336</v>
      </c>
      <c r="C14012">
        <v>6.8965378140000002</v>
      </c>
      <c r="D14012" t="s">
        <v>137</v>
      </c>
      <c r="E14012">
        <v>0</v>
      </c>
    </row>
    <row r="14013" spans="1:5" x14ac:dyDescent="0.25">
      <c r="A14013" t="s">
        <v>1910</v>
      </c>
      <c r="B14013" s="51">
        <v>45759.125</v>
      </c>
      <c r="C14013">
        <v>6.7252043349999999</v>
      </c>
      <c r="D14013" t="s">
        <v>137</v>
      </c>
      <c r="E14013">
        <v>0</v>
      </c>
    </row>
    <row r="14014" spans="1:5" x14ac:dyDescent="0.25">
      <c r="A14014" t="s">
        <v>1909</v>
      </c>
      <c r="B14014" s="51">
        <v>45759.166666666664</v>
      </c>
      <c r="C14014">
        <v>6.2705751169999999</v>
      </c>
      <c r="D14014" t="s">
        <v>137</v>
      </c>
      <c r="E14014">
        <v>0</v>
      </c>
    </row>
    <row r="14015" spans="1:5" x14ac:dyDescent="0.25">
      <c r="A14015" t="s">
        <v>1908</v>
      </c>
      <c r="B14015" s="51">
        <v>45759.208333333336</v>
      </c>
      <c r="C14015">
        <v>6.138729197</v>
      </c>
      <c r="D14015" t="s">
        <v>137</v>
      </c>
      <c r="E14015">
        <v>0</v>
      </c>
    </row>
    <row r="14016" spans="1:5" x14ac:dyDescent="0.25">
      <c r="A14016" t="s">
        <v>1907</v>
      </c>
      <c r="B14016" s="51">
        <v>45759.25</v>
      </c>
      <c r="C14016">
        <v>6.1722153930000001</v>
      </c>
      <c r="D14016" t="s">
        <v>137</v>
      </c>
      <c r="E14016">
        <v>0</v>
      </c>
    </row>
    <row r="14017" spans="1:5" x14ac:dyDescent="0.25">
      <c r="A14017" t="s">
        <v>1906</v>
      </c>
      <c r="B14017" s="51">
        <v>45759.291666666664</v>
      </c>
      <c r="C14017">
        <v>5.9922102190000004</v>
      </c>
      <c r="D14017" t="s">
        <v>137</v>
      </c>
      <c r="E14017">
        <v>0</v>
      </c>
    </row>
    <row r="14018" spans="1:5" x14ac:dyDescent="0.25">
      <c r="A14018" t="s">
        <v>1905</v>
      </c>
      <c r="B14018" s="51">
        <v>45759.333333333336</v>
      </c>
      <c r="C14018">
        <v>6.1897456780000004</v>
      </c>
      <c r="D14018" t="s">
        <v>137</v>
      </c>
      <c r="E14018">
        <v>0</v>
      </c>
    </row>
    <row r="14019" spans="1:5" x14ac:dyDescent="0.25">
      <c r="A14019" t="s">
        <v>1904</v>
      </c>
      <c r="B14019" s="51">
        <v>45759.375</v>
      </c>
      <c r="C14019">
        <v>6.223345063</v>
      </c>
      <c r="D14019" t="s">
        <v>137</v>
      </c>
      <c r="E14019">
        <v>0</v>
      </c>
    </row>
    <row r="14020" spans="1:5" x14ac:dyDescent="0.25">
      <c r="A14020" t="s">
        <v>1903</v>
      </c>
      <c r="B14020" s="51">
        <v>45759.416666666664</v>
      </c>
      <c r="C14020">
        <v>6.1907581350000003</v>
      </c>
      <c r="D14020" t="s">
        <v>137</v>
      </c>
      <c r="E14020">
        <v>0</v>
      </c>
    </row>
    <row r="14021" spans="1:5" x14ac:dyDescent="0.25">
      <c r="A14021" t="s">
        <v>1902</v>
      </c>
      <c r="B14021" s="51">
        <v>45759.458333333336</v>
      </c>
      <c r="C14021">
        <v>6.407669812</v>
      </c>
      <c r="D14021" t="s">
        <v>137</v>
      </c>
      <c r="E14021">
        <v>0</v>
      </c>
    </row>
    <row r="14022" spans="1:5" x14ac:dyDescent="0.25">
      <c r="A14022" t="s">
        <v>1901</v>
      </c>
      <c r="B14022" s="51">
        <v>45759.5</v>
      </c>
      <c r="C14022">
        <v>6.7984699429999997</v>
      </c>
      <c r="D14022" t="s">
        <v>137</v>
      </c>
      <c r="E14022">
        <v>0</v>
      </c>
    </row>
    <row r="14023" spans="1:5" x14ac:dyDescent="0.25">
      <c r="A14023" t="s">
        <v>1900</v>
      </c>
      <c r="B14023" s="51">
        <v>45759.541666666664</v>
      </c>
      <c r="C14023">
        <v>6.9716203979999998</v>
      </c>
      <c r="D14023" t="s">
        <v>137</v>
      </c>
      <c r="E14023">
        <v>0</v>
      </c>
    </row>
    <row r="14024" spans="1:5" x14ac:dyDescent="0.25">
      <c r="A14024" t="s">
        <v>1899</v>
      </c>
      <c r="B14024" s="51">
        <v>45759.583333333336</v>
      </c>
      <c r="C14024">
        <v>7.1992058930000002</v>
      </c>
      <c r="D14024" t="s">
        <v>137</v>
      </c>
      <c r="E14024">
        <v>0</v>
      </c>
    </row>
    <row r="14025" spans="1:5" x14ac:dyDescent="0.25">
      <c r="A14025" t="s">
        <v>1898</v>
      </c>
      <c r="B14025" s="51">
        <v>45759.625</v>
      </c>
      <c r="C14025">
        <v>7.0248180820000004</v>
      </c>
      <c r="D14025" t="s">
        <v>137</v>
      </c>
      <c r="E14025">
        <v>0</v>
      </c>
    </row>
    <row r="14026" spans="1:5" x14ac:dyDescent="0.25">
      <c r="A14026" t="s">
        <v>1897</v>
      </c>
      <c r="B14026" s="51">
        <v>45759.666666666664</v>
      </c>
      <c r="C14026">
        <v>6.6467118149999997</v>
      </c>
      <c r="D14026" t="s">
        <v>137</v>
      </c>
      <c r="E14026">
        <v>0</v>
      </c>
    </row>
    <row r="14027" spans="1:5" x14ac:dyDescent="0.25">
      <c r="A14027" t="s">
        <v>1896</v>
      </c>
      <c r="B14027" s="51">
        <v>45759.708333333336</v>
      </c>
      <c r="C14027">
        <v>6.8354878140000004</v>
      </c>
      <c r="D14027" t="s">
        <v>137</v>
      </c>
      <c r="E14027">
        <v>0</v>
      </c>
    </row>
    <row r="14028" spans="1:5" x14ac:dyDescent="0.25">
      <c r="A14028" t="s">
        <v>1895</v>
      </c>
      <c r="B14028" s="51">
        <v>45759.75</v>
      </c>
      <c r="C14028">
        <v>7.183786478</v>
      </c>
      <c r="D14028" t="s">
        <v>137</v>
      </c>
      <c r="E14028">
        <v>0</v>
      </c>
    </row>
    <row r="14029" spans="1:5" x14ac:dyDescent="0.25">
      <c r="A14029" t="s">
        <v>1894</v>
      </c>
      <c r="B14029" s="51">
        <v>45759.791666666664</v>
      </c>
      <c r="C14029">
        <v>7.2370984079999996</v>
      </c>
      <c r="D14029" t="s">
        <v>137</v>
      </c>
      <c r="E14029">
        <v>0</v>
      </c>
    </row>
    <row r="14030" spans="1:5" x14ac:dyDescent="0.25">
      <c r="A14030" t="s">
        <v>1893</v>
      </c>
      <c r="B14030" s="51">
        <v>45759.833333333336</v>
      </c>
      <c r="C14030">
        <v>7.2905712060000001</v>
      </c>
      <c r="D14030" t="s">
        <v>137</v>
      </c>
      <c r="E14030">
        <v>0</v>
      </c>
    </row>
    <row r="14031" spans="1:5" x14ac:dyDescent="0.25">
      <c r="A14031" t="s">
        <v>1892</v>
      </c>
      <c r="B14031" s="51">
        <v>45759.875</v>
      </c>
      <c r="C14031">
        <v>7.4865519550000004</v>
      </c>
      <c r="D14031" t="s">
        <v>137</v>
      </c>
      <c r="E14031">
        <v>0</v>
      </c>
    </row>
    <row r="14032" spans="1:5" x14ac:dyDescent="0.25">
      <c r="A14032" t="s">
        <v>1891</v>
      </c>
      <c r="B14032" s="51">
        <v>45759.916666666664</v>
      </c>
      <c r="C14032">
        <v>7.9757375450000003</v>
      </c>
      <c r="D14032" t="s">
        <v>137</v>
      </c>
      <c r="E14032">
        <v>0</v>
      </c>
    </row>
    <row r="14033" spans="1:5" x14ac:dyDescent="0.25">
      <c r="A14033" t="s">
        <v>1890</v>
      </c>
      <c r="B14033" s="51">
        <v>45759.958333333336</v>
      </c>
      <c r="C14033">
        <v>8.1050400109999998</v>
      </c>
      <c r="D14033" t="s">
        <v>137</v>
      </c>
      <c r="E14033">
        <v>0</v>
      </c>
    </row>
    <row r="14034" spans="1:5" x14ac:dyDescent="0.25">
      <c r="A14034" t="s">
        <v>1889</v>
      </c>
      <c r="B14034" s="51">
        <v>45760</v>
      </c>
      <c r="C14034">
        <v>8.3282646660000008</v>
      </c>
      <c r="D14034" t="s">
        <v>137</v>
      </c>
      <c r="E14034">
        <v>0</v>
      </c>
    </row>
    <row r="14035" spans="1:5" x14ac:dyDescent="0.25">
      <c r="A14035" t="s">
        <v>1888</v>
      </c>
      <c r="B14035" s="51">
        <v>45760.041666666664</v>
      </c>
      <c r="C14035">
        <v>8.8388031690000002</v>
      </c>
      <c r="D14035" t="s">
        <v>137</v>
      </c>
      <c r="E14035">
        <v>0</v>
      </c>
    </row>
    <row r="14036" spans="1:5" x14ac:dyDescent="0.25">
      <c r="A14036" t="s">
        <v>1887</v>
      </c>
      <c r="B14036" s="51">
        <v>45760.083333333336</v>
      </c>
      <c r="C14036">
        <v>8.7630560039999992</v>
      </c>
      <c r="D14036" t="s">
        <v>137</v>
      </c>
      <c r="E14036">
        <v>0</v>
      </c>
    </row>
    <row r="14037" spans="1:5" x14ac:dyDescent="0.25">
      <c r="A14037" t="s">
        <v>1886</v>
      </c>
      <c r="B14037" s="51">
        <v>45760.125</v>
      </c>
      <c r="C14037">
        <v>8.6875752930000001</v>
      </c>
      <c r="D14037" t="s">
        <v>137</v>
      </c>
      <c r="E14037">
        <v>0</v>
      </c>
    </row>
    <row r="14038" spans="1:5" x14ac:dyDescent="0.25">
      <c r="A14038" t="s">
        <v>1885</v>
      </c>
      <c r="B14038" s="51">
        <v>45760.166666666664</v>
      </c>
      <c r="C14038">
        <v>8.8023575100000002</v>
      </c>
      <c r="D14038" t="s">
        <v>137</v>
      </c>
      <c r="E14038">
        <v>0</v>
      </c>
    </row>
    <row r="14039" spans="1:5" x14ac:dyDescent="0.25">
      <c r="A14039" t="s">
        <v>1884</v>
      </c>
      <c r="B14039" s="51">
        <v>45760.208333333336</v>
      </c>
      <c r="C14039">
        <v>9.3271905820000001</v>
      </c>
      <c r="D14039" t="s">
        <v>137</v>
      </c>
      <c r="E14039">
        <v>0</v>
      </c>
    </row>
    <row r="14040" spans="1:5" x14ac:dyDescent="0.25">
      <c r="A14040" t="s">
        <v>1883</v>
      </c>
      <c r="B14040" s="51">
        <v>45760.25</v>
      </c>
      <c r="C14040">
        <v>9.3412152519999996</v>
      </c>
      <c r="D14040" t="s">
        <v>137</v>
      </c>
      <c r="E14040">
        <v>0</v>
      </c>
    </row>
    <row r="14041" spans="1:5" x14ac:dyDescent="0.25">
      <c r="A14041" t="s">
        <v>1882</v>
      </c>
      <c r="B14041" s="51">
        <v>45760.291666666664</v>
      </c>
      <c r="C14041">
        <v>9.3960696329999998</v>
      </c>
      <c r="D14041" t="s">
        <v>137</v>
      </c>
      <c r="E14041">
        <v>0</v>
      </c>
    </row>
    <row r="14042" spans="1:5" x14ac:dyDescent="0.25">
      <c r="A14042" t="s">
        <v>1881</v>
      </c>
      <c r="B14042" s="51">
        <v>45760.333333333336</v>
      </c>
      <c r="C14042">
        <v>9.9845622479999996</v>
      </c>
      <c r="D14042" t="s">
        <v>137</v>
      </c>
      <c r="E14042">
        <v>0</v>
      </c>
    </row>
    <row r="14043" spans="1:5" x14ac:dyDescent="0.25">
      <c r="A14043" t="s">
        <v>1880</v>
      </c>
      <c r="B14043" s="51">
        <v>45760.375</v>
      </c>
      <c r="C14043">
        <v>10.384583360000001</v>
      </c>
      <c r="D14043" t="s">
        <v>137</v>
      </c>
      <c r="E14043">
        <v>0</v>
      </c>
    </row>
    <row r="14044" spans="1:5" x14ac:dyDescent="0.25">
      <c r="A14044" t="s">
        <v>1879</v>
      </c>
      <c r="B14044" s="51">
        <v>45760.416666666664</v>
      </c>
      <c r="C14044">
        <v>10.357406470000001</v>
      </c>
      <c r="D14044" t="s">
        <v>137</v>
      </c>
      <c r="E14044">
        <v>0</v>
      </c>
    </row>
    <row r="14045" spans="1:5" x14ac:dyDescent="0.25">
      <c r="A14045" t="s">
        <v>1878</v>
      </c>
      <c r="B14045" s="51">
        <v>45760.458333333336</v>
      </c>
      <c r="C14045">
        <v>10.717949170000001</v>
      </c>
      <c r="D14045" t="s">
        <v>137</v>
      </c>
      <c r="E14045">
        <v>0</v>
      </c>
    </row>
    <row r="14046" spans="1:5" x14ac:dyDescent="0.25">
      <c r="A14046" t="s">
        <v>1877</v>
      </c>
      <c r="B14046" s="51">
        <v>45760.5</v>
      </c>
      <c r="C14046">
        <v>11.108243720000001</v>
      </c>
      <c r="D14046" t="s">
        <v>137</v>
      </c>
      <c r="E14046">
        <v>0</v>
      </c>
    </row>
    <row r="14047" spans="1:5" x14ac:dyDescent="0.25">
      <c r="A14047" t="s">
        <v>1876</v>
      </c>
      <c r="B14047" s="51">
        <v>45760.541666666664</v>
      </c>
      <c r="C14047">
        <v>10.64948603</v>
      </c>
      <c r="D14047" t="s">
        <v>137</v>
      </c>
      <c r="E14047">
        <v>0</v>
      </c>
    </row>
    <row r="14048" spans="1:5" x14ac:dyDescent="0.25">
      <c r="A14048" t="s">
        <v>1875</v>
      </c>
      <c r="B14048" s="51">
        <v>45760.583333333336</v>
      </c>
      <c r="C14048">
        <v>10.691579109999999</v>
      </c>
      <c r="D14048" t="s">
        <v>137</v>
      </c>
      <c r="E14048">
        <v>0</v>
      </c>
    </row>
    <row r="14049" spans="1:5" x14ac:dyDescent="0.25">
      <c r="A14049" t="s">
        <v>1874</v>
      </c>
      <c r="B14049" s="51">
        <v>45760.625</v>
      </c>
      <c r="C14049">
        <v>10.761482259999999</v>
      </c>
      <c r="D14049" t="s">
        <v>137</v>
      </c>
      <c r="E14049">
        <v>0</v>
      </c>
    </row>
    <row r="14050" spans="1:5" x14ac:dyDescent="0.25">
      <c r="A14050" t="s">
        <v>1873</v>
      </c>
      <c r="B14050" s="51">
        <v>45760.666666666664</v>
      </c>
      <c r="C14050">
        <v>10.360137480000001</v>
      </c>
      <c r="D14050" t="s">
        <v>137</v>
      </c>
      <c r="E14050">
        <v>0</v>
      </c>
    </row>
    <row r="14051" spans="1:5" x14ac:dyDescent="0.25">
      <c r="A14051" t="s">
        <v>1872</v>
      </c>
      <c r="B14051" s="51">
        <v>45760.708333333336</v>
      </c>
      <c r="C14051">
        <v>10.388231060000001</v>
      </c>
      <c r="D14051" t="s">
        <v>137</v>
      </c>
      <c r="E14051">
        <v>0</v>
      </c>
    </row>
    <row r="14052" spans="1:5" x14ac:dyDescent="0.25">
      <c r="A14052" t="s">
        <v>1871</v>
      </c>
      <c r="B14052" s="51">
        <v>45760.75</v>
      </c>
      <c r="C14052">
        <v>10.54089812</v>
      </c>
      <c r="D14052" t="s">
        <v>137</v>
      </c>
      <c r="E14052">
        <v>0</v>
      </c>
    </row>
    <row r="14053" spans="1:5" x14ac:dyDescent="0.25">
      <c r="A14053" t="s">
        <v>1870</v>
      </c>
      <c r="B14053" s="51">
        <v>45760.791666666664</v>
      </c>
      <c r="C14053">
        <v>10.25105424</v>
      </c>
      <c r="D14053" t="s">
        <v>137</v>
      </c>
      <c r="E14053">
        <v>0</v>
      </c>
    </row>
    <row r="14054" spans="1:5" x14ac:dyDescent="0.25">
      <c r="A14054" t="s">
        <v>1869</v>
      </c>
      <c r="B14054" s="51">
        <v>45760.833333333336</v>
      </c>
      <c r="C14054">
        <v>10.15500625</v>
      </c>
      <c r="D14054" t="s">
        <v>137</v>
      </c>
      <c r="E14054">
        <v>0</v>
      </c>
    </row>
    <row r="14055" spans="1:5" x14ac:dyDescent="0.25">
      <c r="A14055" t="s">
        <v>1868</v>
      </c>
      <c r="B14055" s="51">
        <v>45760.875</v>
      </c>
      <c r="C14055">
        <v>10.23816418</v>
      </c>
      <c r="D14055" t="s">
        <v>137</v>
      </c>
      <c r="E14055">
        <v>0</v>
      </c>
    </row>
    <row r="14056" spans="1:5" x14ac:dyDescent="0.25">
      <c r="A14056" t="s">
        <v>1867</v>
      </c>
      <c r="B14056" s="51">
        <v>45760.916666666664</v>
      </c>
      <c r="C14056">
        <v>10.459665599999999</v>
      </c>
      <c r="D14056" t="s">
        <v>137</v>
      </c>
      <c r="E14056">
        <v>0</v>
      </c>
    </row>
    <row r="14057" spans="1:5" x14ac:dyDescent="0.25">
      <c r="A14057" t="s">
        <v>1866</v>
      </c>
      <c r="B14057" s="51">
        <v>45760.958333333336</v>
      </c>
      <c r="C14057">
        <v>10.70964845</v>
      </c>
      <c r="D14057" t="s">
        <v>137</v>
      </c>
      <c r="E14057">
        <v>0</v>
      </c>
    </row>
    <row r="14058" spans="1:5" x14ac:dyDescent="0.25">
      <c r="A14058" t="s">
        <v>1865</v>
      </c>
      <c r="B14058" s="51">
        <v>45761</v>
      </c>
      <c r="C14058">
        <v>10.72400245</v>
      </c>
      <c r="D14058" t="s">
        <v>137</v>
      </c>
      <c r="E14058">
        <v>0</v>
      </c>
    </row>
    <row r="14059" spans="1:5" x14ac:dyDescent="0.25">
      <c r="A14059" t="s">
        <v>1864</v>
      </c>
      <c r="B14059" s="51">
        <v>45761.041666666664</v>
      </c>
      <c r="C14059">
        <v>10.87742392</v>
      </c>
      <c r="D14059" t="s">
        <v>137</v>
      </c>
      <c r="E14059">
        <v>0</v>
      </c>
    </row>
    <row r="14060" spans="1:5" x14ac:dyDescent="0.25">
      <c r="A14060" t="s">
        <v>1863</v>
      </c>
      <c r="B14060" s="51">
        <v>45761.083333333336</v>
      </c>
      <c r="C14060">
        <v>10.738826250000001</v>
      </c>
      <c r="D14060" t="s">
        <v>137</v>
      </c>
      <c r="E14060">
        <v>0</v>
      </c>
    </row>
    <row r="14061" spans="1:5" x14ac:dyDescent="0.25">
      <c r="A14061" t="s">
        <v>1862</v>
      </c>
      <c r="B14061" s="51">
        <v>45761.125</v>
      </c>
      <c r="C14061">
        <v>10.558901069999999</v>
      </c>
      <c r="D14061" t="s">
        <v>137</v>
      </c>
      <c r="E14061">
        <v>0</v>
      </c>
    </row>
    <row r="14062" spans="1:5" x14ac:dyDescent="0.25">
      <c r="A14062" t="s">
        <v>1861</v>
      </c>
      <c r="B14062" s="51">
        <v>45761.166666666664</v>
      </c>
      <c r="C14062">
        <v>10.656442180000001</v>
      </c>
      <c r="D14062" t="s">
        <v>137</v>
      </c>
      <c r="E14062">
        <v>0</v>
      </c>
    </row>
    <row r="14063" spans="1:5" x14ac:dyDescent="0.25">
      <c r="A14063" t="s">
        <v>1860</v>
      </c>
      <c r="B14063" s="51">
        <v>45761.208333333336</v>
      </c>
      <c r="C14063">
        <v>10.768019860000001</v>
      </c>
      <c r="D14063" t="s">
        <v>137</v>
      </c>
      <c r="E14063">
        <v>0</v>
      </c>
    </row>
    <row r="14064" spans="1:5" x14ac:dyDescent="0.25">
      <c r="A14064" t="s">
        <v>1859</v>
      </c>
      <c r="B14064" s="51">
        <v>45761.25</v>
      </c>
      <c r="C14064">
        <v>10.629617939999999</v>
      </c>
      <c r="D14064" t="s">
        <v>137</v>
      </c>
      <c r="E14064">
        <v>0</v>
      </c>
    </row>
    <row r="14065" spans="1:5" x14ac:dyDescent="0.25">
      <c r="A14065" t="s">
        <v>1858</v>
      </c>
      <c r="B14065" s="51">
        <v>45761.291666666664</v>
      </c>
      <c r="C14065">
        <v>10.894169460000001</v>
      </c>
      <c r="D14065" t="s">
        <v>137</v>
      </c>
      <c r="E14065">
        <v>0</v>
      </c>
    </row>
    <row r="14066" spans="1:5" x14ac:dyDescent="0.25">
      <c r="A14066" t="s">
        <v>1857</v>
      </c>
      <c r="B14066" s="51">
        <v>45761.333333333336</v>
      </c>
      <c r="C14066">
        <v>10.950362350000001</v>
      </c>
      <c r="D14066" t="s">
        <v>137</v>
      </c>
      <c r="E14066">
        <v>0</v>
      </c>
    </row>
    <row r="14067" spans="1:5" x14ac:dyDescent="0.25">
      <c r="A14067" t="s">
        <v>1856</v>
      </c>
      <c r="B14067" s="51">
        <v>45761.375</v>
      </c>
      <c r="C14067">
        <v>11.048453139999999</v>
      </c>
      <c r="D14067" t="s">
        <v>137</v>
      </c>
      <c r="E14067">
        <v>0</v>
      </c>
    </row>
    <row r="14068" spans="1:5" x14ac:dyDescent="0.25">
      <c r="A14068" t="s">
        <v>1855</v>
      </c>
      <c r="B14068" s="51">
        <v>45761.416666666664</v>
      </c>
      <c r="C14068">
        <v>11.00707497</v>
      </c>
      <c r="D14068" t="s">
        <v>137</v>
      </c>
      <c r="E14068">
        <v>0</v>
      </c>
    </row>
    <row r="14069" spans="1:5" x14ac:dyDescent="0.25">
      <c r="A14069" t="s">
        <v>1854</v>
      </c>
      <c r="B14069" s="51">
        <v>45761.458333333336</v>
      </c>
      <c r="C14069">
        <v>11.189090180000001</v>
      </c>
      <c r="D14069" t="s">
        <v>137</v>
      </c>
      <c r="E14069">
        <v>0</v>
      </c>
    </row>
    <row r="14070" spans="1:5" x14ac:dyDescent="0.25">
      <c r="A14070" t="s">
        <v>1853</v>
      </c>
      <c r="B14070" s="51">
        <v>45761.5</v>
      </c>
      <c r="C14070">
        <v>11.39959402</v>
      </c>
      <c r="D14070" t="s">
        <v>137</v>
      </c>
      <c r="E14070">
        <v>0</v>
      </c>
    </row>
    <row r="14071" spans="1:5" x14ac:dyDescent="0.25">
      <c r="A14071" t="s">
        <v>1852</v>
      </c>
      <c r="B14071" s="51">
        <v>45761.541666666664</v>
      </c>
      <c r="C14071">
        <v>11.301992540000001</v>
      </c>
      <c r="D14071" t="s">
        <v>137</v>
      </c>
      <c r="E14071">
        <v>0</v>
      </c>
    </row>
    <row r="14072" spans="1:5" x14ac:dyDescent="0.25">
      <c r="A14072" t="s">
        <v>1851</v>
      </c>
      <c r="B14072" s="51">
        <v>45761.583333333336</v>
      </c>
      <c r="C14072">
        <v>11.06478798</v>
      </c>
      <c r="D14072" t="s">
        <v>137</v>
      </c>
      <c r="E14072">
        <v>0</v>
      </c>
    </row>
    <row r="14073" spans="1:5" x14ac:dyDescent="0.25">
      <c r="A14073" t="s">
        <v>1850</v>
      </c>
      <c r="B14073" s="51">
        <v>45761.625</v>
      </c>
      <c r="C14073">
        <v>11.079224890000001</v>
      </c>
      <c r="D14073" t="s">
        <v>137</v>
      </c>
      <c r="E14073">
        <v>0</v>
      </c>
    </row>
    <row r="14074" spans="1:5" x14ac:dyDescent="0.25">
      <c r="A14074" t="s">
        <v>1849</v>
      </c>
      <c r="B14074" s="51">
        <v>45761.666666666664</v>
      </c>
      <c r="C14074">
        <v>10.87055685</v>
      </c>
      <c r="D14074" t="s">
        <v>137</v>
      </c>
      <c r="E14074">
        <v>0</v>
      </c>
    </row>
    <row r="14075" spans="1:5" x14ac:dyDescent="0.25">
      <c r="A14075" t="s">
        <v>1848</v>
      </c>
      <c r="B14075" s="51">
        <v>45761.708333333336</v>
      </c>
      <c r="C14075">
        <v>10.593094369999999</v>
      </c>
      <c r="D14075" t="s">
        <v>137</v>
      </c>
      <c r="E14075">
        <v>0</v>
      </c>
    </row>
    <row r="14076" spans="1:5" x14ac:dyDescent="0.25">
      <c r="A14076" t="s">
        <v>1847</v>
      </c>
      <c r="B14076" s="51">
        <v>45761.75</v>
      </c>
      <c r="C14076">
        <v>10.31670168</v>
      </c>
      <c r="D14076" t="s">
        <v>137</v>
      </c>
      <c r="E14076">
        <v>0</v>
      </c>
    </row>
    <row r="14077" spans="1:5" x14ac:dyDescent="0.25">
      <c r="A14077" t="s">
        <v>1846</v>
      </c>
      <c r="B14077" s="51">
        <v>45761.791666666664</v>
      </c>
      <c r="C14077">
        <v>10.151567930000001</v>
      </c>
      <c r="D14077" t="s">
        <v>137</v>
      </c>
      <c r="E14077">
        <v>0</v>
      </c>
    </row>
    <row r="14078" spans="1:5" x14ac:dyDescent="0.25">
      <c r="A14078" t="s">
        <v>1845</v>
      </c>
      <c r="B14078" s="51">
        <v>45761.833333333336</v>
      </c>
      <c r="C14078">
        <v>10.02808697</v>
      </c>
      <c r="D14078" t="s">
        <v>137</v>
      </c>
      <c r="E14078">
        <v>0</v>
      </c>
    </row>
    <row r="14079" spans="1:5" x14ac:dyDescent="0.25">
      <c r="A14079" t="s">
        <v>1844</v>
      </c>
      <c r="B14079" s="51">
        <v>45761.875</v>
      </c>
      <c r="C14079">
        <v>9.8636432309999993</v>
      </c>
      <c r="D14079" t="s">
        <v>137</v>
      </c>
      <c r="E14079">
        <v>0</v>
      </c>
    </row>
    <row r="14080" spans="1:5" x14ac:dyDescent="0.25">
      <c r="A14080" t="s">
        <v>1843</v>
      </c>
      <c r="B14080" s="51">
        <v>45761.916666666664</v>
      </c>
      <c r="C14080">
        <v>9.9464810509999992</v>
      </c>
      <c r="D14080" t="s">
        <v>137</v>
      </c>
      <c r="E14080">
        <v>0</v>
      </c>
    </row>
    <row r="14081" spans="1:5" x14ac:dyDescent="0.25">
      <c r="A14081" t="s">
        <v>1842</v>
      </c>
      <c r="B14081" s="51">
        <v>45761.958333333336</v>
      </c>
      <c r="C14081">
        <v>10.16715252</v>
      </c>
      <c r="D14081" t="s">
        <v>137</v>
      </c>
      <c r="E14081">
        <v>0</v>
      </c>
    </row>
    <row r="14082" spans="1:5" x14ac:dyDescent="0.25">
      <c r="A14082" t="s">
        <v>1841</v>
      </c>
      <c r="B14082" s="51">
        <v>45762</v>
      </c>
      <c r="C14082">
        <v>10.14003424</v>
      </c>
      <c r="D14082" t="s">
        <v>137</v>
      </c>
      <c r="E14082">
        <v>0</v>
      </c>
    </row>
    <row r="14083" spans="1:5" x14ac:dyDescent="0.25">
      <c r="A14083" t="s">
        <v>1840</v>
      </c>
      <c r="B14083" s="51">
        <v>45762.041666666664</v>
      </c>
      <c r="C14083">
        <v>9.9615567840000008</v>
      </c>
      <c r="D14083" t="s">
        <v>137</v>
      </c>
      <c r="E14083">
        <v>0</v>
      </c>
    </row>
    <row r="14084" spans="1:5" x14ac:dyDescent="0.25">
      <c r="A14084" t="s">
        <v>1839</v>
      </c>
      <c r="B14084" s="51">
        <v>45762.083333333336</v>
      </c>
      <c r="C14084">
        <v>9.8658511670000006</v>
      </c>
      <c r="D14084" t="s">
        <v>137</v>
      </c>
      <c r="E14084">
        <v>0</v>
      </c>
    </row>
    <row r="14085" spans="1:5" x14ac:dyDescent="0.25">
      <c r="A14085" t="s">
        <v>1838</v>
      </c>
      <c r="B14085" s="51">
        <v>45762.125</v>
      </c>
      <c r="C14085">
        <v>9.3195603830000007</v>
      </c>
      <c r="D14085" t="s">
        <v>137</v>
      </c>
      <c r="E14085">
        <v>0</v>
      </c>
    </row>
    <row r="14086" spans="1:5" x14ac:dyDescent="0.25">
      <c r="A14086" t="s">
        <v>1837</v>
      </c>
      <c r="B14086" s="51">
        <v>45762.166666666664</v>
      </c>
      <c r="C14086">
        <v>9.2928416580000004</v>
      </c>
      <c r="D14086" t="s">
        <v>137</v>
      </c>
      <c r="E14086">
        <v>0</v>
      </c>
    </row>
    <row r="14087" spans="1:5" x14ac:dyDescent="0.25">
      <c r="A14087" t="s">
        <v>1836</v>
      </c>
      <c r="B14087" s="51">
        <v>45762.208333333336</v>
      </c>
      <c r="C14087">
        <v>8.9844333899999995</v>
      </c>
      <c r="D14087" t="s">
        <v>137</v>
      </c>
      <c r="E14087">
        <v>0</v>
      </c>
    </row>
    <row r="14088" spans="1:5" x14ac:dyDescent="0.25">
      <c r="A14088" t="s">
        <v>1835</v>
      </c>
      <c r="B14088" s="51">
        <v>45762.25</v>
      </c>
      <c r="C14088">
        <v>9.0042761809999998</v>
      </c>
      <c r="D14088" t="s">
        <v>137</v>
      </c>
      <c r="E14088">
        <v>0</v>
      </c>
    </row>
    <row r="14089" spans="1:5" x14ac:dyDescent="0.25">
      <c r="A14089" t="s">
        <v>1834</v>
      </c>
      <c r="B14089" s="51">
        <v>45762.291666666664</v>
      </c>
      <c r="C14089">
        <v>8.7749319450000005</v>
      </c>
      <c r="D14089" t="s">
        <v>137</v>
      </c>
      <c r="E14089">
        <v>0</v>
      </c>
    </row>
    <row r="14090" spans="1:5" x14ac:dyDescent="0.25">
      <c r="A14090" t="s">
        <v>1833</v>
      </c>
      <c r="B14090" s="51">
        <v>45762.333333333336</v>
      </c>
      <c r="C14090">
        <v>8.7564637469999997</v>
      </c>
      <c r="D14090" t="s">
        <v>137</v>
      </c>
      <c r="E14090">
        <v>0</v>
      </c>
    </row>
    <row r="14091" spans="1:5" x14ac:dyDescent="0.25">
      <c r="A14091" t="s">
        <v>1832</v>
      </c>
      <c r="B14091" s="51">
        <v>45762.375</v>
      </c>
      <c r="C14091">
        <v>8.9483318179999998</v>
      </c>
      <c r="D14091" t="s">
        <v>137</v>
      </c>
      <c r="E14091">
        <v>0</v>
      </c>
    </row>
    <row r="14092" spans="1:5" x14ac:dyDescent="0.25">
      <c r="A14092" t="s">
        <v>1831</v>
      </c>
      <c r="B14092" s="51">
        <v>45762.416666666664</v>
      </c>
      <c r="C14092">
        <v>8.6247332500000002</v>
      </c>
      <c r="D14092" t="s">
        <v>137</v>
      </c>
      <c r="E14092">
        <v>0</v>
      </c>
    </row>
    <row r="14093" spans="1:5" x14ac:dyDescent="0.25">
      <c r="A14093" t="s">
        <v>1830</v>
      </c>
      <c r="B14093" s="51">
        <v>45762.458333333336</v>
      </c>
      <c r="C14093">
        <v>8.3433272850000009</v>
      </c>
      <c r="D14093" t="s">
        <v>137</v>
      </c>
      <c r="E14093">
        <v>0</v>
      </c>
    </row>
    <row r="14094" spans="1:5" x14ac:dyDescent="0.25">
      <c r="A14094" t="s">
        <v>1829</v>
      </c>
      <c r="B14094" s="51">
        <v>45762.5</v>
      </c>
      <c r="C14094">
        <v>8.2693483600000004</v>
      </c>
      <c r="D14094" t="s">
        <v>137</v>
      </c>
      <c r="E14094">
        <v>0</v>
      </c>
    </row>
    <row r="14095" spans="1:5" x14ac:dyDescent="0.25">
      <c r="A14095" t="s">
        <v>1828</v>
      </c>
      <c r="B14095" s="51">
        <v>45762.541666666664</v>
      </c>
      <c r="C14095">
        <v>8.1031747260000007</v>
      </c>
      <c r="D14095" t="s">
        <v>137</v>
      </c>
      <c r="E14095">
        <v>0</v>
      </c>
    </row>
    <row r="14096" spans="1:5" x14ac:dyDescent="0.25">
      <c r="A14096" t="s">
        <v>1827</v>
      </c>
      <c r="B14096" s="51">
        <v>45762.583333333336</v>
      </c>
      <c r="C14096">
        <v>7.847117795</v>
      </c>
      <c r="D14096" t="s">
        <v>137</v>
      </c>
      <c r="E14096">
        <v>0</v>
      </c>
    </row>
    <row r="14097" spans="1:5" x14ac:dyDescent="0.25">
      <c r="A14097" t="s">
        <v>1826</v>
      </c>
      <c r="B14097" s="51">
        <v>45762.625</v>
      </c>
      <c r="C14097">
        <v>7.3268689470000004</v>
      </c>
      <c r="D14097" t="s">
        <v>137</v>
      </c>
      <c r="E14097">
        <v>0</v>
      </c>
    </row>
    <row r="14098" spans="1:5" x14ac:dyDescent="0.25">
      <c r="A14098" t="s">
        <v>1825</v>
      </c>
      <c r="B14098" s="51">
        <v>45762.666666666664</v>
      </c>
      <c r="C14098">
        <v>7.186314629</v>
      </c>
      <c r="D14098" t="s">
        <v>137</v>
      </c>
      <c r="E14098">
        <v>0</v>
      </c>
    </row>
    <row r="14099" spans="1:5" x14ac:dyDescent="0.25">
      <c r="A14099" t="s">
        <v>1824</v>
      </c>
      <c r="B14099" s="51">
        <v>45762.708333333336</v>
      </c>
      <c r="C14099">
        <v>6.6507247759999997</v>
      </c>
      <c r="D14099" t="s">
        <v>137</v>
      </c>
      <c r="E14099">
        <v>0</v>
      </c>
    </row>
    <row r="14100" spans="1:5" x14ac:dyDescent="0.25">
      <c r="A14100" t="s">
        <v>1823</v>
      </c>
      <c r="B14100" s="51">
        <v>45762.75</v>
      </c>
      <c r="C14100">
        <v>6.2811125780000001</v>
      </c>
      <c r="D14100" t="s">
        <v>137</v>
      </c>
      <c r="E14100">
        <v>0</v>
      </c>
    </row>
    <row r="14101" spans="1:5" x14ac:dyDescent="0.25">
      <c r="A14101" t="s">
        <v>1822</v>
      </c>
      <c r="B14101" s="51">
        <v>45762.791666666664</v>
      </c>
      <c r="C14101">
        <v>6.0178843759999996</v>
      </c>
      <c r="D14101" t="s">
        <v>137</v>
      </c>
      <c r="E14101">
        <v>0</v>
      </c>
    </row>
    <row r="14102" spans="1:5" x14ac:dyDescent="0.25">
      <c r="A14102" t="s">
        <v>1821</v>
      </c>
      <c r="B14102" s="51">
        <v>45762.833333333336</v>
      </c>
      <c r="C14102">
        <v>5.9044520350000003</v>
      </c>
      <c r="D14102" t="s">
        <v>137</v>
      </c>
      <c r="E14102">
        <v>0</v>
      </c>
    </row>
    <row r="14103" spans="1:5" x14ac:dyDescent="0.25">
      <c r="A14103" t="s">
        <v>1820</v>
      </c>
      <c r="B14103" s="51">
        <v>45762.875</v>
      </c>
      <c r="C14103">
        <v>6.232834725</v>
      </c>
      <c r="D14103" t="s">
        <v>137</v>
      </c>
      <c r="E14103">
        <v>0</v>
      </c>
    </row>
    <row r="14104" spans="1:5" x14ac:dyDescent="0.25">
      <c r="A14104" t="s">
        <v>1819</v>
      </c>
      <c r="B14104" s="51">
        <v>45762.916666666664</v>
      </c>
      <c r="C14104">
        <v>5.792395419</v>
      </c>
      <c r="D14104" t="s">
        <v>137</v>
      </c>
      <c r="E14104">
        <v>0</v>
      </c>
    </row>
    <row r="14105" spans="1:5" x14ac:dyDescent="0.25">
      <c r="A14105" t="s">
        <v>1818</v>
      </c>
      <c r="B14105" s="51">
        <v>45762.958333333336</v>
      </c>
      <c r="C14105">
        <v>6.0362365200000001</v>
      </c>
      <c r="D14105" t="s">
        <v>137</v>
      </c>
      <c r="E14105">
        <v>0</v>
      </c>
    </row>
    <row r="14106" spans="1:5" x14ac:dyDescent="0.25">
      <c r="A14106" t="s">
        <v>1817</v>
      </c>
      <c r="B14106" s="51">
        <v>45763</v>
      </c>
      <c r="C14106">
        <v>5.6016494000000003</v>
      </c>
      <c r="D14106" t="s">
        <v>137</v>
      </c>
      <c r="E14106">
        <v>0</v>
      </c>
    </row>
    <row r="14107" spans="1:5" x14ac:dyDescent="0.25">
      <c r="A14107" t="s">
        <v>1816</v>
      </c>
      <c r="B14107" s="51">
        <v>45763.041666666664</v>
      </c>
      <c r="C14107">
        <v>5.633908634</v>
      </c>
      <c r="D14107" t="s">
        <v>137</v>
      </c>
      <c r="E14107">
        <v>0</v>
      </c>
    </row>
    <row r="14108" spans="1:5" x14ac:dyDescent="0.25">
      <c r="A14108" t="s">
        <v>1815</v>
      </c>
      <c r="B14108" s="51">
        <v>45763.083333333336</v>
      </c>
      <c r="C14108">
        <v>5.5235069020000003</v>
      </c>
      <c r="D14108" t="s">
        <v>137</v>
      </c>
      <c r="E14108">
        <v>0</v>
      </c>
    </row>
    <row r="14109" spans="1:5" x14ac:dyDescent="0.25">
      <c r="A14109" t="s">
        <v>1814</v>
      </c>
      <c r="B14109" s="51">
        <v>45763.125</v>
      </c>
      <c r="C14109">
        <v>5.1813561220000004</v>
      </c>
      <c r="D14109" t="s">
        <v>137</v>
      </c>
      <c r="E14109">
        <v>0</v>
      </c>
    </row>
    <row r="14110" spans="1:5" x14ac:dyDescent="0.25">
      <c r="A14110" t="s">
        <v>1813</v>
      </c>
      <c r="B14110" s="51">
        <v>45763.166666666664</v>
      </c>
      <c r="C14110">
        <v>5.0290513639999999</v>
      </c>
      <c r="D14110" t="s">
        <v>137</v>
      </c>
      <c r="E14110">
        <v>0</v>
      </c>
    </row>
    <row r="14111" spans="1:5" x14ac:dyDescent="0.25">
      <c r="A14111" t="s">
        <v>1812</v>
      </c>
      <c r="B14111" s="51">
        <v>45763.208333333336</v>
      </c>
      <c r="C14111">
        <v>4.938745698</v>
      </c>
      <c r="D14111" t="s">
        <v>137</v>
      </c>
      <c r="E14111">
        <v>0</v>
      </c>
    </row>
    <row r="14112" spans="1:5" x14ac:dyDescent="0.25">
      <c r="A14112" t="s">
        <v>1811</v>
      </c>
      <c r="B14112" s="51">
        <v>45763.25</v>
      </c>
      <c r="C14112">
        <v>4.7745460240000002</v>
      </c>
      <c r="D14112" t="s">
        <v>137</v>
      </c>
      <c r="E14112">
        <v>0</v>
      </c>
    </row>
    <row r="14113" spans="1:5" x14ac:dyDescent="0.25">
      <c r="A14113" t="s">
        <v>1810</v>
      </c>
      <c r="B14113" s="51">
        <v>45763.291666666664</v>
      </c>
      <c r="C14113">
        <v>4.8645374349999999</v>
      </c>
      <c r="D14113" t="s">
        <v>137</v>
      </c>
      <c r="E14113">
        <v>0</v>
      </c>
    </row>
    <row r="14114" spans="1:5" x14ac:dyDescent="0.25">
      <c r="A14114" t="s">
        <v>1809</v>
      </c>
      <c r="B14114" s="51">
        <v>45763.333333333336</v>
      </c>
      <c r="C14114">
        <v>5.0005763590000001</v>
      </c>
      <c r="D14114" t="s">
        <v>137</v>
      </c>
      <c r="E14114">
        <v>0</v>
      </c>
    </row>
    <row r="14115" spans="1:5" x14ac:dyDescent="0.25">
      <c r="A14115" t="s">
        <v>1808</v>
      </c>
      <c r="B14115" s="51">
        <v>45763.375</v>
      </c>
      <c r="C14115">
        <v>4.701812447</v>
      </c>
      <c r="D14115" t="s">
        <v>137</v>
      </c>
      <c r="E14115">
        <v>0</v>
      </c>
    </row>
    <row r="14116" spans="1:5" x14ac:dyDescent="0.25">
      <c r="A14116" t="s">
        <v>1807</v>
      </c>
      <c r="B14116" s="51">
        <v>45763.416666666664</v>
      </c>
      <c r="C14116">
        <v>4.4394296469999999</v>
      </c>
      <c r="D14116" t="s">
        <v>137</v>
      </c>
      <c r="E14116">
        <v>0</v>
      </c>
    </row>
    <row r="14117" spans="1:5" x14ac:dyDescent="0.25">
      <c r="A14117" t="s">
        <v>1806</v>
      </c>
      <c r="B14117" s="51">
        <v>45763.458333333336</v>
      </c>
      <c r="C14117">
        <v>3.7965134570000001</v>
      </c>
      <c r="D14117" t="s">
        <v>137</v>
      </c>
      <c r="E14117">
        <v>0</v>
      </c>
    </row>
    <row r="14118" spans="1:5" x14ac:dyDescent="0.25">
      <c r="A14118" t="s">
        <v>1805</v>
      </c>
      <c r="B14118" s="51">
        <v>45763.5</v>
      </c>
      <c r="C14118">
        <v>4.2260048330000002</v>
      </c>
      <c r="D14118" t="s">
        <v>137</v>
      </c>
      <c r="E14118">
        <v>0</v>
      </c>
    </row>
    <row r="14119" spans="1:5" x14ac:dyDescent="0.25">
      <c r="A14119" t="s">
        <v>1804</v>
      </c>
      <c r="B14119" s="51">
        <v>45763.541666666664</v>
      </c>
      <c r="C14119">
        <v>3.9750012199999998</v>
      </c>
      <c r="D14119" t="s">
        <v>137</v>
      </c>
      <c r="E14119">
        <v>0</v>
      </c>
    </row>
    <row r="14120" spans="1:5" x14ac:dyDescent="0.25">
      <c r="A14120" t="s">
        <v>1803</v>
      </c>
      <c r="B14120" s="51">
        <v>45763.583333333336</v>
      </c>
      <c r="C14120">
        <v>3.7842283399999999</v>
      </c>
      <c r="D14120" t="s">
        <v>137</v>
      </c>
      <c r="E14120">
        <v>0</v>
      </c>
    </row>
    <row r="14121" spans="1:5" x14ac:dyDescent="0.25">
      <c r="A14121" t="s">
        <v>1802</v>
      </c>
      <c r="B14121" s="51">
        <v>45763.625</v>
      </c>
      <c r="C14121">
        <v>3.2217034720000002</v>
      </c>
      <c r="D14121" t="s">
        <v>137</v>
      </c>
      <c r="E14121">
        <v>0</v>
      </c>
    </row>
    <row r="14122" spans="1:5" x14ac:dyDescent="0.25">
      <c r="A14122" t="s">
        <v>1801</v>
      </c>
      <c r="B14122" s="51">
        <v>45763.666666666664</v>
      </c>
      <c r="C14122">
        <v>3.0840652930000001</v>
      </c>
      <c r="D14122" t="s">
        <v>137</v>
      </c>
      <c r="E14122">
        <v>0</v>
      </c>
    </row>
    <row r="14123" spans="1:5" x14ac:dyDescent="0.25">
      <c r="A14123" t="s">
        <v>1800</v>
      </c>
      <c r="B14123" s="51">
        <v>45763.708333333336</v>
      </c>
      <c r="C14123">
        <v>3.072020298</v>
      </c>
      <c r="D14123" t="s">
        <v>137</v>
      </c>
      <c r="E14123">
        <v>0</v>
      </c>
    </row>
    <row r="14124" spans="1:5" x14ac:dyDescent="0.25">
      <c r="A14124" t="s">
        <v>1799</v>
      </c>
      <c r="B14124" s="51">
        <v>45763.75</v>
      </c>
      <c r="C14124">
        <v>2.5807374709999999</v>
      </c>
      <c r="D14124" t="s">
        <v>137</v>
      </c>
      <c r="E14124">
        <v>0</v>
      </c>
    </row>
    <row r="14125" spans="1:5" x14ac:dyDescent="0.25">
      <c r="A14125" t="s">
        <v>1798</v>
      </c>
      <c r="B14125" s="51">
        <v>45763.791666666664</v>
      </c>
      <c r="C14125">
        <v>2.2766493379999999</v>
      </c>
      <c r="D14125" t="s">
        <v>137</v>
      </c>
      <c r="E14125">
        <v>0</v>
      </c>
    </row>
    <row r="14126" spans="1:5" x14ac:dyDescent="0.25">
      <c r="A14126" t="s">
        <v>1797</v>
      </c>
      <c r="B14126" s="51">
        <v>45763.833333333336</v>
      </c>
      <c r="C14126">
        <v>2.1789880610000001</v>
      </c>
      <c r="D14126" t="s">
        <v>137</v>
      </c>
      <c r="E14126">
        <v>0</v>
      </c>
    </row>
    <row r="14127" spans="1:5" x14ac:dyDescent="0.25">
      <c r="A14127" t="s">
        <v>1796</v>
      </c>
      <c r="B14127" s="51">
        <v>45763.875</v>
      </c>
      <c r="C14127">
        <v>2.3103805689999999</v>
      </c>
      <c r="D14127" t="s">
        <v>137</v>
      </c>
      <c r="E14127">
        <v>0</v>
      </c>
    </row>
    <row r="14128" spans="1:5" x14ac:dyDescent="0.25">
      <c r="A14128" t="s">
        <v>1795</v>
      </c>
      <c r="B14128" s="51">
        <v>45763.916666666664</v>
      </c>
      <c r="C14128">
        <v>2.222991597</v>
      </c>
      <c r="D14128" t="s">
        <v>137</v>
      </c>
      <c r="E14128">
        <v>0</v>
      </c>
    </row>
    <row r="14129" spans="1:5" x14ac:dyDescent="0.25">
      <c r="A14129" t="s">
        <v>1794</v>
      </c>
      <c r="B14129" s="51">
        <v>45763.958333333336</v>
      </c>
      <c r="C14129">
        <v>2.2124558510000001</v>
      </c>
      <c r="D14129" t="s">
        <v>137</v>
      </c>
      <c r="E14129">
        <v>0</v>
      </c>
    </row>
    <row r="14130" spans="1:5" x14ac:dyDescent="0.25">
      <c r="A14130" t="s">
        <v>1793</v>
      </c>
      <c r="B14130" s="51">
        <v>45764</v>
      </c>
      <c r="C14130">
        <v>1.9688338000000001</v>
      </c>
      <c r="D14130" t="s">
        <v>137</v>
      </c>
      <c r="E14130">
        <v>0</v>
      </c>
    </row>
    <row r="14131" spans="1:5" x14ac:dyDescent="0.25">
      <c r="A14131" t="s">
        <v>1792</v>
      </c>
      <c r="B14131" s="51">
        <v>45764.041666666664</v>
      </c>
      <c r="C14131">
        <v>1.8063542379999999</v>
      </c>
      <c r="D14131" t="s">
        <v>137</v>
      </c>
      <c r="E14131">
        <v>0</v>
      </c>
    </row>
    <row r="14132" spans="1:5" x14ac:dyDescent="0.25">
      <c r="A14132" t="s">
        <v>1791</v>
      </c>
      <c r="B14132" s="51">
        <v>45764.083333333336</v>
      </c>
      <c r="C14132">
        <v>1.7767748489999999</v>
      </c>
      <c r="D14132" t="s">
        <v>137</v>
      </c>
      <c r="E14132">
        <v>0</v>
      </c>
    </row>
    <row r="14133" spans="1:5" x14ac:dyDescent="0.25">
      <c r="A14133" t="s">
        <v>1790</v>
      </c>
      <c r="B14133" s="51">
        <v>45764.125</v>
      </c>
      <c r="C14133">
        <v>1.747395209</v>
      </c>
      <c r="D14133" t="s">
        <v>137</v>
      </c>
      <c r="E14133">
        <v>0</v>
      </c>
    </row>
    <row r="14134" spans="1:5" x14ac:dyDescent="0.25">
      <c r="A14134" t="s">
        <v>1789</v>
      </c>
      <c r="B14134" s="51">
        <v>45764.166666666664</v>
      </c>
      <c r="C14134">
        <v>1.611877961</v>
      </c>
      <c r="D14134" t="s">
        <v>137</v>
      </c>
      <c r="E14134">
        <v>0</v>
      </c>
    </row>
    <row r="14135" spans="1:5" x14ac:dyDescent="0.25">
      <c r="A14135" t="s">
        <v>1788</v>
      </c>
      <c r="B14135" s="51">
        <v>45764.208333333336</v>
      </c>
      <c r="C14135">
        <v>1.4169244320000001</v>
      </c>
      <c r="D14135" t="s">
        <v>137</v>
      </c>
      <c r="E14135">
        <v>0</v>
      </c>
    </row>
    <row r="14136" spans="1:5" x14ac:dyDescent="0.25">
      <c r="A14136" t="s">
        <v>1787</v>
      </c>
      <c r="B14136" s="51">
        <v>45764.25</v>
      </c>
      <c r="C14136">
        <v>1.426265645</v>
      </c>
      <c r="D14136" t="s">
        <v>137</v>
      </c>
      <c r="E14136">
        <v>0</v>
      </c>
    </row>
    <row r="14137" spans="1:5" x14ac:dyDescent="0.25">
      <c r="A14137" t="s">
        <v>1786</v>
      </c>
      <c r="B14137" s="51">
        <v>45764.291666666664</v>
      </c>
      <c r="C14137">
        <v>1.363587544</v>
      </c>
      <c r="D14137" t="s">
        <v>137</v>
      </c>
      <c r="E14137">
        <v>0</v>
      </c>
    </row>
    <row r="14138" spans="1:5" x14ac:dyDescent="0.25">
      <c r="A14138" t="s">
        <v>1785</v>
      </c>
      <c r="B14138" s="51">
        <v>45764.333333333336</v>
      </c>
      <c r="C14138">
        <v>1.6130469700000001</v>
      </c>
      <c r="D14138" t="s">
        <v>137</v>
      </c>
      <c r="E14138">
        <v>0</v>
      </c>
    </row>
    <row r="14139" spans="1:5" x14ac:dyDescent="0.25">
      <c r="A14139" t="s">
        <v>1784</v>
      </c>
      <c r="B14139" s="51">
        <v>45764.375</v>
      </c>
      <c r="C14139">
        <v>1.899721027</v>
      </c>
      <c r="D14139" t="s">
        <v>137</v>
      </c>
      <c r="E14139">
        <v>0</v>
      </c>
    </row>
    <row r="14140" spans="1:5" x14ac:dyDescent="0.25">
      <c r="A14140" t="s">
        <v>1783</v>
      </c>
      <c r="B14140" s="51">
        <v>45764.416666666664</v>
      </c>
      <c r="C14140">
        <v>2.1513150460000001</v>
      </c>
      <c r="D14140" t="s">
        <v>137</v>
      </c>
      <c r="E14140">
        <v>0</v>
      </c>
    </row>
    <row r="14141" spans="1:5" x14ac:dyDescent="0.25">
      <c r="A14141" t="s">
        <v>1782</v>
      </c>
      <c r="B14141" s="51">
        <v>45764.458333333336</v>
      </c>
      <c r="C14141">
        <v>2.8224431390000002</v>
      </c>
      <c r="D14141" t="s">
        <v>137</v>
      </c>
      <c r="E14141">
        <v>0</v>
      </c>
    </row>
    <row r="14142" spans="1:5" x14ac:dyDescent="0.25">
      <c r="A14142" t="s">
        <v>1781</v>
      </c>
      <c r="B14142" s="51">
        <v>45764.5</v>
      </c>
      <c r="C14142">
        <v>3.1919244089999999</v>
      </c>
      <c r="D14142" t="s">
        <v>137</v>
      </c>
      <c r="E14142">
        <v>0</v>
      </c>
    </row>
    <row r="14143" spans="1:5" x14ac:dyDescent="0.25">
      <c r="A14143" t="s">
        <v>1780</v>
      </c>
      <c r="B14143" s="51">
        <v>45764.541666666664</v>
      </c>
      <c r="C14143">
        <v>3.0796293349999999</v>
      </c>
      <c r="D14143" t="s">
        <v>137</v>
      </c>
      <c r="E14143">
        <v>0</v>
      </c>
    </row>
    <row r="14144" spans="1:5" x14ac:dyDescent="0.25">
      <c r="A14144" t="s">
        <v>1779</v>
      </c>
      <c r="B14144" s="51">
        <v>45764.583333333336</v>
      </c>
      <c r="C14144">
        <v>3.4620246479999999</v>
      </c>
      <c r="D14144" t="s">
        <v>137</v>
      </c>
      <c r="E14144">
        <v>0</v>
      </c>
    </row>
    <row r="14145" spans="1:5" x14ac:dyDescent="0.25">
      <c r="A14145" t="s">
        <v>1778</v>
      </c>
      <c r="B14145" s="51">
        <v>45764.625</v>
      </c>
      <c r="C14145">
        <v>3.2183502540000002</v>
      </c>
      <c r="D14145" t="s">
        <v>137</v>
      </c>
      <c r="E14145">
        <v>0</v>
      </c>
    </row>
    <row r="14146" spans="1:5" x14ac:dyDescent="0.25">
      <c r="A14146" t="s">
        <v>1777</v>
      </c>
      <c r="B14146" s="51">
        <v>45764.666666666664</v>
      </c>
      <c r="C14146">
        <v>3.282263742</v>
      </c>
      <c r="D14146" t="s">
        <v>137</v>
      </c>
      <c r="E14146">
        <v>0</v>
      </c>
    </row>
    <row r="14147" spans="1:5" x14ac:dyDescent="0.25">
      <c r="A14147" t="s">
        <v>1776</v>
      </c>
      <c r="B14147" s="51">
        <v>45764.708333333336</v>
      </c>
      <c r="C14147">
        <v>3.2571819839999998</v>
      </c>
      <c r="D14147" t="s">
        <v>137</v>
      </c>
      <c r="E14147">
        <v>0</v>
      </c>
    </row>
    <row r="14148" spans="1:5" x14ac:dyDescent="0.25">
      <c r="A14148" t="s">
        <v>1775</v>
      </c>
      <c r="B14148" s="51">
        <v>45764.75</v>
      </c>
      <c r="C14148">
        <v>3.6082620620000001</v>
      </c>
      <c r="D14148" t="s">
        <v>137</v>
      </c>
      <c r="E14148">
        <v>0</v>
      </c>
    </row>
    <row r="14149" spans="1:5" x14ac:dyDescent="0.25">
      <c r="A14149" t="s">
        <v>1774</v>
      </c>
      <c r="B14149" s="51">
        <v>45764.791666666664</v>
      </c>
      <c r="C14149">
        <v>3.8641733110000001</v>
      </c>
      <c r="D14149" t="s">
        <v>137</v>
      </c>
      <c r="E14149">
        <v>0</v>
      </c>
    </row>
    <row r="14150" spans="1:5" x14ac:dyDescent="0.25">
      <c r="A14150" t="s">
        <v>1773</v>
      </c>
      <c r="B14150" s="51">
        <v>45764.833333333336</v>
      </c>
      <c r="C14150">
        <v>4.3394793539999998</v>
      </c>
      <c r="D14150" t="s">
        <v>137</v>
      </c>
      <c r="E14150">
        <v>0</v>
      </c>
    </row>
    <row r="14151" spans="1:5" x14ac:dyDescent="0.25">
      <c r="A14151" t="s">
        <v>1772</v>
      </c>
      <c r="B14151" s="51">
        <v>45764.875</v>
      </c>
      <c r="C14151">
        <v>4.4838489160000004</v>
      </c>
      <c r="D14151" t="s">
        <v>137</v>
      </c>
      <c r="E14151">
        <v>0</v>
      </c>
    </row>
    <row r="14152" spans="1:5" x14ac:dyDescent="0.25">
      <c r="A14152" t="s">
        <v>1771</v>
      </c>
      <c r="B14152" s="51">
        <v>45764.916666666664</v>
      </c>
      <c r="C14152">
        <v>4.7333686510000001</v>
      </c>
      <c r="D14152" t="s">
        <v>137</v>
      </c>
      <c r="E14152">
        <v>0</v>
      </c>
    </row>
    <row r="14153" spans="1:5" x14ac:dyDescent="0.25">
      <c r="A14153" t="s">
        <v>1770</v>
      </c>
      <c r="B14153" s="51">
        <v>45764.958333333336</v>
      </c>
      <c r="C14153">
        <v>4.9430624569999999</v>
      </c>
      <c r="D14153" t="s">
        <v>137</v>
      </c>
      <c r="E14153">
        <v>0</v>
      </c>
    </row>
    <row r="14154" spans="1:5" x14ac:dyDescent="0.25">
      <c r="A14154" t="s">
        <v>1769</v>
      </c>
      <c r="B14154" s="51">
        <v>45765</v>
      </c>
      <c r="C14154">
        <v>4.7342760559999997</v>
      </c>
      <c r="D14154" t="s">
        <v>137</v>
      </c>
      <c r="E14154">
        <v>0</v>
      </c>
    </row>
    <row r="14155" spans="1:5" x14ac:dyDescent="0.25">
      <c r="A14155" t="s">
        <v>1768</v>
      </c>
      <c r="B14155" s="51">
        <v>45765.041666666664</v>
      </c>
      <c r="C14155">
        <v>4.9590741469999999</v>
      </c>
      <c r="D14155" t="s">
        <v>137</v>
      </c>
      <c r="E14155">
        <v>0</v>
      </c>
    </row>
    <row r="14156" spans="1:5" x14ac:dyDescent="0.25">
      <c r="A14156" t="s">
        <v>1767</v>
      </c>
      <c r="B14156" s="51">
        <v>45765.083333333336</v>
      </c>
      <c r="C14156">
        <v>4.9595365539999996</v>
      </c>
      <c r="D14156" t="s">
        <v>137</v>
      </c>
      <c r="E14156">
        <v>0</v>
      </c>
    </row>
    <row r="14157" spans="1:5" x14ac:dyDescent="0.25">
      <c r="A14157" t="s">
        <v>1766</v>
      </c>
      <c r="B14157" s="51">
        <v>45765.125</v>
      </c>
      <c r="C14157">
        <v>5.1885840429999996</v>
      </c>
      <c r="D14157" t="s">
        <v>137</v>
      </c>
      <c r="E14157">
        <v>0</v>
      </c>
    </row>
    <row r="14158" spans="1:5" x14ac:dyDescent="0.25">
      <c r="A14158" t="s">
        <v>1765</v>
      </c>
      <c r="B14158" s="51">
        <v>45765.166666666664</v>
      </c>
      <c r="C14158">
        <v>5.0058434140000001</v>
      </c>
      <c r="D14158" t="s">
        <v>137</v>
      </c>
      <c r="E14158">
        <v>0</v>
      </c>
    </row>
    <row r="14159" spans="1:5" x14ac:dyDescent="0.25">
      <c r="A14159" t="s">
        <v>1764</v>
      </c>
      <c r="B14159" s="51">
        <v>45765.208333333336</v>
      </c>
      <c r="C14159">
        <v>5.4066678599999998</v>
      </c>
      <c r="D14159" t="s">
        <v>137</v>
      </c>
      <c r="E14159">
        <v>0</v>
      </c>
    </row>
    <row r="14160" spans="1:5" x14ac:dyDescent="0.25">
      <c r="A14160" t="s">
        <v>1763</v>
      </c>
      <c r="B14160" s="51">
        <v>45765.25</v>
      </c>
      <c r="C14160">
        <v>5.485579338</v>
      </c>
      <c r="D14160" t="s">
        <v>137</v>
      </c>
      <c r="E14160">
        <v>0</v>
      </c>
    </row>
    <row r="14161" spans="1:5" x14ac:dyDescent="0.25">
      <c r="A14161" t="s">
        <v>1762</v>
      </c>
      <c r="B14161" s="51">
        <v>45765.291666666664</v>
      </c>
      <c r="C14161">
        <v>5.8689419999999997</v>
      </c>
      <c r="D14161" t="s">
        <v>137</v>
      </c>
      <c r="E14161">
        <v>0</v>
      </c>
    </row>
    <row r="14162" spans="1:5" x14ac:dyDescent="0.25">
      <c r="A14162" t="s">
        <v>1761</v>
      </c>
      <c r="B14162" s="51">
        <v>45765.333333333336</v>
      </c>
      <c r="C14162">
        <v>6.1305322499999999</v>
      </c>
      <c r="D14162" t="s">
        <v>137</v>
      </c>
      <c r="E14162">
        <v>0</v>
      </c>
    </row>
    <row r="14163" spans="1:5" x14ac:dyDescent="0.25">
      <c r="A14163" t="s">
        <v>1760</v>
      </c>
      <c r="B14163" s="51">
        <v>45765.375</v>
      </c>
      <c r="C14163">
        <v>6.3967625049999999</v>
      </c>
      <c r="D14163" t="s">
        <v>137</v>
      </c>
      <c r="E14163">
        <v>0</v>
      </c>
    </row>
    <row r="14164" spans="1:5" x14ac:dyDescent="0.25">
      <c r="A14164" t="s">
        <v>1759</v>
      </c>
      <c r="B14164" s="51">
        <v>45765.416666666664</v>
      </c>
      <c r="C14164">
        <v>6.6505679789999999</v>
      </c>
      <c r="D14164" t="s">
        <v>137</v>
      </c>
      <c r="E14164">
        <v>0</v>
      </c>
    </row>
    <row r="14165" spans="1:5" x14ac:dyDescent="0.25">
      <c r="A14165" t="s">
        <v>1758</v>
      </c>
      <c r="B14165" s="51">
        <v>45765.458333333336</v>
      </c>
      <c r="C14165">
        <v>6.856612771</v>
      </c>
      <c r="D14165" t="s">
        <v>137</v>
      </c>
      <c r="E14165">
        <v>0</v>
      </c>
    </row>
    <row r="14166" spans="1:5" x14ac:dyDescent="0.25">
      <c r="A14166" t="s">
        <v>1757</v>
      </c>
      <c r="B14166" s="51">
        <v>45765.5</v>
      </c>
      <c r="C14166">
        <v>6.9435306849999998</v>
      </c>
      <c r="D14166" t="s">
        <v>137</v>
      </c>
      <c r="E14166">
        <v>0</v>
      </c>
    </row>
    <row r="14167" spans="1:5" x14ac:dyDescent="0.25">
      <c r="A14167" t="s">
        <v>1756</v>
      </c>
      <c r="B14167" s="51">
        <v>45765.541666666664</v>
      </c>
      <c r="C14167">
        <v>7.1532021229999998</v>
      </c>
      <c r="D14167" t="s">
        <v>137</v>
      </c>
      <c r="E14167">
        <v>0</v>
      </c>
    </row>
    <row r="14168" spans="1:5" x14ac:dyDescent="0.25">
      <c r="A14168" t="s">
        <v>1755</v>
      </c>
      <c r="B14168" s="51">
        <v>45765.583333333336</v>
      </c>
      <c r="C14168">
        <v>7.2416306319999997</v>
      </c>
      <c r="D14168" t="s">
        <v>137</v>
      </c>
      <c r="E14168">
        <v>0</v>
      </c>
    </row>
    <row r="14169" spans="1:5" x14ac:dyDescent="0.25">
      <c r="A14169" t="s">
        <v>1754</v>
      </c>
      <c r="B14169" s="51">
        <v>45765.625</v>
      </c>
      <c r="C14169">
        <v>7.2951170730000001</v>
      </c>
      <c r="D14169" t="s">
        <v>137</v>
      </c>
      <c r="E14169">
        <v>0</v>
      </c>
    </row>
    <row r="14170" spans="1:5" x14ac:dyDescent="0.25">
      <c r="A14170" t="s">
        <v>1753</v>
      </c>
      <c r="B14170" s="51">
        <v>45765.666666666664</v>
      </c>
      <c r="C14170">
        <v>7.0499163229999997</v>
      </c>
      <c r="D14170" t="s">
        <v>137</v>
      </c>
      <c r="E14170">
        <v>0</v>
      </c>
    </row>
    <row r="14171" spans="1:5" x14ac:dyDescent="0.25">
      <c r="A14171" t="s">
        <v>1752</v>
      </c>
      <c r="B14171" s="51">
        <v>45765.708333333336</v>
      </c>
      <c r="C14171">
        <v>7.1028211649999999</v>
      </c>
      <c r="D14171" t="s">
        <v>137</v>
      </c>
      <c r="E14171">
        <v>0</v>
      </c>
    </row>
    <row r="14172" spans="1:5" x14ac:dyDescent="0.25">
      <c r="A14172" t="s">
        <v>1751</v>
      </c>
      <c r="B14172" s="51">
        <v>45765.75</v>
      </c>
      <c r="C14172">
        <v>7.0509840349999999</v>
      </c>
      <c r="D14172" t="s">
        <v>137</v>
      </c>
      <c r="E14172">
        <v>0</v>
      </c>
    </row>
    <row r="14173" spans="1:5" x14ac:dyDescent="0.25">
      <c r="A14173" t="s">
        <v>1750</v>
      </c>
      <c r="B14173" s="51">
        <v>45765.791666666664</v>
      </c>
      <c r="C14173">
        <v>7.3149686210000002</v>
      </c>
      <c r="D14173" t="s">
        <v>137</v>
      </c>
      <c r="E14173">
        <v>0</v>
      </c>
    </row>
    <row r="14174" spans="1:5" x14ac:dyDescent="0.25">
      <c r="A14174" t="s">
        <v>1749</v>
      </c>
      <c r="B14174" s="51">
        <v>45765.833333333336</v>
      </c>
      <c r="C14174">
        <v>7.0869514569999996</v>
      </c>
      <c r="D14174" t="s">
        <v>137</v>
      </c>
      <c r="E14174">
        <v>0</v>
      </c>
    </row>
    <row r="14175" spans="1:5" x14ac:dyDescent="0.25">
      <c r="A14175" t="s">
        <v>1748</v>
      </c>
      <c r="B14175" s="51">
        <v>45765.875</v>
      </c>
      <c r="C14175">
        <v>7.2983654419999997</v>
      </c>
      <c r="D14175" t="s">
        <v>137</v>
      </c>
      <c r="E14175">
        <v>0</v>
      </c>
    </row>
    <row r="14176" spans="1:5" x14ac:dyDescent="0.25">
      <c r="A14176" t="s">
        <v>1747</v>
      </c>
      <c r="B14176" s="51">
        <v>45765.916666666664</v>
      </c>
      <c r="C14176">
        <v>7.2283312820000001</v>
      </c>
      <c r="D14176" t="s">
        <v>137</v>
      </c>
      <c r="E14176">
        <v>0</v>
      </c>
    </row>
    <row r="14177" spans="1:5" x14ac:dyDescent="0.25">
      <c r="A14177" t="s">
        <v>1746</v>
      </c>
      <c r="B14177" s="51">
        <v>45765.958333333336</v>
      </c>
      <c r="C14177">
        <v>7.4058394600000002</v>
      </c>
      <c r="D14177" t="s">
        <v>137</v>
      </c>
      <c r="E14177">
        <v>0</v>
      </c>
    </row>
    <row r="14178" spans="1:5" x14ac:dyDescent="0.25">
      <c r="A14178" t="s">
        <v>1745</v>
      </c>
      <c r="B14178" s="51">
        <v>45766</v>
      </c>
      <c r="C14178">
        <v>6.8979917589999999</v>
      </c>
      <c r="D14178" t="s">
        <v>137</v>
      </c>
      <c r="E14178">
        <v>0</v>
      </c>
    </row>
    <row r="14179" spans="1:5" x14ac:dyDescent="0.25">
      <c r="A14179" t="s">
        <v>1744</v>
      </c>
      <c r="B14179" s="51">
        <v>45766.041666666664</v>
      </c>
      <c r="C14179">
        <v>7.2475685590000003</v>
      </c>
      <c r="D14179" t="s">
        <v>137</v>
      </c>
      <c r="E14179">
        <v>0</v>
      </c>
    </row>
    <row r="14180" spans="1:5" x14ac:dyDescent="0.25">
      <c r="A14180" t="s">
        <v>1743</v>
      </c>
      <c r="B14180" s="51">
        <v>45766.083333333336</v>
      </c>
      <c r="C14180">
        <v>7.1777344449999996</v>
      </c>
      <c r="D14180" t="s">
        <v>137</v>
      </c>
      <c r="E14180">
        <v>0</v>
      </c>
    </row>
    <row r="14181" spans="1:5" x14ac:dyDescent="0.25">
      <c r="A14181" t="s">
        <v>1742</v>
      </c>
      <c r="B14181" s="51">
        <v>45766.125</v>
      </c>
      <c r="C14181">
        <v>6.6424118380000001</v>
      </c>
      <c r="D14181" t="s">
        <v>137</v>
      </c>
      <c r="E14181">
        <v>0</v>
      </c>
    </row>
    <row r="14182" spans="1:5" x14ac:dyDescent="0.25">
      <c r="A14182" t="s">
        <v>1741</v>
      </c>
      <c r="B14182" s="51">
        <v>45766.166666666664</v>
      </c>
      <c r="C14182">
        <v>7.0388958449999999</v>
      </c>
      <c r="D14182" t="s">
        <v>137</v>
      </c>
      <c r="E14182">
        <v>0</v>
      </c>
    </row>
    <row r="14183" spans="1:5" x14ac:dyDescent="0.25">
      <c r="A14183" t="s">
        <v>1740</v>
      </c>
      <c r="B14183" s="51">
        <v>45766.208333333336</v>
      </c>
      <c r="C14183">
        <v>6.9698923500000003</v>
      </c>
      <c r="D14183" t="s">
        <v>137</v>
      </c>
      <c r="E14183">
        <v>0</v>
      </c>
    </row>
    <row r="14184" spans="1:5" x14ac:dyDescent="0.25">
      <c r="A14184" t="s">
        <v>1739</v>
      </c>
      <c r="B14184" s="51">
        <v>45766.25</v>
      </c>
      <c r="C14184">
        <v>6.5760654049999996</v>
      </c>
      <c r="D14184" t="s">
        <v>137</v>
      </c>
      <c r="E14184">
        <v>0</v>
      </c>
    </row>
    <row r="14185" spans="1:5" x14ac:dyDescent="0.25">
      <c r="A14185" t="s">
        <v>1738</v>
      </c>
      <c r="B14185" s="51">
        <v>45766.291666666664</v>
      </c>
      <c r="C14185">
        <v>6.6615184660000004</v>
      </c>
      <c r="D14185" t="s">
        <v>137</v>
      </c>
      <c r="E14185">
        <v>0</v>
      </c>
    </row>
    <row r="14186" spans="1:5" x14ac:dyDescent="0.25">
      <c r="A14186" t="s">
        <v>1737</v>
      </c>
      <c r="B14186" s="51">
        <v>45766.333333333336</v>
      </c>
      <c r="C14186">
        <v>6.9368205339999998</v>
      </c>
      <c r="D14186" t="s">
        <v>137</v>
      </c>
      <c r="E14186">
        <v>0</v>
      </c>
    </row>
    <row r="14187" spans="1:5" x14ac:dyDescent="0.25">
      <c r="A14187" t="s">
        <v>1736</v>
      </c>
      <c r="B14187" s="51">
        <v>45766.375</v>
      </c>
      <c r="C14187">
        <v>7.0939076300000004</v>
      </c>
      <c r="D14187" t="s">
        <v>137</v>
      </c>
      <c r="E14187">
        <v>0</v>
      </c>
    </row>
    <row r="14188" spans="1:5" x14ac:dyDescent="0.25">
      <c r="A14188" t="s">
        <v>1735</v>
      </c>
      <c r="B14188" s="51">
        <v>45766.416666666664</v>
      </c>
      <c r="C14188">
        <v>6.9899098559999997</v>
      </c>
      <c r="D14188" t="s">
        <v>137</v>
      </c>
      <c r="E14188">
        <v>0</v>
      </c>
    </row>
    <row r="14189" spans="1:5" x14ac:dyDescent="0.25">
      <c r="A14189" t="s">
        <v>1734</v>
      </c>
      <c r="B14189" s="51">
        <v>45766.458333333336</v>
      </c>
      <c r="C14189">
        <v>6.955737364</v>
      </c>
      <c r="D14189" t="s">
        <v>137</v>
      </c>
      <c r="E14189">
        <v>0</v>
      </c>
    </row>
    <row r="14190" spans="1:5" x14ac:dyDescent="0.25">
      <c r="A14190" t="s">
        <v>1733</v>
      </c>
      <c r="B14190" s="51">
        <v>45766.5</v>
      </c>
      <c r="C14190">
        <v>6.8870689399999998</v>
      </c>
      <c r="D14190" t="s">
        <v>137</v>
      </c>
      <c r="E14190">
        <v>0</v>
      </c>
    </row>
    <row r="14191" spans="1:5" x14ac:dyDescent="0.25">
      <c r="A14191" t="s">
        <v>1732</v>
      </c>
      <c r="B14191" s="51">
        <v>45766.541666666664</v>
      </c>
      <c r="C14191">
        <v>6.7500435840000002</v>
      </c>
      <c r="D14191" t="s">
        <v>137</v>
      </c>
      <c r="E14191">
        <v>0</v>
      </c>
    </row>
    <row r="14192" spans="1:5" x14ac:dyDescent="0.25">
      <c r="A14192" t="s">
        <v>1731</v>
      </c>
      <c r="B14192" s="51">
        <v>45766.583333333336</v>
      </c>
      <c r="C14192">
        <v>6.29471516</v>
      </c>
      <c r="D14192" t="s">
        <v>137</v>
      </c>
      <c r="E14192">
        <v>0</v>
      </c>
    </row>
    <row r="14193" spans="1:5" x14ac:dyDescent="0.25">
      <c r="A14193" t="s">
        <v>1730</v>
      </c>
      <c r="B14193" s="51">
        <v>45766.625</v>
      </c>
      <c r="C14193">
        <v>6.2619758909999996</v>
      </c>
      <c r="D14193" t="s">
        <v>137</v>
      </c>
      <c r="E14193">
        <v>0</v>
      </c>
    </row>
    <row r="14194" spans="1:5" x14ac:dyDescent="0.25">
      <c r="A14194" t="s">
        <v>1729</v>
      </c>
      <c r="B14194" s="51">
        <v>45766.666666666664</v>
      </c>
      <c r="C14194">
        <v>5.9339521069999996</v>
      </c>
      <c r="D14194" t="s">
        <v>137</v>
      </c>
      <c r="E14194">
        <v>0</v>
      </c>
    </row>
    <row r="14195" spans="1:5" x14ac:dyDescent="0.25">
      <c r="A14195" t="s">
        <v>1728</v>
      </c>
      <c r="B14195" s="51">
        <v>45766.708333333336</v>
      </c>
      <c r="C14195">
        <v>5.9019937310000001</v>
      </c>
      <c r="D14195" t="s">
        <v>137</v>
      </c>
      <c r="E14195">
        <v>0</v>
      </c>
    </row>
    <row r="14196" spans="1:5" x14ac:dyDescent="0.25">
      <c r="A14196" t="s">
        <v>1727</v>
      </c>
      <c r="B14196" s="51">
        <v>45766.75</v>
      </c>
      <c r="C14196">
        <v>5.6773312269999998</v>
      </c>
      <c r="D14196" t="s">
        <v>137</v>
      </c>
      <c r="E14196">
        <v>0</v>
      </c>
    </row>
    <row r="14197" spans="1:5" x14ac:dyDescent="0.25">
      <c r="A14197" t="s">
        <v>1726</v>
      </c>
      <c r="B14197" s="51">
        <v>45766.791666666664</v>
      </c>
      <c r="C14197">
        <v>5.8221595949999996</v>
      </c>
      <c r="D14197" t="s">
        <v>137</v>
      </c>
      <c r="E14197">
        <v>0</v>
      </c>
    </row>
    <row r="14198" spans="1:5" x14ac:dyDescent="0.25">
      <c r="A14198" t="s">
        <v>1725</v>
      </c>
      <c r="B14198" s="51">
        <v>45766.833333333336</v>
      </c>
      <c r="C14198">
        <v>6.0501216280000003</v>
      </c>
      <c r="D14198" t="s">
        <v>137</v>
      </c>
      <c r="E14198">
        <v>0</v>
      </c>
    </row>
    <row r="14199" spans="1:5" x14ac:dyDescent="0.25">
      <c r="A14199" t="s">
        <v>1724</v>
      </c>
      <c r="B14199" s="51">
        <v>45766.875</v>
      </c>
      <c r="C14199">
        <v>6.0670074810000001</v>
      </c>
      <c r="D14199" t="s">
        <v>137</v>
      </c>
      <c r="E14199">
        <v>0</v>
      </c>
    </row>
    <row r="14200" spans="1:5" x14ac:dyDescent="0.25">
      <c r="A14200" t="s">
        <v>1723</v>
      </c>
      <c r="B14200" s="51">
        <v>45766.916666666664</v>
      </c>
      <c r="C14200">
        <v>6.466153308</v>
      </c>
      <c r="D14200" t="s">
        <v>137</v>
      </c>
      <c r="E14200">
        <v>0</v>
      </c>
    </row>
    <row r="14201" spans="1:5" x14ac:dyDescent="0.25">
      <c r="A14201" t="s">
        <v>1722</v>
      </c>
      <c r="B14201" s="51">
        <v>45766.958333333336</v>
      </c>
      <c r="C14201">
        <v>6.4498514910000004</v>
      </c>
      <c r="D14201" t="s">
        <v>137</v>
      </c>
      <c r="E14201">
        <v>0</v>
      </c>
    </row>
    <row r="14202" spans="1:5" x14ac:dyDescent="0.25">
      <c r="A14202" t="s">
        <v>1721</v>
      </c>
      <c r="B14202" s="51">
        <v>45767</v>
      </c>
      <c r="C14202">
        <v>6.3665462970000002</v>
      </c>
      <c r="D14202" t="s">
        <v>137</v>
      </c>
      <c r="E14202">
        <v>0</v>
      </c>
    </row>
    <row r="14203" spans="1:5" x14ac:dyDescent="0.25">
      <c r="A14203" t="s">
        <v>1720</v>
      </c>
      <c r="B14203" s="51">
        <v>45767.041666666664</v>
      </c>
      <c r="C14203">
        <v>6.518261334</v>
      </c>
      <c r="D14203" t="s">
        <v>137</v>
      </c>
      <c r="E14203">
        <v>0</v>
      </c>
    </row>
    <row r="14204" spans="1:5" x14ac:dyDescent="0.25">
      <c r="A14204" t="s">
        <v>1719</v>
      </c>
      <c r="B14204" s="51">
        <v>45767.083333333336</v>
      </c>
      <c r="C14204">
        <v>6.5187783579999996</v>
      </c>
      <c r="D14204" t="s">
        <v>137</v>
      </c>
      <c r="E14204">
        <v>0</v>
      </c>
    </row>
    <row r="14205" spans="1:5" x14ac:dyDescent="0.25">
      <c r="A14205" t="s">
        <v>1718</v>
      </c>
      <c r="B14205" s="51">
        <v>45767.125</v>
      </c>
      <c r="C14205">
        <v>6.5700213380000001</v>
      </c>
      <c r="D14205" t="s">
        <v>137</v>
      </c>
      <c r="E14205">
        <v>0</v>
      </c>
    </row>
    <row r="14206" spans="1:5" x14ac:dyDescent="0.25">
      <c r="A14206" t="s">
        <v>1717</v>
      </c>
      <c r="B14206" s="51">
        <v>45767.166666666664</v>
      </c>
      <c r="C14206">
        <v>6.2353979590000002</v>
      </c>
      <c r="D14206" t="s">
        <v>137</v>
      </c>
      <c r="E14206">
        <v>0</v>
      </c>
    </row>
    <row r="14207" spans="1:5" x14ac:dyDescent="0.25">
      <c r="A14207" t="s">
        <v>1716</v>
      </c>
      <c r="B14207" s="51">
        <v>45767.208333333336</v>
      </c>
      <c r="C14207">
        <v>6.436138004</v>
      </c>
      <c r="D14207" t="s">
        <v>137</v>
      </c>
      <c r="E14207">
        <v>0</v>
      </c>
    </row>
    <row r="14208" spans="1:5" x14ac:dyDescent="0.25">
      <c r="A14208" t="s">
        <v>1715</v>
      </c>
      <c r="B14208" s="51">
        <v>45767.25</v>
      </c>
      <c r="C14208">
        <v>6.1867581200000004</v>
      </c>
      <c r="D14208" t="s">
        <v>137</v>
      </c>
      <c r="E14208">
        <v>0</v>
      </c>
    </row>
    <row r="14209" spans="1:5" x14ac:dyDescent="0.25">
      <c r="A14209" t="s">
        <v>1714</v>
      </c>
      <c r="B14209" s="51">
        <v>45767.291666666664</v>
      </c>
      <c r="C14209">
        <v>6.7252554560000002</v>
      </c>
      <c r="D14209" t="s">
        <v>137</v>
      </c>
      <c r="E14209">
        <v>0</v>
      </c>
    </row>
    <row r="14210" spans="1:5" x14ac:dyDescent="0.25">
      <c r="A14210" t="s">
        <v>1713</v>
      </c>
      <c r="B14210" s="51">
        <v>45767.333333333336</v>
      </c>
      <c r="C14210">
        <v>6.4376811180000004</v>
      </c>
      <c r="D14210" t="s">
        <v>137</v>
      </c>
      <c r="E14210">
        <v>0</v>
      </c>
    </row>
    <row r="14211" spans="1:5" x14ac:dyDescent="0.25">
      <c r="A14211" t="s">
        <v>1712</v>
      </c>
      <c r="B14211" s="51">
        <v>45767.375</v>
      </c>
      <c r="C14211">
        <v>6.7263028079999998</v>
      </c>
      <c r="D14211" t="s">
        <v>137</v>
      </c>
      <c r="E14211">
        <v>0</v>
      </c>
    </row>
    <row r="14212" spans="1:5" x14ac:dyDescent="0.25">
      <c r="A14212" t="s">
        <v>1711</v>
      </c>
      <c r="B14212" s="51">
        <v>45767.416666666664</v>
      </c>
      <c r="C14212">
        <v>6.778204305</v>
      </c>
      <c r="D14212" t="s">
        <v>137</v>
      </c>
      <c r="E14212">
        <v>0</v>
      </c>
    </row>
    <row r="14213" spans="1:5" x14ac:dyDescent="0.25">
      <c r="A14213" t="s">
        <v>1710</v>
      </c>
      <c r="B14213" s="51">
        <v>45767.458333333336</v>
      </c>
      <c r="C14213">
        <v>6.8819668839999997</v>
      </c>
      <c r="D14213" t="s">
        <v>137</v>
      </c>
      <c r="E14213">
        <v>0</v>
      </c>
    </row>
    <row r="14214" spans="1:5" x14ac:dyDescent="0.25">
      <c r="A14214" t="s">
        <v>1709</v>
      </c>
      <c r="B14214" s="51">
        <v>45767.5</v>
      </c>
      <c r="C14214">
        <v>6.7621102610000001</v>
      </c>
      <c r="D14214" t="s">
        <v>137</v>
      </c>
      <c r="E14214">
        <v>0</v>
      </c>
    </row>
    <row r="14215" spans="1:5" x14ac:dyDescent="0.25">
      <c r="A14215" t="s">
        <v>1708</v>
      </c>
      <c r="B14215" s="51">
        <v>45767.541666666664</v>
      </c>
      <c r="C14215">
        <v>6.3231062690000002</v>
      </c>
      <c r="D14215" t="s">
        <v>137</v>
      </c>
      <c r="E14215">
        <v>0</v>
      </c>
    </row>
    <row r="14216" spans="1:5" x14ac:dyDescent="0.25">
      <c r="A14216" t="s">
        <v>1707</v>
      </c>
      <c r="B14216" s="51">
        <v>45767.583333333336</v>
      </c>
      <c r="C14216">
        <v>6.5418807770000003</v>
      </c>
      <c r="D14216" t="s">
        <v>137</v>
      </c>
      <c r="E14216">
        <v>0</v>
      </c>
    </row>
    <row r="14217" spans="1:5" x14ac:dyDescent="0.25">
      <c r="A14217" t="s">
        <v>1706</v>
      </c>
      <c r="B14217" s="51">
        <v>45767.625</v>
      </c>
      <c r="C14217">
        <v>6.0269192</v>
      </c>
      <c r="D14217" t="s">
        <v>137</v>
      </c>
      <c r="E14217">
        <v>0</v>
      </c>
    </row>
    <row r="14218" spans="1:5" x14ac:dyDescent="0.25">
      <c r="A14218" t="s">
        <v>1705</v>
      </c>
      <c r="B14218" s="51">
        <v>45767.666666666664</v>
      </c>
      <c r="C14218">
        <v>6.2249166679999997</v>
      </c>
      <c r="D14218" t="s">
        <v>137</v>
      </c>
      <c r="E14218">
        <v>0</v>
      </c>
    </row>
    <row r="14219" spans="1:5" x14ac:dyDescent="0.25">
      <c r="A14219" t="s">
        <v>1704</v>
      </c>
      <c r="B14219" s="51">
        <v>45767.708333333336</v>
      </c>
      <c r="C14219">
        <v>6.1098977019999996</v>
      </c>
      <c r="D14219" t="s">
        <v>137</v>
      </c>
      <c r="E14219">
        <v>0</v>
      </c>
    </row>
    <row r="14220" spans="1:5" x14ac:dyDescent="0.25">
      <c r="A14220" t="s">
        <v>1703</v>
      </c>
      <c r="B14220" s="51">
        <v>45767.75</v>
      </c>
      <c r="C14220">
        <v>5.7210373219999999</v>
      </c>
      <c r="D14220" t="s">
        <v>137</v>
      </c>
      <c r="E14220">
        <v>0</v>
      </c>
    </row>
    <row r="14221" spans="1:5" x14ac:dyDescent="0.25">
      <c r="A14221" t="s">
        <v>1702</v>
      </c>
      <c r="B14221" s="51">
        <v>45767.791666666664</v>
      </c>
      <c r="C14221">
        <v>5.6099374229999999</v>
      </c>
      <c r="D14221" t="s">
        <v>137</v>
      </c>
      <c r="E14221">
        <v>0</v>
      </c>
    </row>
    <row r="14222" spans="1:5" x14ac:dyDescent="0.25">
      <c r="A14222" t="s">
        <v>1701</v>
      </c>
      <c r="B14222" s="51">
        <v>45767.833333333336</v>
      </c>
      <c r="C14222">
        <v>5.2965497150000003</v>
      </c>
      <c r="D14222" t="s">
        <v>137</v>
      </c>
      <c r="E14222">
        <v>0</v>
      </c>
    </row>
    <row r="14223" spans="1:5" x14ac:dyDescent="0.25">
      <c r="A14223" t="s">
        <v>1700</v>
      </c>
      <c r="B14223" s="51">
        <v>45767.875</v>
      </c>
      <c r="C14223">
        <v>5.1581918250000003</v>
      </c>
      <c r="D14223" t="s">
        <v>137</v>
      </c>
      <c r="E14223">
        <v>0</v>
      </c>
    </row>
    <row r="14224" spans="1:5" x14ac:dyDescent="0.25">
      <c r="A14224" t="s">
        <v>1699</v>
      </c>
      <c r="B14224" s="51">
        <v>45767.916666666664</v>
      </c>
      <c r="C14224">
        <v>5.3596881420000004</v>
      </c>
      <c r="D14224" t="s">
        <v>137</v>
      </c>
      <c r="E14224">
        <v>0</v>
      </c>
    </row>
    <row r="14225" spans="1:5" x14ac:dyDescent="0.25">
      <c r="A14225" t="s">
        <v>1698</v>
      </c>
      <c r="B14225" s="51">
        <v>45767.958333333336</v>
      </c>
      <c r="C14225">
        <v>5.3913718560000001</v>
      </c>
      <c r="D14225" t="s">
        <v>137</v>
      </c>
      <c r="E14225">
        <v>0</v>
      </c>
    </row>
    <row r="14226" spans="1:5" x14ac:dyDescent="0.25">
      <c r="A14226" t="s">
        <v>1697</v>
      </c>
      <c r="B14226" s="51">
        <v>45768</v>
      </c>
      <c r="C14226">
        <v>5.2829479529999999</v>
      </c>
      <c r="D14226" t="s">
        <v>137</v>
      </c>
      <c r="E14226">
        <v>0</v>
      </c>
    </row>
    <row r="14227" spans="1:5" x14ac:dyDescent="0.25">
      <c r="A14227" t="s">
        <v>1696</v>
      </c>
      <c r="B14227" s="51">
        <v>45768.041666666664</v>
      </c>
      <c r="C14227">
        <v>4.9320071539999999</v>
      </c>
      <c r="D14227" t="s">
        <v>137</v>
      </c>
      <c r="E14227">
        <v>0</v>
      </c>
    </row>
    <row r="14228" spans="1:5" x14ac:dyDescent="0.25">
      <c r="A14228" t="s">
        <v>1695</v>
      </c>
      <c r="B14228" s="51">
        <v>45768.083333333336</v>
      </c>
      <c r="C14228">
        <v>5.3304617089999997</v>
      </c>
      <c r="D14228" t="s">
        <v>137</v>
      </c>
      <c r="E14228">
        <v>0</v>
      </c>
    </row>
    <row r="14229" spans="1:5" x14ac:dyDescent="0.25">
      <c r="A14229" t="s">
        <v>1694</v>
      </c>
      <c r="B14229" s="51">
        <v>45768.125</v>
      </c>
      <c r="C14229">
        <v>4.8578404429999997</v>
      </c>
      <c r="D14229" t="s">
        <v>137</v>
      </c>
      <c r="E14229">
        <v>0</v>
      </c>
    </row>
    <row r="14230" spans="1:5" x14ac:dyDescent="0.25">
      <c r="A14230" t="s">
        <v>1693</v>
      </c>
      <c r="B14230" s="51">
        <v>45768.166666666664</v>
      </c>
      <c r="C14230">
        <v>5.4093981040000001</v>
      </c>
      <c r="D14230" t="s">
        <v>137</v>
      </c>
      <c r="E14230">
        <v>0</v>
      </c>
    </row>
    <row r="14231" spans="1:5" x14ac:dyDescent="0.25">
      <c r="A14231" t="s">
        <v>1692</v>
      </c>
      <c r="B14231" s="51">
        <v>45768.208333333336</v>
      </c>
      <c r="C14231">
        <v>5.456891014</v>
      </c>
      <c r="D14231" t="s">
        <v>137</v>
      </c>
      <c r="E14231">
        <v>0</v>
      </c>
    </row>
    <row r="14232" spans="1:5" x14ac:dyDescent="0.25">
      <c r="A14232" t="s">
        <v>1691</v>
      </c>
      <c r="B14232" s="51">
        <v>45768.25</v>
      </c>
      <c r="C14232">
        <v>5.5203173400000001</v>
      </c>
      <c r="D14232" t="s">
        <v>137</v>
      </c>
      <c r="E14232">
        <v>0</v>
      </c>
    </row>
    <row r="14233" spans="1:5" x14ac:dyDescent="0.25">
      <c r="A14233" t="s">
        <v>1690</v>
      </c>
      <c r="B14233" s="51">
        <v>45768.291666666664</v>
      </c>
      <c r="C14233">
        <v>5.8399443030000002</v>
      </c>
      <c r="D14233" t="s">
        <v>137</v>
      </c>
      <c r="E14233">
        <v>0</v>
      </c>
    </row>
    <row r="14234" spans="1:5" x14ac:dyDescent="0.25">
      <c r="A14234" t="s">
        <v>1689</v>
      </c>
      <c r="B14234" s="51">
        <v>45768.333333333336</v>
      </c>
      <c r="C14234">
        <v>6.249621104</v>
      </c>
      <c r="D14234" t="s">
        <v>137</v>
      </c>
      <c r="E14234">
        <v>0</v>
      </c>
    </row>
    <row r="14235" spans="1:5" x14ac:dyDescent="0.25">
      <c r="A14235" t="s">
        <v>1688</v>
      </c>
      <c r="B14235" s="51">
        <v>45768.375</v>
      </c>
      <c r="C14235">
        <v>6.0850936459999998</v>
      </c>
      <c r="D14235" t="s">
        <v>137</v>
      </c>
      <c r="E14235">
        <v>0</v>
      </c>
    </row>
    <row r="14236" spans="1:5" x14ac:dyDescent="0.25">
      <c r="A14236" t="s">
        <v>1687</v>
      </c>
      <c r="B14236" s="51">
        <v>45768.416666666664</v>
      </c>
      <c r="C14236">
        <v>6.1513963719999998</v>
      </c>
      <c r="D14236" t="s">
        <v>137</v>
      </c>
      <c r="E14236">
        <v>0</v>
      </c>
    </row>
    <row r="14237" spans="1:5" x14ac:dyDescent="0.25">
      <c r="A14237" t="s">
        <v>1686</v>
      </c>
      <c r="B14237" s="51">
        <v>45768.458333333336</v>
      </c>
      <c r="C14237">
        <v>6.0696936969999999</v>
      </c>
      <c r="D14237" t="s">
        <v>137</v>
      </c>
      <c r="E14237">
        <v>0</v>
      </c>
    </row>
    <row r="14238" spans="1:5" x14ac:dyDescent="0.25">
      <c r="A14238" t="s">
        <v>1685</v>
      </c>
      <c r="B14238" s="51">
        <v>45768.5</v>
      </c>
      <c r="C14238">
        <v>6.3348553909999996</v>
      </c>
      <c r="D14238" t="s">
        <v>137</v>
      </c>
      <c r="E14238">
        <v>0</v>
      </c>
    </row>
    <row r="14239" spans="1:5" x14ac:dyDescent="0.25">
      <c r="A14239" t="s">
        <v>1684</v>
      </c>
      <c r="B14239" s="51">
        <v>45768.541666666664</v>
      </c>
      <c r="C14239">
        <v>6.0052531010000001</v>
      </c>
      <c r="D14239" t="s">
        <v>137</v>
      </c>
      <c r="E14239">
        <v>0</v>
      </c>
    </row>
    <row r="14240" spans="1:5" x14ac:dyDescent="0.25">
      <c r="A14240" t="s">
        <v>1683</v>
      </c>
      <c r="B14240" s="51">
        <v>45768.583333333336</v>
      </c>
      <c r="C14240">
        <v>5.8434050129999999</v>
      </c>
      <c r="D14240" t="s">
        <v>137</v>
      </c>
      <c r="E14240">
        <v>0</v>
      </c>
    </row>
    <row r="14241" spans="1:5" x14ac:dyDescent="0.25">
      <c r="A14241" t="s">
        <v>1682</v>
      </c>
      <c r="B14241" s="51">
        <v>45768.625</v>
      </c>
      <c r="C14241">
        <v>5.9248491870000004</v>
      </c>
      <c r="D14241" t="s">
        <v>137</v>
      </c>
      <c r="E14241">
        <v>0</v>
      </c>
    </row>
    <row r="14242" spans="1:5" x14ac:dyDescent="0.25">
      <c r="A14242" t="s">
        <v>1681</v>
      </c>
      <c r="B14242" s="51">
        <v>45768.666666666664</v>
      </c>
      <c r="C14242">
        <v>5.8605480500000002</v>
      </c>
      <c r="D14242" t="s">
        <v>137</v>
      </c>
      <c r="E14242">
        <v>0</v>
      </c>
    </row>
    <row r="14243" spans="1:5" x14ac:dyDescent="0.25">
      <c r="A14243" t="s">
        <v>1680</v>
      </c>
      <c r="B14243" s="51">
        <v>45768.708333333336</v>
      </c>
      <c r="C14243">
        <v>5.6047593070000001</v>
      </c>
      <c r="D14243" t="s">
        <v>137</v>
      </c>
      <c r="E14243">
        <v>0</v>
      </c>
    </row>
    <row r="14244" spans="1:5" x14ac:dyDescent="0.25">
      <c r="A14244" t="s">
        <v>1679</v>
      </c>
      <c r="B14244" s="51">
        <v>45768.75</v>
      </c>
      <c r="C14244">
        <v>5.5419048860000002</v>
      </c>
      <c r="D14244" t="s">
        <v>137</v>
      </c>
      <c r="E14244">
        <v>0</v>
      </c>
    </row>
    <row r="14245" spans="1:5" x14ac:dyDescent="0.25">
      <c r="A14245" t="s">
        <v>1678</v>
      </c>
      <c r="B14245" s="51">
        <v>45768.791666666664</v>
      </c>
      <c r="C14245">
        <v>5.7012961349999998</v>
      </c>
      <c r="D14245" t="s">
        <v>137</v>
      </c>
      <c r="E14245">
        <v>0</v>
      </c>
    </row>
    <row r="14246" spans="1:5" x14ac:dyDescent="0.25">
      <c r="A14246" t="s">
        <v>1677</v>
      </c>
      <c r="B14246" s="51">
        <v>45768.833333333336</v>
      </c>
      <c r="C14246">
        <v>5.5903538680000002</v>
      </c>
      <c r="D14246" t="s">
        <v>137</v>
      </c>
      <c r="E14246">
        <v>0</v>
      </c>
    </row>
    <row r="14247" spans="1:5" x14ac:dyDescent="0.25">
      <c r="A14247" t="s">
        <v>1676</v>
      </c>
      <c r="B14247" s="51">
        <v>45768.875</v>
      </c>
      <c r="C14247">
        <v>5.78242119</v>
      </c>
      <c r="D14247" t="s">
        <v>137</v>
      </c>
      <c r="E14247">
        <v>0</v>
      </c>
    </row>
    <row r="14248" spans="1:5" x14ac:dyDescent="0.25">
      <c r="A14248" t="s">
        <v>1675</v>
      </c>
      <c r="B14248" s="51">
        <v>45768.916666666664</v>
      </c>
      <c r="C14248">
        <v>5.8796942489999999</v>
      </c>
      <c r="D14248" t="s">
        <v>137</v>
      </c>
      <c r="E14248">
        <v>0</v>
      </c>
    </row>
    <row r="14249" spans="1:5" x14ac:dyDescent="0.25">
      <c r="A14249" t="s">
        <v>1674</v>
      </c>
      <c r="B14249" s="51">
        <v>45768.958333333336</v>
      </c>
      <c r="C14249">
        <v>6.0265935300000004</v>
      </c>
      <c r="D14249" t="s">
        <v>137</v>
      </c>
      <c r="E14249">
        <v>0</v>
      </c>
    </row>
    <row r="14250" spans="1:5" x14ac:dyDescent="0.25">
      <c r="A14250" t="s">
        <v>1673</v>
      </c>
      <c r="B14250" s="51">
        <v>45769</v>
      </c>
      <c r="C14250">
        <v>5.7037438509999996</v>
      </c>
      <c r="D14250" t="s">
        <v>137</v>
      </c>
      <c r="E14250">
        <v>0</v>
      </c>
    </row>
    <row r="14251" spans="1:5" x14ac:dyDescent="0.25">
      <c r="A14251" t="s">
        <v>1672</v>
      </c>
      <c r="B14251" s="51">
        <v>45769.041666666664</v>
      </c>
      <c r="C14251">
        <v>5.8650040910000003</v>
      </c>
      <c r="D14251" t="s">
        <v>137</v>
      </c>
      <c r="E14251">
        <v>0</v>
      </c>
    </row>
    <row r="14252" spans="1:5" x14ac:dyDescent="0.25">
      <c r="A14252" t="s">
        <v>1671</v>
      </c>
      <c r="B14252" s="51">
        <v>45769.083333333336</v>
      </c>
      <c r="C14252">
        <v>5.865499292</v>
      </c>
      <c r="D14252" t="s">
        <v>137</v>
      </c>
      <c r="E14252">
        <v>0</v>
      </c>
    </row>
    <row r="14253" spans="1:5" x14ac:dyDescent="0.25">
      <c r="A14253" t="s">
        <v>1670</v>
      </c>
      <c r="B14253" s="51">
        <v>45769.125</v>
      </c>
      <c r="C14253">
        <v>5.7693064009999997</v>
      </c>
      <c r="D14253" t="s">
        <v>137</v>
      </c>
      <c r="E14253">
        <v>0</v>
      </c>
    </row>
    <row r="14254" spans="1:5" x14ac:dyDescent="0.25">
      <c r="A14254" t="s">
        <v>1669</v>
      </c>
      <c r="B14254" s="51">
        <v>45769.166666666664</v>
      </c>
      <c r="C14254">
        <v>5.6737640870000003</v>
      </c>
      <c r="D14254" t="s">
        <v>137</v>
      </c>
      <c r="E14254">
        <v>0</v>
      </c>
    </row>
    <row r="14255" spans="1:5" x14ac:dyDescent="0.25">
      <c r="A14255" t="s">
        <v>1668</v>
      </c>
      <c r="B14255" s="51">
        <v>45769.208333333336</v>
      </c>
      <c r="C14255">
        <v>5.642386514</v>
      </c>
      <c r="D14255" t="s">
        <v>137</v>
      </c>
      <c r="E14255">
        <v>0</v>
      </c>
    </row>
    <row r="14256" spans="1:5" x14ac:dyDescent="0.25">
      <c r="A14256" t="s">
        <v>1667</v>
      </c>
      <c r="B14256" s="51">
        <v>45769.25</v>
      </c>
      <c r="C14256">
        <v>5.61108004</v>
      </c>
      <c r="D14256" t="s">
        <v>137</v>
      </c>
      <c r="E14256">
        <v>0</v>
      </c>
    </row>
    <row r="14257" spans="1:5" x14ac:dyDescent="0.25">
      <c r="A14257" t="s">
        <v>1666</v>
      </c>
      <c r="B14257" s="51">
        <v>45769.291666666664</v>
      </c>
      <c r="C14257">
        <v>5.73918616</v>
      </c>
      <c r="D14257" t="s">
        <v>137</v>
      </c>
      <c r="E14257">
        <v>0</v>
      </c>
    </row>
    <row r="14258" spans="1:5" x14ac:dyDescent="0.25">
      <c r="A14258" t="s">
        <v>1665</v>
      </c>
      <c r="B14258" s="51">
        <v>45769.333333333336</v>
      </c>
      <c r="C14258">
        <v>5.8523078249999996</v>
      </c>
      <c r="D14258" t="s">
        <v>137</v>
      </c>
      <c r="E14258">
        <v>0</v>
      </c>
    </row>
    <row r="14259" spans="1:5" x14ac:dyDescent="0.25">
      <c r="A14259" t="s">
        <v>1664</v>
      </c>
      <c r="B14259" s="51">
        <v>45769.375</v>
      </c>
      <c r="C14259">
        <v>5.9663295969999997</v>
      </c>
      <c r="D14259" t="s">
        <v>137</v>
      </c>
      <c r="E14259">
        <v>0</v>
      </c>
    </row>
    <row r="14260" spans="1:5" x14ac:dyDescent="0.25">
      <c r="A14260" t="s">
        <v>1663</v>
      </c>
      <c r="B14260" s="51">
        <v>45769.416666666664</v>
      </c>
      <c r="C14260">
        <v>5.9831196289999999</v>
      </c>
      <c r="D14260" t="s">
        <v>137</v>
      </c>
      <c r="E14260">
        <v>0</v>
      </c>
    </row>
    <row r="14261" spans="1:5" x14ac:dyDescent="0.25">
      <c r="A14261" t="s">
        <v>1662</v>
      </c>
      <c r="B14261" s="51">
        <v>45769.458333333336</v>
      </c>
      <c r="C14261">
        <v>5.9999289239999998</v>
      </c>
      <c r="D14261" t="s">
        <v>137</v>
      </c>
      <c r="E14261">
        <v>0</v>
      </c>
    </row>
    <row r="14262" spans="1:5" x14ac:dyDescent="0.25">
      <c r="A14262" t="s">
        <v>1661</v>
      </c>
      <c r="B14262" s="51">
        <v>45769.5</v>
      </c>
      <c r="C14262">
        <v>5.9028373539999999</v>
      </c>
      <c r="D14262" t="s">
        <v>137</v>
      </c>
      <c r="E14262">
        <v>0</v>
      </c>
    </row>
    <row r="14263" spans="1:5" x14ac:dyDescent="0.25">
      <c r="A14263" t="s">
        <v>1660</v>
      </c>
      <c r="B14263" s="51">
        <v>45769.541666666664</v>
      </c>
      <c r="C14263">
        <v>5.6303764349999996</v>
      </c>
      <c r="D14263" t="s">
        <v>137</v>
      </c>
      <c r="E14263">
        <v>0</v>
      </c>
    </row>
    <row r="14264" spans="1:5" x14ac:dyDescent="0.25">
      <c r="A14264" t="s">
        <v>1659</v>
      </c>
      <c r="B14264" s="51">
        <v>45769.583333333336</v>
      </c>
      <c r="C14264">
        <v>5.6149711680000003</v>
      </c>
      <c r="D14264" t="s">
        <v>137</v>
      </c>
      <c r="E14264">
        <v>0</v>
      </c>
    </row>
    <row r="14265" spans="1:5" x14ac:dyDescent="0.25">
      <c r="A14265" t="s">
        <v>1658</v>
      </c>
      <c r="B14265" s="51">
        <v>45769.625</v>
      </c>
      <c r="C14265">
        <v>5.5520698470000003</v>
      </c>
      <c r="D14265" t="s">
        <v>137</v>
      </c>
      <c r="E14265">
        <v>0</v>
      </c>
    </row>
    <row r="14266" spans="1:5" x14ac:dyDescent="0.25">
      <c r="A14266" t="s">
        <v>1657</v>
      </c>
      <c r="B14266" s="51">
        <v>45769.666666666664</v>
      </c>
      <c r="C14266">
        <v>5.4737302909999999</v>
      </c>
      <c r="D14266" t="s">
        <v>137</v>
      </c>
      <c r="E14266">
        <v>0</v>
      </c>
    </row>
    <row r="14267" spans="1:5" x14ac:dyDescent="0.25">
      <c r="A14267" t="s">
        <v>1656</v>
      </c>
      <c r="B14267" s="51">
        <v>45769.708333333336</v>
      </c>
      <c r="C14267">
        <v>4.9504758640000004</v>
      </c>
      <c r="D14267" t="s">
        <v>137</v>
      </c>
      <c r="E14267">
        <v>0</v>
      </c>
    </row>
    <row r="14268" spans="1:5" x14ac:dyDescent="0.25">
      <c r="A14268" t="s">
        <v>1655</v>
      </c>
      <c r="B14268" s="51">
        <v>45769.75</v>
      </c>
      <c r="C14268">
        <v>4.9962844310000003</v>
      </c>
      <c r="D14268" t="s">
        <v>137</v>
      </c>
      <c r="E14268">
        <v>0</v>
      </c>
    </row>
    <row r="14269" spans="1:5" x14ac:dyDescent="0.25">
      <c r="A14269" t="s">
        <v>1654</v>
      </c>
      <c r="B14269" s="51">
        <v>45769.791666666664</v>
      </c>
      <c r="C14269">
        <v>4.7420140210000001</v>
      </c>
      <c r="D14269" t="s">
        <v>137</v>
      </c>
      <c r="E14269">
        <v>0</v>
      </c>
    </row>
    <row r="14270" spans="1:5" x14ac:dyDescent="0.25">
      <c r="A14270" t="s">
        <v>1653</v>
      </c>
      <c r="B14270" s="51">
        <v>45769.833333333336</v>
      </c>
      <c r="C14270">
        <v>4.3491382300000003</v>
      </c>
      <c r="D14270" t="s">
        <v>137</v>
      </c>
      <c r="E14270">
        <v>0</v>
      </c>
    </row>
    <row r="14271" spans="1:5" x14ac:dyDescent="0.25">
      <c r="A14271" t="s">
        <v>1652</v>
      </c>
      <c r="B14271" s="51">
        <v>45769.875</v>
      </c>
      <c r="C14271">
        <v>4.5956183800000003</v>
      </c>
      <c r="D14271" t="s">
        <v>137</v>
      </c>
      <c r="E14271">
        <v>0</v>
      </c>
    </row>
    <row r="14272" spans="1:5" x14ac:dyDescent="0.25">
      <c r="A14272" t="s">
        <v>1651</v>
      </c>
      <c r="B14272" s="51">
        <v>45769.916666666664</v>
      </c>
      <c r="C14272">
        <v>4.8925781590000001</v>
      </c>
      <c r="D14272" t="s">
        <v>137</v>
      </c>
      <c r="E14272">
        <v>0</v>
      </c>
    </row>
    <row r="14273" spans="1:5" x14ac:dyDescent="0.25">
      <c r="A14273" t="s">
        <v>1650</v>
      </c>
      <c r="B14273" s="51">
        <v>45769.958333333336</v>
      </c>
      <c r="C14273">
        <v>4.6846764160000003</v>
      </c>
      <c r="D14273" t="s">
        <v>137</v>
      </c>
      <c r="E14273">
        <v>0</v>
      </c>
    </row>
    <row r="14274" spans="1:5" x14ac:dyDescent="0.25">
      <c r="A14274" t="s">
        <v>1649</v>
      </c>
      <c r="B14274" s="51">
        <v>45770</v>
      </c>
      <c r="C14274">
        <v>4.5823355819999998</v>
      </c>
      <c r="D14274" t="s">
        <v>137</v>
      </c>
      <c r="E14274">
        <v>0</v>
      </c>
    </row>
    <row r="14275" spans="1:5" x14ac:dyDescent="0.25">
      <c r="A14275" t="s">
        <v>1648</v>
      </c>
      <c r="B14275" s="51">
        <v>45770.041666666664</v>
      </c>
      <c r="C14275">
        <v>4.8041997309999998</v>
      </c>
      <c r="D14275" t="s">
        <v>137</v>
      </c>
      <c r="E14275">
        <v>0</v>
      </c>
    </row>
    <row r="14276" spans="1:5" x14ac:dyDescent="0.25">
      <c r="A14276" t="s">
        <v>1647</v>
      </c>
      <c r="B14276" s="51">
        <v>45770.083333333336</v>
      </c>
      <c r="C14276">
        <v>4.6271744779999997</v>
      </c>
      <c r="D14276" t="s">
        <v>137</v>
      </c>
      <c r="E14276">
        <v>0</v>
      </c>
    </row>
    <row r="14277" spans="1:5" x14ac:dyDescent="0.25">
      <c r="A14277" t="s">
        <v>1646</v>
      </c>
      <c r="B14277" s="51">
        <v>45770.125</v>
      </c>
      <c r="C14277">
        <v>4.4673304009999999</v>
      </c>
      <c r="D14277" t="s">
        <v>137</v>
      </c>
      <c r="E14277">
        <v>0</v>
      </c>
    </row>
    <row r="14278" spans="1:5" x14ac:dyDescent="0.25">
      <c r="A14278" t="s">
        <v>1645</v>
      </c>
      <c r="B14278" s="51">
        <v>45770.166666666664</v>
      </c>
      <c r="C14278">
        <v>4.1822609579999996</v>
      </c>
      <c r="D14278" t="s">
        <v>137</v>
      </c>
      <c r="E14278">
        <v>0</v>
      </c>
    </row>
    <row r="14279" spans="1:5" x14ac:dyDescent="0.25">
      <c r="A14279" t="s">
        <v>1644</v>
      </c>
      <c r="B14279" s="51">
        <v>45770.208333333336</v>
      </c>
      <c r="C14279">
        <v>4.3961144680000004</v>
      </c>
      <c r="D14279" t="s">
        <v>137</v>
      </c>
      <c r="E14279">
        <v>0</v>
      </c>
    </row>
    <row r="14280" spans="1:5" x14ac:dyDescent="0.25">
      <c r="A14280" t="s">
        <v>1643</v>
      </c>
      <c r="B14280" s="51">
        <v>45770.25</v>
      </c>
      <c r="C14280">
        <v>4.5704101259999996</v>
      </c>
      <c r="D14280" t="s">
        <v>137</v>
      </c>
      <c r="E14280">
        <v>0</v>
      </c>
    </row>
    <row r="14281" spans="1:5" x14ac:dyDescent="0.25">
      <c r="A14281" t="s">
        <v>1642</v>
      </c>
      <c r="B14281" s="51">
        <v>45770.291666666664</v>
      </c>
      <c r="C14281">
        <v>4.600101725</v>
      </c>
      <c r="D14281" t="s">
        <v>137</v>
      </c>
      <c r="E14281">
        <v>0</v>
      </c>
    </row>
    <row r="14282" spans="1:5" x14ac:dyDescent="0.25">
      <c r="A14282" t="s">
        <v>1641</v>
      </c>
      <c r="B14282" s="51">
        <v>45770.333333333336</v>
      </c>
      <c r="C14282">
        <v>4.9272556610000002</v>
      </c>
      <c r="D14282" t="s">
        <v>137</v>
      </c>
      <c r="E14282">
        <v>0</v>
      </c>
    </row>
    <row r="14283" spans="1:5" x14ac:dyDescent="0.25">
      <c r="A14283" t="s">
        <v>1640</v>
      </c>
      <c r="B14283" s="51">
        <v>45770.375</v>
      </c>
      <c r="C14283">
        <v>4.6009986080000003</v>
      </c>
      <c r="D14283" t="s">
        <v>137</v>
      </c>
      <c r="E14283">
        <v>0</v>
      </c>
    </row>
    <row r="14284" spans="1:5" x14ac:dyDescent="0.25">
      <c r="A14284" t="s">
        <v>1639</v>
      </c>
      <c r="B14284" s="51">
        <v>45770.416666666664</v>
      </c>
      <c r="C14284">
        <v>4.7785296070000003</v>
      </c>
      <c r="D14284" t="s">
        <v>137</v>
      </c>
      <c r="E14284">
        <v>0</v>
      </c>
    </row>
    <row r="14285" spans="1:5" x14ac:dyDescent="0.25">
      <c r="A14285" t="s">
        <v>1638</v>
      </c>
      <c r="B14285" s="51">
        <v>45770.458333333336</v>
      </c>
      <c r="C14285">
        <v>4.8087650640000001</v>
      </c>
      <c r="D14285" t="s">
        <v>137</v>
      </c>
      <c r="E14285">
        <v>0</v>
      </c>
    </row>
    <row r="14286" spans="1:5" x14ac:dyDescent="0.25">
      <c r="A14286" t="s">
        <v>1637</v>
      </c>
      <c r="B14286" s="51">
        <v>45770.5</v>
      </c>
      <c r="C14286">
        <v>4.3991962659999997</v>
      </c>
      <c r="D14286" t="s">
        <v>137</v>
      </c>
      <c r="E14286">
        <v>0</v>
      </c>
    </row>
    <row r="14287" spans="1:5" x14ac:dyDescent="0.25">
      <c r="A14287" t="s">
        <v>1636</v>
      </c>
      <c r="B14287" s="51">
        <v>45770.541666666664</v>
      </c>
      <c r="C14287">
        <v>4.5589441380000002</v>
      </c>
      <c r="D14287" t="s">
        <v>137</v>
      </c>
      <c r="E14287">
        <v>0</v>
      </c>
    </row>
    <row r="14288" spans="1:5" x14ac:dyDescent="0.25">
      <c r="A14288" t="s">
        <v>1635</v>
      </c>
      <c r="B14288" s="51">
        <v>45770.583333333336</v>
      </c>
      <c r="C14288">
        <v>4.5302527509999999</v>
      </c>
      <c r="D14288" t="s">
        <v>137</v>
      </c>
      <c r="E14288">
        <v>0</v>
      </c>
    </row>
    <row r="14289" spans="1:5" x14ac:dyDescent="0.25">
      <c r="A14289" t="s">
        <v>1634</v>
      </c>
      <c r="B14289" s="51">
        <v>45770.625</v>
      </c>
      <c r="C14289">
        <v>4.3861485199999999</v>
      </c>
      <c r="D14289" t="s">
        <v>137</v>
      </c>
      <c r="E14289">
        <v>0</v>
      </c>
    </row>
    <row r="14290" spans="1:5" x14ac:dyDescent="0.25">
      <c r="A14290" t="s">
        <v>1633</v>
      </c>
      <c r="B14290" s="51">
        <v>45770.666666666664</v>
      </c>
      <c r="C14290">
        <v>4.2156565490000002</v>
      </c>
      <c r="D14290" t="s">
        <v>137</v>
      </c>
      <c r="E14290">
        <v>0</v>
      </c>
    </row>
    <row r="14291" spans="1:5" x14ac:dyDescent="0.25">
      <c r="A14291" t="s">
        <v>1632</v>
      </c>
      <c r="B14291" s="51">
        <v>45770.708333333336</v>
      </c>
      <c r="C14291">
        <v>3.9925060559999999</v>
      </c>
      <c r="D14291" t="s">
        <v>137</v>
      </c>
      <c r="E14291">
        <v>0</v>
      </c>
    </row>
    <row r="14292" spans="1:5" x14ac:dyDescent="0.25">
      <c r="A14292" t="s">
        <v>1631</v>
      </c>
      <c r="B14292" s="51">
        <v>45770.75</v>
      </c>
      <c r="C14292">
        <v>3.6936640239999998</v>
      </c>
      <c r="D14292" t="s">
        <v>137</v>
      </c>
      <c r="E14292">
        <v>0</v>
      </c>
    </row>
    <row r="14293" spans="1:5" x14ac:dyDescent="0.25">
      <c r="A14293" t="s">
        <v>1630</v>
      </c>
      <c r="B14293" s="51">
        <v>45770.791666666664</v>
      </c>
      <c r="C14293">
        <v>3.8289292920000002</v>
      </c>
      <c r="D14293" t="s">
        <v>137</v>
      </c>
      <c r="E14293">
        <v>0</v>
      </c>
    </row>
    <row r="14294" spans="1:5" x14ac:dyDescent="0.25">
      <c r="A14294" t="s">
        <v>1629</v>
      </c>
      <c r="B14294" s="51">
        <v>45770.833333333336</v>
      </c>
      <c r="C14294">
        <v>3.775163923</v>
      </c>
      <c r="D14294" t="s">
        <v>137</v>
      </c>
      <c r="E14294">
        <v>0</v>
      </c>
    </row>
    <row r="14295" spans="1:5" x14ac:dyDescent="0.25">
      <c r="A14295" t="s">
        <v>1628</v>
      </c>
      <c r="B14295" s="51">
        <v>45770.875</v>
      </c>
      <c r="C14295">
        <v>4.3029571989999997</v>
      </c>
      <c r="D14295" t="s">
        <v>137</v>
      </c>
      <c r="E14295">
        <v>0</v>
      </c>
    </row>
    <row r="14296" spans="1:5" x14ac:dyDescent="0.25">
      <c r="A14296" t="s">
        <v>1627</v>
      </c>
      <c r="B14296" s="51">
        <v>45770.916666666664</v>
      </c>
      <c r="C14296">
        <v>4.2182532129999997</v>
      </c>
      <c r="D14296" t="s">
        <v>137</v>
      </c>
      <c r="E14296">
        <v>0</v>
      </c>
    </row>
    <row r="14297" spans="1:5" x14ac:dyDescent="0.25">
      <c r="A14297" t="s">
        <v>1626</v>
      </c>
      <c r="B14297" s="51">
        <v>45770.958333333336</v>
      </c>
      <c r="C14297">
        <v>4.4761958359999996</v>
      </c>
      <c r="D14297" t="s">
        <v>137</v>
      </c>
      <c r="E14297">
        <v>0</v>
      </c>
    </row>
    <row r="14298" spans="1:5" x14ac:dyDescent="0.25">
      <c r="A14298" t="s">
        <v>1625</v>
      </c>
      <c r="B14298" s="51">
        <v>45771</v>
      </c>
      <c r="C14298">
        <v>4.534709951</v>
      </c>
      <c r="D14298" t="s">
        <v>137</v>
      </c>
      <c r="E14298">
        <v>0</v>
      </c>
    </row>
    <row r="14299" spans="1:5" x14ac:dyDescent="0.25">
      <c r="A14299" t="s">
        <v>1624</v>
      </c>
      <c r="B14299" s="51">
        <v>45771.041666666664</v>
      </c>
      <c r="C14299">
        <v>4.8002519650000002</v>
      </c>
      <c r="D14299" t="s">
        <v>137</v>
      </c>
      <c r="E14299">
        <v>0</v>
      </c>
    </row>
    <row r="14300" spans="1:5" x14ac:dyDescent="0.25">
      <c r="A14300" t="s">
        <v>1623</v>
      </c>
      <c r="B14300" s="51">
        <v>45771.083333333336</v>
      </c>
      <c r="C14300">
        <v>4.7560972509999999</v>
      </c>
      <c r="D14300" t="s">
        <v>137</v>
      </c>
      <c r="E14300">
        <v>0</v>
      </c>
    </row>
    <row r="14301" spans="1:5" x14ac:dyDescent="0.25">
      <c r="A14301" t="s">
        <v>1622</v>
      </c>
      <c r="B14301" s="51">
        <v>45771.125</v>
      </c>
      <c r="C14301">
        <v>4.9360213340000003</v>
      </c>
      <c r="D14301" t="s">
        <v>137</v>
      </c>
      <c r="E14301">
        <v>0</v>
      </c>
    </row>
    <row r="14302" spans="1:5" x14ac:dyDescent="0.25">
      <c r="A14302" t="s">
        <v>1621</v>
      </c>
      <c r="B14302" s="51">
        <v>45771.166666666664</v>
      </c>
      <c r="C14302">
        <v>5.2416131479999999</v>
      </c>
      <c r="D14302" t="s">
        <v>137</v>
      </c>
      <c r="E14302">
        <v>0</v>
      </c>
    </row>
    <row r="14303" spans="1:5" x14ac:dyDescent="0.25">
      <c r="A14303" t="s">
        <v>1620</v>
      </c>
      <c r="B14303" s="51">
        <v>45771.208333333336</v>
      </c>
      <c r="C14303">
        <v>5.2420861380000003</v>
      </c>
      <c r="D14303" t="s">
        <v>137</v>
      </c>
      <c r="E14303">
        <v>0</v>
      </c>
    </row>
    <row r="14304" spans="1:5" x14ac:dyDescent="0.25">
      <c r="A14304" t="s">
        <v>1619</v>
      </c>
      <c r="B14304" s="51">
        <v>45771.25</v>
      </c>
      <c r="C14304">
        <v>5.4135666029999996</v>
      </c>
      <c r="D14304" t="s">
        <v>137</v>
      </c>
      <c r="E14304">
        <v>0</v>
      </c>
    </row>
    <row r="14305" spans="1:5" x14ac:dyDescent="0.25">
      <c r="A14305" t="s">
        <v>1618</v>
      </c>
      <c r="B14305" s="51">
        <v>45771.291666666664</v>
      </c>
      <c r="C14305">
        <v>5.6667794259999997</v>
      </c>
      <c r="D14305" t="s">
        <v>137</v>
      </c>
      <c r="E14305">
        <v>0</v>
      </c>
    </row>
    <row r="14306" spans="1:5" x14ac:dyDescent="0.25">
      <c r="A14306" t="s">
        <v>1617</v>
      </c>
      <c r="B14306" s="51">
        <v>45771.333333333336</v>
      </c>
      <c r="C14306">
        <v>5.7472132670000002</v>
      </c>
      <c r="D14306" t="s">
        <v>137</v>
      </c>
      <c r="E14306">
        <v>0</v>
      </c>
    </row>
    <row r="14307" spans="1:5" x14ac:dyDescent="0.25">
      <c r="A14307" t="s">
        <v>1616</v>
      </c>
      <c r="B14307" s="51">
        <v>45771.375</v>
      </c>
      <c r="C14307">
        <v>5.5407916589999999</v>
      </c>
      <c r="D14307" t="s">
        <v>137</v>
      </c>
      <c r="E14307">
        <v>0</v>
      </c>
    </row>
    <row r="14308" spans="1:5" x14ac:dyDescent="0.25">
      <c r="A14308" t="s">
        <v>1615</v>
      </c>
      <c r="B14308" s="51">
        <v>45771.416666666664</v>
      </c>
      <c r="C14308">
        <v>5.8447396899999999</v>
      </c>
      <c r="D14308" t="s">
        <v>137</v>
      </c>
      <c r="E14308">
        <v>0</v>
      </c>
    </row>
    <row r="14309" spans="1:5" x14ac:dyDescent="0.25">
      <c r="A14309" t="s">
        <v>1614</v>
      </c>
      <c r="B14309" s="51">
        <v>45771.458333333336</v>
      </c>
      <c r="C14309">
        <v>6.0894673700000004</v>
      </c>
      <c r="D14309" t="s">
        <v>137</v>
      </c>
      <c r="E14309">
        <v>0</v>
      </c>
    </row>
    <row r="14310" spans="1:5" x14ac:dyDescent="0.25">
      <c r="A14310" t="s">
        <v>1613</v>
      </c>
      <c r="B14310" s="51">
        <v>45771.5</v>
      </c>
      <c r="C14310">
        <v>6.3716928160000004</v>
      </c>
      <c r="D14310" t="s">
        <v>137</v>
      </c>
      <c r="E14310">
        <v>0</v>
      </c>
    </row>
    <row r="14311" spans="1:5" x14ac:dyDescent="0.25">
      <c r="A14311" t="s">
        <v>1612</v>
      </c>
      <c r="B14311" s="51">
        <v>45771.541666666664</v>
      </c>
      <c r="C14311">
        <v>6.2888029650000004</v>
      </c>
      <c r="D14311" t="s">
        <v>137</v>
      </c>
      <c r="E14311">
        <v>0</v>
      </c>
    </row>
    <row r="14312" spans="1:5" x14ac:dyDescent="0.25">
      <c r="A14312" t="s">
        <v>1611</v>
      </c>
      <c r="B14312" s="51">
        <v>45771.583333333336</v>
      </c>
      <c r="C14312">
        <v>6.1567996760000003</v>
      </c>
      <c r="D14312" t="s">
        <v>137</v>
      </c>
      <c r="E14312">
        <v>0</v>
      </c>
    </row>
    <row r="14313" spans="1:5" x14ac:dyDescent="0.25">
      <c r="A14313" t="s">
        <v>1610</v>
      </c>
      <c r="B14313" s="51">
        <v>45771.625</v>
      </c>
      <c r="C14313">
        <v>6.0259422120000004</v>
      </c>
      <c r="D14313" t="s">
        <v>137</v>
      </c>
      <c r="E14313">
        <v>0</v>
      </c>
    </row>
    <row r="14314" spans="1:5" x14ac:dyDescent="0.25">
      <c r="A14314" t="s">
        <v>1609</v>
      </c>
      <c r="B14314" s="51">
        <v>45771.666666666664</v>
      </c>
      <c r="C14314">
        <v>5.9449268919999998</v>
      </c>
      <c r="D14314" t="s">
        <v>137</v>
      </c>
      <c r="E14314">
        <v>0</v>
      </c>
    </row>
    <row r="14315" spans="1:5" x14ac:dyDescent="0.25">
      <c r="A14315" t="s">
        <v>1608</v>
      </c>
      <c r="B14315" s="51">
        <v>45771.708333333336</v>
      </c>
      <c r="C14315">
        <v>5.9779779509999997</v>
      </c>
      <c r="D14315" t="s">
        <v>137</v>
      </c>
      <c r="E14315">
        <v>0</v>
      </c>
    </row>
    <row r="14316" spans="1:5" x14ac:dyDescent="0.25">
      <c r="A14316" t="s">
        <v>1607</v>
      </c>
      <c r="B14316" s="51">
        <v>45771.75</v>
      </c>
      <c r="C14316">
        <v>5.784242549</v>
      </c>
      <c r="D14316" t="s">
        <v>137</v>
      </c>
      <c r="E14316">
        <v>0</v>
      </c>
    </row>
    <row r="14317" spans="1:5" x14ac:dyDescent="0.25">
      <c r="A14317" t="s">
        <v>1606</v>
      </c>
      <c r="B14317" s="51">
        <v>45771.791666666664</v>
      </c>
      <c r="C14317">
        <v>6.0116040079999999</v>
      </c>
      <c r="D14317" t="s">
        <v>137</v>
      </c>
      <c r="E14317">
        <v>0</v>
      </c>
    </row>
    <row r="14318" spans="1:5" x14ac:dyDescent="0.25">
      <c r="A14318" t="s">
        <v>1605</v>
      </c>
      <c r="B14318" s="51">
        <v>45771.833333333336</v>
      </c>
      <c r="C14318">
        <v>5.801314552</v>
      </c>
      <c r="D14318" t="s">
        <v>137</v>
      </c>
      <c r="E14318">
        <v>0</v>
      </c>
    </row>
    <row r="14319" spans="1:5" x14ac:dyDescent="0.25">
      <c r="A14319" t="s">
        <v>1604</v>
      </c>
      <c r="B14319" s="51">
        <v>45771.875</v>
      </c>
      <c r="C14319">
        <v>5.9149318549999998</v>
      </c>
      <c r="D14319" t="s">
        <v>137</v>
      </c>
      <c r="E14319">
        <v>0</v>
      </c>
    </row>
    <row r="14320" spans="1:5" x14ac:dyDescent="0.25">
      <c r="A14320" t="s">
        <v>1603</v>
      </c>
      <c r="B14320" s="51">
        <v>45771.916666666664</v>
      </c>
      <c r="C14320">
        <v>6.0949997050000002</v>
      </c>
      <c r="D14320" t="s">
        <v>137</v>
      </c>
      <c r="E14320">
        <v>0</v>
      </c>
    </row>
    <row r="14321" spans="1:5" x14ac:dyDescent="0.25">
      <c r="A14321" t="s">
        <v>1602</v>
      </c>
      <c r="B14321" s="51">
        <v>45771.958333333336</v>
      </c>
      <c r="C14321">
        <v>6.0626893559999999</v>
      </c>
      <c r="D14321" t="s">
        <v>137</v>
      </c>
      <c r="E14321">
        <v>0</v>
      </c>
    </row>
    <row r="14322" spans="1:5" x14ac:dyDescent="0.25">
      <c r="A14322" t="s">
        <v>1601</v>
      </c>
      <c r="B14322" s="51">
        <v>45772</v>
      </c>
      <c r="C14322">
        <v>6.1288925990000003</v>
      </c>
      <c r="D14322" t="s">
        <v>137</v>
      </c>
      <c r="E14322">
        <v>0</v>
      </c>
    </row>
    <row r="14323" spans="1:5" x14ac:dyDescent="0.25">
      <c r="A14323" t="s">
        <v>1600</v>
      </c>
      <c r="B14323" s="51">
        <v>45772.041666666664</v>
      </c>
      <c r="C14323">
        <v>5.7075137859999998</v>
      </c>
      <c r="D14323" t="s">
        <v>137</v>
      </c>
      <c r="E14323">
        <v>0</v>
      </c>
    </row>
    <row r="14324" spans="1:5" x14ac:dyDescent="0.25">
      <c r="A14324" t="s">
        <v>1599</v>
      </c>
      <c r="B14324" s="51">
        <v>45772.083333333336</v>
      </c>
      <c r="C14324">
        <v>5.8849988089999998</v>
      </c>
      <c r="D14324" t="s">
        <v>137</v>
      </c>
      <c r="E14324">
        <v>0</v>
      </c>
    </row>
    <row r="14325" spans="1:5" x14ac:dyDescent="0.25">
      <c r="A14325" t="s">
        <v>1598</v>
      </c>
      <c r="B14325" s="51">
        <v>45772.125</v>
      </c>
      <c r="C14325">
        <v>5.7565473840000001</v>
      </c>
      <c r="D14325" t="s">
        <v>137</v>
      </c>
      <c r="E14325">
        <v>0</v>
      </c>
    </row>
    <row r="14326" spans="1:5" x14ac:dyDescent="0.25">
      <c r="A14326" t="s">
        <v>1597</v>
      </c>
      <c r="B14326" s="51">
        <v>45772.166666666664</v>
      </c>
      <c r="C14326">
        <v>5.4554721009999998</v>
      </c>
      <c r="D14326" t="s">
        <v>137</v>
      </c>
      <c r="E14326">
        <v>0</v>
      </c>
    </row>
    <row r="14327" spans="1:5" x14ac:dyDescent="0.25">
      <c r="A14327" t="s">
        <v>1596</v>
      </c>
      <c r="B14327" s="51">
        <v>45772.208333333336</v>
      </c>
      <c r="C14327">
        <v>5.4245940920000004</v>
      </c>
      <c r="D14327" t="s">
        <v>137</v>
      </c>
      <c r="E14327">
        <v>0</v>
      </c>
    </row>
    <row r="14328" spans="1:5" x14ac:dyDescent="0.25">
      <c r="A14328" t="s">
        <v>1595</v>
      </c>
      <c r="B14328" s="51">
        <v>45772.25</v>
      </c>
      <c r="C14328">
        <v>4.9183577329999997</v>
      </c>
      <c r="D14328" t="s">
        <v>137</v>
      </c>
      <c r="E14328">
        <v>0</v>
      </c>
    </row>
    <row r="14329" spans="1:5" x14ac:dyDescent="0.25">
      <c r="A14329" t="s">
        <v>1594</v>
      </c>
      <c r="B14329" s="51">
        <v>45772.291666666664</v>
      </c>
      <c r="C14329">
        <v>4.9338752799999996</v>
      </c>
      <c r="D14329" t="s">
        <v>137</v>
      </c>
      <c r="E14329">
        <v>0</v>
      </c>
    </row>
    <row r="14330" spans="1:5" x14ac:dyDescent="0.25">
      <c r="A14330" t="s">
        <v>1593</v>
      </c>
      <c r="B14330" s="51">
        <v>45772.333333333336</v>
      </c>
      <c r="C14330">
        <v>4.389821188</v>
      </c>
      <c r="D14330" t="s">
        <v>137</v>
      </c>
      <c r="E14330">
        <v>0</v>
      </c>
    </row>
    <row r="14331" spans="1:5" x14ac:dyDescent="0.25">
      <c r="A14331" t="s">
        <v>1592</v>
      </c>
      <c r="B14331" s="51">
        <v>45772.375</v>
      </c>
      <c r="C14331">
        <v>4.2051464000000003</v>
      </c>
      <c r="D14331" t="s">
        <v>137</v>
      </c>
      <c r="E14331">
        <v>0</v>
      </c>
    </row>
    <row r="14332" spans="1:5" x14ac:dyDescent="0.25">
      <c r="A14332" t="s">
        <v>1591</v>
      </c>
      <c r="B14332" s="51">
        <v>45772.416666666664</v>
      </c>
      <c r="C14332">
        <v>4.3048553649999999</v>
      </c>
      <c r="D14332" t="s">
        <v>137</v>
      </c>
      <c r="E14332">
        <v>0</v>
      </c>
    </row>
    <row r="14333" spans="1:5" x14ac:dyDescent="0.25">
      <c r="A14333" t="s">
        <v>1590</v>
      </c>
      <c r="B14333" s="51">
        <v>45772.458333333336</v>
      </c>
      <c r="C14333">
        <v>3.9826497239999998</v>
      </c>
      <c r="D14333" t="s">
        <v>137</v>
      </c>
      <c r="E14333">
        <v>0</v>
      </c>
    </row>
    <row r="14334" spans="1:5" x14ac:dyDescent="0.25">
      <c r="A14334" t="s">
        <v>1589</v>
      </c>
      <c r="B14334" s="51">
        <v>45772.5</v>
      </c>
      <c r="C14334">
        <v>4.0941357869999999</v>
      </c>
      <c r="D14334" t="s">
        <v>137</v>
      </c>
      <c r="E14334">
        <v>0</v>
      </c>
    </row>
    <row r="14335" spans="1:5" x14ac:dyDescent="0.25">
      <c r="A14335" t="s">
        <v>1588</v>
      </c>
      <c r="B14335" s="51">
        <v>45772.541666666664</v>
      </c>
      <c r="C14335">
        <v>3.7113104350000001</v>
      </c>
      <c r="D14335" t="s">
        <v>137</v>
      </c>
      <c r="E14335">
        <v>0</v>
      </c>
    </row>
    <row r="14336" spans="1:5" x14ac:dyDescent="0.25">
      <c r="A14336" t="s">
        <v>1587</v>
      </c>
      <c r="B14336" s="51">
        <v>45772.583333333336</v>
      </c>
      <c r="C14336">
        <v>3.5390326820000002</v>
      </c>
      <c r="D14336" t="s">
        <v>137</v>
      </c>
      <c r="E14336">
        <v>0</v>
      </c>
    </row>
    <row r="14337" spans="1:5" x14ac:dyDescent="0.25">
      <c r="A14337" t="s">
        <v>1586</v>
      </c>
      <c r="B14337" s="51">
        <v>45772.625</v>
      </c>
      <c r="C14337">
        <v>3.293111648</v>
      </c>
      <c r="D14337" t="s">
        <v>137</v>
      </c>
      <c r="E14337">
        <v>0</v>
      </c>
    </row>
    <row r="14338" spans="1:5" x14ac:dyDescent="0.25">
      <c r="A14338" t="s">
        <v>1585</v>
      </c>
      <c r="B14338" s="51">
        <v>45772.666666666664</v>
      </c>
      <c r="C14338">
        <v>3.1166608029999998</v>
      </c>
      <c r="D14338" t="s">
        <v>137</v>
      </c>
      <c r="E14338">
        <v>0</v>
      </c>
    </row>
    <row r="14339" spans="1:5" x14ac:dyDescent="0.25">
      <c r="A14339" t="s">
        <v>1584</v>
      </c>
      <c r="B14339" s="51">
        <v>45772.708333333336</v>
      </c>
      <c r="C14339">
        <v>2.541373106</v>
      </c>
      <c r="D14339" t="s">
        <v>137</v>
      </c>
      <c r="E14339">
        <v>0</v>
      </c>
    </row>
    <row r="14340" spans="1:5" x14ac:dyDescent="0.25">
      <c r="A14340" t="s">
        <v>1583</v>
      </c>
      <c r="B14340" s="51">
        <v>45772.75</v>
      </c>
      <c r="C14340">
        <v>2.716468002</v>
      </c>
      <c r="D14340" t="s">
        <v>137</v>
      </c>
      <c r="E14340">
        <v>0</v>
      </c>
    </row>
    <row r="14341" spans="1:5" x14ac:dyDescent="0.25">
      <c r="A14341" t="s">
        <v>1582</v>
      </c>
      <c r="B14341" s="51">
        <v>45772.791666666664</v>
      </c>
      <c r="C14341">
        <v>3.5938364429999998</v>
      </c>
      <c r="D14341" t="s">
        <v>137</v>
      </c>
      <c r="E14341">
        <v>0</v>
      </c>
    </row>
    <row r="14342" spans="1:5" x14ac:dyDescent="0.25">
      <c r="A14342" t="s">
        <v>1581</v>
      </c>
      <c r="B14342" s="51">
        <v>45772.833333333336</v>
      </c>
      <c r="C14342">
        <v>3.7276126559999998</v>
      </c>
      <c r="D14342" t="s">
        <v>137</v>
      </c>
      <c r="E14342">
        <v>0</v>
      </c>
    </row>
    <row r="14343" spans="1:5" x14ac:dyDescent="0.25">
      <c r="A14343" t="s">
        <v>1580</v>
      </c>
      <c r="B14343" s="51">
        <v>45772.875</v>
      </c>
      <c r="C14343">
        <v>3.6477598840000001</v>
      </c>
      <c r="D14343" t="s">
        <v>137</v>
      </c>
      <c r="E14343">
        <v>0</v>
      </c>
    </row>
    <row r="14344" spans="1:5" x14ac:dyDescent="0.25">
      <c r="A14344" t="s">
        <v>1579</v>
      </c>
      <c r="B14344" s="51">
        <v>45772.916666666664</v>
      </c>
      <c r="C14344">
        <v>3.5818237800000001</v>
      </c>
      <c r="D14344" t="s">
        <v>137</v>
      </c>
      <c r="E14344">
        <v>0</v>
      </c>
    </row>
    <row r="14345" spans="1:5" x14ac:dyDescent="0.25">
      <c r="A14345" t="s">
        <v>1578</v>
      </c>
      <c r="B14345" s="51">
        <v>45772.958333333336</v>
      </c>
      <c r="C14345">
        <v>3.8233971499999999</v>
      </c>
      <c r="D14345" t="s">
        <v>137</v>
      </c>
      <c r="E14345">
        <v>0</v>
      </c>
    </row>
    <row r="14346" spans="1:5" x14ac:dyDescent="0.25">
      <c r="A14346" t="s">
        <v>1577</v>
      </c>
      <c r="B14346" s="51">
        <v>45773</v>
      </c>
      <c r="C14346">
        <v>3.3865785110000002</v>
      </c>
      <c r="D14346" t="s">
        <v>137</v>
      </c>
      <c r="E14346">
        <v>0</v>
      </c>
    </row>
    <row r="14347" spans="1:5" x14ac:dyDescent="0.25">
      <c r="A14347" t="s">
        <v>1576</v>
      </c>
      <c r="B14347" s="51">
        <v>45773.041666666664</v>
      </c>
      <c r="C14347">
        <v>3.4388171220000001</v>
      </c>
      <c r="D14347" t="s">
        <v>137</v>
      </c>
      <c r="E14347">
        <v>0</v>
      </c>
    </row>
    <row r="14348" spans="1:5" x14ac:dyDescent="0.25">
      <c r="A14348" t="s">
        <v>1575</v>
      </c>
      <c r="B14348" s="51">
        <v>45773.083333333336</v>
      </c>
      <c r="C14348">
        <v>3.7435318030000002</v>
      </c>
      <c r="D14348" t="s">
        <v>137</v>
      </c>
      <c r="E14348">
        <v>0</v>
      </c>
    </row>
    <row r="14349" spans="1:5" x14ac:dyDescent="0.25">
      <c r="A14349" t="s">
        <v>1574</v>
      </c>
      <c r="B14349" s="51">
        <v>45773.125</v>
      </c>
      <c r="C14349">
        <v>3.8250605100000001</v>
      </c>
      <c r="D14349" t="s">
        <v>137</v>
      </c>
      <c r="E14349">
        <v>0</v>
      </c>
    </row>
    <row r="14350" spans="1:5" x14ac:dyDescent="0.25">
      <c r="A14350" t="s">
        <v>1573</v>
      </c>
      <c r="B14350" s="51">
        <v>45773.166666666664</v>
      </c>
      <c r="C14350">
        <v>3.4791102789999999</v>
      </c>
      <c r="D14350" t="s">
        <v>137</v>
      </c>
      <c r="E14350">
        <v>0</v>
      </c>
    </row>
    <row r="14351" spans="1:5" x14ac:dyDescent="0.25">
      <c r="A14351" t="s">
        <v>1572</v>
      </c>
      <c r="B14351" s="51">
        <v>45773.208333333336</v>
      </c>
      <c r="C14351">
        <v>3.1969850339999999</v>
      </c>
      <c r="D14351" t="s">
        <v>137</v>
      </c>
      <c r="E14351">
        <v>0</v>
      </c>
    </row>
    <row r="14352" spans="1:5" x14ac:dyDescent="0.25">
      <c r="A14352" t="s">
        <v>1571</v>
      </c>
      <c r="B14352" s="51">
        <v>45773.25</v>
      </c>
      <c r="C14352">
        <v>3.084616515</v>
      </c>
      <c r="D14352" t="s">
        <v>137</v>
      </c>
      <c r="E14352">
        <v>0</v>
      </c>
    </row>
    <row r="14353" spans="1:5" x14ac:dyDescent="0.25">
      <c r="A14353" t="s">
        <v>1570</v>
      </c>
      <c r="B14353" s="51">
        <v>45773.291666666664</v>
      </c>
      <c r="C14353">
        <v>3.0354133089999999</v>
      </c>
      <c r="D14353" t="s">
        <v>137</v>
      </c>
      <c r="E14353">
        <v>0</v>
      </c>
    </row>
    <row r="14354" spans="1:5" x14ac:dyDescent="0.25">
      <c r="A14354" t="s">
        <v>1569</v>
      </c>
      <c r="B14354" s="51">
        <v>45773.333333333336</v>
      </c>
      <c r="C14354">
        <v>3.1227833629999999</v>
      </c>
      <c r="D14354" t="s">
        <v>137</v>
      </c>
      <c r="E14354">
        <v>0</v>
      </c>
    </row>
    <row r="14355" spans="1:5" x14ac:dyDescent="0.25">
      <c r="A14355" t="s">
        <v>1568</v>
      </c>
      <c r="B14355" s="51">
        <v>45773.375</v>
      </c>
      <c r="C14355">
        <v>3.1231661860000002</v>
      </c>
      <c r="D14355" t="s">
        <v>137</v>
      </c>
      <c r="E14355">
        <v>0</v>
      </c>
    </row>
    <row r="14356" spans="1:5" x14ac:dyDescent="0.25">
      <c r="A14356" t="s">
        <v>1567</v>
      </c>
      <c r="B14356" s="51">
        <v>45773.416666666664</v>
      </c>
      <c r="C14356">
        <v>3.061303417</v>
      </c>
      <c r="D14356" t="s">
        <v>137</v>
      </c>
      <c r="E14356">
        <v>0</v>
      </c>
    </row>
    <row r="14357" spans="1:5" x14ac:dyDescent="0.25">
      <c r="A14357" t="s">
        <v>1566</v>
      </c>
      <c r="B14357" s="51">
        <v>45773.458333333336</v>
      </c>
      <c r="C14357">
        <v>3.3137351389999998</v>
      </c>
      <c r="D14357" t="s">
        <v>137</v>
      </c>
      <c r="E14357">
        <v>0</v>
      </c>
    </row>
    <row r="14358" spans="1:5" x14ac:dyDescent="0.25">
      <c r="A14358" t="s">
        <v>1565</v>
      </c>
      <c r="B14358" s="51">
        <v>45773.5</v>
      </c>
      <c r="C14358">
        <v>3.2249793109999998</v>
      </c>
      <c r="D14358" t="s">
        <v>137</v>
      </c>
      <c r="E14358">
        <v>0</v>
      </c>
    </row>
    <row r="14359" spans="1:5" x14ac:dyDescent="0.25">
      <c r="A14359" t="s">
        <v>1564</v>
      </c>
      <c r="B14359" s="51">
        <v>45773.541666666664</v>
      </c>
      <c r="C14359">
        <v>2.9151256829999999</v>
      </c>
      <c r="D14359" t="s">
        <v>137</v>
      </c>
      <c r="E14359">
        <v>0</v>
      </c>
    </row>
    <row r="14360" spans="1:5" x14ac:dyDescent="0.25">
      <c r="A14360" t="s">
        <v>1563</v>
      </c>
      <c r="B14360" s="51">
        <v>45773.583333333336</v>
      </c>
      <c r="C14360">
        <v>2.9765226089999999</v>
      </c>
      <c r="D14360" t="s">
        <v>137</v>
      </c>
      <c r="E14360">
        <v>0</v>
      </c>
    </row>
    <row r="14361" spans="1:5" x14ac:dyDescent="0.25">
      <c r="A14361" t="s">
        <v>1562</v>
      </c>
      <c r="B14361" s="51">
        <v>45773.625</v>
      </c>
      <c r="C14361">
        <v>2.8795015510000002</v>
      </c>
      <c r="D14361" t="s">
        <v>137</v>
      </c>
      <c r="E14361">
        <v>0</v>
      </c>
    </row>
    <row r="14362" spans="1:5" x14ac:dyDescent="0.25">
      <c r="A14362" t="s">
        <v>1561</v>
      </c>
      <c r="B14362" s="51">
        <v>45773.666666666664</v>
      </c>
      <c r="C14362">
        <v>2.8436880420000001</v>
      </c>
      <c r="D14362" t="s">
        <v>137</v>
      </c>
      <c r="E14362">
        <v>0</v>
      </c>
    </row>
    <row r="14363" spans="1:5" x14ac:dyDescent="0.25">
      <c r="A14363" t="s">
        <v>1560</v>
      </c>
      <c r="B14363" s="51">
        <v>45773.708333333336</v>
      </c>
      <c r="C14363">
        <v>2.4698034670000002</v>
      </c>
      <c r="D14363" t="s">
        <v>137</v>
      </c>
      <c r="E14363">
        <v>0</v>
      </c>
    </row>
    <row r="14364" spans="1:5" x14ac:dyDescent="0.25">
      <c r="A14364" t="s">
        <v>1559</v>
      </c>
      <c r="B14364" s="51">
        <v>45773.75</v>
      </c>
      <c r="C14364">
        <v>2.4588041899999999</v>
      </c>
      <c r="D14364" t="s">
        <v>137</v>
      </c>
      <c r="E14364">
        <v>0</v>
      </c>
    </row>
    <row r="14365" spans="1:5" x14ac:dyDescent="0.25">
      <c r="A14365" t="s">
        <v>1558</v>
      </c>
      <c r="B14365" s="51">
        <v>45773.791666666664</v>
      </c>
      <c r="C14365">
        <v>2.3915135909999998</v>
      </c>
      <c r="D14365" t="s">
        <v>137</v>
      </c>
      <c r="E14365">
        <v>0</v>
      </c>
    </row>
    <row r="14366" spans="1:5" x14ac:dyDescent="0.25">
      <c r="A14366" t="s">
        <v>1557</v>
      </c>
      <c r="B14366" s="51">
        <v>45773.833333333336</v>
      </c>
      <c r="C14366">
        <v>2.3918568969999998</v>
      </c>
      <c r="D14366" t="s">
        <v>137</v>
      </c>
      <c r="E14366">
        <v>0</v>
      </c>
    </row>
    <row r="14367" spans="1:5" x14ac:dyDescent="0.25">
      <c r="A14367" t="s">
        <v>1556</v>
      </c>
      <c r="B14367" s="51">
        <v>45773.875</v>
      </c>
      <c r="C14367">
        <v>2.2155984919999998</v>
      </c>
      <c r="D14367" t="s">
        <v>137</v>
      </c>
      <c r="E14367">
        <v>0</v>
      </c>
    </row>
    <row r="14368" spans="1:5" x14ac:dyDescent="0.25">
      <c r="A14368" t="s">
        <v>1555</v>
      </c>
      <c r="B14368" s="51">
        <v>45773.916666666664</v>
      </c>
      <c r="C14368">
        <v>2.381343609</v>
      </c>
      <c r="D14368" t="s">
        <v>137</v>
      </c>
      <c r="E14368">
        <v>0</v>
      </c>
    </row>
    <row r="14369" spans="1:5" x14ac:dyDescent="0.25">
      <c r="A14369" t="s">
        <v>1554</v>
      </c>
      <c r="B14369" s="51">
        <v>45773.958333333336</v>
      </c>
      <c r="C14369">
        <v>2.5634602310000001</v>
      </c>
      <c r="D14369" t="s">
        <v>137</v>
      </c>
      <c r="E14369">
        <v>0</v>
      </c>
    </row>
    <row r="14370" spans="1:5" x14ac:dyDescent="0.25">
      <c r="A14370" t="s">
        <v>1553</v>
      </c>
      <c r="B14370" s="51">
        <v>45774</v>
      </c>
      <c r="C14370">
        <v>2.045533002</v>
      </c>
      <c r="D14370" t="s">
        <v>137</v>
      </c>
      <c r="E14370">
        <v>0</v>
      </c>
    </row>
    <row r="14371" spans="1:5" x14ac:dyDescent="0.25">
      <c r="A14371" t="s">
        <v>1552</v>
      </c>
      <c r="B14371" s="51">
        <v>45774.041666666664</v>
      </c>
      <c r="C14371">
        <v>2.2715363810000002</v>
      </c>
      <c r="D14371" t="s">
        <v>137</v>
      </c>
      <c r="E14371">
        <v>0</v>
      </c>
    </row>
    <row r="14372" spans="1:5" x14ac:dyDescent="0.25">
      <c r="A14372" t="s">
        <v>1551</v>
      </c>
      <c r="B14372" s="51">
        <v>45774.083333333336</v>
      </c>
      <c r="C14372">
        <v>2.3159505309999999</v>
      </c>
      <c r="D14372" t="s">
        <v>137</v>
      </c>
      <c r="E14372">
        <v>0</v>
      </c>
    </row>
    <row r="14373" spans="1:5" x14ac:dyDescent="0.25">
      <c r="A14373" t="s">
        <v>1550</v>
      </c>
      <c r="B14373" s="51">
        <v>45774.125</v>
      </c>
      <c r="C14373">
        <v>2.004605046</v>
      </c>
      <c r="D14373" t="s">
        <v>137</v>
      </c>
      <c r="E14373">
        <v>0</v>
      </c>
    </row>
    <row r="14374" spans="1:5" x14ac:dyDescent="0.25">
      <c r="A14374" t="s">
        <v>1549</v>
      </c>
      <c r="B14374" s="51">
        <v>45774.166666666664</v>
      </c>
      <c r="C14374">
        <v>1.9119546620000001</v>
      </c>
      <c r="D14374" t="s">
        <v>137</v>
      </c>
      <c r="E14374">
        <v>0</v>
      </c>
    </row>
    <row r="14375" spans="1:5" x14ac:dyDescent="0.25">
      <c r="A14375" t="s">
        <v>1548</v>
      </c>
      <c r="B14375" s="51">
        <v>45774.208333333336</v>
      </c>
      <c r="C14375">
        <v>2.036635532</v>
      </c>
      <c r="D14375" t="s">
        <v>137</v>
      </c>
      <c r="E14375">
        <v>0</v>
      </c>
    </row>
    <row r="14376" spans="1:5" x14ac:dyDescent="0.25">
      <c r="A14376" t="s">
        <v>1547</v>
      </c>
      <c r="B14376" s="51">
        <v>45774.25</v>
      </c>
      <c r="C14376">
        <v>1.851598093</v>
      </c>
      <c r="D14376" t="s">
        <v>137</v>
      </c>
      <c r="E14376">
        <v>0</v>
      </c>
    </row>
    <row r="14377" spans="1:5" x14ac:dyDescent="0.25">
      <c r="A14377" t="s">
        <v>1546</v>
      </c>
      <c r="B14377" s="51">
        <v>45774.291666666664</v>
      </c>
      <c r="C14377">
        <v>2.0900462740000001</v>
      </c>
      <c r="D14377" t="s">
        <v>137</v>
      </c>
      <c r="E14377">
        <v>0</v>
      </c>
    </row>
    <row r="14378" spans="1:5" x14ac:dyDescent="0.25">
      <c r="A14378" t="s">
        <v>1545</v>
      </c>
      <c r="B14378" s="51">
        <v>45774.333333333336</v>
      </c>
      <c r="C14378">
        <v>2.2738899589999999</v>
      </c>
      <c r="D14378" t="s">
        <v>137</v>
      </c>
      <c r="E14378">
        <v>0</v>
      </c>
    </row>
    <row r="14379" spans="1:5" x14ac:dyDescent="0.25">
      <c r="A14379" t="s">
        <v>1544</v>
      </c>
      <c r="B14379" s="51">
        <v>45774.375</v>
      </c>
      <c r="C14379">
        <v>2.509570112</v>
      </c>
      <c r="D14379" t="s">
        <v>137</v>
      </c>
      <c r="E14379">
        <v>0</v>
      </c>
    </row>
    <row r="14380" spans="1:5" x14ac:dyDescent="0.25">
      <c r="A14380" t="s">
        <v>1543</v>
      </c>
      <c r="B14380" s="51">
        <v>45774.416666666664</v>
      </c>
      <c r="C14380">
        <v>2.4530258250000001</v>
      </c>
      <c r="D14380" t="s">
        <v>137</v>
      </c>
      <c r="E14380">
        <v>0</v>
      </c>
    </row>
    <row r="14381" spans="1:5" x14ac:dyDescent="0.25">
      <c r="A14381" t="s">
        <v>1542</v>
      </c>
      <c r="B14381" s="51">
        <v>45774.458333333336</v>
      </c>
      <c r="C14381">
        <v>2.7669064900000002</v>
      </c>
      <c r="D14381" t="s">
        <v>137</v>
      </c>
      <c r="E14381">
        <v>0</v>
      </c>
    </row>
    <row r="14382" spans="1:5" x14ac:dyDescent="0.25">
      <c r="A14382" t="s">
        <v>1541</v>
      </c>
      <c r="B14382" s="51">
        <v>45774.5</v>
      </c>
      <c r="C14382">
        <v>3.1085174580000001</v>
      </c>
      <c r="D14382" t="s">
        <v>137</v>
      </c>
      <c r="E14382">
        <v>0</v>
      </c>
    </row>
    <row r="14383" spans="1:5" x14ac:dyDescent="0.25">
      <c r="A14383" t="s">
        <v>1540</v>
      </c>
      <c r="B14383" s="51">
        <v>45774.541666666664</v>
      </c>
      <c r="C14383">
        <v>3.3753873419999998</v>
      </c>
      <c r="D14383" t="s">
        <v>137</v>
      </c>
      <c r="E14383">
        <v>0</v>
      </c>
    </row>
    <row r="14384" spans="1:5" x14ac:dyDescent="0.25">
      <c r="A14384" t="s">
        <v>1539</v>
      </c>
      <c r="B14384" s="51">
        <v>45774.583333333336</v>
      </c>
      <c r="C14384">
        <v>3.8124675899999998</v>
      </c>
      <c r="D14384" t="s">
        <v>137</v>
      </c>
      <c r="E14384">
        <v>0</v>
      </c>
    </row>
    <row r="14385" spans="1:5" x14ac:dyDescent="0.25">
      <c r="A14385" t="s">
        <v>1538</v>
      </c>
      <c r="B14385" s="51">
        <v>45774.625</v>
      </c>
      <c r="C14385">
        <v>4.0740802919999997</v>
      </c>
      <c r="D14385" t="s">
        <v>137</v>
      </c>
      <c r="E14385">
        <v>0</v>
      </c>
    </row>
    <row r="14386" spans="1:5" x14ac:dyDescent="0.25">
      <c r="A14386" t="s">
        <v>1537</v>
      </c>
      <c r="B14386" s="51">
        <v>45774.666666666664</v>
      </c>
      <c r="C14386">
        <v>4.8699507820000001</v>
      </c>
      <c r="D14386" t="s">
        <v>137</v>
      </c>
      <c r="E14386">
        <v>0</v>
      </c>
    </row>
    <row r="14387" spans="1:5" x14ac:dyDescent="0.25">
      <c r="A14387" t="s">
        <v>1536</v>
      </c>
      <c r="B14387" s="51">
        <v>45774.708333333336</v>
      </c>
      <c r="C14387">
        <v>5.6749358430000001</v>
      </c>
      <c r="D14387" t="s">
        <v>137</v>
      </c>
      <c r="E14387">
        <v>0</v>
      </c>
    </row>
    <row r="14388" spans="1:5" x14ac:dyDescent="0.25">
      <c r="A14388" t="s">
        <v>1535</v>
      </c>
      <c r="B14388" s="51">
        <v>45774.75</v>
      </c>
      <c r="C14388">
        <v>6.145715998</v>
      </c>
      <c r="D14388" t="s">
        <v>137</v>
      </c>
      <c r="E14388">
        <v>0</v>
      </c>
    </row>
    <row r="14389" spans="1:5" x14ac:dyDescent="0.25">
      <c r="A14389" t="s">
        <v>1534</v>
      </c>
      <c r="B14389" s="51">
        <v>45774.791666666664</v>
      </c>
      <c r="C14389">
        <v>5.644043097</v>
      </c>
      <c r="D14389" t="s">
        <v>137</v>
      </c>
      <c r="E14389">
        <v>0</v>
      </c>
    </row>
    <row r="14390" spans="1:5" x14ac:dyDescent="0.25">
      <c r="A14390" t="s">
        <v>1533</v>
      </c>
      <c r="B14390" s="51">
        <v>45774.833333333336</v>
      </c>
      <c r="C14390">
        <v>6.0154557359999998</v>
      </c>
      <c r="D14390" t="s">
        <v>137</v>
      </c>
      <c r="E14390">
        <v>0</v>
      </c>
    </row>
    <row r="14391" spans="1:5" x14ac:dyDescent="0.25">
      <c r="A14391" t="s">
        <v>1532</v>
      </c>
      <c r="B14391" s="51">
        <v>45774.875</v>
      </c>
      <c r="C14391">
        <v>6.2630428120000001</v>
      </c>
      <c r="D14391" t="s">
        <v>137</v>
      </c>
      <c r="E14391">
        <v>0</v>
      </c>
    </row>
    <row r="14392" spans="1:5" x14ac:dyDescent="0.25">
      <c r="A14392" t="s">
        <v>1531</v>
      </c>
      <c r="B14392" s="51">
        <v>45774.916666666664</v>
      </c>
      <c r="C14392">
        <v>7.08130682</v>
      </c>
      <c r="D14392" t="s">
        <v>137</v>
      </c>
      <c r="E14392">
        <v>0</v>
      </c>
    </row>
    <row r="14393" spans="1:5" x14ac:dyDescent="0.25">
      <c r="A14393" t="s">
        <v>1530</v>
      </c>
      <c r="B14393" s="51">
        <v>45774.958333333336</v>
      </c>
      <c r="C14393">
        <v>7.2397132290000004</v>
      </c>
      <c r="D14393" t="s">
        <v>137</v>
      </c>
      <c r="E14393">
        <v>0</v>
      </c>
    </row>
    <row r="14394" spans="1:5" x14ac:dyDescent="0.25">
      <c r="A14394" t="s">
        <v>1529</v>
      </c>
      <c r="B14394" s="51">
        <v>45775</v>
      </c>
      <c r="C14394">
        <v>6.6683519699999998</v>
      </c>
      <c r="D14394" t="s">
        <v>137</v>
      </c>
      <c r="E14394">
        <v>0</v>
      </c>
    </row>
    <row r="14395" spans="1:5" x14ac:dyDescent="0.25">
      <c r="A14395" t="s">
        <v>1528</v>
      </c>
      <c r="B14395" s="51">
        <v>45775.041666666664</v>
      </c>
      <c r="C14395">
        <v>7.2937351939999999</v>
      </c>
      <c r="D14395" t="s">
        <v>137</v>
      </c>
      <c r="E14395">
        <v>0</v>
      </c>
    </row>
    <row r="14396" spans="1:5" x14ac:dyDescent="0.25">
      <c r="A14396" t="s">
        <v>1527</v>
      </c>
      <c r="B14396" s="51">
        <v>45775.083333333336</v>
      </c>
      <c r="C14396">
        <v>7.1359169199999997</v>
      </c>
      <c r="D14396" t="s">
        <v>137</v>
      </c>
      <c r="E14396">
        <v>0</v>
      </c>
    </row>
    <row r="14397" spans="1:5" x14ac:dyDescent="0.25">
      <c r="A14397" t="s">
        <v>1526</v>
      </c>
      <c r="B14397" s="51">
        <v>45775.125</v>
      </c>
      <c r="C14397">
        <v>7.2948178349999999</v>
      </c>
      <c r="D14397" t="s">
        <v>137</v>
      </c>
      <c r="E14397">
        <v>0</v>
      </c>
    </row>
    <row r="14398" spans="1:5" x14ac:dyDescent="0.25">
      <c r="A14398" t="s">
        <v>1525</v>
      </c>
      <c r="B14398" s="51">
        <v>45775.166666666664</v>
      </c>
      <c r="C14398">
        <v>7.1019897189999996</v>
      </c>
      <c r="D14398" t="s">
        <v>137</v>
      </c>
      <c r="E14398">
        <v>0</v>
      </c>
    </row>
    <row r="14399" spans="1:5" x14ac:dyDescent="0.25">
      <c r="A14399" t="s">
        <v>1524</v>
      </c>
      <c r="B14399" s="51">
        <v>45775.208333333336</v>
      </c>
      <c r="C14399">
        <v>7.7251418120000004</v>
      </c>
      <c r="D14399" t="s">
        <v>137</v>
      </c>
      <c r="E14399">
        <v>0</v>
      </c>
    </row>
    <row r="14400" spans="1:5" x14ac:dyDescent="0.25">
      <c r="A14400" t="s">
        <v>1523</v>
      </c>
      <c r="B14400" s="51">
        <v>45775.25</v>
      </c>
      <c r="C14400">
        <v>8.0357884130000006</v>
      </c>
      <c r="D14400" t="s">
        <v>137</v>
      </c>
      <c r="E14400">
        <v>0</v>
      </c>
    </row>
    <row r="14401" spans="1:5" x14ac:dyDescent="0.25">
      <c r="A14401" t="s">
        <v>1522</v>
      </c>
      <c r="B14401" s="51">
        <v>45775.291666666664</v>
      </c>
      <c r="C14401">
        <v>8.1840020120000005</v>
      </c>
      <c r="D14401" t="s">
        <v>137</v>
      </c>
      <c r="E14401">
        <v>0</v>
      </c>
    </row>
    <row r="14402" spans="1:5" x14ac:dyDescent="0.25">
      <c r="A14402" t="s">
        <v>1521</v>
      </c>
      <c r="B14402" s="51">
        <v>45775.333333333336</v>
      </c>
      <c r="C14402">
        <v>8.5019699469999992</v>
      </c>
      <c r="D14402" t="s">
        <v>137</v>
      </c>
      <c r="E14402">
        <v>0</v>
      </c>
    </row>
    <row r="14403" spans="1:5" x14ac:dyDescent="0.25">
      <c r="A14403" t="s">
        <v>1520</v>
      </c>
      <c r="B14403" s="51">
        <v>45775.375</v>
      </c>
      <c r="C14403">
        <v>8.9593035140000001</v>
      </c>
      <c r="D14403" t="s">
        <v>137</v>
      </c>
      <c r="E14403">
        <v>0</v>
      </c>
    </row>
    <row r="14404" spans="1:5" x14ac:dyDescent="0.25">
      <c r="A14404" t="s">
        <v>1519</v>
      </c>
      <c r="B14404" s="51">
        <v>45775.416666666664</v>
      </c>
      <c r="C14404">
        <v>9.2456708249999995</v>
      </c>
      <c r="D14404" t="s">
        <v>137</v>
      </c>
      <c r="E14404">
        <v>0</v>
      </c>
    </row>
    <row r="14405" spans="1:5" x14ac:dyDescent="0.25">
      <c r="A14405" t="s">
        <v>1518</v>
      </c>
      <c r="B14405" s="51">
        <v>45775.458333333336</v>
      </c>
      <c r="C14405">
        <v>9.7051597730000001</v>
      </c>
      <c r="D14405" t="s">
        <v>137</v>
      </c>
      <c r="E14405">
        <v>0</v>
      </c>
    </row>
    <row r="14406" spans="1:5" x14ac:dyDescent="0.25">
      <c r="A14406" t="s">
        <v>1517</v>
      </c>
      <c r="B14406" s="51">
        <v>45775.5</v>
      </c>
      <c r="C14406">
        <v>10.217804539999999</v>
      </c>
      <c r="D14406" t="s">
        <v>137</v>
      </c>
      <c r="E14406">
        <v>0</v>
      </c>
    </row>
    <row r="14407" spans="1:5" x14ac:dyDescent="0.25">
      <c r="A14407" t="s">
        <v>1516</v>
      </c>
      <c r="B14407" s="51">
        <v>45775.541666666664</v>
      </c>
      <c r="C14407">
        <v>9.8993937150000004</v>
      </c>
      <c r="D14407" t="s">
        <v>137</v>
      </c>
      <c r="E14407">
        <v>0</v>
      </c>
    </row>
    <row r="14408" spans="1:5" x14ac:dyDescent="0.25">
      <c r="A14408" t="s">
        <v>1515</v>
      </c>
      <c r="B14408" s="51">
        <v>45775.583333333336</v>
      </c>
      <c r="C14408">
        <v>10.13538907</v>
      </c>
      <c r="D14408" t="s">
        <v>137</v>
      </c>
      <c r="E14408">
        <v>0</v>
      </c>
    </row>
    <row r="14409" spans="1:5" x14ac:dyDescent="0.25">
      <c r="A14409" t="s">
        <v>1514</v>
      </c>
      <c r="B14409" s="51">
        <v>45775.625</v>
      </c>
      <c r="C14409">
        <v>10.121965469999999</v>
      </c>
      <c r="D14409" t="s">
        <v>137</v>
      </c>
      <c r="E14409">
        <v>0</v>
      </c>
    </row>
    <row r="14410" spans="1:5" x14ac:dyDescent="0.25">
      <c r="A14410" t="s">
        <v>1513</v>
      </c>
      <c r="B14410" s="51">
        <v>45775.666666666664</v>
      </c>
      <c r="C14410">
        <v>9.9560908739999991</v>
      </c>
      <c r="D14410" t="s">
        <v>137</v>
      </c>
      <c r="E14410">
        <v>0</v>
      </c>
    </row>
    <row r="14411" spans="1:5" x14ac:dyDescent="0.25">
      <c r="A14411" t="s">
        <v>1512</v>
      </c>
      <c r="B14411" s="51">
        <v>45775.708333333336</v>
      </c>
      <c r="C14411">
        <v>9.8320619479999998</v>
      </c>
      <c r="D14411" t="s">
        <v>137</v>
      </c>
      <c r="E14411">
        <v>0</v>
      </c>
    </row>
    <row r="14412" spans="1:5" x14ac:dyDescent="0.25">
      <c r="A14412" t="s">
        <v>1511</v>
      </c>
      <c r="B14412" s="51">
        <v>45775.75</v>
      </c>
      <c r="C14412">
        <v>9.8739768790000007</v>
      </c>
      <c r="D14412" t="s">
        <v>137</v>
      </c>
      <c r="E14412">
        <v>0</v>
      </c>
    </row>
    <row r="14413" spans="1:5" x14ac:dyDescent="0.25">
      <c r="A14413" t="s">
        <v>1510</v>
      </c>
      <c r="B14413" s="51">
        <v>45775.791666666664</v>
      </c>
      <c r="C14413">
        <v>9.8329553789999995</v>
      </c>
      <c r="D14413" t="s">
        <v>137</v>
      </c>
      <c r="E14413">
        <v>0</v>
      </c>
    </row>
    <row r="14414" spans="1:5" x14ac:dyDescent="0.25">
      <c r="A14414" t="s">
        <v>1509</v>
      </c>
      <c r="B14414" s="51">
        <v>45775.833333333336</v>
      </c>
      <c r="C14414">
        <v>9.8195844030000003</v>
      </c>
      <c r="D14414" t="s">
        <v>137</v>
      </c>
      <c r="E14414">
        <v>0</v>
      </c>
    </row>
    <row r="14415" spans="1:5" x14ac:dyDescent="0.25">
      <c r="A14415" t="s">
        <v>1508</v>
      </c>
      <c r="B14415" s="51">
        <v>45775.875</v>
      </c>
      <c r="C14415">
        <v>9.6682236970000002</v>
      </c>
      <c r="D14415" t="s">
        <v>137</v>
      </c>
      <c r="E14415">
        <v>0</v>
      </c>
    </row>
    <row r="14416" spans="1:5" x14ac:dyDescent="0.25">
      <c r="A14416" t="s">
        <v>1507</v>
      </c>
      <c r="B14416" s="51">
        <v>45775.916666666664</v>
      </c>
      <c r="C14416">
        <v>9.8481171940000003</v>
      </c>
      <c r="D14416" t="s">
        <v>137</v>
      </c>
      <c r="E14416">
        <v>0</v>
      </c>
    </row>
    <row r="14417" spans="1:5" x14ac:dyDescent="0.25">
      <c r="A14417" t="s">
        <v>1506</v>
      </c>
      <c r="B14417" s="51">
        <v>45775.958333333336</v>
      </c>
      <c r="C14417">
        <v>10.02851111</v>
      </c>
      <c r="D14417" t="s">
        <v>137</v>
      </c>
      <c r="E14417">
        <v>0</v>
      </c>
    </row>
    <row r="14418" spans="1:5" x14ac:dyDescent="0.25">
      <c r="A14418" t="s">
        <v>1505</v>
      </c>
      <c r="B14418" s="51">
        <v>45776</v>
      </c>
      <c r="C14418">
        <v>9.821370173</v>
      </c>
      <c r="D14418" t="s">
        <v>137</v>
      </c>
      <c r="E14418">
        <v>0</v>
      </c>
    </row>
    <row r="14419" spans="1:5" x14ac:dyDescent="0.25">
      <c r="A14419" t="s">
        <v>1504</v>
      </c>
      <c r="B14419" s="51">
        <v>45776.041666666664</v>
      </c>
      <c r="C14419">
        <v>9.8218166940000007</v>
      </c>
      <c r="D14419" t="s">
        <v>137</v>
      </c>
      <c r="E14419">
        <v>0</v>
      </c>
    </row>
    <row r="14420" spans="1:5" x14ac:dyDescent="0.25">
      <c r="A14420" t="s">
        <v>1503</v>
      </c>
      <c r="B14420" s="51">
        <v>45776.083333333336</v>
      </c>
      <c r="C14420">
        <v>9.6842222979999999</v>
      </c>
      <c r="D14420" t="s">
        <v>137</v>
      </c>
      <c r="E14420">
        <v>0</v>
      </c>
    </row>
    <row r="14421" spans="1:5" x14ac:dyDescent="0.25">
      <c r="A14421" t="s">
        <v>1502</v>
      </c>
      <c r="B14421" s="51">
        <v>45776.125</v>
      </c>
      <c r="C14421">
        <v>9.6019786269999994</v>
      </c>
      <c r="D14421" t="s">
        <v>137</v>
      </c>
      <c r="E14421">
        <v>0</v>
      </c>
    </row>
    <row r="14422" spans="1:5" x14ac:dyDescent="0.25">
      <c r="A14422" t="s">
        <v>1501</v>
      </c>
      <c r="B14422" s="51">
        <v>45776.166666666664</v>
      </c>
      <c r="C14422">
        <v>9.4236255829999998</v>
      </c>
      <c r="D14422" t="s">
        <v>137</v>
      </c>
      <c r="E14422">
        <v>0</v>
      </c>
    </row>
    <row r="14423" spans="1:5" x14ac:dyDescent="0.25">
      <c r="A14423" t="s">
        <v>1500</v>
      </c>
      <c r="B14423" s="51">
        <v>45776.208333333336</v>
      </c>
      <c r="C14423">
        <v>9.2643676240000001</v>
      </c>
      <c r="D14423" t="s">
        <v>137</v>
      </c>
      <c r="E14423">
        <v>0</v>
      </c>
    </row>
    <row r="14424" spans="1:5" x14ac:dyDescent="0.25">
      <c r="A14424" t="s">
        <v>1499</v>
      </c>
      <c r="B14424" s="51">
        <v>45776.25</v>
      </c>
      <c r="C14424">
        <v>9.2413083579999995</v>
      </c>
      <c r="D14424" t="s">
        <v>137</v>
      </c>
      <c r="E14424">
        <v>0</v>
      </c>
    </row>
    <row r="14425" spans="1:5" x14ac:dyDescent="0.25">
      <c r="A14425" t="s">
        <v>1498</v>
      </c>
      <c r="B14425" s="51">
        <v>45776.291666666664</v>
      </c>
      <c r="C14425">
        <v>8.9530486430000007</v>
      </c>
      <c r="D14425" t="s">
        <v>137</v>
      </c>
      <c r="E14425">
        <v>0</v>
      </c>
    </row>
    <row r="14426" spans="1:5" x14ac:dyDescent="0.25">
      <c r="A14426" t="s">
        <v>1497</v>
      </c>
      <c r="B14426" s="51">
        <v>45776.333333333336</v>
      </c>
      <c r="C14426">
        <v>8.6480171739999996</v>
      </c>
      <c r="D14426" t="s">
        <v>137</v>
      </c>
      <c r="E14426">
        <v>0</v>
      </c>
    </row>
    <row r="14427" spans="1:5" x14ac:dyDescent="0.25">
      <c r="A14427" t="s">
        <v>1496</v>
      </c>
      <c r="B14427" s="51">
        <v>45776.375</v>
      </c>
      <c r="C14427">
        <v>8.5540727570000001</v>
      </c>
      <c r="D14427" t="s">
        <v>137</v>
      </c>
      <c r="E14427">
        <v>0</v>
      </c>
    </row>
    <row r="14428" spans="1:5" x14ac:dyDescent="0.25">
      <c r="A14428" t="s">
        <v>1495</v>
      </c>
      <c r="B14428" s="51">
        <v>45776.416666666664</v>
      </c>
      <c r="C14428">
        <v>8.3295191440000007</v>
      </c>
      <c r="D14428" t="s">
        <v>137</v>
      </c>
      <c r="E14428">
        <v>0</v>
      </c>
    </row>
    <row r="14429" spans="1:5" x14ac:dyDescent="0.25">
      <c r="A14429" t="s">
        <v>1494</v>
      </c>
      <c r="B14429" s="51">
        <v>45776.458333333336</v>
      </c>
      <c r="C14429">
        <v>8.3114399389999996</v>
      </c>
      <c r="D14429" t="s">
        <v>137</v>
      </c>
      <c r="E14429">
        <v>0</v>
      </c>
    </row>
    <row r="14430" spans="1:5" x14ac:dyDescent="0.25">
      <c r="A14430" t="s">
        <v>1493</v>
      </c>
      <c r="B14430" s="51">
        <v>45776.5</v>
      </c>
      <c r="C14430">
        <v>8.1634165900000006</v>
      </c>
      <c r="D14430" t="s">
        <v>137</v>
      </c>
      <c r="E14430">
        <v>0</v>
      </c>
    </row>
    <row r="14431" spans="1:5" x14ac:dyDescent="0.25">
      <c r="A14431" t="s">
        <v>1492</v>
      </c>
      <c r="B14431" s="51">
        <v>45776.541666666664</v>
      </c>
      <c r="C14431">
        <v>7.8336512950000001</v>
      </c>
      <c r="D14431" t="s">
        <v>137</v>
      </c>
      <c r="E14431">
        <v>0</v>
      </c>
    </row>
    <row r="14432" spans="1:5" x14ac:dyDescent="0.25">
      <c r="A14432" t="s">
        <v>1491</v>
      </c>
      <c r="B14432" s="51">
        <v>45776.583333333336</v>
      </c>
      <c r="C14432">
        <v>7.4024609950000002</v>
      </c>
      <c r="D14432" t="s">
        <v>137</v>
      </c>
      <c r="E14432">
        <v>0</v>
      </c>
    </row>
    <row r="14433" spans="1:5" x14ac:dyDescent="0.25">
      <c r="A14433" t="s">
        <v>1490</v>
      </c>
      <c r="B14433" s="51">
        <v>45776.625</v>
      </c>
      <c r="C14433">
        <v>7.3497397949999996</v>
      </c>
      <c r="D14433" t="s">
        <v>137</v>
      </c>
      <c r="E14433">
        <v>0</v>
      </c>
    </row>
    <row r="14434" spans="1:5" x14ac:dyDescent="0.25">
      <c r="A14434" t="s">
        <v>1489</v>
      </c>
      <c r="B14434" s="51">
        <v>45776.666666666664</v>
      </c>
      <c r="C14434">
        <v>7.0165814940000004</v>
      </c>
      <c r="D14434" t="s">
        <v>137</v>
      </c>
      <c r="E14434">
        <v>0</v>
      </c>
    </row>
    <row r="14435" spans="1:5" x14ac:dyDescent="0.25">
      <c r="A14435" t="s">
        <v>1488</v>
      </c>
      <c r="B14435" s="51">
        <v>45776.708333333336</v>
      </c>
      <c r="C14435">
        <v>6.5369353009999998</v>
      </c>
      <c r="D14435" t="s">
        <v>137</v>
      </c>
      <c r="E14435">
        <v>0</v>
      </c>
    </row>
    <row r="14436" spans="1:5" x14ac:dyDescent="0.25">
      <c r="A14436" t="s">
        <v>1487</v>
      </c>
      <c r="B14436" s="51">
        <v>45776.75</v>
      </c>
      <c r="C14436">
        <v>6.3025906249999997</v>
      </c>
      <c r="D14436" t="s">
        <v>137</v>
      </c>
      <c r="E14436">
        <v>0</v>
      </c>
    </row>
    <row r="14437" spans="1:5" x14ac:dyDescent="0.25">
      <c r="A14437" t="s">
        <v>1486</v>
      </c>
      <c r="B14437" s="51">
        <v>45776.791666666664</v>
      </c>
      <c r="C14437">
        <v>6.303100594</v>
      </c>
      <c r="D14437" t="s">
        <v>137</v>
      </c>
      <c r="E14437">
        <v>0</v>
      </c>
    </row>
    <row r="14438" spans="1:5" x14ac:dyDescent="0.25">
      <c r="A14438" t="s">
        <v>1485</v>
      </c>
      <c r="B14438" s="51">
        <v>45776.833333333336</v>
      </c>
      <c r="C14438">
        <v>6.1050883230000004</v>
      </c>
      <c r="D14438" t="s">
        <v>137</v>
      </c>
      <c r="E14438">
        <v>0</v>
      </c>
    </row>
    <row r="14439" spans="1:5" x14ac:dyDescent="0.25">
      <c r="A14439" t="s">
        <v>1484</v>
      </c>
      <c r="B14439" s="51">
        <v>45776.875</v>
      </c>
      <c r="C14439">
        <v>6.3041205829999996</v>
      </c>
      <c r="D14439" t="s">
        <v>137</v>
      </c>
      <c r="E14439">
        <v>0</v>
      </c>
    </row>
    <row r="14440" spans="1:5" x14ac:dyDescent="0.25">
      <c r="A14440" t="s">
        <v>1483</v>
      </c>
      <c r="B14440" s="51">
        <v>45776.916666666664</v>
      </c>
      <c r="C14440">
        <v>6.4048693029999999</v>
      </c>
      <c r="D14440" t="s">
        <v>137</v>
      </c>
      <c r="E14440">
        <v>0</v>
      </c>
    </row>
    <row r="14441" spans="1:5" x14ac:dyDescent="0.25">
      <c r="A14441" t="s">
        <v>1482</v>
      </c>
      <c r="B14441" s="51">
        <v>45776.958333333336</v>
      </c>
      <c r="C14441">
        <v>6.271870249</v>
      </c>
      <c r="D14441" t="s">
        <v>137</v>
      </c>
      <c r="E14441">
        <v>0</v>
      </c>
    </row>
    <row r="14442" spans="1:5" x14ac:dyDescent="0.25">
      <c r="A14442" t="s">
        <v>1481</v>
      </c>
      <c r="B14442" s="51">
        <v>45777</v>
      </c>
      <c r="C14442">
        <v>6.090673453</v>
      </c>
      <c r="D14442" t="s">
        <v>137</v>
      </c>
      <c r="E14442">
        <v>0</v>
      </c>
    </row>
    <row r="14443" spans="1:5" x14ac:dyDescent="0.25">
      <c r="A14443" t="s">
        <v>1480</v>
      </c>
      <c r="B14443" s="51">
        <v>45777.041666666664</v>
      </c>
      <c r="C14443">
        <v>6.1735021899999998</v>
      </c>
      <c r="D14443" t="s">
        <v>137</v>
      </c>
      <c r="E14443">
        <v>0</v>
      </c>
    </row>
    <row r="14444" spans="1:5" x14ac:dyDescent="0.25">
      <c r="A14444" t="s">
        <v>1479</v>
      </c>
      <c r="B14444" s="51">
        <v>45777.083333333336</v>
      </c>
      <c r="C14444">
        <v>6.1905277200000004</v>
      </c>
      <c r="D14444" t="s">
        <v>137</v>
      </c>
      <c r="E14444">
        <v>0</v>
      </c>
    </row>
    <row r="14445" spans="1:5" x14ac:dyDescent="0.25">
      <c r="A14445" t="s">
        <v>1478</v>
      </c>
      <c r="B14445" s="51">
        <v>45777.125</v>
      </c>
      <c r="C14445">
        <v>5.8964328139999997</v>
      </c>
      <c r="D14445" t="s">
        <v>137</v>
      </c>
      <c r="E14445">
        <v>0</v>
      </c>
    </row>
    <row r="14446" spans="1:5" x14ac:dyDescent="0.25">
      <c r="A14446" t="s">
        <v>1477</v>
      </c>
      <c r="B14446" s="51">
        <v>45777.166666666664</v>
      </c>
      <c r="C14446">
        <v>5.9131423029999999</v>
      </c>
      <c r="D14446" t="s">
        <v>137</v>
      </c>
      <c r="E14446">
        <v>0</v>
      </c>
    </row>
    <row r="14447" spans="1:5" x14ac:dyDescent="0.25">
      <c r="A14447" t="s">
        <v>1476</v>
      </c>
      <c r="B14447" s="51">
        <v>45777.208333333336</v>
      </c>
      <c r="C14447">
        <v>6.0931880999999999</v>
      </c>
      <c r="D14447" t="s">
        <v>137</v>
      </c>
      <c r="E14447">
        <v>0</v>
      </c>
    </row>
    <row r="14448" spans="1:5" x14ac:dyDescent="0.25">
      <c r="A14448" t="s">
        <v>1475</v>
      </c>
      <c r="B14448" s="51">
        <v>45777.25</v>
      </c>
      <c r="C14448">
        <v>6.1430407239999996</v>
      </c>
      <c r="D14448" t="s">
        <v>137</v>
      </c>
      <c r="E14448">
        <v>0</v>
      </c>
    </row>
    <row r="14449" spans="1:5" x14ac:dyDescent="0.25">
      <c r="A14449" t="s">
        <v>1474</v>
      </c>
      <c r="B14449" s="51">
        <v>45777.291666666664</v>
      </c>
      <c r="C14449">
        <v>6.2925729529999996</v>
      </c>
      <c r="D14449" t="s">
        <v>137</v>
      </c>
      <c r="E14449">
        <v>0</v>
      </c>
    </row>
    <row r="14450" spans="1:5" x14ac:dyDescent="0.25">
      <c r="A14450" t="s">
        <v>1473</v>
      </c>
      <c r="B14450" s="51">
        <v>45777.333333333336</v>
      </c>
      <c r="C14450">
        <v>6.6634991159999997</v>
      </c>
      <c r="D14450" t="s">
        <v>137</v>
      </c>
      <c r="E14450">
        <v>0</v>
      </c>
    </row>
    <row r="14451" spans="1:5" x14ac:dyDescent="0.25">
      <c r="A14451" t="s">
        <v>1472</v>
      </c>
      <c r="B14451" s="51">
        <v>45777.375</v>
      </c>
      <c r="C14451">
        <v>6.8352478850000002</v>
      </c>
      <c r="D14451" t="s">
        <v>137</v>
      </c>
      <c r="E14451">
        <v>0</v>
      </c>
    </row>
    <row r="14452" spans="1:5" x14ac:dyDescent="0.25">
      <c r="A14452" t="s">
        <v>1471</v>
      </c>
      <c r="B14452" s="51">
        <v>45777.416666666664</v>
      </c>
      <c r="C14452">
        <v>6.9913977770000004</v>
      </c>
      <c r="D14452" t="s">
        <v>137</v>
      </c>
      <c r="E14452">
        <v>0</v>
      </c>
    </row>
    <row r="14453" spans="1:5" x14ac:dyDescent="0.25">
      <c r="A14453" t="s">
        <v>1470</v>
      </c>
      <c r="B14453" s="51">
        <v>45777.458333333336</v>
      </c>
      <c r="C14453">
        <v>6.9225853769999999</v>
      </c>
      <c r="D14453" t="s">
        <v>137</v>
      </c>
      <c r="E14453">
        <v>0</v>
      </c>
    </row>
    <row r="14454" spans="1:5" x14ac:dyDescent="0.25">
      <c r="A14454" t="s">
        <v>1469</v>
      </c>
      <c r="B14454" s="51">
        <v>45777.5</v>
      </c>
      <c r="C14454">
        <v>6.9924618609999998</v>
      </c>
      <c r="D14454" t="s">
        <v>137</v>
      </c>
      <c r="E14454">
        <v>0</v>
      </c>
    </row>
    <row r="14455" spans="1:5" x14ac:dyDescent="0.25">
      <c r="A14455" t="s">
        <v>1468</v>
      </c>
      <c r="B14455" s="51">
        <v>45777.541666666664</v>
      </c>
      <c r="C14455">
        <v>6.9756302809999999</v>
      </c>
      <c r="D14455" t="s">
        <v>137</v>
      </c>
      <c r="E14455">
        <v>0</v>
      </c>
    </row>
    <row r="14456" spans="1:5" x14ac:dyDescent="0.25">
      <c r="A14456" t="s">
        <v>1467</v>
      </c>
      <c r="B14456" s="51">
        <v>45777.583333333336</v>
      </c>
      <c r="C14456">
        <v>6.7691692669999997</v>
      </c>
      <c r="D14456" t="s">
        <v>137</v>
      </c>
      <c r="E14456">
        <v>0</v>
      </c>
    </row>
    <row r="14457" spans="1:5" x14ac:dyDescent="0.25">
      <c r="A14457" t="s">
        <v>1466</v>
      </c>
      <c r="B14457" s="51">
        <v>45777.625</v>
      </c>
      <c r="C14457">
        <v>6.6331125159999997</v>
      </c>
      <c r="D14457" t="s">
        <v>137</v>
      </c>
      <c r="E14457">
        <v>0</v>
      </c>
    </row>
    <row r="14458" spans="1:5" x14ac:dyDescent="0.25">
      <c r="A14458" t="s">
        <v>1465</v>
      </c>
      <c r="B14458" s="51">
        <v>45777.666666666664</v>
      </c>
      <c r="C14458">
        <v>6.7530839939999998</v>
      </c>
      <c r="D14458" t="s">
        <v>137</v>
      </c>
      <c r="E14458">
        <v>0</v>
      </c>
    </row>
    <row r="14459" spans="1:5" x14ac:dyDescent="0.25">
      <c r="A14459" t="s">
        <v>1464</v>
      </c>
      <c r="B14459" s="51">
        <v>45777.708333333336</v>
      </c>
      <c r="C14459">
        <v>6.2478156709999997</v>
      </c>
      <c r="D14459" t="s">
        <v>137</v>
      </c>
      <c r="E14459">
        <v>0</v>
      </c>
    </row>
    <row r="14460" spans="1:5" x14ac:dyDescent="0.25">
      <c r="A14460" t="s">
        <v>1463</v>
      </c>
      <c r="B14460" s="51">
        <v>45777.75</v>
      </c>
      <c r="C14460">
        <v>6.3148345299999997</v>
      </c>
      <c r="D14460" t="s">
        <v>137</v>
      </c>
      <c r="E14460">
        <v>0</v>
      </c>
    </row>
    <row r="14461" spans="1:5" x14ac:dyDescent="0.25">
      <c r="A14461" t="s">
        <v>1462</v>
      </c>
      <c r="B14461" s="51">
        <v>45777.791666666664</v>
      </c>
      <c r="C14461">
        <v>6.0838104260000003</v>
      </c>
      <c r="D14461" t="s">
        <v>137</v>
      </c>
      <c r="E14461">
        <v>0</v>
      </c>
    </row>
    <row r="14462" spans="1:5" x14ac:dyDescent="0.25">
      <c r="A14462" t="s">
        <v>1461</v>
      </c>
      <c r="B14462" s="51">
        <v>45777.833333333336</v>
      </c>
      <c r="C14462">
        <v>6.0024770070000004</v>
      </c>
      <c r="D14462" t="s">
        <v>137</v>
      </c>
      <c r="E14462">
        <v>0</v>
      </c>
    </row>
    <row r="14463" spans="1:5" x14ac:dyDescent="0.25">
      <c r="A14463" t="s">
        <v>1460</v>
      </c>
      <c r="B14463" s="51">
        <v>45777.875</v>
      </c>
      <c r="C14463">
        <v>6.0356581450000002</v>
      </c>
      <c r="D14463" t="s">
        <v>137</v>
      </c>
      <c r="E14463">
        <v>0</v>
      </c>
    </row>
    <row r="14464" spans="1:5" x14ac:dyDescent="0.25">
      <c r="A14464" t="s">
        <v>1459</v>
      </c>
      <c r="B14464" s="51">
        <v>45777.916666666664</v>
      </c>
      <c r="C14464">
        <v>6.2669595239999998</v>
      </c>
      <c r="D14464" t="s">
        <v>137</v>
      </c>
      <c r="E14464">
        <v>0</v>
      </c>
    </row>
    <row r="14465" spans="1:5" x14ac:dyDescent="0.25">
      <c r="A14465" t="s">
        <v>1458</v>
      </c>
      <c r="B14465" s="51">
        <v>45777.958333333336</v>
      </c>
      <c r="C14465">
        <v>6.6202816990000004</v>
      </c>
      <c r="D14465" t="s">
        <v>137</v>
      </c>
      <c r="E14465">
        <v>0</v>
      </c>
    </row>
    <row r="14466" spans="1:5" x14ac:dyDescent="0.25">
      <c r="A14466" t="s">
        <v>1457</v>
      </c>
      <c r="B14466" s="51">
        <v>45778</v>
      </c>
      <c r="C14466">
        <v>6.603822181</v>
      </c>
      <c r="D14466" t="s">
        <v>137</v>
      </c>
      <c r="E14466">
        <v>0</v>
      </c>
    </row>
    <row r="14467" spans="1:5" x14ac:dyDescent="0.25">
      <c r="A14467" t="s">
        <v>1456</v>
      </c>
      <c r="B14467" s="51">
        <v>45778.041666666664</v>
      </c>
      <c r="C14467">
        <v>6.5028340199999999</v>
      </c>
      <c r="D14467" t="s">
        <v>137</v>
      </c>
      <c r="E14467">
        <v>0</v>
      </c>
    </row>
    <row r="14468" spans="1:5" x14ac:dyDescent="0.25">
      <c r="A14468" t="s">
        <v>1455</v>
      </c>
      <c r="B14468" s="51">
        <v>45778.083333333336</v>
      </c>
      <c r="C14468">
        <v>6.5371162639999998</v>
      </c>
      <c r="D14468" t="s">
        <v>137</v>
      </c>
      <c r="E14468">
        <v>0</v>
      </c>
    </row>
    <row r="14469" spans="1:5" x14ac:dyDescent="0.25">
      <c r="A14469" t="s">
        <v>1454</v>
      </c>
      <c r="B14469" s="51">
        <v>45778.125</v>
      </c>
      <c r="C14469">
        <v>7.0004445979999996</v>
      </c>
      <c r="D14469" t="s">
        <v>137</v>
      </c>
      <c r="E14469">
        <v>0</v>
      </c>
    </row>
    <row r="14470" spans="1:5" x14ac:dyDescent="0.25">
      <c r="A14470" t="s">
        <v>1453</v>
      </c>
      <c r="B14470" s="51">
        <v>45778.166666666664</v>
      </c>
      <c r="C14470">
        <v>7.1932273750000002</v>
      </c>
      <c r="D14470" t="s">
        <v>137</v>
      </c>
      <c r="E14470">
        <v>0</v>
      </c>
    </row>
    <row r="14471" spans="1:5" x14ac:dyDescent="0.25">
      <c r="A14471" t="s">
        <v>1452</v>
      </c>
      <c r="B14471" s="51">
        <v>45778.208333333336</v>
      </c>
      <c r="C14471">
        <v>7.4059192219999996</v>
      </c>
      <c r="D14471" t="s">
        <v>137</v>
      </c>
      <c r="E14471">
        <v>0</v>
      </c>
    </row>
    <row r="14472" spans="1:5" x14ac:dyDescent="0.25">
      <c r="A14472" t="s">
        <v>1451</v>
      </c>
      <c r="B14472" s="51">
        <v>45778.25</v>
      </c>
      <c r="C14472">
        <v>7.2118876500000004</v>
      </c>
      <c r="D14472" t="s">
        <v>137</v>
      </c>
      <c r="E14472">
        <v>0</v>
      </c>
    </row>
    <row r="14473" spans="1:5" x14ac:dyDescent="0.25">
      <c r="A14473" t="s">
        <v>1450</v>
      </c>
      <c r="B14473" s="51">
        <v>45778.291666666664</v>
      </c>
      <c r="C14473">
        <v>7.5319330400000002</v>
      </c>
      <c r="D14473" t="s">
        <v>137</v>
      </c>
      <c r="E14473">
        <v>0</v>
      </c>
    </row>
    <row r="14474" spans="1:5" x14ac:dyDescent="0.25">
      <c r="A14474" t="s">
        <v>1449</v>
      </c>
      <c r="B14474" s="51">
        <v>45778.333333333336</v>
      </c>
      <c r="C14474">
        <v>7.8576311490000004</v>
      </c>
      <c r="D14474" t="s">
        <v>137</v>
      </c>
      <c r="E14474">
        <v>0</v>
      </c>
    </row>
    <row r="14475" spans="1:5" x14ac:dyDescent="0.25">
      <c r="A14475" t="s">
        <v>1448</v>
      </c>
      <c r="B14475" s="51">
        <v>45778.375</v>
      </c>
      <c r="C14475">
        <v>7.9678198849999999</v>
      </c>
      <c r="D14475" t="s">
        <v>137</v>
      </c>
      <c r="E14475">
        <v>0</v>
      </c>
    </row>
    <row r="14476" spans="1:5" x14ac:dyDescent="0.25">
      <c r="A14476" t="s">
        <v>1447</v>
      </c>
      <c r="B14476" s="51">
        <v>45778.416666666664</v>
      </c>
      <c r="C14476">
        <v>8.3382928560000007</v>
      </c>
      <c r="D14476" t="s">
        <v>137</v>
      </c>
      <c r="E14476">
        <v>0</v>
      </c>
    </row>
    <row r="14477" spans="1:5" x14ac:dyDescent="0.25">
      <c r="A14477" t="s">
        <v>1446</v>
      </c>
      <c r="B14477" s="51">
        <v>45778.458333333336</v>
      </c>
      <c r="C14477">
        <v>8.3762331850000002</v>
      </c>
      <c r="D14477" t="s">
        <v>137</v>
      </c>
      <c r="E14477">
        <v>0</v>
      </c>
    </row>
    <row r="14478" spans="1:5" x14ac:dyDescent="0.25">
      <c r="A14478" t="s">
        <v>1445</v>
      </c>
      <c r="B14478" s="51">
        <v>45778.5</v>
      </c>
      <c r="C14478">
        <v>8.5835567570000002</v>
      </c>
      <c r="D14478" t="s">
        <v>137</v>
      </c>
      <c r="E14478">
        <v>0</v>
      </c>
    </row>
    <row r="14479" spans="1:5" x14ac:dyDescent="0.25">
      <c r="A14479" t="s">
        <v>1444</v>
      </c>
      <c r="B14479" s="51">
        <v>45778.541666666664</v>
      </c>
      <c r="C14479">
        <v>8.4523247240000003</v>
      </c>
      <c r="D14479" t="s">
        <v>137</v>
      </c>
      <c r="E14479">
        <v>0</v>
      </c>
    </row>
    <row r="14480" spans="1:5" x14ac:dyDescent="0.25">
      <c r="A14480" t="s">
        <v>1443</v>
      </c>
      <c r="B14480" s="51">
        <v>45778.583333333336</v>
      </c>
      <c r="C14480">
        <v>8.3592571850000006</v>
      </c>
      <c r="D14480" t="s">
        <v>137</v>
      </c>
      <c r="E14480">
        <v>0</v>
      </c>
    </row>
    <row r="14481" spans="1:5" x14ac:dyDescent="0.25">
      <c r="A14481" t="s">
        <v>1442</v>
      </c>
      <c r="B14481" s="51">
        <v>45778.625</v>
      </c>
      <c r="C14481">
        <v>8.1368229620000001</v>
      </c>
      <c r="D14481" t="s">
        <v>137</v>
      </c>
      <c r="E14481">
        <v>0</v>
      </c>
    </row>
    <row r="14482" spans="1:5" x14ac:dyDescent="0.25">
      <c r="A14482" t="s">
        <v>1441</v>
      </c>
      <c r="B14482" s="51">
        <v>45778.666666666664</v>
      </c>
      <c r="C14482">
        <v>7.9900844380000002</v>
      </c>
      <c r="D14482" t="s">
        <v>137</v>
      </c>
      <c r="E14482">
        <v>0</v>
      </c>
    </row>
    <row r="14483" spans="1:5" x14ac:dyDescent="0.25">
      <c r="A14483" t="s">
        <v>1440</v>
      </c>
      <c r="B14483" s="51">
        <v>45778.708333333336</v>
      </c>
      <c r="C14483">
        <v>7.8262398910000002</v>
      </c>
      <c r="D14483" t="s">
        <v>137</v>
      </c>
      <c r="E14483">
        <v>0</v>
      </c>
    </row>
    <row r="14484" spans="1:5" x14ac:dyDescent="0.25">
      <c r="A14484" t="s">
        <v>1439</v>
      </c>
      <c r="B14484" s="51">
        <v>45778.75</v>
      </c>
      <c r="C14484">
        <v>7.4308015129999996</v>
      </c>
      <c r="D14484" t="s">
        <v>137</v>
      </c>
      <c r="E14484">
        <v>0</v>
      </c>
    </row>
    <row r="14485" spans="1:5" x14ac:dyDescent="0.25">
      <c r="A14485" t="s">
        <v>1438</v>
      </c>
      <c r="B14485" s="51">
        <v>45778.791666666664</v>
      </c>
      <c r="C14485">
        <v>7.5206107129999999</v>
      </c>
      <c r="D14485" t="s">
        <v>137</v>
      </c>
      <c r="E14485">
        <v>0</v>
      </c>
    </row>
    <row r="14486" spans="1:5" x14ac:dyDescent="0.25">
      <c r="A14486" t="s">
        <v>1437</v>
      </c>
      <c r="B14486" s="51">
        <v>45778.833333333336</v>
      </c>
      <c r="C14486">
        <v>7.6108600519999996</v>
      </c>
      <c r="D14486" t="s">
        <v>137</v>
      </c>
      <c r="E14486">
        <v>0</v>
      </c>
    </row>
    <row r="14487" spans="1:5" x14ac:dyDescent="0.25">
      <c r="A14487" t="s">
        <v>1436</v>
      </c>
      <c r="B14487" s="51">
        <v>45778.875</v>
      </c>
      <c r="C14487">
        <v>7.2905140839999998</v>
      </c>
      <c r="D14487" t="s">
        <v>137</v>
      </c>
      <c r="E14487">
        <v>0</v>
      </c>
    </row>
    <row r="14488" spans="1:5" x14ac:dyDescent="0.25">
      <c r="A14488" t="s">
        <v>1435</v>
      </c>
      <c r="B14488" s="51">
        <v>45778.916666666664</v>
      </c>
      <c r="C14488">
        <v>7.4864942110000001</v>
      </c>
      <c r="D14488" t="s">
        <v>137</v>
      </c>
      <c r="E14488">
        <v>0</v>
      </c>
    </row>
    <row r="14489" spans="1:5" x14ac:dyDescent="0.25">
      <c r="A14489" t="s">
        <v>1434</v>
      </c>
      <c r="B14489" s="51">
        <v>45778.958333333336</v>
      </c>
      <c r="C14489">
        <v>7.6665463249999997</v>
      </c>
      <c r="D14489" t="s">
        <v>137</v>
      </c>
      <c r="E14489">
        <v>0</v>
      </c>
    </row>
    <row r="14490" spans="1:5" x14ac:dyDescent="0.25">
      <c r="A14490" t="s">
        <v>1433</v>
      </c>
      <c r="B14490" s="51">
        <v>45779</v>
      </c>
      <c r="C14490">
        <v>8.0129368460000006</v>
      </c>
      <c r="D14490" t="s">
        <v>137</v>
      </c>
      <c r="E14490">
        <v>0</v>
      </c>
    </row>
    <row r="14491" spans="1:5" x14ac:dyDescent="0.25">
      <c r="A14491" t="s">
        <v>1432</v>
      </c>
      <c r="B14491" s="51">
        <v>45779.041666666664</v>
      </c>
      <c r="C14491">
        <v>7.7580594070000002</v>
      </c>
      <c r="D14491" t="s">
        <v>137</v>
      </c>
      <c r="E14491">
        <v>0</v>
      </c>
    </row>
    <row r="14492" spans="1:5" x14ac:dyDescent="0.25">
      <c r="A14492" t="s">
        <v>1431</v>
      </c>
      <c r="B14492" s="51">
        <v>45779.083333333336</v>
      </c>
      <c r="C14492">
        <v>7.7404977549999998</v>
      </c>
      <c r="D14492" t="s">
        <v>137</v>
      </c>
      <c r="E14492">
        <v>0</v>
      </c>
    </row>
    <row r="14493" spans="1:5" x14ac:dyDescent="0.25">
      <c r="A14493" t="s">
        <v>1430</v>
      </c>
      <c r="B14493" s="51">
        <v>45779.125</v>
      </c>
      <c r="C14493">
        <v>7.7954561719999997</v>
      </c>
      <c r="D14493" t="s">
        <v>137</v>
      </c>
      <c r="E14493">
        <v>0</v>
      </c>
    </row>
    <row r="14494" spans="1:5" x14ac:dyDescent="0.25">
      <c r="A14494" t="s">
        <v>1429</v>
      </c>
      <c r="B14494" s="51">
        <v>45779.166666666664</v>
      </c>
      <c r="C14494">
        <v>7.7597248409999997</v>
      </c>
      <c r="D14494" t="s">
        <v>137</v>
      </c>
      <c r="E14494">
        <v>0</v>
      </c>
    </row>
    <row r="14495" spans="1:5" x14ac:dyDescent="0.25">
      <c r="A14495" t="s">
        <v>1428</v>
      </c>
      <c r="B14495" s="51">
        <v>45779.208333333336</v>
      </c>
      <c r="C14495">
        <v>7.6698612380000002</v>
      </c>
      <c r="D14495" t="s">
        <v>137</v>
      </c>
      <c r="E14495">
        <v>0</v>
      </c>
    </row>
    <row r="14496" spans="1:5" x14ac:dyDescent="0.25">
      <c r="A14496" t="s">
        <v>1427</v>
      </c>
      <c r="B14496" s="51">
        <v>45779.25</v>
      </c>
      <c r="C14496">
        <v>7.3484905139999999</v>
      </c>
      <c r="D14496" t="s">
        <v>137</v>
      </c>
      <c r="E14496">
        <v>0</v>
      </c>
    </row>
    <row r="14497" spans="1:5" x14ac:dyDescent="0.25">
      <c r="A14497" t="s">
        <v>1426</v>
      </c>
      <c r="B14497" s="51">
        <v>45779.291666666664</v>
      </c>
      <c r="C14497">
        <v>7.2782597610000002</v>
      </c>
      <c r="D14497" t="s">
        <v>137</v>
      </c>
      <c r="E14497">
        <v>0</v>
      </c>
    </row>
    <row r="14498" spans="1:5" x14ac:dyDescent="0.25">
      <c r="A14498" t="s">
        <v>1425</v>
      </c>
      <c r="B14498" s="51">
        <v>45779.333333333336</v>
      </c>
      <c r="C14498">
        <v>7.3673141150000001</v>
      </c>
      <c r="D14498" t="s">
        <v>137</v>
      </c>
      <c r="E14498">
        <v>0</v>
      </c>
    </row>
    <row r="14499" spans="1:5" x14ac:dyDescent="0.25">
      <c r="A14499" t="s">
        <v>1424</v>
      </c>
      <c r="B14499" s="51">
        <v>45779.375</v>
      </c>
      <c r="C14499">
        <v>7.1036222709999999</v>
      </c>
      <c r="D14499" t="s">
        <v>137</v>
      </c>
      <c r="E14499">
        <v>0</v>
      </c>
    </row>
    <row r="14500" spans="1:5" x14ac:dyDescent="0.25">
      <c r="A14500" t="s">
        <v>1423</v>
      </c>
      <c r="B14500" s="51">
        <v>45779.416666666664</v>
      </c>
      <c r="C14500">
        <v>7.2445972090000001</v>
      </c>
      <c r="D14500" t="s">
        <v>137</v>
      </c>
      <c r="E14500">
        <v>0</v>
      </c>
    </row>
    <row r="14501" spans="1:5" x14ac:dyDescent="0.25">
      <c r="A14501" t="s">
        <v>1422</v>
      </c>
      <c r="B14501" s="51">
        <v>45779.458333333336</v>
      </c>
      <c r="C14501">
        <v>7.5472961620000003</v>
      </c>
      <c r="D14501" t="s">
        <v>137</v>
      </c>
      <c r="E14501">
        <v>0</v>
      </c>
    </row>
    <row r="14502" spans="1:5" x14ac:dyDescent="0.25">
      <c r="A14502" t="s">
        <v>1421</v>
      </c>
      <c r="B14502" s="51">
        <v>45779.5</v>
      </c>
      <c r="C14502">
        <v>7.2104596350000003</v>
      </c>
      <c r="D14502" t="s">
        <v>137</v>
      </c>
      <c r="E14502">
        <v>0</v>
      </c>
    </row>
    <row r="14503" spans="1:5" x14ac:dyDescent="0.25">
      <c r="A14503" t="s">
        <v>1420</v>
      </c>
      <c r="B14503" s="51">
        <v>45779.541666666664</v>
      </c>
      <c r="C14503">
        <v>7.1758502169999998</v>
      </c>
      <c r="D14503" t="s">
        <v>137</v>
      </c>
      <c r="E14503">
        <v>0</v>
      </c>
    </row>
    <row r="14504" spans="1:5" x14ac:dyDescent="0.25">
      <c r="A14504" t="s">
        <v>1419</v>
      </c>
      <c r="B14504" s="51">
        <v>45779.583333333336</v>
      </c>
      <c r="C14504">
        <v>7.0713613799999999</v>
      </c>
      <c r="D14504" t="s">
        <v>137</v>
      </c>
      <c r="E14504">
        <v>0</v>
      </c>
    </row>
    <row r="14505" spans="1:5" x14ac:dyDescent="0.25">
      <c r="A14505" t="s">
        <v>1418</v>
      </c>
      <c r="B14505" s="51">
        <v>45779.625</v>
      </c>
      <c r="C14505">
        <v>6.9501615609999998</v>
      </c>
      <c r="D14505" t="s">
        <v>137</v>
      </c>
      <c r="E14505">
        <v>0</v>
      </c>
    </row>
    <row r="14506" spans="1:5" x14ac:dyDescent="0.25">
      <c r="A14506" t="s">
        <v>1417</v>
      </c>
      <c r="B14506" s="51">
        <v>45779.666666666664</v>
      </c>
      <c r="C14506">
        <v>6.5398856009999999</v>
      </c>
      <c r="D14506" t="s">
        <v>137</v>
      </c>
      <c r="E14506">
        <v>0</v>
      </c>
    </row>
    <row r="14507" spans="1:5" x14ac:dyDescent="0.25">
      <c r="A14507" t="s">
        <v>1416</v>
      </c>
      <c r="B14507" s="51">
        <v>45779.708333333336</v>
      </c>
      <c r="C14507">
        <v>6.0577197690000002</v>
      </c>
      <c r="D14507" t="s">
        <v>137</v>
      </c>
      <c r="E14507">
        <v>0</v>
      </c>
    </row>
    <row r="14508" spans="1:5" x14ac:dyDescent="0.25">
      <c r="A14508" t="s">
        <v>1415</v>
      </c>
      <c r="B14508" s="51">
        <v>45779.75</v>
      </c>
      <c r="C14508">
        <v>5.9277319469999998</v>
      </c>
      <c r="D14508" t="s">
        <v>137</v>
      </c>
      <c r="E14508">
        <v>0</v>
      </c>
    </row>
    <row r="14509" spans="1:5" x14ac:dyDescent="0.25">
      <c r="A14509" t="s">
        <v>1414</v>
      </c>
      <c r="B14509" s="51">
        <v>45779.791666666664</v>
      </c>
      <c r="C14509">
        <v>5.5912264150000004</v>
      </c>
      <c r="D14509" t="s">
        <v>137</v>
      </c>
      <c r="E14509">
        <v>0</v>
      </c>
    </row>
    <row r="14510" spans="1:5" x14ac:dyDescent="0.25">
      <c r="A14510" t="s">
        <v>1413</v>
      </c>
      <c r="B14510" s="51">
        <v>45779.833333333336</v>
      </c>
      <c r="C14510">
        <v>5.512660747</v>
      </c>
      <c r="D14510" t="s">
        <v>137</v>
      </c>
      <c r="E14510">
        <v>0</v>
      </c>
    </row>
    <row r="14511" spans="1:5" x14ac:dyDescent="0.25">
      <c r="A14511" t="s">
        <v>1412</v>
      </c>
      <c r="B14511" s="51">
        <v>45779.875</v>
      </c>
      <c r="C14511">
        <v>5.3097598970000002</v>
      </c>
      <c r="D14511" t="s">
        <v>137</v>
      </c>
      <c r="E14511">
        <v>0</v>
      </c>
    </row>
    <row r="14512" spans="1:5" x14ac:dyDescent="0.25">
      <c r="A14512" t="s">
        <v>1411</v>
      </c>
      <c r="B14512" s="51">
        <v>45779.916666666664</v>
      </c>
      <c r="C14512">
        <v>5.2482827820000004</v>
      </c>
      <c r="D14512" t="s">
        <v>137</v>
      </c>
      <c r="E14512">
        <v>0</v>
      </c>
    </row>
    <row r="14513" spans="1:5" x14ac:dyDescent="0.25">
      <c r="A14513" t="s">
        <v>1410</v>
      </c>
      <c r="B14513" s="51">
        <v>45779.958333333336</v>
      </c>
      <c r="C14513">
        <v>5.3417995950000003</v>
      </c>
      <c r="D14513" t="s">
        <v>137</v>
      </c>
      <c r="E14513">
        <v>0</v>
      </c>
    </row>
    <row r="14514" spans="1:5" x14ac:dyDescent="0.25">
      <c r="A14514" t="s">
        <v>1409</v>
      </c>
      <c r="B14514" s="51">
        <v>45780</v>
      </c>
      <c r="C14514">
        <v>5.4988348440000001</v>
      </c>
      <c r="D14514" t="s">
        <v>137</v>
      </c>
      <c r="E14514">
        <v>0</v>
      </c>
    </row>
    <row r="14515" spans="1:5" x14ac:dyDescent="0.25">
      <c r="A14515" t="s">
        <v>1408</v>
      </c>
      <c r="B14515" s="51">
        <v>45780.041666666664</v>
      </c>
      <c r="C14515">
        <v>5.2651645570000003</v>
      </c>
      <c r="D14515" t="s">
        <v>137</v>
      </c>
      <c r="E14515">
        <v>0</v>
      </c>
    </row>
    <row r="14516" spans="1:5" x14ac:dyDescent="0.25">
      <c r="A14516" t="s">
        <v>1407</v>
      </c>
      <c r="B14516" s="51">
        <v>45780.083333333336</v>
      </c>
      <c r="C14516">
        <v>5.2656384129999996</v>
      </c>
      <c r="D14516" t="s">
        <v>137</v>
      </c>
      <c r="E14516">
        <v>0</v>
      </c>
    </row>
    <row r="14517" spans="1:5" x14ac:dyDescent="0.25">
      <c r="A14517" t="s">
        <v>1406</v>
      </c>
      <c r="B14517" s="51">
        <v>45780.125</v>
      </c>
      <c r="C14517">
        <v>4.9754985239999998</v>
      </c>
      <c r="D14517" t="s">
        <v>137</v>
      </c>
      <c r="E14517">
        <v>0</v>
      </c>
    </row>
    <row r="14518" spans="1:5" x14ac:dyDescent="0.25">
      <c r="A14518" t="s">
        <v>1405</v>
      </c>
      <c r="B14518" s="51">
        <v>45780.166666666664</v>
      </c>
      <c r="C14518">
        <v>4.9006040479999999</v>
      </c>
      <c r="D14518" t="s">
        <v>137</v>
      </c>
      <c r="E14518">
        <v>0</v>
      </c>
    </row>
    <row r="14519" spans="1:5" x14ac:dyDescent="0.25">
      <c r="A14519" t="s">
        <v>1404</v>
      </c>
      <c r="B14519" s="51">
        <v>45780.208333333336</v>
      </c>
      <c r="C14519">
        <v>5.0067001429999998</v>
      </c>
      <c r="D14519" t="s">
        <v>137</v>
      </c>
      <c r="E14519">
        <v>0</v>
      </c>
    </row>
    <row r="14520" spans="1:5" x14ac:dyDescent="0.25">
      <c r="A14520" t="s">
        <v>1403</v>
      </c>
      <c r="B14520" s="51">
        <v>45780.25</v>
      </c>
      <c r="C14520">
        <v>4.781921917</v>
      </c>
      <c r="D14520" t="s">
        <v>137</v>
      </c>
      <c r="E14520">
        <v>0</v>
      </c>
    </row>
    <row r="14521" spans="1:5" x14ac:dyDescent="0.25">
      <c r="A14521" t="s">
        <v>1402</v>
      </c>
      <c r="B14521" s="51">
        <v>45780.291666666664</v>
      </c>
      <c r="C14521">
        <v>4.7675115349999997</v>
      </c>
      <c r="D14521" t="s">
        <v>137</v>
      </c>
      <c r="E14521">
        <v>0</v>
      </c>
    </row>
    <row r="14522" spans="1:5" x14ac:dyDescent="0.25">
      <c r="A14522" t="s">
        <v>1401</v>
      </c>
      <c r="B14522" s="51">
        <v>45780.333333333336</v>
      </c>
      <c r="C14522">
        <v>5.0536518170000004</v>
      </c>
      <c r="D14522" t="s">
        <v>137</v>
      </c>
      <c r="E14522">
        <v>0</v>
      </c>
    </row>
    <row r="14523" spans="1:5" x14ac:dyDescent="0.25">
      <c r="A14523" t="s">
        <v>1400</v>
      </c>
      <c r="B14523" s="51">
        <v>45780.375</v>
      </c>
      <c r="C14523">
        <v>4.7387440810000001</v>
      </c>
      <c r="D14523" t="s">
        <v>137</v>
      </c>
      <c r="E14523">
        <v>0</v>
      </c>
    </row>
    <row r="14524" spans="1:5" x14ac:dyDescent="0.25">
      <c r="A14524" t="s">
        <v>1399</v>
      </c>
      <c r="B14524" s="51">
        <v>45780.416666666664</v>
      </c>
      <c r="C14524">
        <v>4.6065820679999998</v>
      </c>
      <c r="D14524" t="s">
        <v>137</v>
      </c>
      <c r="E14524">
        <v>0</v>
      </c>
    </row>
    <row r="14525" spans="1:5" x14ac:dyDescent="0.25">
      <c r="A14525" t="s">
        <v>1398</v>
      </c>
      <c r="B14525" s="51">
        <v>45780.458333333336</v>
      </c>
      <c r="C14525">
        <v>4.4614817440000003</v>
      </c>
      <c r="D14525" t="s">
        <v>137</v>
      </c>
      <c r="E14525">
        <v>0</v>
      </c>
    </row>
    <row r="14526" spans="1:5" x14ac:dyDescent="0.25">
      <c r="A14526" t="s">
        <v>1397</v>
      </c>
      <c r="B14526" s="51">
        <v>45780.5</v>
      </c>
      <c r="C14526">
        <v>4.6368191010000004</v>
      </c>
      <c r="D14526" t="s">
        <v>137</v>
      </c>
      <c r="E14526">
        <v>0</v>
      </c>
    </row>
    <row r="14527" spans="1:5" x14ac:dyDescent="0.25">
      <c r="A14527" t="s">
        <v>1396</v>
      </c>
      <c r="B14527" s="51">
        <v>45780.541666666664</v>
      </c>
      <c r="C14527">
        <v>4.2476183040000004</v>
      </c>
      <c r="D14527" t="s">
        <v>137</v>
      </c>
      <c r="E14527">
        <v>0</v>
      </c>
    </row>
    <row r="14528" spans="1:5" x14ac:dyDescent="0.25">
      <c r="A14528" t="s">
        <v>1395</v>
      </c>
      <c r="B14528" s="51">
        <v>45780.583333333336</v>
      </c>
      <c r="C14528">
        <v>4.1493164910000004</v>
      </c>
      <c r="D14528" t="s">
        <v>137</v>
      </c>
      <c r="E14528">
        <v>0</v>
      </c>
    </row>
    <row r="14529" spans="1:5" x14ac:dyDescent="0.25">
      <c r="A14529" t="s">
        <v>1394</v>
      </c>
      <c r="B14529" s="51">
        <v>45780.625</v>
      </c>
      <c r="C14529">
        <v>3.84562669</v>
      </c>
      <c r="D14529" t="s">
        <v>137</v>
      </c>
      <c r="E14529">
        <v>0</v>
      </c>
    </row>
    <row r="14530" spans="1:5" x14ac:dyDescent="0.25">
      <c r="A14530" t="s">
        <v>1393</v>
      </c>
      <c r="B14530" s="51">
        <v>45780.666666666664</v>
      </c>
      <c r="C14530">
        <v>3.604281404</v>
      </c>
      <c r="D14530" t="s">
        <v>137</v>
      </c>
      <c r="E14530">
        <v>0</v>
      </c>
    </row>
    <row r="14531" spans="1:5" x14ac:dyDescent="0.25">
      <c r="A14531" t="s">
        <v>1392</v>
      </c>
      <c r="B14531" s="51">
        <v>45780.708333333336</v>
      </c>
      <c r="C14531">
        <v>2.9427402219999999</v>
      </c>
      <c r="D14531" t="s">
        <v>137</v>
      </c>
      <c r="E14531">
        <v>0</v>
      </c>
    </row>
    <row r="14532" spans="1:5" x14ac:dyDescent="0.25">
      <c r="A14532" t="s">
        <v>1391</v>
      </c>
      <c r="B14532" s="51">
        <v>45780.75</v>
      </c>
      <c r="C14532">
        <v>2.8461748139999998</v>
      </c>
      <c r="D14532" t="s">
        <v>137</v>
      </c>
      <c r="E14532">
        <v>0</v>
      </c>
    </row>
    <row r="14533" spans="1:5" x14ac:dyDescent="0.25">
      <c r="A14533" t="s">
        <v>1390</v>
      </c>
      <c r="B14533" s="51">
        <v>45780.791666666664</v>
      </c>
      <c r="C14533">
        <v>2.6216467090000002</v>
      </c>
      <c r="D14533" t="s">
        <v>137</v>
      </c>
      <c r="E14533">
        <v>0</v>
      </c>
    </row>
    <row r="14534" spans="1:5" x14ac:dyDescent="0.25">
      <c r="A14534" t="s">
        <v>1389</v>
      </c>
      <c r="B14534" s="51">
        <v>45780.833333333336</v>
      </c>
      <c r="C14534">
        <v>2.7157800820000002</v>
      </c>
      <c r="D14534" t="s">
        <v>137</v>
      </c>
      <c r="E14534">
        <v>0</v>
      </c>
    </row>
    <row r="14535" spans="1:5" x14ac:dyDescent="0.25">
      <c r="A14535" t="s">
        <v>1388</v>
      </c>
      <c r="B14535" s="51">
        <v>45780.875</v>
      </c>
      <c r="C14535">
        <v>2.5070315929999998</v>
      </c>
      <c r="D14535" t="s">
        <v>137</v>
      </c>
      <c r="E14535">
        <v>0</v>
      </c>
    </row>
    <row r="14536" spans="1:5" x14ac:dyDescent="0.25">
      <c r="A14536" t="s">
        <v>1387</v>
      </c>
      <c r="B14536" s="51">
        <v>45780.916666666664</v>
      </c>
      <c r="C14536">
        <v>2.7877245039999998</v>
      </c>
      <c r="D14536" t="s">
        <v>137</v>
      </c>
      <c r="E14536">
        <v>0</v>
      </c>
    </row>
    <row r="14537" spans="1:5" x14ac:dyDescent="0.25">
      <c r="A14537" t="s">
        <v>1386</v>
      </c>
      <c r="B14537" s="51">
        <v>45780.958333333336</v>
      </c>
      <c r="C14537">
        <v>3.2819493469999999</v>
      </c>
      <c r="D14537" t="s">
        <v>137</v>
      </c>
      <c r="E14537">
        <v>0</v>
      </c>
    </row>
    <row r="14538" spans="1:5" x14ac:dyDescent="0.25">
      <c r="A14538" t="s">
        <v>1385</v>
      </c>
      <c r="B14538" s="51">
        <v>45781</v>
      </c>
      <c r="C14538">
        <v>2.896705716</v>
      </c>
      <c r="D14538" t="s">
        <v>137</v>
      </c>
      <c r="E14538">
        <v>0</v>
      </c>
    </row>
    <row r="14539" spans="1:5" x14ac:dyDescent="0.25">
      <c r="A14539" t="s">
        <v>1384</v>
      </c>
      <c r="B14539" s="51">
        <v>45781.041666666664</v>
      </c>
      <c r="C14539">
        <v>3.1186109270000002</v>
      </c>
      <c r="D14539" t="s">
        <v>137</v>
      </c>
      <c r="E14539">
        <v>0</v>
      </c>
    </row>
    <row r="14540" spans="1:5" x14ac:dyDescent="0.25">
      <c r="A14540" t="s">
        <v>1383</v>
      </c>
      <c r="B14540" s="51">
        <v>45781.083333333336</v>
      </c>
      <c r="C14540">
        <v>3.2069430290000001</v>
      </c>
      <c r="D14540" t="s">
        <v>137</v>
      </c>
      <c r="E14540">
        <v>0</v>
      </c>
    </row>
    <row r="14541" spans="1:5" x14ac:dyDescent="0.25">
      <c r="A14541" t="s">
        <v>1382</v>
      </c>
      <c r="B14541" s="51">
        <v>45781.125</v>
      </c>
      <c r="C14541">
        <v>3.3347053099999999</v>
      </c>
      <c r="D14541" t="s">
        <v>137</v>
      </c>
      <c r="E14541">
        <v>0</v>
      </c>
    </row>
    <row r="14542" spans="1:5" x14ac:dyDescent="0.25">
      <c r="A14542" t="s">
        <v>1381</v>
      </c>
      <c r="B14542" s="51">
        <v>45781.166666666664</v>
      </c>
      <c r="C14542">
        <v>3.5431018089999999</v>
      </c>
      <c r="D14542" t="s">
        <v>137</v>
      </c>
      <c r="E14542">
        <v>0</v>
      </c>
    </row>
    <row r="14543" spans="1:5" x14ac:dyDescent="0.25">
      <c r="A14543" t="s">
        <v>1380</v>
      </c>
      <c r="B14543" s="51">
        <v>45781.208333333336</v>
      </c>
      <c r="C14543">
        <v>3.045541719</v>
      </c>
      <c r="D14543" t="s">
        <v>137</v>
      </c>
      <c r="E14543">
        <v>0</v>
      </c>
    </row>
    <row r="14544" spans="1:5" x14ac:dyDescent="0.25">
      <c r="A14544" t="s">
        <v>1379</v>
      </c>
      <c r="B14544" s="51">
        <v>45781.25</v>
      </c>
      <c r="C14544">
        <v>2.6139347019999999</v>
      </c>
      <c r="D14544" t="s">
        <v>137</v>
      </c>
      <c r="E14544">
        <v>0</v>
      </c>
    </row>
    <row r="14545" spans="1:5" x14ac:dyDescent="0.25">
      <c r="A14545" t="s">
        <v>1378</v>
      </c>
      <c r="B14545" s="51">
        <v>45781.291666666664</v>
      </c>
      <c r="C14545">
        <v>2.6026773350000001</v>
      </c>
      <c r="D14545" t="s">
        <v>137</v>
      </c>
      <c r="E14545">
        <v>0</v>
      </c>
    </row>
    <row r="14546" spans="1:5" x14ac:dyDescent="0.25">
      <c r="A14546" t="s">
        <v>1377</v>
      </c>
      <c r="B14546" s="51">
        <v>45781.333333333336</v>
      </c>
      <c r="C14546">
        <v>2.7913802250000002</v>
      </c>
      <c r="D14546" t="s">
        <v>137</v>
      </c>
      <c r="E14546">
        <v>0</v>
      </c>
    </row>
    <row r="14547" spans="1:5" x14ac:dyDescent="0.25">
      <c r="A14547" t="s">
        <v>1376</v>
      </c>
      <c r="B14547" s="51">
        <v>45781.375</v>
      </c>
      <c r="C14547">
        <v>3.3370649540000001</v>
      </c>
      <c r="D14547" t="s">
        <v>137</v>
      </c>
      <c r="E14547">
        <v>0</v>
      </c>
    </row>
    <row r="14548" spans="1:5" x14ac:dyDescent="0.25">
      <c r="A14548" t="s">
        <v>1375</v>
      </c>
      <c r="B14548" s="51">
        <v>45781.416666666664</v>
      </c>
      <c r="C14548">
        <v>3.3118126270000001</v>
      </c>
      <c r="D14548" t="s">
        <v>137</v>
      </c>
      <c r="E14548">
        <v>0</v>
      </c>
    </row>
    <row r="14549" spans="1:5" x14ac:dyDescent="0.25">
      <c r="A14549" t="s">
        <v>1374</v>
      </c>
      <c r="B14549" s="51">
        <v>45781.458333333336</v>
      </c>
      <c r="C14549">
        <v>3.4282508379999999</v>
      </c>
      <c r="D14549" t="s">
        <v>137</v>
      </c>
      <c r="E14549">
        <v>0</v>
      </c>
    </row>
    <row r="14550" spans="1:5" x14ac:dyDescent="0.25">
      <c r="A14550" t="s">
        <v>1373</v>
      </c>
      <c r="B14550" s="51">
        <v>45781.5</v>
      </c>
      <c r="C14550">
        <v>3.746045793</v>
      </c>
      <c r="D14550" t="s">
        <v>137</v>
      </c>
      <c r="E14550">
        <v>0</v>
      </c>
    </row>
    <row r="14551" spans="1:5" x14ac:dyDescent="0.25">
      <c r="A14551" t="s">
        <v>1372</v>
      </c>
      <c r="B14551" s="51">
        <v>45781.541666666664</v>
      </c>
      <c r="C14551">
        <v>3.2619329349999999</v>
      </c>
      <c r="D14551" t="s">
        <v>137</v>
      </c>
      <c r="E14551">
        <v>0</v>
      </c>
    </row>
    <row r="14552" spans="1:5" x14ac:dyDescent="0.25">
      <c r="A14552" t="s">
        <v>1371</v>
      </c>
      <c r="B14552" s="51">
        <v>45781.583333333336</v>
      </c>
      <c r="C14552">
        <v>3.0613404860000002</v>
      </c>
      <c r="D14552" t="s">
        <v>137</v>
      </c>
      <c r="E14552">
        <v>0</v>
      </c>
    </row>
    <row r="14553" spans="1:5" x14ac:dyDescent="0.25">
      <c r="A14553" t="s">
        <v>1370</v>
      </c>
      <c r="B14553" s="51">
        <v>45781.625</v>
      </c>
      <c r="C14553">
        <v>2.9509650160000001</v>
      </c>
      <c r="D14553" t="s">
        <v>137</v>
      </c>
      <c r="E14553">
        <v>0</v>
      </c>
    </row>
    <row r="14554" spans="1:5" x14ac:dyDescent="0.25">
      <c r="A14554" t="s">
        <v>1369</v>
      </c>
      <c r="B14554" s="51">
        <v>45781.666666666664</v>
      </c>
      <c r="C14554">
        <v>2.7704591820000002</v>
      </c>
      <c r="D14554" t="s">
        <v>137</v>
      </c>
      <c r="E14554">
        <v>0</v>
      </c>
    </row>
    <row r="14555" spans="1:5" x14ac:dyDescent="0.25">
      <c r="A14555" t="s">
        <v>1368</v>
      </c>
      <c r="B14555" s="51">
        <v>45781.708333333336</v>
      </c>
      <c r="C14555">
        <v>2.7352079460000001</v>
      </c>
      <c r="D14555" t="s">
        <v>137</v>
      </c>
      <c r="E14555">
        <v>0</v>
      </c>
    </row>
    <row r="14556" spans="1:5" x14ac:dyDescent="0.25">
      <c r="A14556" t="s">
        <v>1367</v>
      </c>
      <c r="B14556" s="51">
        <v>45781.75</v>
      </c>
      <c r="C14556">
        <v>2.8912689440000001</v>
      </c>
      <c r="D14556" t="s">
        <v>137</v>
      </c>
      <c r="E14556">
        <v>0</v>
      </c>
    </row>
    <row r="14557" spans="1:5" x14ac:dyDescent="0.25">
      <c r="A14557" t="s">
        <v>1366</v>
      </c>
      <c r="B14557" s="51">
        <v>45781.791666666664</v>
      </c>
      <c r="C14557">
        <v>2.8553955169999998</v>
      </c>
      <c r="D14557" t="s">
        <v>137</v>
      </c>
      <c r="E14557">
        <v>0</v>
      </c>
    </row>
    <row r="14558" spans="1:5" x14ac:dyDescent="0.25">
      <c r="A14558" t="s">
        <v>1365</v>
      </c>
      <c r="B14558" s="51">
        <v>45781.833333333336</v>
      </c>
      <c r="C14558">
        <v>2.795769672</v>
      </c>
      <c r="D14558" t="s">
        <v>137</v>
      </c>
      <c r="E14558">
        <v>0</v>
      </c>
    </row>
    <row r="14559" spans="1:5" x14ac:dyDescent="0.25">
      <c r="A14559" t="s">
        <v>1364</v>
      </c>
      <c r="B14559" s="51">
        <v>45781.875</v>
      </c>
      <c r="C14559">
        <v>2.9776855090000001</v>
      </c>
      <c r="D14559" t="s">
        <v>137</v>
      </c>
      <c r="E14559">
        <v>0</v>
      </c>
    </row>
    <row r="14560" spans="1:5" x14ac:dyDescent="0.25">
      <c r="A14560" t="s">
        <v>1363</v>
      </c>
      <c r="B14560" s="51">
        <v>45781.916666666664</v>
      </c>
      <c r="C14560">
        <v>3.1391653819999998</v>
      </c>
      <c r="D14560" t="s">
        <v>137</v>
      </c>
      <c r="E14560">
        <v>0</v>
      </c>
    </row>
    <row r="14561" spans="1:5" x14ac:dyDescent="0.25">
      <c r="A14561" t="s">
        <v>1362</v>
      </c>
      <c r="B14561" s="51">
        <v>45781.958333333336</v>
      </c>
      <c r="C14561">
        <v>3.4720905879999999</v>
      </c>
      <c r="D14561" t="s">
        <v>137</v>
      </c>
      <c r="E14561">
        <v>0</v>
      </c>
    </row>
    <row r="14562" spans="1:5" x14ac:dyDescent="0.25">
      <c r="A14562" t="s">
        <v>1361</v>
      </c>
      <c r="B14562" s="51">
        <v>45782</v>
      </c>
      <c r="C14562">
        <v>3.4334223370000001</v>
      </c>
      <c r="D14562" t="s">
        <v>137</v>
      </c>
      <c r="E14562">
        <v>0</v>
      </c>
    </row>
    <row r="14563" spans="1:5" x14ac:dyDescent="0.25">
      <c r="A14563" t="s">
        <v>1360</v>
      </c>
      <c r="B14563" s="51">
        <v>45782.041666666664</v>
      </c>
      <c r="C14563">
        <v>3.60442331</v>
      </c>
      <c r="D14563" t="s">
        <v>137</v>
      </c>
      <c r="E14563">
        <v>0</v>
      </c>
    </row>
    <row r="14564" spans="1:5" x14ac:dyDescent="0.25">
      <c r="A14564" t="s">
        <v>1359</v>
      </c>
      <c r="B14564" s="51">
        <v>45782.083333333336</v>
      </c>
      <c r="C14564">
        <v>3.512541964</v>
      </c>
      <c r="D14564" t="s">
        <v>137</v>
      </c>
      <c r="E14564">
        <v>0</v>
      </c>
    </row>
    <row r="14565" spans="1:5" x14ac:dyDescent="0.25">
      <c r="A14565" t="s">
        <v>1358</v>
      </c>
      <c r="B14565" s="51">
        <v>45782.125</v>
      </c>
      <c r="C14565">
        <v>3.5260682540000001</v>
      </c>
      <c r="D14565" t="s">
        <v>137</v>
      </c>
      <c r="E14565">
        <v>0</v>
      </c>
    </row>
    <row r="14566" spans="1:5" x14ac:dyDescent="0.25">
      <c r="A14566" t="s">
        <v>1357</v>
      </c>
      <c r="B14566" s="51">
        <v>45782.166666666664</v>
      </c>
      <c r="C14566">
        <v>3.6321906479999999</v>
      </c>
      <c r="D14566" t="s">
        <v>137</v>
      </c>
      <c r="E14566">
        <v>0</v>
      </c>
    </row>
    <row r="14567" spans="1:5" x14ac:dyDescent="0.25">
      <c r="A14567" t="s">
        <v>1356</v>
      </c>
      <c r="B14567" s="51">
        <v>45782.208333333336</v>
      </c>
      <c r="C14567">
        <v>4.0264635230000003</v>
      </c>
      <c r="D14567" t="s">
        <v>137</v>
      </c>
      <c r="E14567">
        <v>0</v>
      </c>
    </row>
    <row r="14568" spans="1:5" x14ac:dyDescent="0.25">
      <c r="A14568" t="s">
        <v>1355</v>
      </c>
      <c r="B14568" s="51">
        <v>45782.25</v>
      </c>
      <c r="C14568">
        <v>3.8618954699999999</v>
      </c>
      <c r="D14568" t="s">
        <v>137</v>
      </c>
      <c r="E14568">
        <v>0</v>
      </c>
    </row>
    <row r="14569" spans="1:5" x14ac:dyDescent="0.25">
      <c r="A14569" t="s">
        <v>1354</v>
      </c>
      <c r="B14569" s="51">
        <v>45782.291666666664</v>
      </c>
      <c r="C14569">
        <v>4.1951209770000002</v>
      </c>
      <c r="D14569" t="s">
        <v>137</v>
      </c>
      <c r="E14569">
        <v>0</v>
      </c>
    </row>
    <row r="14570" spans="1:5" x14ac:dyDescent="0.25">
      <c r="A14570" t="s">
        <v>1353</v>
      </c>
      <c r="B14570" s="51">
        <v>45782.333333333336</v>
      </c>
      <c r="C14570">
        <v>4.4669521999999997</v>
      </c>
      <c r="D14570" t="s">
        <v>137</v>
      </c>
      <c r="E14570">
        <v>0</v>
      </c>
    </row>
    <row r="14571" spans="1:5" x14ac:dyDescent="0.25">
      <c r="A14571" t="s">
        <v>1352</v>
      </c>
      <c r="B14571" s="51">
        <v>45782.375</v>
      </c>
      <c r="C14571">
        <v>4.7605514759999998</v>
      </c>
      <c r="D14571" t="s">
        <v>137</v>
      </c>
      <c r="E14571">
        <v>0</v>
      </c>
    </row>
    <row r="14572" spans="1:5" x14ac:dyDescent="0.25">
      <c r="A14572" t="s">
        <v>1351</v>
      </c>
      <c r="B14572" s="51">
        <v>45782.416666666664</v>
      </c>
      <c r="C14572">
        <v>4.7165466729999999</v>
      </c>
      <c r="D14572" t="s">
        <v>137</v>
      </c>
      <c r="E14572">
        <v>0</v>
      </c>
    </row>
    <row r="14573" spans="1:5" x14ac:dyDescent="0.25">
      <c r="A14573" t="s">
        <v>1350</v>
      </c>
      <c r="B14573" s="51">
        <v>45782.458333333336</v>
      </c>
      <c r="C14573">
        <v>4.7169997070000003</v>
      </c>
      <c r="D14573" t="s">
        <v>137</v>
      </c>
      <c r="E14573">
        <v>0</v>
      </c>
    </row>
    <row r="14574" spans="1:5" x14ac:dyDescent="0.25">
      <c r="A14574" t="s">
        <v>1349</v>
      </c>
      <c r="B14574" s="51">
        <v>45782.5</v>
      </c>
      <c r="C14574">
        <v>4.8813151789999996</v>
      </c>
      <c r="D14574" t="s">
        <v>137</v>
      </c>
      <c r="E14574">
        <v>0</v>
      </c>
    </row>
    <row r="14575" spans="1:5" x14ac:dyDescent="0.25">
      <c r="A14575" t="s">
        <v>1348</v>
      </c>
      <c r="B14575" s="51">
        <v>45782.541666666664</v>
      </c>
      <c r="C14575">
        <v>4.6148182029999996</v>
      </c>
      <c r="D14575" t="s">
        <v>137</v>
      </c>
      <c r="E14575">
        <v>0</v>
      </c>
    </row>
    <row r="14576" spans="1:5" x14ac:dyDescent="0.25">
      <c r="A14576" t="s">
        <v>1347</v>
      </c>
      <c r="B14576" s="51">
        <v>45782.583333333336</v>
      </c>
      <c r="C14576">
        <v>4.3974995979999996</v>
      </c>
      <c r="D14576" t="s">
        <v>137</v>
      </c>
      <c r="E14576">
        <v>0</v>
      </c>
    </row>
    <row r="14577" spans="1:5" x14ac:dyDescent="0.25">
      <c r="A14577" t="s">
        <v>1346</v>
      </c>
      <c r="B14577" s="51">
        <v>45782.625</v>
      </c>
      <c r="C14577">
        <v>4.6450772589999998</v>
      </c>
      <c r="D14577" t="s">
        <v>137</v>
      </c>
      <c r="E14577">
        <v>0</v>
      </c>
    </row>
    <row r="14578" spans="1:5" x14ac:dyDescent="0.25">
      <c r="A14578" t="s">
        <v>1345</v>
      </c>
      <c r="B14578" s="51">
        <v>45782.666666666664</v>
      </c>
      <c r="C14578">
        <v>4.5868792190000001</v>
      </c>
      <c r="D14578" t="s">
        <v>137</v>
      </c>
      <c r="E14578">
        <v>0</v>
      </c>
    </row>
    <row r="14579" spans="1:5" x14ac:dyDescent="0.25">
      <c r="A14579" t="s">
        <v>1344</v>
      </c>
      <c r="B14579" s="51">
        <v>45782.708333333336</v>
      </c>
      <c r="C14579">
        <v>4.4132061389999997</v>
      </c>
      <c r="D14579" t="s">
        <v>137</v>
      </c>
      <c r="E14579">
        <v>0</v>
      </c>
    </row>
    <row r="14580" spans="1:5" x14ac:dyDescent="0.25">
      <c r="A14580" t="s">
        <v>1343</v>
      </c>
      <c r="B14580" s="51">
        <v>45782.75</v>
      </c>
      <c r="C14580">
        <v>4.4858659269999999</v>
      </c>
      <c r="D14580" t="s">
        <v>137</v>
      </c>
      <c r="E14580">
        <v>0</v>
      </c>
    </row>
    <row r="14581" spans="1:5" x14ac:dyDescent="0.25">
      <c r="A14581" t="s">
        <v>1342</v>
      </c>
      <c r="B14581" s="51">
        <v>45782.791666666664</v>
      </c>
      <c r="C14581">
        <v>4.6763198800000003</v>
      </c>
      <c r="D14581" t="s">
        <v>137</v>
      </c>
      <c r="E14581">
        <v>0</v>
      </c>
    </row>
    <row r="14582" spans="1:5" x14ac:dyDescent="0.25">
      <c r="A14582" t="s">
        <v>1341</v>
      </c>
      <c r="B14582" s="51">
        <v>45782.833333333336</v>
      </c>
      <c r="C14582">
        <v>4.6326356119999996</v>
      </c>
      <c r="D14582" t="s">
        <v>137</v>
      </c>
      <c r="E14582">
        <v>0</v>
      </c>
    </row>
    <row r="14583" spans="1:5" x14ac:dyDescent="0.25">
      <c r="A14583" t="s">
        <v>1340</v>
      </c>
      <c r="B14583" s="51">
        <v>45782.875</v>
      </c>
      <c r="C14583">
        <v>4.7660097119999998</v>
      </c>
      <c r="D14583" t="s">
        <v>137</v>
      </c>
      <c r="E14583">
        <v>0</v>
      </c>
    </row>
    <row r="14584" spans="1:5" x14ac:dyDescent="0.25">
      <c r="A14584" t="s">
        <v>1339</v>
      </c>
      <c r="B14584" s="51">
        <v>45782.916666666664</v>
      </c>
      <c r="C14584">
        <v>5.0369106590000001</v>
      </c>
      <c r="D14584" t="s">
        <v>137</v>
      </c>
      <c r="E14584">
        <v>0</v>
      </c>
    </row>
    <row r="14585" spans="1:5" x14ac:dyDescent="0.25">
      <c r="A14585" t="s">
        <v>1338</v>
      </c>
      <c r="B14585" s="51">
        <v>45782.958333333336</v>
      </c>
      <c r="C14585">
        <v>5.4230577650000003</v>
      </c>
      <c r="D14585" t="s">
        <v>137</v>
      </c>
      <c r="E14585">
        <v>0</v>
      </c>
    </row>
    <row r="14586" spans="1:5" x14ac:dyDescent="0.25">
      <c r="A14586" t="s">
        <v>1337</v>
      </c>
      <c r="B14586" s="51">
        <v>45783</v>
      </c>
      <c r="C14586">
        <v>5.1446639620000001</v>
      </c>
      <c r="D14586" t="s">
        <v>137</v>
      </c>
      <c r="E14586">
        <v>0</v>
      </c>
    </row>
    <row r="14587" spans="1:5" x14ac:dyDescent="0.25">
      <c r="A14587" t="s">
        <v>1336</v>
      </c>
      <c r="B14587" s="51">
        <v>45783.041666666664</v>
      </c>
      <c r="C14587">
        <v>5.0231206259999999</v>
      </c>
      <c r="D14587" t="s">
        <v>137</v>
      </c>
      <c r="E14587">
        <v>0</v>
      </c>
    </row>
    <row r="14588" spans="1:5" x14ac:dyDescent="0.25">
      <c r="A14588" t="s">
        <v>1335</v>
      </c>
      <c r="B14588" s="51">
        <v>45783.083333333336</v>
      </c>
      <c r="C14588">
        <v>4.9932681910000003</v>
      </c>
      <c r="D14588" t="s">
        <v>137</v>
      </c>
      <c r="E14588">
        <v>0</v>
      </c>
    </row>
    <row r="14589" spans="1:5" x14ac:dyDescent="0.25">
      <c r="A14589" t="s">
        <v>1334</v>
      </c>
      <c r="B14589" s="51">
        <v>45783.125</v>
      </c>
      <c r="C14589">
        <v>5.1921383189999997</v>
      </c>
      <c r="D14589" t="s">
        <v>137</v>
      </c>
      <c r="E14589">
        <v>0</v>
      </c>
    </row>
    <row r="14590" spans="1:5" x14ac:dyDescent="0.25">
      <c r="A14590" t="s">
        <v>1333</v>
      </c>
      <c r="B14590" s="51">
        <v>45783.166666666664</v>
      </c>
      <c r="C14590">
        <v>5.1006416210000003</v>
      </c>
      <c r="D14590" t="s">
        <v>137</v>
      </c>
      <c r="E14590">
        <v>0</v>
      </c>
    </row>
    <row r="14591" spans="1:5" x14ac:dyDescent="0.25">
      <c r="A14591" t="s">
        <v>1332</v>
      </c>
      <c r="B14591" s="51">
        <v>45783.208333333336</v>
      </c>
      <c r="C14591">
        <v>5.5676449259999998</v>
      </c>
      <c r="D14591" t="s">
        <v>137</v>
      </c>
      <c r="E14591">
        <v>0</v>
      </c>
    </row>
    <row r="14592" spans="1:5" x14ac:dyDescent="0.25">
      <c r="A14592" t="s">
        <v>1331</v>
      </c>
      <c r="B14592" s="51">
        <v>45783.25</v>
      </c>
      <c r="C14592">
        <v>5.5523100449999996</v>
      </c>
      <c r="D14592" t="s">
        <v>137</v>
      </c>
      <c r="E14592">
        <v>0</v>
      </c>
    </row>
    <row r="14593" spans="1:5" x14ac:dyDescent="0.25">
      <c r="A14593" t="s">
        <v>1330</v>
      </c>
      <c r="B14593" s="51">
        <v>45783.291666666664</v>
      </c>
      <c r="C14593">
        <v>5.3956047619999996</v>
      </c>
      <c r="D14593" t="s">
        <v>137</v>
      </c>
      <c r="E14593">
        <v>0</v>
      </c>
    </row>
    <row r="14594" spans="1:5" x14ac:dyDescent="0.25">
      <c r="A14594" t="s">
        <v>1329</v>
      </c>
      <c r="B14594" s="51">
        <v>45783.333333333336</v>
      </c>
      <c r="C14594">
        <v>5.7443388359999998</v>
      </c>
      <c r="D14594" t="s">
        <v>137</v>
      </c>
      <c r="E14594">
        <v>0</v>
      </c>
    </row>
    <row r="14595" spans="1:5" x14ac:dyDescent="0.25">
      <c r="A14595" t="s">
        <v>1328</v>
      </c>
      <c r="B14595" s="51">
        <v>45783.375</v>
      </c>
      <c r="C14595">
        <v>6.2671622320000004</v>
      </c>
      <c r="D14595" t="s">
        <v>137</v>
      </c>
      <c r="E14595">
        <v>0</v>
      </c>
    </row>
    <row r="14596" spans="1:5" x14ac:dyDescent="0.25">
      <c r="A14596" t="s">
        <v>1327</v>
      </c>
      <c r="B14596" s="51">
        <v>45783.416666666664</v>
      </c>
      <c r="C14596">
        <v>6.620488999</v>
      </c>
      <c r="D14596" t="s">
        <v>137</v>
      </c>
      <c r="E14596">
        <v>0</v>
      </c>
    </row>
    <row r="14597" spans="1:5" x14ac:dyDescent="0.25">
      <c r="A14597" t="s">
        <v>1326</v>
      </c>
      <c r="B14597" s="51">
        <v>45783.458333333336</v>
      </c>
      <c r="C14597">
        <v>6.672056252</v>
      </c>
      <c r="D14597" t="s">
        <v>137</v>
      </c>
      <c r="E14597">
        <v>0</v>
      </c>
    </row>
    <row r="14598" spans="1:5" x14ac:dyDescent="0.25">
      <c r="A14598" t="s">
        <v>1325</v>
      </c>
      <c r="B14598" s="51">
        <v>45783.5</v>
      </c>
      <c r="C14598">
        <v>6.9129167640000002</v>
      </c>
      <c r="D14598" t="s">
        <v>137</v>
      </c>
      <c r="E14598">
        <v>0</v>
      </c>
    </row>
    <row r="14599" spans="1:5" x14ac:dyDescent="0.25">
      <c r="A14599" t="s">
        <v>1324</v>
      </c>
      <c r="B14599" s="51">
        <v>45783.541666666664</v>
      </c>
      <c r="C14599">
        <v>7.052342715</v>
      </c>
      <c r="D14599" t="s">
        <v>137</v>
      </c>
      <c r="E14599">
        <v>0</v>
      </c>
    </row>
    <row r="14600" spans="1:5" x14ac:dyDescent="0.25">
      <c r="A14600" t="s">
        <v>1323</v>
      </c>
      <c r="B14600" s="51">
        <v>45783.583333333336</v>
      </c>
      <c r="C14600">
        <v>6.8621793980000003</v>
      </c>
      <c r="D14600" t="s">
        <v>137</v>
      </c>
      <c r="E14600">
        <v>0</v>
      </c>
    </row>
    <row r="14601" spans="1:5" x14ac:dyDescent="0.25">
      <c r="A14601" t="s">
        <v>1322</v>
      </c>
      <c r="B14601" s="51">
        <v>45783.625</v>
      </c>
      <c r="C14601">
        <v>6.7424643670000002</v>
      </c>
      <c r="D14601" t="s">
        <v>137</v>
      </c>
      <c r="E14601">
        <v>0</v>
      </c>
    </row>
    <row r="14602" spans="1:5" x14ac:dyDescent="0.25">
      <c r="A14602" t="s">
        <v>1321</v>
      </c>
      <c r="B14602" s="51">
        <v>45783.666666666664</v>
      </c>
      <c r="C14602">
        <v>6.5896634299999999</v>
      </c>
      <c r="D14602" t="s">
        <v>137</v>
      </c>
      <c r="E14602">
        <v>0</v>
      </c>
    </row>
    <row r="14603" spans="1:5" x14ac:dyDescent="0.25">
      <c r="A14603" t="s">
        <v>1320</v>
      </c>
      <c r="B14603" s="51">
        <v>45783.708333333336</v>
      </c>
      <c r="C14603">
        <v>6.7435128129999997</v>
      </c>
      <c r="D14603" t="s">
        <v>137</v>
      </c>
      <c r="E14603">
        <v>0</v>
      </c>
    </row>
    <row r="14604" spans="1:5" x14ac:dyDescent="0.25">
      <c r="A14604" t="s">
        <v>1319</v>
      </c>
      <c r="B14604" s="51">
        <v>45783.75</v>
      </c>
      <c r="C14604">
        <v>6.9160945329999999</v>
      </c>
      <c r="D14604" t="s">
        <v>137</v>
      </c>
      <c r="E14604">
        <v>0</v>
      </c>
    </row>
    <row r="14605" spans="1:5" x14ac:dyDescent="0.25">
      <c r="A14605" t="s">
        <v>1318</v>
      </c>
      <c r="B14605" s="51">
        <v>45783.791666666664</v>
      </c>
      <c r="C14605">
        <v>6.6251724870000004</v>
      </c>
      <c r="D14605" t="s">
        <v>137</v>
      </c>
      <c r="E14605">
        <v>0</v>
      </c>
    </row>
    <row r="14606" spans="1:5" x14ac:dyDescent="0.25">
      <c r="A14606" t="s">
        <v>1317</v>
      </c>
      <c r="B14606" s="51">
        <v>45783.833333333336</v>
      </c>
      <c r="C14606">
        <v>6.796520181</v>
      </c>
      <c r="D14606" t="s">
        <v>137</v>
      </c>
      <c r="E14606">
        <v>0</v>
      </c>
    </row>
    <row r="14607" spans="1:5" x14ac:dyDescent="0.25">
      <c r="A14607" t="s">
        <v>1316</v>
      </c>
      <c r="B14607" s="51">
        <v>45783.875</v>
      </c>
      <c r="C14607">
        <v>6.5245677200000003</v>
      </c>
      <c r="D14607" t="s">
        <v>137</v>
      </c>
      <c r="E14607">
        <v>0</v>
      </c>
    </row>
    <row r="14608" spans="1:5" x14ac:dyDescent="0.25">
      <c r="A14608" t="s">
        <v>1315</v>
      </c>
      <c r="B14608" s="51">
        <v>45783.916666666664</v>
      </c>
      <c r="C14608">
        <v>7.0397200409999998</v>
      </c>
      <c r="D14608" t="s">
        <v>137</v>
      </c>
      <c r="E14608">
        <v>0</v>
      </c>
    </row>
    <row r="14609" spans="1:5" x14ac:dyDescent="0.25">
      <c r="A14609" t="s">
        <v>1314</v>
      </c>
      <c r="B14609" s="51">
        <v>45783.958333333336</v>
      </c>
      <c r="C14609">
        <v>7.2505624869999998</v>
      </c>
      <c r="D14609" t="s">
        <v>137</v>
      </c>
      <c r="E14609">
        <v>0</v>
      </c>
    </row>
    <row r="14610" spans="1:5" x14ac:dyDescent="0.25">
      <c r="A14610" t="s">
        <v>1313</v>
      </c>
      <c r="B14610" s="51">
        <v>45784</v>
      </c>
      <c r="C14610">
        <v>7.2687427610000004</v>
      </c>
      <c r="D14610" t="s">
        <v>137</v>
      </c>
      <c r="E14610">
        <v>0</v>
      </c>
    </row>
    <row r="14611" spans="1:5" x14ac:dyDescent="0.25">
      <c r="A14611" t="s">
        <v>1312</v>
      </c>
      <c r="B14611" s="51">
        <v>45784.041666666664</v>
      </c>
      <c r="C14611">
        <v>7.1111469889999999</v>
      </c>
      <c r="D14611" t="s">
        <v>137</v>
      </c>
      <c r="E14611">
        <v>0</v>
      </c>
    </row>
    <row r="14612" spans="1:5" x14ac:dyDescent="0.25">
      <c r="A14612" t="s">
        <v>1311</v>
      </c>
      <c r="B14612" s="51">
        <v>45784.083333333336</v>
      </c>
      <c r="C14612">
        <v>6.9896677279999997</v>
      </c>
      <c r="D14612" t="s">
        <v>137</v>
      </c>
      <c r="E14612">
        <v>0</v>
      </c>
    </row>
    <row r="14613" spans="1:5" x14ac:dyDescent="0.25">
      <c r="A14613" t="s">
        <v>1310</v>
      </c>
      <c r="B14613" s="51">
        <v>45784.125</v>
      </c>
      <c r="C14613">
        <v>6.8690446380000001</v>
      </c>
      <c r="D14613" t="s">
        <v>137</v>
      </c>
      <c r="E14613">
        <v>0</v>
      </c>
    </row>
    <row r="14614" spans="1:5" x14ac:dyDescent="0.25">
      <c r="A14614" t="s">
        <v>1309</v>
      </c>
      <c r="B14614" s="51">
        <v>45784.166666666664</v>
      </c>
      <c r="C14614">
        <v>6.973370353</v>
      </c>
      <c r="D14614" t="s">
        <v>137</v>
      </c>
      <c r="E14614">
        <v>0</v>
      </c>
    </row>
    <row r="14615" spans="1:5" x14ac:dyDescent="0.25">
      <c r="A14615" t="s">
        <v>1308</v>
      </c>
      <c r="B14615" s="51">
        <v>45784.208333333336</v>
      </c>
      <c r="C14615">
        <v>6.6814543000000004</v>
      </c>
      <c r="D14615" t="s">
        <v>137</v>
      </c>
      <c r="E14615">
        <v>0</v>
      </c>
    </row>
    <row r="14616" spans="1:5" x14ac:dyDescent="0.25">
      <c r="A14616" t="s">
        <v>1307</v>
      </c>
      <c r="B14616" s="51">
        <v>45784.25</v>
      </c>
      <c r="C14616">
        <v>6.8361693619999997</v>
      </c>
      <c r="D14616" t="s">
        <v>137</v>
      </c>
      <c r="E14616">
        <v>0</v>
      </c>
    </row>
    <row r="14617" spans="1:5" x14ac:dyDescent="0.25">
      <c r="A14617" t="s">
        <v>1306</v>
      </c>
      <c r="B14617" s="51">
        <v>45784.291666666664</v>
      </c>
      <c r="C14617">
        <v>6.785137733</v>
      </c>
      <c r="D14617" t="s">
        <v>137</v>
      </c>
      <c r="E14617">
        <v>0</v>
      </c>
    </row>
    <row r="14618" spans="1:5" x14ac:dyDescent="0.25">
      <c r="A14618" t="s">
        <v>1305</v>
      </c>
      <c r="B14618" s="51">
        <v>45784.333333333336</v>
      </c>
      <c r="C14618">
        <v>7.4326552230000003</v>
      </c>
      <c r="D14618" t="s">
        <v>137</v>
      </c>
      <c r="E14618">
        <v>0</v>
      </c>
    </row>
    <row r="14619" spans="1:5" x14ac:dyDescent="0.25">
      <c r="A14619" t="s">
        <v>1304</v>
      </c>
      <c r="B14619" s="51">
        <v>45784.375</v>
      </c>
      <c r="C14619">
        <v>7.4867121860000001</v>
      </c>
      <c r="D14619" t="s">
        <v>137</v>
      </c>
      <c r="E14619">
        <v>0</v>
      </c>
    </row>
    <row r="14620" spans="1:5" x14ac:dyDescent="0.25">
      <c r="A14620" t="s">
        <v>1303</v>
      </c>
      <c r="B14620" s="51">
        <v>45784.416666666664</v>
      </c>
      <c r="C14620">
        <v>7.4872593009999999</v>
      </c>
      <c r="D14620" t="s">
        <v>137</v>
      </c>
      <c r="E14620">
        <v>0</v>
      </c>
    </row>
    <row r="14621" spans="1:5" x14ac:dyDescent="0.25">
      <c r="A14621" t="s">
        <v>1302</v>
      </c>
      <c r="B14621" s="51">
        <v>45784.458333333336</v>
      </c>
      <c r="C14621">
        <v>7.204210142</v>
      </c>
      <c r="D14621" t="s">
        <v>137</v>
      </c>
      <c r="E14621">
        <v>0</v>
      </c>
    </row>
    <row r="14622" spans="1:5" x14ac:dyDescent="0.25">
      <c r="A14622" t="s">
        <v>1301</v>
      </c>
      <c r="B14622" s="51">
        <v>45784.5</v>
      </c>
      <c r="C14622">
        <v>7.7220649530000003</v>
      </c>
      <c r="D14622" t="s">
        <v>137</v>
      </c>
      <c r="E14622">
        <v>0</v>
      </c>
    </row>
    <row r="14623" spans="1:5" x14ac:dyDescent="0.25">
      <c r="A14623" t="s">
        <v>1300</v>
      </c>
      <c r="B14623" s="51">
        <v>45784.541666666664</v>
      </c>
      <c r="C14623">
        <v>7.5067748549999997</v>
      </c>
      <c r="D14623" t="s">
        <v>137</v>
      </c>
      <c r="E14623">
        <v>0</v>
      </c>
    </row>
    <row r="14624" spans="1:5" x14ac:dyDescent="0.25">
      <c r="A14624" t="s">
        <v>1299</v>
      </c>
      <c r="B14624" s="51">
        <v>45784.583333333336</v>
      </c>
      <c r="C14624">
        <v>7.2058259570000001</v>
      </c>
      <c r="D14624" t="s">
        <v>137</v>
      </c>
      <c r="E14624">
        <v>0</v>
      </c>
    </row>
    <row r="14625" spans="1:5" x14ac:dyDescent="0.25">
      <c r="A14625" t="s">
        <v>1298</v>
      </c>
      <c r="B14625" s="51">
        <v>45784.625</v>
      </c>
      <c r="C14625">
        <v>6.9965847569999999</v>
      </c>
      <c r="D14625" t="s">
        <v>137</v>
      </c>
      <c r="E14625">
        <v>0</v>
      </c>
    </row>
    <row r="14626" spans="1:5" x14ac:dyDescent="0.25">
      <c r="A14626" t="s">
        <v>1297</v>
      </c>
      <c r="B14626" s="51">
        <v>45784.666666666664</v>
      </c>
      <c r="C14626">
        <v>6.7727127139999999</v>
      </c>
      <c r="D14626" t="s">
        <v>137</v>
      </c>
      <c r="E14626">
        <v>0</v>
      </c>
    </row>
    <row r="14627" spans="1:5" x14ac:dyDescent="0.25">
      <c r="A14627" t="s">
        <v>1296</v>
      </c>
      <c r="B14627" s="51">
        <v>45784.708333333336</v>
      </c>
      <c r="C14627">
        <v>6.7047902050000001</v>
      </c>
      <c r="D14627" t="s">
        <v>137</v>
      </c>
      <c r="E14627">
        <v>0</v>
      </c>
    </row>
    <row r="14628" spans="1:5" x14ac:dyDescent="0.25">
      <c r="A14628" t="s">
        <v>1295</v>
      </c>
      <c r="B14628" s="51">
        <v>45784.75</v>
      </c>
      <c r="C14628">
        <v>6.4008133469999997</v>
      </c>
      <c r="D14628" t="s">
        <v>137</v>
      </c>
      <c r="E14628">
        <v>0</v>
      </c>
    </row>
    <row r="14629" spans="1:5" x14ac:dyDescent="0.25">
      <c r="A14629" t="s">
        <v>1294</v>
      </c>
      <c r="B14629" s="51">
        <v>45784.791666666664</v>
      </c>
      <c r="C14629">
        <v>6.0697917459999999</v>
      </c>
      <c r="D14629" t="s">
        <v>137</v>
      </c>
      <c r="E14629">
        <v>0</v>
      </c>
    </row>
    <row r="14630" spans="1:5" x14ac:dyDescent="0.25">
      <c r="A14630" t="s">
        <v>1293</v>
      </c>
      <c r="B14630" s="51">
        <v>45784.833333333336</v>
      </c>
      <c r="C14630">
        <v>6.251753302</v>
      </c>
      <c r="D14630" t="s">
        <v>137</v>
      </c>
      <c r="E14630">
        <v>0</v>
      </c>
    </row>
    <row r="14631" spans="1:5" x14ac:dyDescent="0.25">
      <c r="A14631" t="s">
        <v>1292</v>
      </c>
      <c r="B14631" s="51">
        <v>45784.875</v>
      </c>
      <c r="C14631">
        <v>6.4191194969999996</v>
      </c>
      <c r="D14631" t="s">
        <v>137</v>
      </c>
      <c r="E14631">
        <v>0</v>
      </c>
    </row>
    <row r="14632" spans="1:5" x14ac:dyDescent="0.25">
      <c r="A14632" t="s">
        <v>1291</v>
      </c>
      <c r="B14632" s="51">
        <v>45784.916666666664</v>
      </c>
      <c r="C14632">
        <v>6.5375034640000003</v>
      </c>
      <c r="D14632" t="s">
        <v>137</v>
      </c>
      <c r="E14632">
        <v>0</v>
      </c>
    </row>
    <row r="14633" spans="1:5" x14ac:dyDescent="0.25">
      <c r="A14633" t="s">
        <v>1290</v>
      </c>
      <c r="B14633" s="51">
        <v>45784.958333333336</v>
      </c>
      <c r="C14633">
        <v>6.6908577510000002</v>
      </c>
      <c r="D14633" t="s">
        <v>137</v>
      </c>
      <c r="E14633">
        <v>0</v>
      </c>
    </row>
    <row r="14634" spans="1:5" x14ac:dyDescent="0.25">
      <c r="A14634" t="s">
        <v>1289</v>
      </c>
      <c r="B14634" s="51">
        <v>45785</v>
      </c>
      <c r="C14634">
        <v>6.845661099</v>
      </c>
      <c r="D14634" t="s">
        <v>137</v>
      </c>
      <c r="E14634">
        <v>0</v>
      </c>
    </row>
    <row r="14635" spans="1:5" x14ac:dyDescent="0.25">
      <c r="A14635" t="s">
        <v>1288</v>
      </c>
      <c r="B14635" s="51">
        <v>45785.041666666664</v>
      </c>
      <c r="C14635">
        <v>6.7774398759999999</v>
      </c>
      <c r="D14635" t="s">
        <v>137</v>
      </c>
      <c r="E14635">
        <v>0</v>
      </c>
    </row>
    <row r="14636" spans="1:5" x14ac:dyDescent="0.25">
      <c r="A14636" t="s">
        <v>1287</v>
      </c>
      <c r="B14636" s="51">
        <v>45785.083333333336</v>
      </c>
      <c r="C14636">
        <v>6.8811976980000003</v>
      </c>
      <c r="D14636" t="s">
        <v>137</v>
      </c>
      <c r="E14636">
        <v>0</v>
      </c>
    </row>
    <row r="14637" spans="1:5" x14ac:dyDescent="0.25">
      <c r="A14637" t="s">
        <v>1286</v>
      </c>
      <c r="B14637" s="51">
        <v>45785.125</v>
      </c>
      <c r="C14637">
        <v>6.9335829169999998</v>
      </c>
      <c r="D14637" t="s">
        <v>137</v>
      </c>
      <c r="E14637">
        <v>0</v>
      </c>
    </row>
    <row r="14638" spans="1:5" x14ac:dyDescent="0.25">
      <c r="A14638" t="s">
        <v>1285</v>
      </c>
      <c r="B14638" s="51">
        <v>45785.166666666664</v>
      </c>
      <c r="C14638">
        <v>6.8822549000000004</v>
      </c>
      <c r="D14638" t="s">
        <v>137</v>
      </c>
      <c r="E14638">
        <v>0</v>
      </c>
    </row>
    <row r="14639" spans="1:5" x14ac:dyDescent="0.25">
      <c r="A14639" t="s">
        <v>1284</v>
      </c>
      <c r="B14639" s="51">
        <v>45785.208333333336</v>
      </c>
      <c r="C14639">
        <v>6.7795412690000001</v>
      </c>
      <c r="D14639" t="s">
        <v>137</v>
      </c>
      <c r="E14639">
        <v>0</v>
      </c>
    </row>
    <row r="14640" spans="1:5" x14ac:dyDescent="0.25">
      <c r="A14640" t="s">
        <v>1283</v>
      </c>
      <c r="B14640" s="51">
        <v>45785.25</v>
      </c>
      <c r="C14640">
        <v>7.3026403589999997</v>
      </c>
      <c r="D14640" t="s">
        <v>137</v>
      </c>
      <c r="E14640">
        <v>0</v>
      </c>
    </row>
    <row r="14641" spans="1:5" x14ac:dyDescent="0.25">
      <c r="A14641" t="s">
        <v>1282</v>
      </c>
      <c r="B14641" s="51">
        <v>45785.291666666664</v>
      </c>
      <c r="C14641">
        <v>7.3031819410000001</v>
      </c>
      <c r="D14641" t="s">
        <v>137</v>
      </c>
      <c r="E14641">
        <v>0</v>
      </c>
    </row>
    <row r="14642" spans="1:5" x14ac:dyDescent="0.25">
      <c r="A14642" t="s">
        <v>1281</v>
      </c>
      <c r="B14642" s="51">
        <v>45785.333333333336</v>
      </c>
      <c r="C14642">
        <v>7.805692327</v>
      </c>
      <c r="D14642" t="s">
        <v>137</v>
      </c>
      <c r="E14642">
        <v>0</v>
      </c>
    </row>
    <row r="14643" spans="1:5" x14ac:dyDescent="0.25">
      <c r="A14643" t="s">
        <v>1280</v>
      </c>
      <c r="B14643" s="51">
        <v>45785.375</v>
      </c>
      <c r="C14643">
        <v>8.3031325500000008</v>
      </c>
      <c r="D14643" t="s">
        <v>137</v>
      </c>
      <c r="E14643">
        <v>0</v>
      </c>
    </row>
    <row r="14644" spans="1:5" x14ac:dyDescent="0.25">
      <c r="A14644" t="s">
        <v>1279</v>
      </c>
      <c r="B14644" s="51">
        <v>45785.416666666664</v>
      </c>
      <c r="C14644">
        <v>8.4721096520000003</v>
      </c>
      <c r="D14644" t="s">
        <v>137</v>
      </c>
      <c r="E14644">
        <v>0</v>
      </c>
    </row>
    <row r="14645" spans="1:5" x14ac:dyDescent="0.25">
      <c r="A14645" t="s">
        <v>1278</v>
      </c>
      <c r="B14645" s="51">
        <v>45785.458333333336</v>
      </c>
      <c r="C14645">
        <v>8.7373956370000005</v>
      </c>
      <c r="D14645" t="s">
        <v>137</v>
      </c>
      <c r="E14645">
        <v>0</v>
      </c>
    </row>
    <row r="14646" spans="1:5" x14ac:dyDescent="0.25">
      <c r="A14646" t="s">
        <v>1277</v>
      </c>
      <c r="B14646" s="51">
        <v>45785.5</v>
      </c>
      <c r="C14646">
        <v>8.6999580739999995</v>
      </c>
      <c r="D14646" t="s">
        <v>137</v>
      </c>
      <c r="E14646">
        <v>0</v>
      </c>
    </row>
    <row r="14647" spans="1:5" x14ac:dyDescent="0.25">
      <c r="A14647" t="s">
        <v>1276</v>
      </c>
      <c r="B14647" s="51">
        <v>45785.541666666664</v>
      </c>
      <c r="C14647">
        <v>8.4550545170000007</v>
      </c>
      <c r="D14647" t="s">
        <v>137</v>
      </c>
      <c r="E14647">
        <v>0</v>
      </c>
    </row>
    <row r="14648" spans="1:5" x14ac:dyDescent="0.25">
      <c r="A14648" t="s">
        <v>1275</v>
      </c>
      <c r="B14648" s="51">
        <v>45785.583333333336</v>
      </c>
      <c r="C14648">
        <v>8.5120267199999997</v>
      </c>
      <c r="D14648" t="s">
        <v>137</v>
      </c>
      <c r="E14648">
        <v>0</v>
      </c>
    </row>
    <row r="14649" spans="1:5" x14ac:dyDescent="0.25">
      <c r="A14649" t="s">
        <v>1274</v>
      </c>
      <c r="B14649" s="51">
        <v>45785.625</v>
      </c>
      <c r="C14649">
        <v>8.7207065359999998</v>
      </c>
      <c r="D14649" t="s">
        <v>137</v>
      </c>
      <c r="E14649">
        <v>0</v>
      </c>
    </row>
    <row r="14650" spans="1:5" x14ac:dyDescent="0.25">
      <c r="A14650" t="s">
        <v>1273</v>
      </c>
      <c r="B14650" s="51">
        <v>45785.666666666664</v>
      </c>
      <c r="C14650">
        <v>8.6264394000000006</v>
      </c>
      <c r="D14650" t="s">
        <v>137</v>
      </c>
      <c r="E14650">
        <v>0</v>
      </c>
    </row>
    <row r="14651" spans="1:5" x14ac:dyDescent="0.25">
      <c r="A14651" t="s">
        <v>1272</v>
      </c>
      <c r="B14651" s="51">
        <v>45785.708333333336</v>
      </c>
      <c r="C14651">
        <v>8.4761381539999991</v>
      </c>
      <c r="D14651" t="s">
        <v>137</v>
      </c>
      <c r="E14651">
        <v>0</v>
      </c>
    </row>
    <row r="14652" spans="1:5" x14ac:dyDescent="0.25">
      <c r="A14652" t="s">
        <v>1271</v>
      </c>
      <c r="B14652" s="51">
        <v>45785.75</v>
      </c>
      <c r="C14652">
        <v>8.6844607800000002</v>
      </c>
      <c r="D14652" t="s">
        <v>137</v>
      </c>
      <c r="E14652">
        <v>0</v>
      </c>
    </row>
    <row r="14653" spans="1:5" x14ac:dyDescent="0.25">
      <c r="A14653" t="s">
        <v>1270</v>
      </c>
      <c r="B14653" s="51">
        <v>45785.791666666664</v>
      </c>
      <c r="C14653">
        <v>8.5903543649999996</v>
      </c>
      <c r="D14653" t="s">
        <v>137</v>
      </c>
      <c r="E14653">
        <v>0</v>
      </c>
    </row>
    <row r="14654" spans="1:5" x14ac:dyDescent="0.25">
      <c r="A14654" t="s">
        <v>1269</v>
      </c>
      <c r="B14654" s="51">
        <v>45785.833333333336</v>
      </c>
      <c r="C14654">
        <v>8.6856233950000004</v>
      </c>
      <c r="D14654" t="s">
        <v>137</v>
      </c>
      <c r="E14654">
        <v>0</v>
      </c>
    </row>
    <row r="14655" spans="1:5" x14ac:dyDescent="0.25">
      <c r="A14655" t="s">
        <v>1268</v>
      </c>
      <c r="B14655" s="51">
        <v>45785.875</v>
      </c>
      <c r="C14655">
        <v>9.1855696180000006</v>
      </c>
      <c r="D14655" t="s">
        <v>137</v>
      </c>
      <c r="E14655">
        <v>0</v>
      </c>
    </row>
    <row r="14656" spans="1:5" x14ac:dyDescent="0.25">
      <c r="A14656" t="s">
        <v>1267</v>
      </c>
      <c r="B14656" s="51">
        <v>45785.916666666664</v>
      </c>
      <c r="C14656">
        <v>9.3743768700000007</v>
      </c>
      <c r="D14656" t="s">
        <v>137</v>
      </c>
      <c r="E14656">
        <v>0</v>
      </c>
    </row>
    <row r="14657" spans="1:5" x14ac:dyDescent="0.25">
      <c r="A14657" t="s">
        <v>1266</v>
      </c>
      <c r="B14657" s="51">
        <v>45785.958333333336</v>
      </c>
      <c r="C14657">
        <v>9.3058820660000006</v>
      </c>
      <c r="D14657" t="s">
        <v>137</v>
      </c>
      <c r="E14657">
        <v>0</v>
      </c>
    </row>
    <row r="14658" spans="1:5" x14ac:dyDescent="0.25">
      <c r="A14658" t="s">
        <v>1265</v>
      </c>
      <c r="B14658" s="51">
        <v>45786</v>
      </c>
      <c r="C14658">
        <v>9.4995264039999991</v>
      </c>
      <c r="D14658" t="s">
        <v>137</v>
      </c>
      <c r="E14658">
        <v>0</v>
      </c>
    </row>
    <row r="14659" spans="1:5" x14ac:dyDescent="0.25">
      <c r="A14659" t="s">
        <v>1264</v>
      </c>
      <c r="B14659" s="51">
        <v>45786.041666666664</v>
      </c>
      <c r="C14659">
        <v>9.6244885789999994</v>
      </c>
      <c r="D14659" t="s">
        <v>137</v>
      </c>
      <c r="E14659">
        <v>0</v>
      </c>
    </row>
    <row r="14660" spans="1:5" x14ac:dyDescent="0.25">
      <c r="A14660" t="s">
        <v>1263</v>
      </c>
      <c r="B14660" s="51">
        <v>45786.083333333336</v>
      </c>
      <c r="C14660">
        <v>9.7496991990000001</v>
      </c>
      <c r="D14660" t="s">
        <v>137</v>
      </c>
      <c r="E14660">
        <v>0</v>
      </c>
    </row>
    <row r="14661" spans="1:5" x14ac:dyDescent="0.25">
      <c r="A14661" t="s">
        <v>1262</v>
      </c>
      <c r="B14661" s="51">
        <v>45786.125</v>
      </c>
      <c r="C14661">
        <v>9.5838429979999997</v>
      </c>
      <c r="D14661" t="s">
        <v>137</v>
      </c>
      <c r="E14661">
        <v>0</v>
      </c>
    </row>
    <row r="14662" spans="1:5" x14ac:dyDescent="0.25">
      <c r="A14662" t="s">
        <v>1261</v>
      </c>
      <c r="B14662" s="51">
        <v>45786.166666666664</v>
      </c>
      <c r="C14662">
        <v>9.6535309280000003</v>
      </c>
      <c r="D14662" t="s">
        <v>137</v>
      </c>
      <c r="E14662">
        <v>0</v>
      </c>
    </row>
    <row r="14663" spans="1:5" x14ac:dyDescent="0.25">
      <c r="A14663" t="s">
        <v>1260</v>
      </c>
      <c r="B14663" s="51">
        <v>45786.208333333336</v>
      </c>
      <c r="C14663">
        <v>9.8482594389999996</v>
      </c>
      <c r="D14663" t="s">
        <v>137</v>
      </c>
      <c r="E14663">
        <v>0</v>
      </c>
    </row>
    <row r="14664" spans="1:5" x14ac:dyDescent="0.25">
      <c r="A14664" t="s">
        <v>1259</v>
      </c>
      <c r="B14664" s="51">
        <v>45786.25</v>
      </c>
      <c r="C14664">
        <v>9.7931413949999992</v>
      </c>
      <c r="D14664" t="s">
        <v>137</v>
      </c>
      <c r="E14664">
        <v>0</v>
      </c>
    </row>
    <row r="14665" spans="1:5" x14ac:dyDescent="0.25">
      <c r="A14665" t="s">
        <v>1258</v>
      </c>
      <c r="B14665" s="51">
        <v>45786.291666666664</v>
      </c>
      <c r="C14665">
        <v>10.057971999999999</v>
      </c>
      <c r="D14665" t="s">
        <v>137</v>
      </c>
      <c r="E14665">
        <v>0</v>
      </c>
    </row>
    <row r="14666" spans="1:5" x14ac:dyDescent="0.25">
      <c r="A14666" t="s">
        <v>1257</v>
      </c>
      <c r="B14666" s="51">
        <v>45786.333333333336</v>
      </c>
      <c r="C14666">
        <v>10.49202983</v>
      </c>
      <c r="D14666" t="s">
        <v>137</v>
      </c>
      <c r="E14666">
        <v>0</v>
      </c>
    </row>
    <row r="14667" spans="1:5" x14ac:dyDescent="0.25">
      <c r="A14667" t="s">
        <v>1256</v>
      </c>
      <c r="B14667" s="51">
        <v>45786.375</v>
      </c>
      <c r="C14667">
        <v>10.56269204</v>
      </c>
      <c r="D14667" t="s">
        <v>137</v>
      </c>
      <c r="E14667">
        <v>0</v>
      </c>
    </row>
    <row r="14668" spans="1:5" x14ac:dyDescent="0.25">
      <c r="A14668" t="s">
        <v>1255</v>
      </c>
      <c r="B14668" s="51">
        <v>45786.416666666664</v>
      </c>
      <c r="C14668">
        <v>10.492970359999999</v>
      </c>
      <c r="D14668" t="s">
        <v>137</v>
      </c>
      <c r="E14668">
        <v>0</v>
      </c>
    </row>
    <row r="14669" spans="1:5" x14ac:dyDescent="0.25">
      <c r="A14669" t="s">
        <v>1254</v>
      </c>
      <c r="B14669" s="51">
        <v>45786.458333333336</v>
      </c>
      <c r="C14669">
        <v>10.662028149999999</v>
      </c>
      <c r="D14669" t="s">
        <v>137</v>
      </c>
      <c r="E14669">
        <v>0</v>
      </c>
    </row>
    <row r="14670" spans="1:5" x14ac:dyDescent="0.25">
      <c r="A14670" t="s">
        <v>1253</v>
      </c>
      <c r="B14670" s="51">
        <v>45786.5</v>
      </c>
      <c r="C14670">
        <v>10.53602141</v>
      </c>
      <c r="D14670" t="s">
        <v>137</v>
      </c>
      <c r="E14670">
        <v>0</v>
      </c>
    </row>
    <row r="14671" spans="1:5" x14ac:dyDescent="0.25">
      <c r="A14671" t="s">
        <v>1252</v>
      </c>
      <c r="B14671" s="51">
        <v>45786.541666666664</v>
      </c>
      <c r="C14671">
        <v>10.326188159999999</v>
      </c>
      <c r="D14671" t="s">
        <v>137</v>
      </c>
      <c r="E14671">
        <v>0</v>
      </c>
    </row>
    <row r="14672" spans="1:5" x14ac:dyDescent="0.25">
      <c r="A14672" t="s">
        <v>1251</v>
      </c>
      <c r="B14672" s="51">
        <v>45786.583333333336</v>
      </c>
      <c r="C14672">
        <v>10.172830920000001</v>
      </c>
      <c r="D14672" t="s">
        <v>137</v>
      </c>
      <c r="E14672">
        <v>0</v>
      </c>
    </row>
    <row r="14673" spans="1:5" x14ac:dyDescent="0.25">
      <c r="A14673" t="s">
        <v>1250</v>
      </c>
      <c r="B14673" s="51">
        <v>45786.625</v>
      </c>
      <c r="C14673">
        <v>9.9640874220000004</v>
      </c>
      <c r="D14673" t="s">
        <v>137</v>
      </c>
      <c r="E14673">
        <v>0</v>
      </c>
    </row>
    <row r="14674" spans="1:5" x14ac:dyDescent="0.25">
      <c r="A14674" t="s">
        <v>1249</v>
      </c>
      <c r="B14674" s="51">
        <v>45786.666666666664</v>
      </c>
      <c r="C14674">
        <v>9.7559864180000009</v>
      </c>
      <c r="D14674" t="s">
        <v>137</v>
      </c>
      <c r="E14674">
        <v>0</v>
      </c>
    </row>
    <row r="14675" spans="1:5" x14ac:dyDescent="0.25">
      <c r="A14675" t="s">
        <v>1248</v>
      </c>
      <c r="B14675" s="51">
        <v>45786.708333333336</v>
      </c>
      <c r="C14675">
        <v>9.3275233400000008</v>
      </c>
      <c r="D14675" t="s">
        <v>137</v>
      </c>
      <c r="E14675">
        <v>0</v>
      </c>
    </row>
    <row r="14676" spans="1:5" x14ac:dyDescent="0.25">
      <c r="A14676" t="s">
        <v>1247</v>
      </c>
      <c r="B14676" s="51">
        <v>45786.75</v>
      </c>
      <c r="C14676">
        <v>9.4245617050000003</v>
      </c>
      <c r="D14676" t="s">
        <v>137</v>
      </c>
      <c r="E14676">
        <v>0</v>
      </c>
    </row>
    <row r="14677" spans="1:5" x14ac:dyDescent="0.25">
      <c r="A14677" t="s">
        <v>1246</v>
      </c>
      <c r="B14677" s="51">
        <v>45786.791666666664</v>
      </c>
      <c r="C14677">
        <v>9.3008235690000003</v>
      </c>
      <c r="D14677" t="s">
        <v>137</v>
      </c>
      <c r="E14677">
        <v>0</v>
      </c>
    </row>
    <row r="14678" spans="1:5" x14ac:dyDescent="0.25">
      <c r="A14678" t="s">
        <v>1245</v>
      </c>
      <c r="B14678" s="51">
        <v>45786.833333333336</v>
      </c>
      <c r="C14678">
        <v>8.9303954940000008</v>
      </c>
      <c r="D14678" t="s">
        <v>137</v>
      </c>
      <c r="E14678">
        <v>0</v>
      </c>
    </row>
    <row r="14679" spans="1:5" x14ac:dyDescent="0.25">
      <c r="A14679" t="s">
        <v>1244</v>
      </c>
      <c r="B14679" s="51">
        <v>45786.875</v>
      </c>
      <c r="C14679">
        <v>8.931006988</v>
      </c>
      <c r="D14679" t="s">
        <v>137</v>
      </c>
      <c r="E14679">
        <v>0</v>
      </c>
    </row>
    <row r="14680" spans="1:5" x14ac:dyDescent="0.25">
      <c r="A14680" t="s">
        <v>1243</v>
      </c>
      <c r="B14680" s="51">
        <v>45786.916666666664</v>
      </c>
      <c r="C14680">
        <v>9.0838641379999991</v>
      </c>
      <c r="D14680" t="s">
        <v>137</v>
      </c>
      <c r="E14680">
        <v>0</v>
      </c>
    </row>
    <row r="14681" spans="1:5" x14ac:dyDescent="0.25">
      <c r="A14681" t="s">
        <v>1242</v>
      </c>
      <c r="B14681" s="51">
        <v>45786.958333333336</v>
      </c>
      <c r="C14681">
        <v>8.9125641420000008</v>
      </c>
      <c r="D14681" t="s">
        <v>137</v>
      </c>
      <c r="E14681">
        <v>0</v>
      </c>
    </row>
    <row r="14682" spans="1:5" x14ac:dyDescent="0.25">
      <c r="A14682" t="s">
        <v>1241</v>
      </c>
      <c r="B14682" s="51">
        <v>45787</v>
      </c>
      <c r="C14682">
        <v>9.0991216450000003</v>
      </c>
      <c r="D14682" t="s">
        <v>137</v>
      </c>
      <c r="E14682">
        <v>0</v>
      </c>
    </row>
    <row r="14683" spans="1:5" x14ac:dyDescent="0.25">
      <c r="A14683" t="s">
        <v>1240</v>
      </c>
      <c r="B14683" s="51">
        <v>45787.041666666664</v>
      </c>
      <c r="C14683">
        <v>8.5888206080000007</v>
      </c>
      <c r="D14683" t="s">
        <v>137</v>
      </c>
      <c r="E14683">
        <v>0</v>
      </c>
    </row>
    <row r="14684" spans="1:5" x14ac:dyDescent="0.25">
      <c r="A14684" t="s">
        <v>1239</v>
      </c>
      <c r="B14684" s="51">
        <v>45787.083333333336</v>
      </c>
      <c r="C14684">
        <v>8.5139580230000007</v>
      </c>
      <c r="D14684" t="s">
        <v>137</v>
      </c>
      <c r="E14684">
        <v>0</v>
      </c>
    </row>
    <row r="14685" spans="1:5" x14ac:dyDescent="0.25">
      <c r="A14685" t="s">
        <v>1238</v>
      </c>
      <c r="B14685" s="51">
        <v>45787.125</v>
      </c>
      <c r="C14685">
        <v>8.2712246569999994</v>
      </c>
      <c r="D14685" t="s">
        <v>137</v>
      </c>
      <c r="E14685">
        <v>0</v>
      </c>
    </row>
    <row r="14686" spans="1:5" x14ac:dyDescent="0.25">
      <c r="A14686" t="s">
        <v>1237</v>
      </c>
      <c r="B14686" s="51">
        <v>45787.166666666664</v>
      </c>
      <c r="C14686">
        <v>7.7394427129999999</v>
      </c>
      <c r="D14686" t="s">
        <v>137</v>
      </c>
      <c r="E14686">
        <v>0</v>
      </c>
    </row>
    <row r="14687" spans="1:5" x14ac:dyDescent="0.25">
      <c r="A14687" t="s">
        <v>1236</v>
      </c>
      <c r="B14687" s="51">
        <v>45787.208333333336</v>
      </c>
      <c r="C14687">
        <v>7.7218982949999999</v>
      </c>
      <c r="D14687" t="s">
        <v>137</v>
      </c>
      <c r="E14687">
        <v>0</v>
      </c>
    </row>
    <row r="14688" spans="1:5" x14ac:dyDescent="0.25">
      <c r="A14688" t="s">
        <v>1235</v>
      </c>
      <c r="B14688" s="51">
        <v>45787.25</v>
      </c>
      <c r="C14688">
        <v>7.9407869470000003</v>
      </c>
      <c r="D14688" t="s">
        <v>137</v>
      </c>
      <c r="E14688">
        <v>0</v>
      </c>
    </row>
    <row r="14689" spans="1:5" x14ac:dyDescent="0.25">
      <c r="A14689" t="s">
        <v>1234</v>
      </c>
      <c r="B14689" s="51">
        <v>45787.291666666664</v>
      </c>
      <c r="C14689">
        <v>7.7411065140000002</v>
      </c>
      <c r="D14689" t="s">
        <v>137</v>
      </c>
      <c r="E14689">
        <v>0</v>
      </c>
    </row>
    <row r="14690" spans="1:5" x14ac:dyDescent="0.25">
      <c r="A14690" t="s">
        <v>1233</v>
      </c>
      <c r="B14690" s="51">
        <v>45787.333333333336</v>
      </c>
      <c r="C14690">
        <v>7.9602155300000002</v>
      </c>
      <c r="D14690" t="s">
        <v>137</v>
      </c>
      <c r="E14690">
        <v>0</v>
      </c>
    </row>
    <row r="14691" spans="1:5" x14ac:dyDescent="0.25">
      <c r="A14691" t="s">
        <v>1232</v>
      </c>
      <c r="B14691" s="51">
        <v>45787.375</v>
      </c>
      <c r="C14691">
        <v>7.4725195959999997</v>
      </c>
      <c r="D14691" t="s">
        <v>137</v>
      </c>
      <c r="E14691">
        <v>0</v>
      </c>
    </row>
    <row r="14692" spans="1:5" x14ac:dyDescent="0.25">
      <c r="A14692" t="s">
        <v>1231</v>
      </c>
      <c r="B14692" s="51">
        <v>45787.416666666664</v>
      </c>
      <c r="C14692">
        <v>7.2777717309999996</v>
      </c>
      <c r="D14692" t="s">
        <v>137</v>
      </c>
      <c r="E14692">
        <v>0</v>
      </c>
    </row>
    <row r="14693" spans="1:5" x14ac:dyDescent="0.25">
      <c r="A14693" t="s">
        <v>1230</v>
      </c>
      <c r="B14693" s="51">
        <v>45787.458333333336</v>
      </c>
      <c r="C14693">
        <v>7.3490864900000004</v>
      </c>
      <c r="D14693" t="s">
        <v>137</v>
      </c>
      <c r="E14693">
        <v>0</v>
      </c>
    </row>
    <row r="14694" spans="1:5" x14ac:dyDescent="0.25">
      <c r="A14694" t="s">
        <v>1229</v>
      </c>
      <c r="B14694" s="51">
        <v>45787.5</v>
      </c>
      <c r="C14694">
        <v>7.1381415810000002</v>
      </c>
      <c r="D14694" t="s">
        <v>137</v>
      </c>
      <c r="E14694">
        <v>0</v>
      </c>
    </row>
    <row r="14695" spans="1:5" x14ac:dyDescent="0.25">
      <c r="A14695" t="s">
        <v>1228</v>
      </c>
      <c r="B14695" s="51">
        <v>45787.541666666664</v>
      </c>
      <c r="C14695">
        <v>6.8433927219999999</v>
      </c>
      <c r="D14695" t="s">
        <v>137</v>
      </c>
      <c r="E14695">
        <v>0</v>
      </c>
    </row>
    <row r="14696" spans="1:5" x14ac:dyDescent="0.25">
      <c r="A14696" t="s">
        <v>1227</v>
      </c>
      <c r="B14696" s="51">
        <v>45787.583333333336</v>
      </c>
      <c r="C14696">
        <v>6.7067250339999998</v>
      </c>
      <c r="D14696" t="s">
        <v>137</v>
      </c>
      <c r="E14696">
        <v>0</v>
      </c>
    </row>
    <row r="14697" spans="1:5" x14ac:dyDescent="0.25">
      <c r="A14697" t="s">
        <v>1226</v>
      </c>
      <c r="B14697" s="51">
        <v>45787.625</v>
      </c>
      <c r="C14697">
        <v>6.3191462989999998</v>
      </c>
      <c r="D14697" t="s">
        <v>137</v>
      </c>
      <c r="E14697">
        <v>0</v>
      </c>
    </row>
    <row r="14698" spans="1:5" x14ac:dyDescent="0.25">
      <c r="A14698" t="s">
        <v>1225</v>
      </c>
      <c r="B14698" s="51">
        <v>45787.666666666664</v>
      </c>
      <c r="C14698">
        <v>5.8277120020000002</v>
      </c>
      <c r="D14698" t="s">
        <v>137</v>
      </c>
      <c r="E14698">
        <v>0</v>
      </c>
    </row>
    <row r="14699" spans="1:5" x14ac:dyDescent="0.25">
      <c r="A14699" t="s">
        <v>1224</v>
      </c>
      <c r="B14699" s="51">
        <v>45787.708333333336</v>
      </c>
      <c r="C14699">
        <v>5.5250981369999996</v>
      </c>
      <c r="D14699" t="s">
        <v>137</v>
      </c>
      <c r="E14699">
        <v>0</v>
      </c>
    </row>
    <row r="14700" spans="1:5" x14ac:dyDescent="0.25">
      <c r="A14700" t="s">
        <v>1223</v>
      </c>
      <c r="B14700" s="51">
        <v>45787.75</v>
      </c>
      <c r="C14700">
        <v>5.0757581910000003</v>
      </c>
      <c r="D14700" t="s">
        <v>137</v>
      </c>
      <c r="E14700">
        <v>0</v>
      </c>
    </row>
    <row r="14701" spans="1:5" x14ac:dyDescent="0.25">
      <c r="A14701" t="s">
        <v>1222</v>
      </c>
      <c r="B14701" s="51">
        <v>45787.791666666664</v>
      </c>
      <c r="C14701">
        <v>5.1373428929999996</v>
      </c>
      <c r="D14701" t="s">
        <v>137</v>
      </c>
      <c r="E14701">
        <v>0</v>
      </c>
    </row>
    <row r="14702" spans="1:5" x14ac:dyDescent="0.25">
      <c r="A14702" t="s">
        <v>1221</v>
      </c>
      <c r="B14702" s="51">
        <v>45787.833333333336</v>
      </c>
      <c r="C14702">
        <v>4.8801200119999999</v>
      </c>
      <c r="D14702" t="s">
        <v>137</v>
      </c>
      <c r="E14702">
        <v>0</v>
      </c>
    </row>
    <row r="14703" spans="1:5" x14ac:dyDescent="0.25">
      <c r="A14703" t="s">
        <v>1220</v>
      </c>
      <c r="B14703" s="51">
        <v>45787.875</v>
      </c>
      <c r="C14703">
        <v>4.7611874179999996</v>
      </c>
      <c r="D14703" t="s">
        <v>137</v>
      </c>
      <c r="E14703">
        <v>0</v>
      </c>
    </row>
    <row r="14704" spans="1:5" x14ac:dyDescent="0.25">
      <c r="A14704" t="s">
        <v>1219</v>
      </c>
      <c r="B14704" s="51">
        <v>45787.916666666664</v>
      </c>
      <c r="C14704">
        <v>5.230996695</v>
      </c>
      <c r="D14704" t="s">
        <v>137</v>
      </c>
      <c r="E14704">
        <v>0</v>
      </c>
    </row>
    <row r="14705" spans="1:5" x14ac:dyDescent="0.25">
      <c r="A14705" t="s">
        <v>1218</v>
      </c>
      <c r="B14705" s="51">
        <v>45787.958333333336</v>
      </c>
      <c r="C14705">
        <v>5.2623680349999997</v>
      </c>
      <c r="D14705" t="s">
        <v>137</v>
      </c>
      <c r="E14705">
        <v>0</v>
      </c>
    </row>
    <row r="14706" spans="1:5" x14ac:dyDescent="0.25">
      <c r="A14706" t="s">
        <v>1217</v>
      </c>
      <c r="B14706" s="51">
        <v>45788</v>
      </c>
      <c r="C14706">
        <v>4.7033023920000003</v>
      </c>
      <c r="D14706" t="s">
        <v>137</v>
      </c>
      <c r="E14706">
        <v>0</v>
      </c>
    </row>
    <row r="14707" spans="1:5" x14ac:dyDescent="0.25">
      <c r="A14707" t="s">
        <v>1216</v>
      </c>
      <c r="B14707" s="51">
        <v>45788.041666666664</v>
      </c>
      <c r="C14707">
        <v>4.5715483419999998</v>
      </c>
      <c r="D14707" t="s">
        <v>137</v>
      </c>
      <c r="E14707">
        <v>0</v>
      </c>
    </row>
    <row r="14708" spans="1:5" x14ac:dyDescent="0.25">
      <c r="A14708" t="s">
        <v>1215</v>
      </c>
      <c r="B14708" s="51">
        <v>45788.083333333336</v>
      </c>
      <c r="C14708">
        <v>4.5719956359999996</v>
      </c>
      <c r="D14708" t="s">
        <v>137</v>
      </c>
      <c r="E14708">
        <v>0</v>
      </c>
    </row>
    <row r="14709" spans="1:5" x14ac:dyDescent="0.25">
      <c r="A14709" t="s">
        <v>1214</v>
      </c>
      <c r="B14709" s="51">
        <v>45788.125</v>
      </c>
      <c r="C14709">
        <v>4.0174422789999999</v>
      </c>
      <c r="D14709" t="s">
        <v>137</v>
      </c>
      <c r="E14709">
        <v>0</v>
      </c>
    </row>
    <row r="14710" spans="1:5" x14ac:dyDescent="0.25">
      <c r="A14710" t="s">
        <v>1213</v>
      </c>
      <c r="B14710" s="51">
        <v>45788.166666666664</v>
      </c>
      <c r="C14710">
        <v>4.0456135890000002</v>
      </c>
      <c r="D14710" t="s">
        <v>137</v>
      </c>
      <c r="E14710">
        <v>0</v>
      </c>
    </row>
    <row r="14711" spans="1:5" x14ac:dyDescent="0.25">
      <c r="A14711" t="s">
        <v>1212</v>
      </c>
      <c r="B14711" s="51">
        <v>45788.208333333336</v>
      </c>
      <c r="C14711">
        <v>4.5879535139999996</v>
      </c>
      <c r="D14711" t="s">
        <v>137</v>
      </c>
      <c r="E14711">
        <v>0</v>
      </c>
    </row>
    <row r="14712" spans="1:5" x14ac:dyDescent="0.25">
      <c r="A14712" t="s">
        <v>1211</v>
      </c>
      <c r="B14712" s="51">
        <v>45788.25</v>
      </c>
      <c r="C14712">
        <v>4.6323650729999999</v>
      </c>
      <c r="D14712" t="s">
        <v>137</v>
      </c>
      <c r="E14712">
        <v>0</v>
      </c>
    </row>
    <row r="14713" spans="1:5" x14ac:dyDescent="0.25">
      <c r="A14713" t="s">
        <v>1210</v>
      </c>
      <c r="B14713" s="51">
        <v>45788.291666666664</v>
      </c>
      <c r="C14713">
        <v>4.7064703650000004</v>
      </c>
      <c r="D14713" t="s">
        <v>137</v>
      </c>
      <c r="E14713">
        <v>0</v>
      </c>
    </row>
    <row r="14714" spans="1:5" x14ac:dyDescent="0.25">
      <c r="A14714" t="s">
        <v>1209</v>
      </c>
      <c r="B14714" s="51">
        <v>45788.333333333336</v>
      </c>
      <c r="C14714">
        <v>4.3148308049999997</v>
      </c>
      <c r="D14714" t="s">
        <v>137</v>
      </c>
      <c r="E14714">
        <v>0</v>
      </c>
    </row>
    <row r="14715" spans="1:5" x14ac:dyDescent="0.25">
      <c r="A14715" t="s">
        <v>1208</v>
      </c>
      <c r="B14715" s="51">
        <v>45788.375</v>
      </c>
      <c r="C14715">
        <v>4.3152676659999996</v>
      </c>
      <c r="D14715" t="s">
        <v>137</v>
      </c>
      <c r="E14715">
        <v>0</v>
      </c>
    </row>
    <row r="14716" spans="1:5" x14ac:dyDescent="0.25">
      <c r="A14716" t="s">
        <v>1207</v>
      </c>
      <c r="B14716" s="51">
        <v>45788.416666666664</v>
      </c>
      <c r="C14716">
        <v>4.5318325570000004</v>
      </c>
      <c r="D14716" t="s">
        <v>137</v>
      </c>
      <c r="E14716">
        <v>0</v>
      </c>
    </row>
    <row r="14717" spans="1:5" x14ac:dyDescent="0.25">
      <c r="A14717" t="s">
        <v>1206</v>
      </c>
      <c r="B14717" s="51">
        <v>45788.458333333336</v>
      </c>
      <c r="C14717">
        <v>4.1744546600000003</v>
      </c>
      <c r="D14717" t="s">
        <v>137</v>
      </c>
      <c r="E14717">
        <v>0</v>
      </c>
    </row>
    <row r="14718" spans="1:5" x14ac:dyDescent="0.25">
      <c r="A14718" t="s">
        <v>1205</v>
      </c>
      <c r="B14718" s="51">
        <v>45788.5</v>
      </c>
      <c r="C14718">
        <v>4.2171906010000004</v>
      </c>
      <c r="D14718" t="s">
        <v>137</v>
      </c>
      <c r="E14718">
        <v>0</v>
      </c>
    </row>
    <row r="14719" spans="1:5" x14ac:dyDescent="0.25">
      <c r="A14719" t="s">
        <v>1204</v>
      </c>
      <c r="B14719" s="51">
        <v>45788.541666666664</v>
      </c>
      <c r="C14719">
        <v>3.9114363399999998</v>
      </c>
      <c r="D14719" t="s">
        <v>137</v>
      </c>
      <c r="E14719">
        <v>0</v>
      </c>
    </row>
    <row r="14720" spans="1:5" x14ac:dyDescent="0.25">
      <c r="A14720" t="s">
        <v>1203</v>
      </c>
      <c r="B14720" s="51">
        <v>45788.583333333336</v>
      </c>
      <c r="C14720">
        <v>3.549048376</v>
      </c>
      <c r="D14720" t="s">
        <v>137</v>
      </c>
      <c r="E14720">
        <v>0</v>
      </c>
    </row>
    <row r="14721" spans="1:5" x14ac:dyDescent="0.25">
      <c r="A14721" t="s">
        <v>1202</v>
      </c>
      <c r="B14721" s="51">
        <v>45788.625</v>
      </c>
      <c r="C14721">
        <v>3.290058954</v>
      </c>
      <c r="D14721" t="s">
        <v>137</v>
      </c>
      <c r="E14721">
        <v>0</v>
      </c>
    </row>
    <row r="14722" spans="1:5" x14ac:dyDescent="0.25">
      <c r="A14722" t="s">
        <v>1201</v>
      </c>
      <c r="B14722" s="51">
        <v>45788.666666666664</v>
      </c>
      <c r="C14722">
        <v>3.1386850970000002</v>
      </c>
      <c r="D14722" t="s">
        <v>137</v>
      </c>
      <c r="E14722">
        <v>0</v>
      </c>
    </row>
    <row r="14723" spans="1:5" x14ac:dyDescent="0.25">
      <c r="A14723" t="s">
        <v>1200</v>
      </c>
      <c r="B14723" s="51">
        <v>45788.708333333336</v>
      </c>
      <c r="C14723">
        <v>2.5042666009999999</v>
      </c>
      <c r="D14723" t="s">
        <v>137</v>
      </c>
      <c r="E14723">
        <v>0</v>
      </c>
    </row>
    <row r="14724" spans="1:5" x14ac:dyDescent="0.25">
      <c r="A14724" t="s">
        <v>1199</v>
      </c>
      <c r="B14724" s="51">
        <v>45788.75</v>
      </c>
      <c r="C14724">
        <v>2.313526988</v>
      </c>
      <c r="D14724" t="s">
        <v>137</v>
      </c>
      <c r="E14724">
        <v>0</v>
      </c>
    </row>
    <row r="14725" spans="1:5" x14ac:dyDescent="0.25">
      <c r="A14725" t="s">
        <v>1198</v>
      </c>
      <c r="B14725" s="51">
        <v>45788.791666666664</v>
      </c>
      <c r="C14725">
        <v>1.858559928</v>
      </c>
      <c r="D14725" t="s">
        <v>137</v>
      </c>
      <c r="E14725">
        <v>0</v>
      </c>
    </row>
    <row r="14726" spans="1:5" x14ac:dyDescent="0.25">
      <c r="A14726" t="s">
        <v>1197</v>
      </c>
      <c r="B14726" s="51">
        <v>45788.833333333336</v>
      </c>
      <c r="C14726">
        <v>1.4817911560000001</v>
      </c>
      <c r="D14726" t="s">
        <v>137</v>
      </c>
      <c r="E14726">
        <v>0</v>
      </c>
    </row>
    <row r="14727" spans="1:5" x14ac:dyDescent="0.25">
      <c r="A14727" t="s">
        <v>1196</v>
      </c>
      <c r="B14727" s="51">
        <v>45788.875</v>
      </c>
      <c r="C14727">
        <v>1.4728660600000001</v>
      </c>
      <c r="D14727" t="s">
        <v>137</v>
      </c>
      <c r="E14727">
        <v>0</v>
      </c>
    </row>
    <row r="14728" spans="1:5" x14ac:dyDescent="0.25">
      <c r="A14728" t="s">
        <v>1195</v>
      </c>
      <c r="B14728" s="51">
        <v>45788.916666666664</v>
      </c>
      <c r="C14728">
        <v>1.5101207720000001</v>
      </c>
      <c r="D14728" t="s">
        <v>137</v>
      </c>
      <c r="E14728">
        <v>0</v>
      </c>
    </row>
    <row r="14729" spans="1:5" x14ac:dyDescent="0.25">
      <c r="A14729" t="s">
        <v>1194</v>
      </c>
      <c r="B14729" s="51">
        <v>45788.958333333336</v>
      </c>
      <c r="C14729">
        <v>1.8396143</v>
      </c>
      <c r="D14729" t="s">
        <v>137</v>
      </c>
      <c r="E14729">
        <v>0</v>
      </c>
    </row>
    <row r="14730" spans="1:5" x14ac:dyDescent="0.25">
      <c r="A14730" t="s">
        <v>1193</v>
      </c>
      <c r="B14730" s="51">
        <v>45789</v>
      </c>
      <c r="C14730">
        <v>1.8702354329999999</v>
      </c>
      <c r="D14730" t="s">
        <v>137</v>
      </c>
      <c r="E14730">
        <v>0</v>
      </c>
    </row>
    <row r="14731" spans="1:5" x14ac:dyDescent="0.25">
      <c r="A14731" t="s">
        <v>1192</v>
      </c>
      <c r="B14731" s="51">
        <v>45789.041666666664</v>
      </c>
      <c r="C14731">
        <v>1.9730505890000001</v>
      </c>
      <c r="D14731" t="s">
        <v>137</v>
      </c>
      <c r="E14731">
        <v>0</v>
      </c>
    </row>
    <row r="14732" spans="1:5" x14ac:dyDescent="0.25">
      <c r="A14732" t="s">
        <v>1191</v>
      </c>
      <c r="B14732" s="51">
        <v>45789.083333333336</v>
      </c>
      <c r="C14732">
        <v>1.740950032</v>
      </c>
      <c r="D14732" t="s">
        <v>137</v>
      </c>
      <c r="E14732">
        <v>0</v>
      </c>
    </row>
    <row r="14733" spans="1:5" x14ac:dyDescent="0.25">
      <c r="A14733" t="s">
        <v>1190</v>
      </c>
      <c r="B14733" s="51">
        <v>45789.125</v>
      </c>
      <c r="C14733">
        <v>1.81073179</v>
      </c>
      <c r="D14733" t="s">
        <v>137</v>
      </c>
      <c r="E14733">
        <v>0</v>
      </c>
    </row>
    <row r="14734" spans="1:5" x14ac:dyDescent="0.25">
      <c r="A14734" t="s">
        <v>1189</v>
      </c>
      <c r="B14734" s="51">
        <v>45789.166666666664</v>
      </c>
      <c r="C14734">
        <v>1.761292705</v>
      </c>
      <c r="D14734" t="s">
        <v>137</v>
      </c>
      <c r="E14734">
        <v>0</v>
      </c>
    </row>
    <row r="14735" spans="1:5" x14ac:dyDescent="0.25">
      <c r="A14735" t="s">
        <v>1188</v>
      </c>
      <c r="B14735" s="51">
        <v>45789.208333333336</v>
      </c>
      <c r="C14735">
        <v>1.722204794</v>
      </c>
      <c r="D14735" t="s">
        <v>137</v>
      </c>
      <c r="E14735">
        <v>0</v>
      </c>
    </row>
    <row r="14736" spans="1:5" x14ac:dyDescent="0.25">
      <c r="A14736" t="s">
        <v>1187</v>
      </c>
      <c r="B14736" s="51">
        <v>45789.25</v>
      </c>
      <c r="C14736">
        <v>1.6352044189999999</v>
      </c>
      <c r="D14736" t="s">
        <v>137</v>
      </c>
      <c r="E14736">
        <v>0</v>
      </c>
    </row>
    <row r="14737" spans="1:5" x14ac:dyDescent="0.25">
      <c r="A14737" t="s">
        <v>1186</v>
      </c>
      <c r="B14737" s="51">
        <v>45789.291666666664</v>
      </c>
      <c r="C14737">
        <v>1.683773328</v>
      </c>
      <c r="D14737" t="s">
        <v>137</v>
      </c>
      <c r="E14737">
        <v>0</v>
      </c>
    </row>
    <row r="14738" spans="1:5" x14ac:dyDescent="0.25">
      <c r="A14738" t="s">
        <v>1185</v>
      </c>
      <c r="B14738" s="51">
        <v>45789.333333333336</v>
      </c>
      <c r="C14738">
        <v>1.872720103</v>
      </c>
      <c r="D14738" t="s">
        <v>137</v>
      </c>
      <c r="E14738">
        <v>0</v>
      </c>
    </row>
    <row r="14739" spans="1:5" x14ac:dyDescent="0.25">
      <c r="A14739" t="s">
        <v>1184</v>
      </c>
      <c r="B14739" s="51">
        <v>45789.375</v>
      </c>
      <c r="C14739">
        <v>1.49470287</v>
      </c>
      <c r="D14739" t="s">
        <v>137</v>
      </c>
      <c r="E14739">
        <v>0</v>
      </c>
    </row>
    <row r="14740" spans="1:5" x14ac:dyDescent="0.25">
      <c r="A14740" t="s">
        <v>1183</v>
      </c>
      <c r="B14740" s="51">
        <v>45789.416666666664</v>
      </c>
      <c r="C14740">
        <v>1.3234521610000001</v>
      </c>
      <c r="D14740" t="s">
        <v>137</v>
      </c>
      <c r="E14740">
        <v>0</v>
      </c>
    </row>
    <row r="14741" spans="1:5" x14ac:dyDescent="0.25">
      <c r="A14741" t="s">
        <v>1182</v>
      </c>
      <c r="B14741" s="51">
        <v>45789.458333333336</v>
      </c>
      <c r="C14741">
        <v>1.1193955470000001</v>
      </c>
      <c r="D14741" t="s">
        <v>137</v>
      </c>
      <c r="E14741">
        <v>0</v>
      </c>
    </row>
    <row r="14742" spans="1:5" x14ac:dyDescent="0.25">
      <c r="A14742" t="s">
        <v>1181</v>
      </c>
      <c r="B14742" s="51">
        <v>45789.5</v>
      </c>
      <c r="C14742">
        <v>1.136139725</v>
      </c>
      <c r="D14742" t="s">
        <v>137</v>
      </c>
      <c r="E14742">
        <v>0</v>
      </c>
    </row>
    <row r="14743" spans="1:5" x14ac:dyDescent="0.25">
      <c r="A14743" t="s">
        <v>1180</v>
      </c>
      <c r="B14743" s="51">
        <v>45789.541666666664</v>
      </c>
      <c r="C14743">
        <v>0.91455290600000005</v>
      </c>
      <c r="D14743" t="s">
        <v>137</v>
      </c>
      <c r="E14743">
        <v>0</v>
      </c>
    </row>
    <row r="14744" spans="1:5" x14ac:dyDescent="0.25">
      <c r="A14744" t="s">
        <v>1179</v>
      </c>
      <c r="B14744" s="51">
        <v>45789.583333333336</v>
      </c>
      <c r="C14744">
        <v>0.88470865399999998</v>
      </c>
      <c r="D14744" t="s">
        <v>137</v>
      </c>
      <c r="E14744">
        <v>0</v>
      </c>
    </row>
    <row r="14745" spans="1:5" x14ac:dyDescent="0.25">
      <c r="A14745" t="s">
        <v>1178</v>
      </c>
      <c r="B14745" s="51">
        <v>45789.625</v>
      </c>
      <c r="C14745">
        <v>0.73383973999999996</v>
      </c>
      <c r="D14745" t="s">
        <v>137</v>
      </c>
      <c r="E14745">
        <v>0</v>
      </c>
    </row>
    <row r="14746" spans="1:5" x14ac:dyDescent="0.25">
      <c r="A14746" t="s">
        <v>1177</v>
      </c>
      <c r="B14746" s="51">
        <v>45789.666666666664</v>
      </c>
      <c r="C14746">
        <v>0.65955925299999996</v>
      </c>
      <c r="D14746" t="s">
        <v>137</v>
      </c>
      <c r="E14746">
        <v>0</v>
      </c>
    </row>
    <row r="14747" spans="1:5" x14ac:dyDescent="0.25">
      <c r="A14747" t="s">
        <v>1176</v>
      </c>
      <c r="B14747" s="51">
        <v>45789.708333333336</v>
      </c>
      <c r="C14747">
        <v>0.51469076700000005</v>
      </c>
      <c r="D14747" t="s">
        <v>137</v>
      </c>
      <c r="E14747">
        <v>0</v>
      </c>
    </row>
    <row r="14748" spans="1:5" x14ac:dyDescent="0.25">
      <c r="A14748" t="s">
        <v>1175</v>
      </c>
      <c r="B14748" s="51">
        <v>45789.75</v>
      </c>
      <c r="C14748">
        <v>0.713832256</v>
      </c>
      <c r="D14748" t="s">
        <v>137</v>
      </c>
      <c r="E14748">
        <v>0</v>
      </c>
    </row>
    <row r="14749" spans="1:5" x14ac:dyDescent="0.25">
      <c r="A14749" t="s">
        <v>1174</v>
      </c>
      <c r="B14749" s="51">
        <v>45789.791666666664</v>
      </c>
      <c r="C14749">
        <v>0.72089700000000001</v>
      </c>
      <c r="D14749" t="s">
        <v>137</v>
      </c>
      <c r="E14749">
        <v>0</v>
      </c>
    </row>
    <row r="14750" spans="1:5" x14ac:dyDescent="0.25">
      <c r="A14750" t="s">
        <v>1173</v>
      </c>
      <c r="B14750" s="51">
        <v>45789.833333333336</v>
      </c>
      <c r="C14750">
        <v>1.0889496590000001</v>
      </c>
      <c r="D14750" t="s">
        <v>137</v>
      </c>
      <c r="E14750">
        <v>0</v>
      </c>
    </row>
    <row r="14751" spans="1:5" x14ac:dyDescent="0.25">
      <c r="A14751" t="s">
        <v>1172</v>
      </c>
      <c r="B14751" s="51">
        <v>45789.875</v>
      </c>
      <c r="C14751">
        <v>1.2739861050000001</v>
      </c>
      <c r="D14751" t="s">
        <v>137</v>
      </c>
      <c r="E14751">
        <v>0</v>
      </c>
    </row>
    <row r="14752" spans="1:5" x14ac:dyDescent="0.25">
      <c r="A14752" t="s">
        <v>1171</v>
      </c>
      <c r="B14752" s="51">
        <v>45789.916666666664</v>
      </c>
      <c r="C14752">
        <v>1.4615335300000001</v>
      </c>
      <c r="D14752" t="s">
        <v>137</v>
      </c>
      <c r="E14752">
        <v>0</v>
      </c>
    </row>
    <row r="14753" spans="1:5" x14ac:dyDescent="0.25">
      <c r="A14753" t="s">
        <v>1170</v>
      </c>
      <c r="B14753" s="51">
        <v>45789.958333333336</v>
      </c>
      <c r="C14753">
        <v>1.5546586490000001</v>
      </c>
      <c r="D14753" t="s">
        <v>137</v>
      </c>
      <c r="E14753">
        <v>0</v>
      </c>
    </row>
    <row r="14754" spans="1:5" x14ac:dyDescent="0.25">
      <c r="A14754" t="s">
        <v>1169</v>
      </c>
      <c r="B14754" s="51">
        <v>45790</v>
      </c>
      <c r="C14754">
        <v>1.659763707</v>
      </c>
      <c r="D14754" t="s">
        <v>137</v>
      </c>
      <c r="E14754">
        <v>0</v>
      </c>
    </row>
    <row r="14755" spans="1:5" x14ac:dyDescent="0.25">
      <c r="A14755" t="s">
        <v>1168</v>
      </c>
      <c r="B14755" s="51">
        <v>45790.041666666664</v>
      </c>
      <c r="C14755">
        <v>1.718408634</v>
      </c>
      <c r="D14755" t="s">
        <v>137</v>
      </c>
      <c r="E14755">
        <v>0</v>
      </c>
    </row>
    <row r="14756" spans="1:5" x14ac:dyDescent="0.25">
      <c r="A14756" t="s">
        <v>1167</v>
      </c>
      <c r="B14756" s="51">
        <v>45790.083333333336</v>
      </c>
      <c r="C14756">
        <v>1.9499542809999999</v>
      </c>
      <c r="D14756" t="s">
        <v>137</v>
      </c>
      <c r="E14756">
        <v>0</v>
      </c>
    </row>
    <row r="14757" spans="1:5" x14ac:dyDescent="0.25">
      <c r="A14757" t="s">
        <v>1166</v>
      </c>
      <c r="B14757" s="51">
        <v>45790.125</v>
      </c>
      <c r="C14757">
        <v>1.72881475</v>
      </c>
      <c r="D14757" t="s">
        <v>137</v>
      </c>
      <c r="E14757">
        <v>0</v>
      </c>
    </row>
    <row r="14758" spans="1:5" x14ac:dyDescent="0.25">
      <c r="A14758" t="s">
        <v>1165</v>
      </c>
      <c r="B14758" s="51">
        <v>45790.166666666664</v>
      </c>
      <c r="C14758">
        <v>2.023325598</v>
      </c>
      <c r="D14758" t="s">
        <v>137</v>
      </c>
      <c r="E14758">
        <v>0</v>
      </c>
    </row>
    <row r="14759" spans="1:5" x14ac:dyDescent="0.25">
      <c r="A14759" t="s">
        <v>1164</v>
      </c>
      <c r="B14759" s="51">
        <v>45790.208333333336</v>
      </c>
      <c r="C14759">
        <v>1.8589779280000001</v>
      </c>
      <c r="D14759" t="s">
        <v>137</v>
      </c>
      <c r="E14759">
        <v>0</v>
      </c>
    </row>
    <row r="14760" spans="1:5" x14ac:dyDescent="0.25">
      <c r="A14760" t="s">
        <v>1163</v>
      </c>
      <c r="B14760" s="51">
        <v>45790.25</v>
      </c>
      <c r="C14760">
        <v>1.9512178</v>
      </c>
      <c r="D14760" t="s">
        <v>137</v>
      </c>
      <c r="E14760">
        <v>0</v>
      </c>
    </row>
    <row r="14761" spans="1:5" x14ac:dyDescent="0.25">
      <c r="A14761" t="s">
        <v>1162</v>
      </c>
      <c r="B14761" s="51">
        <v>45790.291666666664</v>
      </c>
      <c r="C14761">
        <v>1.961860508</v>
      </c>
      <c r="D14761" t="s">
        <v>137</v>
      </c>
      <c r="E14761">
        <v>0</v>
      </c>
    </row>
    <row r="14762" spans="1:5" x14ac:dyDescent="0.25">
      <c r="A14762" t="s">
        <v>1161</v>
      </c>
      <c r="B14762" s="51">
        <v>45790.333333333336</v>
      </c>
      <c r="C14762">
        <v>2.077242767</v>
      </c>
      <c r="D14762" t="s">
        <v>137</v>
      </c>
      <c r="E14762">
        <v>0</v>
      </c>
    </row>
    <row r="14763" spans="1:5" x14ac:dyDescent="0.25">
      <c r="A14763" t="s">
        <v>1160</v>
      </c>
      <c r="B14763" s="51">
        <v>45790.375</v>
      </c>
      <c r="C14763">
        <v>2.2606371470000002</v>
      </c>
      <c r="D14763" t="s">
        <v>137</v>
      </c>
      <c r="E14763">
        <v>0</v>
      </c>
    </row>
    <row r="14764" spans="1:5" x14ac:dyDescent="0.25">
      <c r="A14764" t="s">
        <v>1159</v>
      </c>
      <c r="B14764" s="51">
        <v>45790.416666666664</v>
      </c>
      <c r="C14764">
        <v>2.4390093859999999</v>
      </c>
      <c r="D14764" t="s">
        <v>137</v>
      </c>
      <c r="E14764">
        <v>0</v>
      </c>
    </row>
    <row r="14765" spans="1:5" x14ac:dyDescent="0.25">
      <c r="A14765" t="s">
        <v>1158</v>
      </c>
      <c r="B14765" s="51">
        <v>45790.458333333336</v>
      </c>
      <c r="C14765">
        <v>2.4393554590000002</v>
      </c>
      <c r="D14765" t="s">
        <v>137</v>
      </c>
      <c r="E14765">
        <v>0</v>
      </c>
    </row>
    <row r="14766" spans="1:5" x14ac:dyDescent="0.25">
      <c r="A14766" t="s">
        <v>1157</v>
      </c>
      <c r="B14766" s="51">
        <v>45790.5</v>
      </c>
      <c r="C14766">
        <v>2.3499838830000002</v>
      </c>
      <c r="D14766" t="s">
        <v>137</v>
      </c>
      <c r="E14766">
        <v>0</v>
      </c>
    </row>
    <row r="14767" spans="1:5" x14ac:dyDescent="0.25">
      <c r="A14767" t="s">
        <v>1156</v>
      </c>
      <c r="B14767" s="51">
        <v>45790.541666666664</v>
      </c>
      <c r="C14767">
        <v>2.261979288</v>
      </c>
      <c r="D14767" t="s">
        <v>137</v>
      </c>
      <c r="E14767">
        <v>0</v>
      </c>
    </row>
    <row r="14768" spans="1:5" x14ac:dyDescent="0.25">
      <c r="A14768" t="s">
        <v>1155</v>
      </c>
      <c r="B14768" s="51">
        <v>45790.583333333336</v>
      </c>
      <c r="C14768">
        <v>2.6239450440000001</v>
      </c>
      <c r="D14768" t="s">
        <v>137</v>
      </c>
      <c r="E14768">
        <v>0</v>
      </c>
    </row>
    <row r="14769" spans="1:5" x14ac:dyDescent="0.25">
      <c r="A14769" t="s">
        <v>1154</v>
      </c>
      <c r="B14769" s="51">
        <v>45790.625</v>
      </c>
      <c r="C14769">
        <v>2.6359542280000001</v>
      </c>
      <c r="D14769" t="s">
        <v>137</v>
      </c>
      <c r="E14769">
        <v>0</v>
      </c>
    </row>
    <row r="14770" spans="1:5" x14ac:dyDescent="0.25">
      <c r="A14770" t="s">
        <v>1153</v>
      </c>
      <c r="B14770" s="51">
        <v>45790.666666666664</v>
      </c>
      <c r="C14770">
        <v>2.5207299359999999</v>
      </c>
      <c r="D14770" t="s">
        <v>137</v>
      </c>
      <c r="E14770">
        <v>0</v>
      </c>
    </row>
    <row r="14771" spans="1:5" x14ac:dyDescent="0.25">
      <c r="A14771" t="s">
        <v>1152</v>
      </c>
      <c r="B14771" s="51">
        <v>45790.708333333336</v>
      </c>
      <c r="C14771">
        <v>2.5670619029999999</v>
      </c>
      <c r="D14771" t="s">
        <v>137</v>
      </c>
      <c r="E14771">
        <v>0</v>
      </c>
    </row>
    <row r="14772" spans="1:5" x14ac:dyDescent="0.25">
      <c r="A14772" t="s">
        <v>1151</v>
      </c>
      <c r="B14772" s="51">
        <v>45790.75</v>
      </c>
      <c r="C14772">
        <v>2.374337884</v>
      </c>
      <c r="D14772" t="s">
        <v>137</v>
      </c>
      <c r="E14772">
        <v>0</v>
      </c>
    </row>
    <row r="14773" spans="1:5" x14ac:dyDescent="0.25">
      <c r="A14773" t="s">
        <v>1150</v>
      </c>
      <c r="B14773" s="51">
        <v>45790.791666666664</v>
      </c>
      <c r="C14773">
        <v>2.5217822820000002</v>
      </c>
      <c r="D14773" t="s">
        <v>137</v>
      </c>
      <c r="E14773">
        <v>0</v>
      </c>
    </row>
    <row r="14774" spans="1:5" x14ac:dyDescent="0.25">
      <c r="A14774" t="s">
        <v>1149</v>
      </c>
      <c r="B14774" s="51">
        <v>45790.833333333336</v>
      </c>
      <c r="C14774">
        <v>2.5912437320000001</v>
      </c>
      <c r="D14774" t="s">
        <v>137</v>
      </c>
      <c r="E14774">
        <v>0</v>
      </c>
    </row>
    <row r="14775" spans="1:5" x14ac:dyDescent="0.25">
      <c r="A14775" t="s">
        <v>1148</v>
      </c>
      <c r="B14775" s="51">
        <v>45790.875</v>
      </c>
      <c r="C14775">
        <v>2.924136962</v>
      </c>
      <c r="D14775" t="s">
        <v>137</v>
      </c>
      <c r="E14775">
        <v>0</v>
      </c>
    </row>
    <row r="14776" spans="1:5" x14ac:dyDescent="0.25">
      <c r="A14776" t="s">
        <v>1147</v>
      </c>
      <c r="B14776" s="51">
        <v>45790.916666666664</v>
      </c>
      <c r="C14776">
        <v>2.9978929499999998</v>
      </c>
      <c r="D14776" t="s">
        <v>137</v>
      </c>
      <c r="E14776">
        <v>0</v>
      </c>
    </row>
    <row r="14777" spans="1:5" x14ac:dyDescent="0.25">
      <c r="A14777" t="s">
        <v>1146</v>
      </c>
      <c r="B14777" s="51">
        <v>45790.958333333336</v>
      </c>
      <c r="C14777">
        <v>2.7328320270000002</v>
      </c>
      <c r="D14777" t="s">
        <v>137</v>
      </c>
      <c r="E14777">
        <v>0</v>
      </c>
    </row>
    <row r="14778" spans="1:5" x14ac:dyDescent="0.25">
      <c r="A14778" t="s">
        <v>1145</v>
      </c>
      <c r="B14778" s="51">
        <v>45791</v>
      </c>
      <c r="C14778">
        <v>2.78070985</v>
      </c>
      <c r="D14778" t="s">
        <v>137</v>
      </c>
      <c r="E14778">
        <v>0</v>
      </c>
    </row>
    <row r="14779" spans="1:5" x14ac:dyDescent="0.25">
      <c r="A14779" t="s">
        <v>1144</v>
      </c>
      <c r="B14779" s="51">
        <v>45791.041666666664</v>
      </c>
      <c r="C14779">
        <v>2.6981384720000001</v>
      </c>
      <c r="D14779" t="s">
        <v>137</v>
      </c>
      <c r="E14779">
        <v>0</v>
      </c>
    </row>
    <row r="14780" spans="1:5" x14ac:dyDescent="0.25">
      <c r="A14780" t="s">
        <v>1143</v>
      </c>
      <c r="B14780" s="51">
        <v>45791.083333333336</v>
      </c>
      <c r="C14780">
        <v>2.6515655709999999</v>
      </c>
      <c r="D14780" t="s">
        <v>137</v>
      </c>
      <c r="E14780">
        <v>0</v>
      </c>
    </row>
    <row r="14781" spans="1:5" x14ac:dyDescent="0.25">
      <c r="A14781" t="s">
        <v>1142</v>
      </c>
      <c r="B14781" s="51">
        <v>45791.125</v>
      </c>
      <c r="C14781">
        <v>2.6285818409999999</v>
      </c>
      <c r="D14781" t="s">
        <v>137</v>
      </c>
      <c r="E14781">
        <v>0</v>
      </c>
    </row>
    <row r="14782" spans="1:5" x14ac:dyDescent="0.25">
      <c r="A14782" t="s">
        <v>1141</v>
      </c>
      <c r="B14782" s="51">
        <v>45791.166666666664</v>
      </c>
      <c r="C14782">
        <v>2.4679062410000001</v>
      </c>
      <c r="D14782" t="s">
        <v>137</v>
      </c>
      <c r="E14782">
        <v>0</v>
      </c>
    </row>
    <row r="14783" spans="1:5" x14ac:dyDescent="0.25">
      <c r="A14783" t="s">
        <v>1140</v>
      </c>
      <c r="B14783" s="51">
        <v>45791.208333333336</v>
      </c>
      <c r="C14783">
        <v>2.5828598540000001</v>
      </c>
      <c r="D14783" t="s">
        <v>137</v>
      </c>
      <c r="E14783">
        <v>0</v>
      </c>
    </row>
    <row r="14784" spans="1:5" x14ac:dyDescent="0.25">
      <c r="A14784" t="s">
        <v>1139</v>
      </c>
      <c r="B14784" s="51">
        <v>45791.25</v>
      </c>
      <c r="C14784">
        <v>2.502762304</v>
      </c>
      <c r="D14784" t="s">
        <v>137</v>
      </c>
      <c r="E14784">
        <v>0</v>
      </c>
    </row>
    <row r="14785" spans="1:5" x14ac:dyDescent="0.25">
      <c r="A14785" t="s">
        <v>1138</v>
      </c>
      <c r="B14785" s="51">
        <v>45791.291666666664</v>
      </c>
      <c r="C14785">
        <v>2.5720110439999999</v>
      </c>
      <c r="D14785" t="s">
        <v>137</v>
      </c>
      <c r="E14785">
        <v>0</v>
      </c>
    </row>
    <row r="14786" spans="1:5" x14ac:dyDescent="0.25">
      <c r="A14786" t="s">
        <v>1137</v>
      </c>
      <c r="B14786" s="51">
        <v>45791.333333333336</v>
      </c>
      <c r="C14786">
        <v>2.7006633739999999</v>
      </c>
      <c r="D14786" t="s">
        <v>137</v>
      </c>
      <c r="E14786">
        <v>0</v>
      </c>
    </row>
    <row r="14787" spans="1:5" x14ac:dyDescent="0.25">
      <c r="A14787" t="s">
        <v>1136</v>
      </c>
      <c r="B14787" s="51">
        <v>45791.375</v>
      </c>
      <c r="C14787">
        <v>2.6423872749999999</v>
      </c>
      <c r="D14787" t="s">
        <v>137</v>
      </c>
      <c r="E14787">
        <v>0</v>
      </c>
    </row>
    <row r="14788" spans="1:5" x14ac:dyDescent="0.25">
      <c r="A14788" t="s">
        <v>1135</v>
      </c>
      <c r="B14788" s="51">
        <v>45791.416666666664</v>
      </c>
      <c r="C14788">
        <v>2.7249879730000002</v>
      </c>
      <c r="D14788" t="s">
        <v>137</v>
      </c>
      <c r="E14788">
        <v>0</v>
      </c>
    </row>
    <row r="14789" spans="1:5" x14ac:dyDescent="0.25">
      <c r="A14789" t="s">
        <v>1134</v>
      </c>
      <c r="B14789" s="51">
        <v>45791.458333333336</v>
      </c>
      <c r="C14789">
        <v>2.784727116</v>
      </c>
      <c r="D14789" t="s">
        <v>137</v>
      </c>
      <c r="E14789">
        <v>0</v>
      </c>
    </row>
    <row r="14790" spans="1:5" x14ac:dyDescent="0.25">
      <c r="A14790" t="s">
        <v>1133</v>
      </c>
      <c r="B14790" s="51">
        <v>45791.5</v>
      </c>
      <c r="C14790">
        <v>3.0401618290000001</v>
      </c>
      <c r="D14790" t="s">
        <v>137</v>
      </c>
      <c r="E14790">
        <v>0</v>
      </c>
    </row>
    <row r="14791" spans="1:5" x14ac:dyDescent="0.25">
      <c r="A14791" t="s">
        <v>1132</v>
      </c>
      <c r="B14791" s="51">
        <v>45791.541666666664</v>
      </c>
      <c r="C14791">
        <v>3.1651996229999999</v>
      </c>
      <c r="D14791" t="s">
        <v>137</v>
      </c>
      <c r="E14791">
        <v>0</v>
      </c>
    </row>
    <row r="14792" spans="1:5" x14ac:dyDescent="0.25">
      <c r="A14792" t="s">
        <v>1131</v>
      </c>
      <c r="B14792" s="51">
        <v>45791.583333333336</v>
      </c>
      <c r="C14792">
        <v>3.266784967</v>
      </c>
      <c r="D14792" t="s">
        <v>137</v>
      </c>
      <c r="E14792">
        <v>0</v>
      </c>
    </row>
    <row r="14793" spans="1:5" x14ac:dyDescent="0.25">
      <c r="A14793" t="s">
        <v>1130</v>
      </c>
      <c r="B14793" s="51">
        <v>45791.625</v>
      </c>
      <c r="C14793">
        <v>3.2037690969999999</v>
      </c>
      <c r="D14793" t="s">
        <v>137</v>
      </c>
      <c r="E14793">
        <v>0</v>
      </c>
    </row>
    <row r="14794" spans="1:5" x14ac:dyDescent="0.25">
      <c r="A14794" t="s">
        <v>1129</v>
      </c>
      <c r="B14794" s="51">
        <v>45791.666666666664</v>
      </c>
      <c r="C14794">
        <v>3.0540522210000001</v>
      </c>
      <c r="D14794" t="s">
        <v>137</v>
      </c>
      <c r="E14794">
        <v>0</v>
      </c>
    </row>
    <row r="14795" spans="1:5" x14ac:dyDescent="0.25">
      <c r="A14795" t="s">
        <v>1128</v>
      </c>
      <c r="B14795" s="51">
        <v>45791.708333333336</v>
      </c>
      <c r="C14795">
        <v>3.0668283839999999</v>
      </c>
      <c r="D14795" t="s">
        <v>137</v>
      </c>
      <c r="E14795">
        <v>0</v>
      </c>
    </row>
    <row r="14796" spans="1:5" x14ac:dyDescent="0.25">
      <c r="A14796" t="s">
        <v>1127</v>
      </c>
      <c r="B14796" s="51">
        <v>45791.75</v>
      </c>
      <c r="C14796">
        <v>3.4096385549999999</v>
      </c>
      <c r="D14796" t="s">
        <v>137</v>
      </c>
      <c r="E14796">
        <v>0</v>
      </c>
    </row>
    <row r="14797" spans="1:5" x14ac:dyDescent="0.25">
      <c r="A14797" t="s">
        <v>1126</v>
      </c>
      <c r="B14797" s="51">
        <v>45791.791666666664</v>
      </c>
      <c r="C14797">
        <v>3.5274551179999998</v>
      </c>
      <c r="D14797" t="s">
        <v>137</v>
      </c>
      <c r="E14797">
        <v>0</v>
      </c>
    </row>
    <row r="14798" spans="1:5" x14ac:dyDescent="0.25">
      <c r="A14798" t="s">
        <v>1125</v>
      </c>
      <c r="B14798" s="51">
        <v>45791.833333333336</v>
      </c>
      <c r="C14798">
        <v>3.541004805</v>
      </c>
      <c r="D14798" t="s">
        <v>137</v>
      </c>
      <c r="E14798">
        <v>0</v>
      </c>
    </row>
    <row r="14799" spans="1:5" x14ac:dyDescent="0.25">
      <c r="A14799" t="s">
        <v>1124</v>
      </c>
      <c r="B14799" s="51">
        <v>45791.875</v>
      </c>
      <c r="C14799">
        <v>3.8765603500000001</v>
      </c>
      <c r="D14799" t="s">
        <v>137</v>
      </c>
      <c r="E14799">
        <v>0</v>
      </c>
    </row>
    <row r="14800" spans="1:5" x14ac:dyDescent="0.25">
      <c r="A14800" t="s">
        <v>1123</v>
      </c>
      <c r="B14800" s="51">
        <v>45791.916666666664</v>
      </c>
      <c r="C14800">
        <v>4.0283523700000003</v>
      </c>
      <c r="D14800" t="s">
        <v>137</v>
      </c>
      <c r="E14800">
        <v>0</v>
      </c>
    </row>
    <row r="14801" spans="1:5" x14ac:dyDescent="0.25">
      <c r="A14801" t="s">
        <v>1122</v>
      </c>
      <c r="B14801" s="51">
        <v>45791.958333333336</v>
      </c>
      <c r="C14801">
        <v>3.9321701029999998</v>
      </c>
      <c r="D14801" t="s">
        <v>137</v>
      </c>
      <c r="E14801">
        <v>0</v>
      </c>
    </row>
    <row r="14802" spans="1:5" x14ac:dyDescent="0.25">
      <c r="A14802" t="s">
        <v>1121</v>
      </c>
      <c r="B14802" s="51">
        <v>45792</v>
      </c>
      <c r="C14802">
        <v>3.8914794270000002</v>
      </c>
      <c r="D14802" t="s">
        <v>137</v>
      </c>
      <c r="E14802">
        <v>0</v>
      </c>
    </row>
    <row r="14803" spans="1:5" x14ac:dyDescent="0.25">
      <c r="A14803" t="s">
        <v>1120</v>
      </c>
      <c r="B14803" s="51">
        <v>45792.041666666664</v>
      </c>
      <c r="C14803">
        <v>3.7696200179999999</v>
      </c>
      <c r="D14803" t="s">
        <v>137</v>
      </c>
      <c r="E14803">
        <v>0</v>
      </c>
    </row>
    <row r="14804" spans="1:5" x14ac:dyDescent="0.25">
      <c r="A14804" t="s">
        <v>1119</v>
      </c>
      <c r="B14804" s="51">
        <v>45792.083333333336</v>
      </c>
      <c r="C14804">
        <v>3.9885259390000001</v>
      </c>
      <c r="D14804" t="s">
        <v>137</v>
      </c>
      <c r="E14804">
        <v>0</v>
      </c>
    </row>
    <row r="14805" spans="1:5" x14ac:dyDescent="0.25">
      <c r="A14805" t="s">
        <v>1118</v>
      </c>
      <c r="B14805" s="51">
        <v>45792.125</v>
      </c>
      <c r="C14805">
        <v>4.0861192449999999</v>
      </c>
      <c r="D14805" t="s">
        <v>137</v>
      </c>
      <c r="E14805">
        <v>0</v>
      </c>
    </row>
    <row r="14806" spans="1:5" x14ac:dyDescent="0.25">
      <c r="A14806" t="s">
        <v>1117</v>
      </c>
      <c r="B14806" s="51">
        <v>45792.166666666664</v>
      </c>
      <c r="C14806">
        <v>4.0031956229999999</v>
      </c>
      <c r="D14806" t="s">
        <v>137</v>
      </c>
      <c r="E14806">
        <v>0</v>
      </c>
    </row>
    <row r="14807" spans="1:5" x14ac:dyDescent="0.25">
      <c r="A14807" t="s">
        <v>1116</v>
      </c>
      <c r="B14807" s="51">
        <v>45792.208333333336</v>
      </c>
      <c r="C14807">
        <v>3.9759905350000002</v>
      </c>
      <c r="D14807" t="s">
        <v>137</v>
      </c>
      <c r="E14807">
        <v>0</v>
      </c>
    </row>
    <row r="14808" spans="1:5" x14ac:dyDescent="0.25">
      <c r="A14808" t="s">
        <v>1115</v>
      </c>
      <c r="B14808" s="51">
        <v>45792.25</v>
      </c>
      <c r="C14808">
        <v>3.7581962980000001</v>
      </c>
      <c r="D14808" t="s">
        <v>137</v>
      </c>
      <c r="E14808">
        <v>0</v>
      </c>
    </row>
    <row r="14809" spans="1:5" x14ac:dyDescent="0.25">
      <c r="A14809" t="s">
        <v>1114</v>
      </c>
      <c r="B14809" s="51">
        <v>45792.291666666664</v>
      </c>
      <c r="C14809">
        <v>4.2992896470000002</v>
      </c>
      <c r="D14809" t="s">
        <v>137</v>
      </c>
      <c r="E14809">
        <v>0</v>
      </c>
    </row>
    <row r="14810" spans="1:5" x14ac:dyDescent="0.25">
      <c r="A14810" t="s">
        <v>1113</v>
      </c>
      <c r="B14810" s="51">
        <v>45792.333333333336</v>
      </c>
      <c r="C14810">
        <v>4.1723209670000001</v>
      </c>
      <c r="D14810" t="s">
        <v>137</v>
      </c>
      <c r="E14810">
        <v>0</v>
      </c>
    </row>
    <row r="14811" spans="1:5" x14ac:dyDescent="0.25">
      <c r="A14811" t="s">
        <v>1112</v>
      </c>
      <c r="B14811" s="51">
        <v>45792.375</v>
      </c>
      <c r="C14811">
        <v>4.0469109660000004</v>
      </c>
      <c r="D14811" t="s">
        <v>137</v>
      </c>
      <c r="E14811">
        <v>0</v>
      </c>
    </row>
    <row r="14812" spans="1:5" x14ac:dyDescent="0.25">
      <c r="A14812" t="s">
        <v>1111</v>
      </c>
      <c r="B14812" s="51">
        <v>45792.416666666664</v>
      </c>
      <c r="C14812">
        <v>4.1310592530000001</v>
      </c>
      <c r="D14812" t="s">
        <v>137</v>
      </c>
      <c r="E14812">
        <v>0</v>
      </c>
    </row>
    <row r="14813" spans="1:5" x14ac:dyDescent="0.25">
      <c r="A14813" t="s">
        <v>1110</v>
      </c>
      <c r="B14813" s="51">
        <v>45792.458333333336</v>
      </c>
      <c r="C14813">
        <v>3.8008021749999998</v>
      </c>
      <c r="D14813" t="s">
        <v>137</v>
      </c>
      <c r="E14813">
        <v>0</v>
      </c>
    </row>
    <row r="14814" spans="1:5" x14ac:dyDescent="0.25">
      <c r="A14814" t="s">
        <v>1109</v>
      </c>
      <c r="B14814" s="51">
        <v>45792.5</v>
      </c>
      <c r="C14814">
        <v>4.0065856489999998</v>
      </c>
      <c r="D14814" t="s">
        <v>137</v>
      </c>
      <c r="E14814">
        <v>0</v>
      </c>
    </row>
    <row r="14815" spans="1:5" x14ac:dyDescent="0.25">
      <c r="A14815" t="s">
        <v>1108</v>
      </c>
      <c r="B14815" s="51">
        <v>45792.541666666664</v>
      </c>
      <c r="C14815">
        <v>3.7880971460000001</v>
      </c>
      <c r="D14815" t="s">
        <v>137</v>
      </c>
      <c r="E14815">
        <v>0</v>
      </c>
    </row>
    <row r="14816" spans="1:5" x14ac:dyDescent="0.25">
      <c r="A14816" t="s">
        <v>1107</v>
      </c>
      <c r="B14816" s="51">
        <v>45792.583333333336</v>
      </c>
      <c r="C14816">
        <v>3.7615000300000001</v>
      </c>
      <c r="D14816" t="s">
        <v>137</v>
      </c>
      <c r="E14816">
        <v>0</v>
      </c>
    </row>
    <row r="14817" spans="1:5" x14ac:dyDescent="0.25">
      <c r="A14817" t="s">
        <v>1106</v>
      </c>
      <c r="B14817" s="51">
        <v>45792.625</v>
      </c>
      <c r="C14817">
        <v>3.66799177</v>
      </c>
      <c r="D14817" t="s">
        <v>137</v>
      </c>
      <c r="E14817">
        <v>0</v>
      </c>
    </row>
    <row r="14818" spans="1:5" x14ac:dyDescent="0.25">
      <c r="A14818" t="s">
        <v>1105</v>
      </c>
      <c r="B14818" s="51">
        <v>45792.666666666664</v>
      </c>
      <c r="C14818">
        <v>3.748848873</v>
      </c>
      <c r="D14818" t="s">
        <v>137</v>
      </c>
      <c r="E14818">
        <v>0</v>
      </c>
    </row>
    <row r="14819" spans="1:5" x14ac:dyDescent="0.25">
      <c r="A14819" t="s">
        <v>1104</v>
      </c>
      <c r="B14819" s="51">
        <v>45792.708333333336</v>
      </c>
      <c r="C14819">
        <v>3.5231710449999998</v>
      </c>
      <c r="D14819" t="s">
        <v>137</v>
      </c>
      <c r="E14819">
        <v>0</v>
      </c>
    </row>
    <row r="14820" spans="1:5" x14ac:dyDescent="0.25">
      <c r="A14820" t="s">
        <v>1103</v>
      </c>
      <c r="B14820" s="51">
        <v>45792.75</v>
      </c>
      <c r="C14820">
        <v>3.61597781</v>
      </c>
      <c r="D14820" t="s">
        <v>137</v>
      </c>
      <c r="E14820">
        <v>0</v>
      </c>
    </row>
    <row r="14821" spans="1:5" x14ac:dyDescent="0.25">
      <c r="A14821" t="s">
        <v>1102</v>
      </c>
      <c r="B14821" s="51">
        <v>45792.791666666664</v>
      </c>
      <c r="C14821">
        <v>3.5371168009999998</v>
      </c>
      <c r="D14821" t="s">
        <v>137</v>
      </c>
      <c r="E14821">
        <v>0</v>
      </c>
    </row>
    <row r="14822" spans="1:5" x14ac:dyDescent="0.25">
      <c r="A14822" t="s">
        <v>1101</v>
      </c>
      <c r="B14822" s="51">
        <v>45792.833333333336</v>
      </c>
      <c r="C14822">
        <v>3.6433736809999999</v>
      </c>
      <c r="D14822" t="s">
        <v>137</v>
      </c>
      <c r="E14822">
        <v>0</v>
      </c>
    </row>
    <row r="14823" spans="1:5" x14ac:dyDescent="0.25">
      <c r="A14823" t="s">
        <v>1100</v>
      </c>
      <c r="B14823" s="51">
        <v>45792.875</v>
      </c>
      <c r="C14823">
        <v>3.6838065690000001</v>
      </c>
      <c r="D14823" t="s">
        <v>137</v>
      </c>
      <c r="E14823">
        <v>0</v>
      </c>
    </row>
    <row r="14824" spans="1:5" x14ac:dyDescent="0.25">
      <c r="A14824" t="s">
        <v>1099</v>
      </c>
      <c r="B14824" s="51">
        <v>45792.916666666664</v>
      </c>
      <c r="C14824">
        <v>3.6975981099999999</v>
      </c>
      <c r="D14824" t="s">
        <v>137</v>
      </c>
      <c r="E14824">
        <v>0</v>
      </c>
    </row>
    <row r="14825" spans="1:5" x14ac:dyDescent="0.25">
      <c r="A14825" t="s">
        <v>1098</v>
      </c>
      <c r="B14825" s="51">
        <v>45792.958333333336</v>
      </c>
      <c r="C14825">
        <v>3.8329215720000001</v>
      </c>
      <c r="D14825" t="s">
        <v>137</v>
      </c>
      <c r="E14825">
        <v>0</v>
      </c>
    </row>
    <row r="14826" spans="1:5" x14ac:dyDescent="0.25">
      <c r="A14826" t="s">
        <v>1097</v>
      </c>
      <c r="B14826" s="51">
        <v>45793</v>
      </c>
      <c r="C14826">
        <v>3.9426906900000001</v>
      </c>
      <c r="D14826" t="s">
        <v>137</v>
      </c>
      <c r="E14826">
        <v>0</v>
      </c>
    </row>
    <row r="14827" spans="1:5" x14ac:dyDescent="0.25">
      <c r="A14827" t="s">
        <v>1096</v>
      </c>
      <c r="B14827" s="51">
        <v>45793.041666666664</v>
      </c>
      <c r="C14827">
        <v>3.8882758960000001</v>
      </c>
      <c r="D14827" t="s">
        <v>137</v>
      </c>
      <c r="E14827">
        <v>0</v>
      </c>
    </row>
    <row r="14828" spans="1:5" x14ac:dyDescent="0.25">
      <c r="A14828" t="s">
        <v>1095</v>
      </c>
      <c r="B14828" s="51">
        <v>45793.083333333336</v>
      </c>
      <c r="C14828">
        <v>4.0959506450000003</v>
      </c>
      <c r="D14828" t="s">
        <v>137</v>
      </c>
      <c r="E14828">
        <v>0</v>
      </c>
    </row>
    <row r="14829" spans="1:5" x14ac:dyDescent="0.25">
      <c r="A14829" t="s">
        <v>1094</v>
      </c>
      <c r="B14829" s="51">
        <v>45793.125</v>
      </c>
      <c r="C14829">
        <v>4.0268019309999996</v>
      </c>
      <c r="D14829" t="s">
        <v>137</v>
      </c>
      <c r="E14829">
        <v>0</v>
      </c>
    </row>
    <row r="14830" spans="1:5" x14ac:dyDescent="0.25">
      <c r="A14830" t="s">
        <v>1093</v>
      </c>
      <c r="B14830" s="51">
        <v>45793.166666666664</v>
      </c>
      <c r="C14830">
        <v>4.2374211879999999</v>
      </c>
      <c r="D14830" t="s">
        <v>137</v>
      </c>
      <c r="E14830">
        <v>0</v>
      </c>
    </row>
    <row r="14831" spans="1:5" x14ac:dyDescent="0.25">
      <c r="A14831" t="s">
        <v>1092</v>
      </c>
      <c r="B14831" s="51">
        <v>45793.208333333336</v>
      </c>
      <c r="C14831">
        <v>4.1392164879999997</v>
      </c>
      <c r="D14831" t="s">
        <v>137</v>
      </c>
      <c r="E14831">
        <v>0</v>
      </c>
    </row>
    <row r="14832" spans="1:5" x14ac:dyDescent="0.25">
      <c r="A14832" t="s">
        <v>1091</v>
      </c>
      <c r="B14832" s="51">
        <v>45793.25</v>
      </c>
      <c r="C14832">
        <v>4.3378776109999997</v>
      </c>
      <c r="D14832" t="s">
        <v>137</v>
      </c>
      <c r="E14832">
        <v>0</v>
      </c>
    </row>
    <row r="14833" spans="1:5" x14ac:dyDescent="0.25">
      <c r="A14833" t="s">
        <v>1090</v>
      </c>
      <c r="B14833" s="51">
        <v>45793.291666666664</v>
      </c>
      <c r="C14833">
        <v>4.4677483640000002</v>
      </c>
      <c r="D14833" t="s">
        <v>137</v>
      </c>
      <c r="E14833">
        <v>0</v>
      </c>
    </row>
    <row r="14834" spans="1:5" x14ac:dyDescent="0.25">
      <c r="A14834" t="s">
        <v>1089</v>
      </c>
      <c r="B14834" s="51">
        <v>45793.333333333336</v>
      </c>
      <c r="C14834">
        <v>4.3673829480000004</v>
      </c>
      <c r="D14834" t="s">
        <v>137</v>
      </c>
      <c r="E14834">
        <v>0</v>
      </c>
    </row>
    <row r="14835" spans="1:5" x14ac:dyDescent="0.25">
      <c r="A14835" t="s">
        <v>1088</v>
      </c>
      <c r="B14835" s="51">
        <v>45793.375</v>
      </c>
      <c r="C14835">
        <v>4.4831130449999996</v>
      </c>
      <c r="D14835" t="s">
        <v>137</v>
      </c>
      <c r="E14835">
        <v>0</v>
      </c>
    </row>
    <row r="14836" spans="1:5" x14ac:dyDescent="0.25">
      <c r="A14836" t="s">
        <v>1087</v>
      </c>
      <c r="B14836" s="51">
        <v>45793.416666666664</v>
      </c>
      <c r="C14836">
        <v>4.7622781999999999</v>
      </c>
      <c r="D14836" t="s">
        <v>137</v>
      </c>
      <c r="E14836">
        <v>0</v>
      </c>
    </row>
    <row r="14837" spans="1:5" x14ac:dyDescent="0.25">
      <c r="A14837" t="s">
        <v>1086</v>
      </c>
      <c r="B14837" s="51">
        <v>45793.458333333336</v>
      </c>
      <c r="C14837">
        <v>5.1552048289999997</v>
      </c>
      <c r="D14837" t="s">
        <v>137</v>
      </c>
      <c r="E14837">
        <v>0</v>
      </c>
    </row>
    <row r="14838" spans="1:5" x14ac:dyDescent="0.25">
      <c r="A14838" t="s">
        <v>1085</v>
      </c>
      <c r="B14838" s="51">
        <v>45793.5</v>
      </c>
      <c r="C14838">
        <v>5.033559135</v>
      </c>
      <c r="D14838" t="s">
        <v>137</v>
      </c>
      <c r="E14838">
        <v>0</v>
      </c>
    </row>
    <row r="14839" spans="1:5" x14ac:dyDescent="0.25">
      <c r="A14839" t="s">
        <v>1084</v>
      </c>
      <c r="B14839" s="51">
        <v>45793.541666666664</v>
      </c>
      <c r="C14839">
        <v>4.9583073689999999</v>
      </c>
      <c r="D14839" t="s">
        <v>137</v>
      </c>
      <c r="E14839">
        <v>0</v>
      </c>
    </row>
    <row r="14840" spans="1:5" x14ac:dyDescent="0.25">
      <c r="A14840" t="s">
        <v>1083</v>
      </c>
      <c r="B14840" s="51">
        <v>45793.583333333336</v>
      </c>
      <c r="C14840">
        <v>5.0954025090000004</v>
      </c>
      <c r="D14840" t="s">
        <v>137</v>
      </c>
      <c r="E14840">
        <v>0</v>
      </c>
    </row>
    <row r="14841" spans="1:5" x14ac:dyDescent="0.25">
      <c r="A14841" t="s">
        <v>1082</v>
      </c>
      <c r="B14841" s="51">
        <v>45793.625</v>
      </c>
      <c r="C14841">
        <v>4.6610471169999999</v>
      </c>
      <c r="D14841" t="s">
        <v>137</v>
      </c>
      <c r="E14841">
        <v>0</v>
      </c>
    </row>
    <row r="14842" spans="1:5" x14ac:dyDescent="0.25">
      <c r="A14842" t="s">
        <v>1081</v>
      </c>
      <c r="B14842" s="51">
        <v>45793.666666666664</v>
      </c>
      <c r="C14842">
        <v>5.0354201610000002</v>
      </c>
      <c r="D14842" t="s">
        <v>137</v>
      </c>
      <c r="E14842">
        <v>0</v>
      </c>
    </row>
    <row r="14843" spans="1:5" x14ac:dyDescent="0.25">
      <c r="A14843" t="s">
        <v>1080</v>
      </c>
      <c r="B14843" s="51">
        <v>45793.708333333336</v>
      </c>
      <c r="C14843">
        <v>4.7803256940000001</v>
      </c>
      <c r="D14843" t="s">
        <v>137</v>
      </c>
      <c r="E14843">
        <v>0</v>
      </c>
    </row>
    <row r="14844" spans="1:5" x14ac:dyDescent="0.25">
      <c r="A14844" t="s">
        <v>1079</v>
      </c>
      <c r="B14844" s="51">
        <v>45793.75</v>
      </c>
      <c r="C14844">
        <v>4.6036642380000004</v>
      </c>
      <c r="D14844" t="s">
        <v>137</v>
      </c>
      <c r="E14844">
        <v>0</v>
      </c>
    </row>
    <row r="14845" spans="1:5" x14ac:dyDescent="0.25">
      <c r="A14845" t="s">
        <v>1078</v>
      </c>
      <c r="B14845" s="51">
        <v>45793.791666666664</v>
      </c>
      <c r="C14845">
        <v>4.6481376660000002</v>
      </c>
      <c r="D14845" t="s">
        <v>137</v>
      </c>
      <c r="E14845">
        <v>0</v>
      </c>
    </row>
    <row r="14846" spans="1:5" x14ac:dyDescent="0.25">
      <c r="A14846" t="s">
        <v>1077</v>
      </c>
      <c r="B14846" s="51">
        <v>45793.833333333336</v>
      </c>
      <c r="C14846">
        <v>4.5170222500000001</v>
      </c>
      <c r="D14846" t="s">
        <v>137</v>
      </c>
      <c r="E14846">
        <v>0</v>
      </c>
    </row>
    <row r="14847" spans="1:5" x14ac:dyDescent="0.25">
      <c r="A14847" t="s">
        <v>1076</v>
      </c>
      <c r="B14847" s="51">
        <v>45793.875</v>
      </c>
      <c r="C14847">
        <v>4.5174673580000002</v>
      </c>
      <c r="D14847" t="s">
        <v>137</v>
      </c>
      <c r="E14847">
        <v>0</v>
      </c>
    </row>
    <row r="14848" spans="1:5" x14ac:dyDescent="0.25">
      <c r="A14848" t="s">
        <v>1075</v>
      </c>
      <c r="B14848" s="51">
        <v>45793.916666666664</v>
      </c>
      <c r="C14848">
        <v>4.3735309469999999</v>
      </c>
      <c r="D14848" t="s">
        <v>137</v>
      </c>
      <c r="E14848">
        <v>0</v>
      </c>
    </row>
    <row r="14849" spans="1:5" x14ac:dyDescent="0.25">
      <c r="A14849" t="s">
        <v>1074</v>
      </c>
      <c r="B14849" s="51">
        <v>45793.958333333336</v>
      </c>
      <c r="C14849">
        <v>4.7979448470000001</v>
      </c>
      <c r="D14849" t="s">
        <v>137</v>
      </c>
      <c r="E14849">
        <v>0</v>
      </c>
    </row>
    <row r="14850" spans="1:5" x14ac:dyDescent="0.25">
      <c r="A14850" t="s">
        <v>1073</v>
      </c>
      <c r="B14850" s="51">
        <v>45794</v>
      </c>
      <c r="C14850">
        <v>4.5917161279999998</v>
      </c>
      <c r="D14850" t="s">
        <v>137</v>
      </c>
      <c r="E14850">
        <v>0</v>
      </c>
    </row>
    <row r="14851" spans="1:5" x14ac:dyDescent="0.25">
      <c r="A14851" t="s">
        <v>1072</v>
      </c>
      <c r="B14851" s="51">
        <v>45794.041666666664</v>
      </c>
      <c r="C14851">
        <v>4.3319031079999997</v>
      </c>
      <c r="D14851" t="s">
        <v>137</v>
      </c>
      <c r="E14851">
        <v>0</v>
      </c>
    </row>
    <row r="14852" spans="1:5" x14ac:dyDescent="0.25">
      <c r="A14852" t="s">
        <v>1071</v>
      </c>
      <c r="B14852" s="51">
        <v>45794.083333333336</v>
      </c>
      <c r="C14852">
        <v>4.2895663510000004</v>
      </c>
      <c r="D14852" t="s">
        <v>137</v>
      </c>
      <c r="E14852">
        <v>0</v>
      </c>
    </row>
    <row r="14853" spans="1:5" x14ac:dyDescent="0.25">
      <c r="A14853" t="s">
        <v>1070</v>
      </c>
      <c r="B14853" s="51">
        <v>45794.125</v>
      </c>
      <c r="C14853">
        <v>4.2049707490000001</v>
      </c>
      <c r="D14853" t="s">
        <v>137</v>
      </c>
      <c r="E14853">
        <v>0</v>
      </c>
    </row>
    <row r="14854" spans="1:5" x14ac:dyDescent="0.25">
      <c r="A14854" t="s">
        <v>1069</v>
      </c>
      <c r="B14854" s="51">
        <v>45794.166666666664</v>
      </c>
      <c r="C14854">
        <v>3.6697701340000002</v>
      </c>
      <c r="D14854" t="s">
        <v>137</v>
      </c>
      <c r="E14854">
        <v>0</v>
      </c>
    </row>
    <row r="14855" spans="1:5" x14ac:dyDescent="0.25">
      <c r="A14855" t="s">
        <v>1068</v>
      </c>
      <c r="B14855" s="51">
        <v>45794.208333333336</v>
      </c>
      <c r="C14855">
        <v>3.590429002</v>
      </c>
      <c r="D14855" t="s">
        <v>137</v>
      </c>
      <c r="E14855">
        <v>0</v>
      </c>
    </row>
    <row r="14856" spans="1:5" x14ac:dyDescent="0.25">
      <c r="A14856" t="s">
        <v>1067</v>
      </c>
      <c r="B14856" s="51">
        <v>45794.25</v>
      </c>
      <c r="C14856">
        <v>3.165083841</v>
      </c>
      <c r="D14856" t="s">
        <v>137</v>
      </c>
      <c r="E14856">
        <v>0</v>
      </c>
    </row>
    <row r="14857" spans="1:5" x14ac:dyDescent="0.25">
      <c r="A14857" t="s">
        <v>1066</v>
      </c>
      <c r="B14857" s="51">
        <v>45794.291666666664</v>
      </c>
      <c r="C14857">
        <v>2.8576643599999998</v>
      </c>
      <c r="D14857" t="s">
        <v>137</v>
      </c>
      <c r="E14857">
        <v>0</v>
      </c>
    </row>
    <row r="14858" spans="1:5" x14ac:dyDescent="0.25">
      <c r="A14858" t="s">
        <v>1065</v>
      </c>
      <c r="B14858" s="51">
        <v>45794.333333333336</v>
      </c>
      <c r="C14858">
        <v>2.703080683</v>
      </c>
      <c r="D14858" t="s">
        <v>137</v>
      </c>
      <c r="E14858">
        <v>0</v>
      </c>
    </row>
    <row r="14859" spans="1:5" x14ac:dyDescent="0.25">
      <c r="A14859" t="s">
        <v>1064</v>
      </c>
      <c r="B14859" s="51">
        <v>45794.375</v>
      </c>
      <c r="C14859">
        <v>2.8825553249999998</v>
      </c>
      <c r="D14859" t="s">
        <v>137</v>
      </c>
      <c r="E14859">
        <v>0</v>
      </c>
    </row>
    <row r="14860" spans="1:5" x14ac:dyDescent="0.25">
      <c r="A14860" t="s">
        <v>1063</v>
      </c>
      <c r="B14860" s="51">
        <v>45794.416666666664</v>
      </c>
      <c r="C14860">
        <v>2.8107136910000001</v>
      </c>
      <c r="D14860" t="s">
        <v>137</v>
      </c>
      <c r="E14860">
        <v>0</v>
      </c>
    </row>
    <row r="14861" spans="1:5" x14ac:dyDescent="0.25">
      <c r="A14861" t="s">
        <v>1062</v>
      </c>
      <c r="B14861" s="51">
        <v>45794.458333333336</v>
      </c>
      <c r="C14861">
        <v>2.6689014809999998</v>
      </c>
      <c r="D14861" t="s">
        <v>137</v>
      </c>
      <c r="E14861">
        <v>0</v>
      </c>
    </row>
    <row r="14862" spans="1:5" x14ac:dyDescent="0.25">
      <c r="A14862" t="s">
        <v>1061</v>
      </c>
      <c r="B14862" s="51">
        <v>45794.5</v>
      </c>
      <c r="C14862">
        <v>3.0303420480000001</v>
      </c>
      <c r="D14862" t="s">
        <v>137</v>
      </c>
      <c r="E14862">
        <v>0</v>
      </c>
    </row>
    <row r="14863" spans="1:5" x14ac:dyDescent="0.25">
      <c r="A14863" t="s">
        <v>1060</v>
      </c>
      <c r="B14863" s="51">
        <v>45794.541666666664</v>
      </c>
      <c r="C14863">
        <v>2.5534360280000001</v>
      </c>
      <c r="D14863" t="s">
        <v>137</v>
      </c>
      <c r="E14863">
        <v>0</v>
      </c>
    </row>
    <row r="14864" spans="1:5" x14ac:dyDescent="0.25">
      <c r="A14864" t="s">
        <v>1059</v>
      </c>
      <c r="B14864" s="51">
        <v>45794.583333333336</v>
      </c>
      <c r="C14864">
        <v>2.4964874670000001</v>
      </c>
      <c r="D14864" t="s">
        <v>137</v>
      </c>
      <c r="E14864">
        <v>0</v>
      </c>
    </row>
    <row r="14865" spans="1:5" x14ac:dyDescent="0.25">
      <c r="A14865" t="s">
        <v>1058</v>
      </c>
      <c r="B14865" s="51">
        <v>45794.625</v>
      </c>
      <c r="C14865">
        <v>2.4627094760000001</v>
      </c>
      <c r="D14865" t="s">
        <v>137</v>
      </c>
      <c r="E14865">
        <v>0</v>
      </c>
    </row>
    <row r="14866" spans="1:5" x14ac:dyDescent="0.25">
      <c r="A14866" t="s">
        <v>1057</v>
      </c>
      <c r="B14866" s="51">
        <v>45794.666666666664</v>
      </c>
      <c r="C14866">
        <v>2.5544939289999999</v>
      </c>
      <c r="D14866" t="s">
        <v>137</v>
      </c>
      <c r="E14866">
        <v>0</v>
      </c>
    </row>
    <row r="14867" spans="1:5" x14ac:dyDescent="0.25">
      <c r="A14867" t="s">
        <v>1056</v>
      </c>
      <c r="B14867" s="51">
        <v>45794.708333333336</v>
      </c>
      <c r="C14867">
        <v>2.3733278219999998</v>
      </c>
      <c r="D14867" t="s">
        <v>137</v>
      </c>
      <c r="E14867">
        <v>0</v>
      </c>
    </row>
    <row r="14868" spans="1:5" x14ac:dyDescent="0.25">
      <c r="A14868" t="s">
        <v>1055</v>
      </c>
      <c r="B14868" s="51">
        <v>45794.75</v>
      </c>
      <c r="C14868">
        <v>2.4978851099999999</v>
      </c>
      <c r="D14868" t="s">
        <v>137</v>
      </c>
      <c r="E14868">
        <v>0</v>
      </c>
    </row>
    <row r="14869" spans="1:5" x14ac:dyDescent="0.25">
      <c r="A14869" t="s">
        <v>1054</v>
      </c>
      <c r="B14869" s="51">
        <v>45794.791666666664</v>
      </c>
      <c r="C14869">
        <v>2.4640993660000001</v>
      </c>
      <c r="D14869" t="s">
        <v>137</v>
      </c>
      <c r="E14869">
        <v>0</v>
      </c>
    </row>
    <row r="14870" spans="1:5" x14ac:dyDescent="0.25">
      <c r="A14870" t="s">
        <v>1053</v>
      </c>
      <c r="B14870" s="51">
        <v>45794.833333333336</v>
      </c>
      <c r="C14870">
        <v>2.660415789</v>
      </c>
      <c r="D14870" t="s">
        <v>137</v>
      </c>
      <c r="E14870">
        <v>0</v>
      </c>
    </row>
    <row r="14871" spans="1:5" x14ac:dyDescent="0.25">
      <c r="A14871" t="s">
        <v>1052</v>
      </c>
      <c r="B14871" s="51">
        <v>45794.875</v>
      </c>
      <c r="C14871">
        <v>2.5562574950000001</v>
      </c>
      <c r="D14871" t="s">
        <v>137</v>
      </c>
      <c r="E14871">
        <v>0</v>
      </c>
    </row>
    <row r="14872" spans="1:5" x14ac:dyDescent="0.25">
      <c r="A14872" t="s">
        <v>1051</v>
      </c>
      <c r="B14872" s="51">
        <v>45794.916666666664</v>
      </c>
      <c r="C14872">
        <v>2.6028536130000002</v>
      </c>
      <c r="D14872" t="s">
        <v>137</v>
      </c>
      <c r="E14872">
        <v>0</v>
      </c>
    </row>
    <row r="14873" spans="1:5" x14ac:dyDescent="0.25">
      <c r="A14873" t="s">
        <v>1050</v>
      </c>
      <c r="B14873" s="51">
        <v>45794.958333333336</v>
      </c>
      <c r="C14873">
        <v>2.5800437129999998</v>
      </c>
      <c r="D14873" t="s">
        <v>137</v>
      </c>
      <c r="E14873">
        <v>0</v>
      </c>
    </row>
    <row r="14874" spans="1:5" x14ac:dyDescent="0.25">
      <c r="A14874" t="s">
        <v>1049</v>
      </c>
      <c r="B14874" s="51">
        <v>45795</v>
      </c>
      <c r="C14874">
        <v>2.386913072</v>
      </c>
      <c r="D14874" t="s">
        <v>137</v>
      </c>
      <c r="E14874">
        <v>0</v>
      </c>
    </row>
    <row r="14875" spans="1:5" x14ac:dyDescent="0.25">
      <c r="A14875" t="s">
        <v>1048</v>
      </c>
      <c r="B14875" s="51">
        <v>45795.041666666664</v>
      </c>
      <c r="C14875">
        <v>2.6622088540000002</v>
      </c>
      <c r="D14875" t="s">
        <v>137</v>
      </c>
      <c r="E14875">
        <v>0</v>
      </c>
    </row>
    <row r="14876" spans="1:5" x14ac:dyDescent="0.25">
      <c r="A14876" t="s">
        <v>1047</v>
      </c>
      <c r="B14876" s="51">
        <v>45795.083333333336</v>
      </c>
      <c r="C14876">
        <v>2.5465110640000002</v>
      </c>
      <c r="D14876" t="s">
        <v>137</v>
      </c>
      <c r="E14876">
        <v>0</v>
      </c>
    </row>
    <row r="14877" spans="1:5" x14ac:dyDescent="0.25">
      <c r="A14877" t="s">
        <v>1046</v>
      </c>
      <c r="B14877" s="51">
        <v>45795.125</v>
      </c>
      <c r="C14877">
        <v>2.3991548429999998</v>
      </c>
      <c r="D14877" t="s">
        <v>137</v>
      </c>
      <c r="E14877">
        <v>0</v>
      </c>
    </row>
    <row r="14878" spans="1:5" x14ac:dyDescent="0.25">
      <c r="A14878" t="s">
        <v>1045</v>
      </c>
      <c r="B14878" s="51">
        <v>45795.166666666664</v>
      </c>
      <c r="C14878">
        <v>2.3659232079999999</v>
      </c>
      <c r="D14878" t="s">
        <v>137</v>
      </c>
      <c r="E14878">
        <v>0</v>
      </c>
    </row>
    <row r="14879" spans="1:5" x14ac:dyDescent="0.25">
      <c r="A14879" t="s">
        <v>1044</v>
      </c>
      <c r="B14879" s="51">
        <v>45795.208333333336</v>
      </c>
      <c r="C14879">
        <v>2.321796226</v>
      </c>
      <c r="D14879" t="s">
        <v>137</v>
      </c>
      <c r="E14879">
        <v>0</v>
      </c>
    </row>
    <row r="14880" spans="1:5" x14ac:dyDescent="0.25">
      <c r="A14880" t="s">
        <v>1043</v>
      </c>
      <c r="B14880" s="51">
        <v>45795.25</v>
      </c>
      <c r="C14880">
        <v>2.4114221759999999</v>
      </c>
      <c r="D14880" t="s">
        <v>137</v>
      </c>
      <c r="E14880">
        <v>0</v>
      </c>
    </row>
    <row r="14881" spans="1:5" x14ac:dyDescent="0.25">
      <c r="A14881" t="s">
        <v>1042</v>
      </c>
      <c r="B14881" s="51">
        <v>45795.291666666664</v>
      </c>
      <c r="C14881">
        <v>2.4910221219999999</v>
      </c>
      <c r="D14881" t="s">
        <v>137</v>
      </c>
      <c r="E14881">
        <v>0</v>
      </c>
    </row>
    <row r="14882" spans="1:5" x14ac:dyDescent="0.25">
      <c r="A14882" t="s">
        <v>1041</v>
      </c>
      <c r="B14882" s="51">
        <v>45795.333333333336</v>
      </c>
      <c r="C14882">
        <v>2.4913711900000002</v>
      </c>
      <c r="D14882" t="s">
        <v>137</v>
      </c>
      <c r="E14882">
        <v>0</v>
      </c>
    </row>
    <row r="14883" spans="1:5" x14ac:dyDescent="0.25">
      <c r="A14883" t="s">
        <v>1040</v>
      </c>
      <c r="B14883" s="51">
        <v>45795.375</v>
      </c>
      <c r="C14883">
        <v>2.7239194549999999</v>
      </c>
      <c r="D14883" t="s">
        <v>137</v>
      </c>
      <c r="E14883">
        <v>0</v>
      </c>
    </row>
    <row r="14884" spans="1:5" x14ac:dyDescent="0.25">
      <c r="A14884" t="s">
        <v>1039</v>
      </c>
      <c r="B14884" s="51">
        <v>45795.416666666664</v>
      </c>
      <c r="C14884">
        <v>2.8435383280000002</v>
      </c>
      <c r="D14884" t="s">
        <v>137</v>
      </c>
      <c r="E14884">
        <v>0</v>
      </c>
    </row>
    <row r="14885" spans="1:5" x14ac:dyDescent="0.25">
      <c r="A14885" t="s">
        <v>1038</v>
      </c>
      <c r="B14885" s="51">
        <v>45795.458333333336</v>
      </c>
      <c r="C14885">
        <v>2.6892723269999999</v>
      </c>
      <c r="D14885" t="s">
        <v>137</v>
      </c>
      <c r="E14885">
        <v>0</v>
      </c>
    </row>
    <row r="14886" spans="1:5" x14ac:dyDescent="0.25">
      <c r="A14886" t="s">
        <v>1037</v>
      </c>
      <c r="B14886" s="51">
        <v>45795.5</v>
      </c>
      <c r="C14886">
        <v>2.6427623090000001</v>
      </c>
      <c r="D14886" t="s">
        <v>137</v>
      </c>
      <c r="E14886">
        <v>0</v>
      </c>
    </row>
    <row r="14887" spans="1:5" x14ac:dyDescent="0.25">
      <c r="A14887" t="s">
        <v>1036</v>
      </c>
      <c r="B14887" s="51">
        <v>45795.541666666664</v>
      </c>
      <c r="C14887">
        <v>2.7017633829999999</v>
      </c>
      <c r="D14887" t="s">
        <v>137</v>
      </c>
      <c r="E14887">
        <v>0</v>
      </c>
    </row>
    <row r="14888" spans="1:5" x14ac:dyDescent="0.25">
      <c r="A14888" t="s">
        <v>1035</v>
      </c>
      <c r="B14888" s="51">
        <v>45795.583333333336</v>
      </c>
      <c r="C14888">
        <v>2.9175803010000001</v>
      </c>
      <c r="D14888" t="s">
        <v>137</v>
      </c>
      <c r="E14888">
        <v>0</v>
      </c>
    </row>
    <row r="14889" spans="1:5" x14ac:dyDescent="0.25">
      <c r="A14889" t="s">
        <v>1034</v>
      </c>
      <c r="B14889" s="51">
        <v>45795.625</v>
      </c>
      <c r="C14889">
        <v>2.9179526440000001</v>
      </c>
      <c r="D14889" t="s">
        <v>137</v>
      </c>
      <c r="E14889">
        <v>0</v>
      </c>
    </row>
    <row r="14890" spans="1:5" x14ac:dyDescent="0.25">
      <c r="A14890" t="s">
        <v>1033</v>
      </c>
      <c r="B14890" s="51">
        <v>45795.666666666664</v>
      </c>
      <c r="C14890">
        <v>2.9426825480000001</v>
      </c>
      <c r="D14890" t="s">
        <v>137</v>
      </c>
      <c r="E14890">
        <v>0</v>
      </c>
    </row>
    <row r="14891" spans="1:5" x14ac:dyDescent="0.25">
      <c r="A14891" t="s">
        <v>1032</v>
      </c>
      <c r="B14891" s="51">
        <v>45795.708333333336</v>
      </c>
      <c r="C14891">
        <v>2.8101085139999999</v>
      </c>
      <c r="D14891" t="s">
        <v>137</v>
      </c>
      <c r="E14891">
        <v>0</v>
      </c>
    </row>
    <row r="14892" spans="1:5" x14ac:dyDescent="0.25">
      <c r="A14892" t="s">
        <v>1031</v>
      </c>
      <c r="B14892" s="51">
        <v>45795.75</v>
      </c>
      <c r="C14892">
        <v>3.2803265499999998</v>
      </c>
      <c r="D14892" t="s">
        <v>137</v>
      </c>
      <c r="E14892">
        <v>0</v>
      </c>
    </row>
    <row r="14893" spans="1:5" x14ac:dyDescent="0.25">
      <c r="A14893" t="s">
        <v>1030</v>
      </c>
      <c r="B14893" s="51">
        <v>45795.791666666664</v>
      </c>
      <c r="C14893">
        <v>3.3963160280000002</v>
      </c>
      <c r="D14893" t="s">
        <v>137</v>
      </c>
      <c r="E14893">
        <v>0</v>
      </c>
    </row>
    <row r="14894" spans="1:5" x14ac:dyDescent="0.25">
      <c r="A14894" t="s">
        <v>1029</v>
      </c>
      <c r="B14894" s="51">
        <v>45795.833333333336</v>
      </c>
      <c r="C14894">
        <v>3.3066562789999998</v>
      </c>
      <c r="D14894" t="s">
        <v>137</v>
      </c>
      <c r="E14894">
        <v>0</v>
      </c>
    </row>
    <row r="14895" spans="1:5" x14ac:dyDescent="0.25">
      <c r="A14895" t="s">
        <v>1028</v>
      </c>
      <c r="B14895" s="51">
        <v>45795.875</v>
      </c>
      <c r="C14895">
        <v>3.580181499</v>
      </c>
      <c r="D14895" t="s">
        <v>137</v>
      </c>
      <c r="E14895">
        <v>0</v>
      </c>
    </row>
    <row r="14896" spans="1:5" x14ac:dyDescent="0.25">
      <c r="A14896" t="s">
        <v>1027</v>
      </c>
      <c r="B14896" s="51">
        <v>45795.916666666664</v>
      </c>
      <c r="C14896">
        <v>4.0275236080000001</v>
      </c>
      <c r="D14896" t="s">
        <v>137</v>
      </c>
      <c r="E14896">
        <v>0</v>
      </c>
    </row>
    <row r="14897" spans="1:5" x14ac:dyDescent="0.25">
      <c r="A14897" t="s">
        <v>1026</v>
      </c>
      <c r="B14897" s="51">
        <v>45795.958333333336</v>
      </c>
      <c r="C14897">
        <v>4.1535502979999999</v>
      </c>
      <c r="D14897" t="s">
        <v>137</v>
      </c>
      <c r="E14897">
        <v>0</v>
      </c>
    </row>
    <row r="14898" spans="1:5" x14ac:dyDescent="0.25">
      <c r="A14898" t="s">
        <v>1025</v>
      </c>
      <c r="B14898" s="51">
        <v>45796</v>
      </c>
      <c r="C14898">
        <v>4.2669501649999999</v>
      </c>
      <c r="D14898" t="s">
        <v>137</v>
      </c>
      <c r="E14898">
        <v>0</v>
      </c>
    </row>
    <row r="14899" spans="1:5" x14ac:dyDescent="0.25">
      <c r="A14899" t="s">
        <v>1024</v>
      </c>
      <c r="B14899" s="51">
        <v>45796.041666666664</v>
      </c>
      <c r="C14899">
        <v>4.2107430590000003</v>
      </c>
      <c r="D14899" t="s">
        <v>137</v>
      </c>
      <c r="E14899">
        <v>0</v>
      </c>
    </row>
    <row r="14900" spans="1:5" x14ac:dyDescent="0.25">
      <c r="A14900" t="s">
        <v>1023</v>
      </c>
      <c r="B14900" s="51">
        <v>45796.083333333336</v>
      </c>
      <c r="C14900">
        <v>4.1127930880000001</v>
      </c>
      <c r="D14900" t="s">
        <v>137</v>
      </c>
      <c r="E14900">
        <v>0</v>
      </c>
    </row>
    <row r="14901" spans="1:5" x14ac:dyDescent="0.25">
      <c r="A14901" t="s">
        <v>1022</v>
      </c>
      <c r="B14901" s="51">
        <v>45796.125</v>
      </c>
      <c r="C14901">
        <v>4.7324798680000004</v>
      </c>
      <c r="D14901" t="s">
        <v>137</v>
      </c>
      <c r="E14901">
        <v>0</v>
      </c>
    </row>
    <row r="14902" spans="1:5" x14ac:dyDescent="0.25">
      <c r="A14902" t="s">
        <v>1021</v>
      </c>
      <c r="B14902" s="51">
        <v>45796.166666666664</v>
      </c>
      <c r="C14902">
        <v>4.7625962130000001</v>
      </c>
      <c r="D14902" t="s">
        <v>137</v>
      </c>
      <c r="E14902">
        <v>0</v>
      </c>
    </row>
    <row r="14903" spans="1:5" x14ac:dyDescent="0.25">
      <c r="A14903" t="s">
        <v>1020</v>
      </c>
      <c r="B14903" s="51">
        <v>45796.208333333336</v>
      </c>
      <c r="C14903">
        <v>5.2788402310000002</v>
      </c>
      <c r="D14903" t="s">
        <v>137</v>
      </c>
      <c r="E14903">
        <v>0</v>
      </c>
    </row>
    <row r="14904" spans="1:5" x14ac:dyDescent="0.25">
      <c r="A14904" t="s">
        <v>1019</v>
      </c>
      <c r="B14904" s="51">
        <v>45796.25</v>
      </c>
      <c r="C14904">
        <v>5.8488410450000003</v>
      </c>
      <c r="D14904" t="s">
        <v>137</v>
      </c>
      <c r="E14904">
        <v>0</v>
      </c>
    </row>
    <row r="14905" spans="1:5" x14ac:dyDescent="0.25">
      <c r="A14905" t="s">
        <v>1018</v>
      </c>
      <c r="B14905" s="51">
        <v>45796.291666666664</v>
      </c>
      <c r="C14905">
        <v>6.0772243079999999</v>
      </c>
      <c r="D14905" t="s">
        <v>137</v>
      </c>
      <c r="E14905">
        <v>0</v>
      </c>
    </row>
    <row r="14906" spans="1:5" x14ac:dyDescent="0.25">
      <c r="A14906" t="s">
        <v>1017</v>
      </c>
      <c r="B14906" s="51">
        <v>45796.333333333336</v>
      </c>
      <c r="C14906">
        <v>6.3592209909999999</v>
      </c>
      <c r="D14906" t="s">
        <v>137</v>
      </c>
      <c r="E14906">
        <v>0</v>
      </c>
    </row>
    <row r="14907" spans="1:5" x14ac:dyDescent="0.25">
      <c r="A14907" t="s">
        <v>1016</v>
      </c>
      <c r="B14907" s="51">
        <v>45796.375</v>
      </c>
      <c r="C14907">
        <v>6.3430298970000001</v>
      </c>
      <c r="D14907" t="s">
        <v>137</v>
      </c>
      <c r="E14907">
        <v>0</v>
      </c>
    </row>
    <row r="14908" spans="1:5" x14ac:dyDescent="0.25">
      <c r="A14908" t="s">
        <v>1015</v>
      </c>
      <c r="B14908" s="51">
        <v>45796.416666666664</v>
      </c>
      <c r="C14908">
        <v>6.4608418690000002</v>
      </c>
      <c r="D14908" t="s">
        <v>137</v>
      </c>
      <c r="E14908">
        <v>0</v>
      </c>
    </row>
    <row r="14909" spans="1:5" x14ac:dyDescent="0.25">
      <c r="A14909" t="s">
        <v>1014</v>
      </c>
      <c r="B14909" s="51">
        <v>45796.458333333336</v>
      </c>
      <c r="C14909">
        <v>6.4109762019999996</v>
      </c>
      <c r="D14909" t="s">
        <v>137</v>
      </c>
      <c r="E14909">
        <v>0</v>
      </c>
    </row>
    <row r="14910" spans="1:5" x14ac:dyDescent="0.25">
      <c r="A14910" t="s">
        <v>1013</v>
      </c>
      <c r="B14910" s="51">
        <v>45796.5</v>
      </c>
      <c r="C14910">
        <v>6.2945578089999996</v>
      </c>
      <c r="D14910" t="s">
        <v>137</v>
      </c>
      <c r="E14910">
        <v>0</v>
      </c>
    </row>
    <row r="14911" spans="1:5" x14ac:dyDescent="0.25">
      <c r="A14911" t="s">
        <v>1012</v>
      </c>
      <c r="B14911" s="51">
        <v>45796.541666666664</v>
      </c>
      <c r="C14911">
        <v>6.5636382109999998</v>
      </c>
      <c r="D14911" t="s">
        <v>137</v>
      </c>
      <c r="E14911">
        <v>0</v>
      </c>
    </row>
    <row r="14912" spans="1:5" x14ac:dyDescent="0.25">
      <c r="A14912" t="s">
        <v>1011</v>
      </c>
      <c r="B14912" s="51">
        <v>45796.583333333336</v>
      </c>
      <c r="C14912">
        <v>6.4629026090000004</v>
      </c>
      <c r="D14912" t="s">
        <v>137</v>
      </c>
      <c r="E14912">
        <v>0</v>
      </c>
    </row>
    <row r="14913" spans="1:5" x14ac:dyDescent="0.25">
      <c r="A14913" t="s">
        <v>1010</v>
      </c>
      <c r="B14913" s="51">
        <v>45796.625</v>
      </c>
      <c r="C14913">
        <v>6.3795283500000002</v>
      </c>
      <c r="D14913" t="s">
        <v>137</v>
      </c>
      <c r="E14913">
        <v>0</v>
      </c>
    </row>
    <row r="14914" spans="1:5" x14ac:dyDescent="0.25">
      <c r="A14914" t="s">
        <v>1009</v>
      </c>
      <c r="B14914" s="51">
        <v>45796.666666666664</v>
      </c>
      <c r="C14914">
        <v>5.8054034369999998</v>
      </c>
      <c r="D14914" t="s">
        <v>137</v>
      </c>
      <c r="E14914">
        <v>0</v>
      </c>
    </row>
    <row r="14915" spans="1:5" x14ac:dyDescent="0.25">
      <c r="A14915" t="s">
        <v>1008</v>
      </c>
      <c r="B14915" s="51">
        <v>45796.708333333336</v>
      </c>
      <c r="C14915">
        <v>5.6457950720000003</v>
      </c>
      <c r="D14915" t="s">
        <v>137</v>
      </c>
      <c r="E14915">
        <v>0</v>
      </c>
    </row>
    <row r="14916" spans="1:5" x14ac:dyDescent="0.25">
      <c r="A14916" t="s">
        <v>1007</v>
      </c>
      <c r="B14916" s="51">
        <v>45796.75</v>
      </c>
      <c r="C14916">
        <v>5.6303725770000002</v>
      </c>
      <c r="D14916" t="s">
        <v>137</v>
      </c>
      <c r="E14916">
        <v>0</v>
      </c>
    </row>
    <row r="14917" spans="1:5" x14ac:dyDescent="0.25">
      <c r="A14917" t="s">
        <v>1006</v>
      </c>
      <c r="B14917" s="51">
        <v>45796.791666666664</v>
      </c>
      <c r="C14917">
        <v>5.4413653870000003</v>
      </c>
      <c r="D14917" t="s">
        <v>137</v>
      </c>
      <c r="E14917">
        <v>0</v>
      </c>
    </row>
    <row r="14918" spans="1:5" x14ac:dyDescent="0.25">
      <c r="A14918" t="s">
        <v>1005</v>
      </c>
      <c r="B14918" s="51">
        <v>45796.833333333336</v>
      </c>
      <c r="C14918">
        <v>5.4889724209999997</v>
      </c>
      <c r="D14918" t="s">
        <v>137</v>
      </c>
      <c r="E14918">
        <v>0</v>
      </c>
    </row>
    <row r="14919" spans="1:5" x14ac:dyDescent="0.25">
      <c r="A14919" t="s">
        <v>1004</v>
      </c>
      <c r="B14919" s="51">
        <v>45796.875</v>
      </c>
      <c r="C14919">
        <v>5.5052007510000003</v>
      </c>
      <c r="D14919" t="s">
        <v>137</v>
      </c>
      <c r="E14919">
        <v>0</v>
      </c>
    </row>
    <row r="14920" spans="1:5" x14ac:dyDescent="0.25">
      <c r="A14920" t="s">
        <v>1003</v>
      </c>
      <c r="B14920" s="51">
        <v>45796.916666666664</v>
      </c>
      <c r="C14920">
        <v>5.6323207320000002</v>
      </c>
      <c r="D14920" t="s">
        <v>137</v>
      </c>
      <c r="E14920">
        <v>0</v>
      </c>
    </row>
    <row r="14921" spans="1:5" x14ac:dyDescent="0.25">
      <c r="A14921" t="s">
        <v>1002</v>
      </c>
      <c r="B14921" s="51">
        <v>45796.958333333336</v>
      </c>
      <c r="C14921">
        <v>5.7606233570000001</v>
      </c>
      <c r="D14921" t="s">
        <v>137</v>
      </c>
      <c r="E14921">
        <v>0</v>
      </c>
    </row>
    <row r="14922" spans="1:5" x14ac:dyDescent="0.25">
      <c r="A14922" t="s">
        <v>1001</v>
      </c>
      <c r="B14922" s="51">
        <v>45797</v>
      </c>
      <c r="C14922">
        <v>5.3967994380000004</v>
      </c>
      <c r="D14922" t="s">
        <v>137</v>
      </c>
      <c r="E14922">
        <v>0</v>
      </c>
    </row>
    <row r="14923" spans="1:5" x14ac:dyDescent="0.25">
      <c r="A14923" t="s">
        <v>1000</v>
      </c>
      <c r="B14923" s="51">
        <v>45797.041666666664</v>
      </c>
      <c r="C14923">
        <v>5.5071311019999998</v>
      </c>
      <c r="D14923" t="s">
        <v>137</v>
      </c>
      <c r="E14923">
        <v>0</v>
      </c>
    </row>
    <row r="14924" spans="1:5" x14ac:dyDescent="0.25">
      <c r="A14924" t="s">
        <v>999</v>
      </c>
      <c r="B14924" s="51">
        <v>45797.083333333336</v>
      </c>
      <c r="C14924">
        <v>5.1961418769999996</v>
      </c>
      <c r="D14924" t="s">
        <v>137</v>
      </c>
      <c r="E14924">
        <v>0</v>
      </c>
    </row>
    <row r="14925" spans="1:5" x14ac:dyDescent="0.25">
      <c r="A14925" t="s">
        <v>998</v>
      </c>
      <c r="B14925" s="51">
        <v>45797.125</v>
      </c>
      <c r="C14925">
        <v>5.3514292389999998</v>
      </c>
      <c r="D14925" t="s">
        <v>137</v>
      </c>
      <c r="E14925">
        <v>0</v>
      </c>
    </row>
    <row r="14926" spans="1:5" x14ac:dyDescent="0.25">
      <c r="A14926" t="s">
        <v>997</v>
      </c>
      <c r="B14926" s="51">
        <v>45797.166666666664</v>
      </c>
      <c r="C14926">
        <v>5.6352434799999997</v>
      </c>
      <c r="D14926" t="s">
        <v>137</v>
      </c>
      <c r="E14926">
        <v>0</v>
      </c>
    </row>
    <row r="14927" spans="1:5" x14ac:dyDescent="0.25">
      <c r="A14927" t="s">
        <v>996</v>
      </c>
      <c r="B14927" s="51">
        <v>45797.208333333336</v>
      </c>
      <c r="C14927">
        <v>5.6039532249999997</v>
      </c>
      <c r="D14927" t="s">
        <v>137</v>
      </c>
      <c r="E14927">
        <v>0</v>
      </c>
    </row>
    <row r="14928" spans="1:5" x14ac:dyDescent="0.25">
      <c r="A14928" t="s">
        <v>995</v>
      </c>
      <c r="B14928" s="51">
        <v>45797.25</v>
      </c>
      <c r="C14928">
        <v>5.5569091420000003</v>
      </c>
      <c r="D14928" t="s">
        <v>137</v>
      </c>
      <c r="E14928">
        <v>0</v>
      </c>
    </row>
    <row r="14929" spans="1:5" x14ac:dyDescent="0.25">
      <c r="A14929" t="s">
        <v>994</v>
      </c>
      <c r="B14929" s="51">
        <v>45797.291666666664</v>
      </c>
      <c r="C14929">
        <v>5.7324838969999998</v>
      </c>
      <c r="D14929" t="s">
        <v>137</v>
      </c>
      <c r="E14929">
        <v>0</v>
      </c>
    </row>
    <row r="14930" spans="1:5" x14ac:dyDescent="0.25">
      <c r="A14930" t="s">
        <v>993</v>
      </c>
      <c r="B14930" s="51">
        <v>45797.333333333336</v>
      </c>
      <c r="C14930">
        <v>5.9916052310000003</v>
      </c>
      <c r="D14930" t="s">
        <v>137</v>
      </c>
      <c r="E14930">
        <v>0</v>
      </c>
    </row>
    <row r="14931" spans="1:5" x14ac:dyDescent="0.25">
      <c r="A14931" t="s">
        <v>992</v>
      </c>
      <c r="B14931" s="51">
        <v>45797.375</v>
      </c>
      <c r="C14931">
        <v>5.7976878330000003</v>
      </c>
      <c r="D14931" t="s">
        <v>137</v>
      </c>
      <c r="E14931">
        <v>0</v>
      </c>
    </row>
    <row r="14932" spans="1:5" x14ac:dyDescent="0.25">
      <c r="A14932" t="s">
        <v>991</v>
      </c>
      <c r="B14932" s="51">
        <v>45797.416666666664</v>
      </c>
      <c r="C14932">
        <v>6.1566190880000002</v>
      </c>
      <c r="D14932" t="s">
        <v>137</v>
      </c>
      <c r="E14932">
        <v>0</v>
      </c>
    </row>
    <row r="14933" spans="1:5" x14ac:dyDescent="0.25">
      <c r="A14933" t="s">
        <v>990</v>
      </c>
      <c r="B14933" s="51">
        <v>45797.458333333336</v>
      </c>
      <c r="C14933">
        <v>5.8470355459999999</v>
      </c>
      <c r="D14933" t="s">
        <v>137</v>
      </c>
      <c r="E14933">
        <v>0</v>
      </c>
    </row>
    <row r="14934" spans="1:5" x14ac:dyDescent="0.25">
      <c r="A14934" t="s">
        <v>989</v>
      </c>
      <c r="B14934" s="51">
        <v>45797.5</v>
      </c>
      <c r="C14934">
        <v>5.8798636220000002</v>
      </c>
      <c r="D14934" t="s">
        <v>137</v>
      </c>
      <c r="E14934">
        <v>0</v>
      </c>
    </row>
    <row r="14935" spans="1:5" x14ac:dyDescent="0.25">
      <c r="A14935" t="s">
        <v>988</v>
      </c>
      <c r="B14935" s="51">
        <v>45797.541666666664</v>
      </c>
      <c r="C14935">
        <v>5.7514582829999998</v>
      </c>
      <c r="D14935" t="s">
        <v>137</v>
      </c>
      <c r="E14935">
        <v>0</v>
      </c>
    </row>
    <row r="14936" spans="1:5" x14ac:dyDescent="0.25">
      <c r="A14936" t="s">
        <v>987</v>
      </c>
      <c r="B14936" s="51">
        <v>45797.583333333336</v>
      </c>
      <c r="C14936">
        <v>5.9946027180000003</v>
      </c>
      <c r="D14936" t="s">
        <v>137</v>
      </c>
      <c r="E14936">
        <v>0</v>
      </c>
    </row>
    <row r="14937" spans="1:5" x14ac:dyDescent="0.25">
      <c r="A14937" t="s">
        <v>986</v>
      </c>
      <c r="B14937" s="51">
        <v>45797.625</v>
      </c>
      <c r="C14937">
        <v>6.1921700739999999</v>
      </c>
      <c r="D14937" t="s">
        <v>137</v>
      </c>
      <c r="E14937">
        <v>0</v>
      </c>
    </row>
    <row r="14938" spans="1:5" x14ac:dyDescent="0.25">
      <c r="A14938" t="s">
        <v>985</v>
      </c>
      <c r="B14938" s="51">
        <v>45797.666666666664</v>
      </c>
      <c r="C14938">
        <v>5.9956020170000004</v>
      </c>
      <c r="D14938" t="s">
        <v>137</v>
      </c>
      <c r="E14938">
        <v>0</v>
      </c>
    </row>
    <row r="14939" spans="1:5" x14ac:dyDescent="0.25">
      <c r="A14939" t="s">
        <v>984</v>
      </c>
      <c r="B14939" s="51">
        <v>45797.708333333336</v>
      </c>
      <c r="C14939">
        <v>5.7534234379999996</v>
      </c>
      <c r="D14939" t="s">
        <v>137</v>
      </c>
      <c r="E14939">
        <v>0</v>
      </c>
    </row>
    <row r="14940" spans="1:5" x14ac:dyDescent="0.25">
      <c r="A14940" t="s">
        <v>983</v>
      </c>
      <c r="B14940" s="51">
        <v>45797.75</v>
      </c>
      <c r="C14940">
        <v>6.0292684569999997</v>
      </c>
      <c r="D14940" t="s">
        <v>137</v>
      </c>
      <c r="E14940">
        <v>0</v>
      </c>
    </row>
    <row r="14941" spans="1:5" x14ac:dyDescent="0.25">
      <c r="A14941" t="s">
        <v>982</v>
      </c>
      <c r="B14941" s="51">
        <v>45797.791666666664</v>
      </c>
      <c r="C14941">
        <v>5.8833339709999999</v>
      </c>
      <c r="D14941" t="s">
        <v>137</v>
      </c>
      <c r="E14941">
        <v>0</v>
      </c>
    </row>
    <row r="14942" spans="1:5" x14ac:dyDescent="0.25">
      <c r="A14942" t="s">
        <v>981</v>
      </c>
      <c r="B14942" s="51">
        <v>45797.833333333336</v>
      </c>
      <c r="C14942">
        <v>5.7068489959999997</v>
      </c>
      <c r="D14942" t="s">
        <v>137</v>
      </c>
      <c r="E14942">
        <v>0</v>
      </c>
    </row>
    <row r="14943" spans="1:5" x14ac:dyDescent="0.25">
      <c r="A14943" t="s">
        <v>980</v>
      </c>
      <c r="B14943" s="51">
        <v>45797.875</v>
      </c>
      <c r="C14943">
        <v>6.0144267029999998</v>
      </c>
      <c r="D14943" t="s">
        <v>137</v>
      </c>
      <c r="E14943">
        <v>0</v>
      </c>
    </row>
    <row r="14944" spans="1:5" x14ac:dyDescent="0.25">
      <c r="A14944" t="s">
        <v>979</v>
      </c>
      <c r="B14944" s="51">
        <v>45797.916666666664</v>
      </c>
      <c r="C14944">
        <v>6.0476347590000001</v>
      </c>
      <c r="D14944" t="s">
        <v>137</v>
      </c>
      <c r="E14944">
        <v>0</v>
      </c>
    </row>
    <row r="14945" spans="1:5" x14ac:dyDescent="0.25">
      <c r="A14945" t="s">
        <v>978</v>
      </c>
      <c r="B14945" s="51">
        <v>45797.958333333336</v>
      </c>
      <c r="C14945">
        <v>6.3457653589999996</v>
      </c>
      <c r="D14945" t="s">
        <v>137</v>
      </c>
      <c r="E14945">
        <v>0</v>
      </c>
    </row>
    <row r="14946" spans="1:5" x14ac:dyDescent="0.25">
      <c r="A14946" t="s">
        <v>977</v>
      </c>
      <c r="B14946" s="51">
        <v>45798</v>
      </c>
      <c r="C14946">
        <v>6.5817953630000003</v>
      </c>
      <c r="D14946" t="s">
        <v>137</v>
      </c>
      <c r="E14946">
        <v>0</v>
      </c>
    </row>
    <row r="14947" spans="1:5" x14ac:dyDescent="0.25">
      <c r="A14947" t="s">
        <v>976</v>
      </c>
      <c r="B14947" s="51">
        <v>45798.041666666664</v>
      </c>
      <c r="C14947">
        <v>6.6502502610000001</v>
      </c>
      <c r="D14947" t="s">
        <v>137</v>
      </c>
      <c r="E14947">
        <v>0</v>
      </c>
    </row>
    <row r="14948" spans="1:5" x14ac:dyDescent="0.25">
      <c r="A14948" t="s">
        <v>975</v>
      </c>
      <c r="B14948" s="51">
        <v>45798.083333333336</v>
      </c>
      <c r="C14948">
        <v>6.8562910690000001</v>
      </c>
      <c r="D14948" t="s">
        <v>137</v>
      </c>
      <c r="E14948">
        <v>0</v>
      </c>
    </row>
    <row r="14949" spans="1:5" x14ac:dyDescent="0.25">
      <c r="A14949" t="s">
        <v>974</v>
      </c>
      <c r="B14949" s="51">
        <v>45798.125</v>
      </c>
      <c r="C14949">
        <v>6.634281079</v>
      </c>
      <c r="D14949" t="s">
        <v>137</v>
      </c>
      <c r="E14949">
        <v>0</v>
      </c>
    </row>
    <row r="14950" spans="1:5" x14ac:dyDescent="0.25">
      <c r="A14950" t="s">
        <v>973</v>
      </c>
      <c r="B14950" s="51">
        <v>45798.166666666664</v>
      </c>
      <c r="C14950">
        <v>7.1879770709999997</v>
      </c>
      <c r="D14950" t="s">
        <v>137</v>
      </c>
      <c r="E14950">
        <v>0</v>
      </c>
    </row>
    <row r="14951" spans="1:5" x14ac:dyDescent="0.25">
      <c r="A14951" t="s">
        <v>972</v>
      </c>
      <c r="B14951" s="51">
        <v>45798.208333333336</v>
      </c>
      <c r="C14951">
        <v>6.9096578639999997</v>
      </c>
      <c r="D14951" t="s">
        <v>137</v>
      </c>
      <c r="E14951">
        <v>0</v>
      </c>
    </row>
    <row r="14952" spans="1:5" x14ac:dyDescent="0.25">
      <c r="A14952" t="s">
        <v>971</v>
      </c>
      <c r="B14952" s="51">
        <v>45798.25</v>
      </c>
      <c r="C14952">
        <v>7.4367447020000004</v>
      </c>
      <c r="D14952" t="s">
        <v>137</v>
      </c>
      <c r="E14952">
        <v>0</v>
      </c>
    </row>
    <row r="14953" spans="1:5" x14ac:dyDescent="0.25">
      <c r="A14953" t="s">
        <v>970</v>
      </c>
      <c r="B14953" s="51">
        <v>45798.291666666664</v>
      </c>
      <c r="C14953">
        <v>7.6703554609999998</v>
      </c>
      <c r="D14953" t="s">
        <v>137</v>
      </c>
      <c r="E14953">
        <v>0</v>
      </c>
    </row>
    <row r="14954" spans="1:5" x14ac:dyDescent="0.25">
      <c r="A14954" t="s">
        <v>969</v>
      </c>
      <c r="B14954" s="51">
        <v>45798.333333333336</v>
      </c>
      <c r="C14954">
        <v>7.4200291189999996</v>
      </c>
      <c r="D14954" t="s">
        <v>137</v>
      </c>
      <c r="E14954">
        <v>0</v>
      </c>
    </row>
    <row r="14955" spans="1:5" x14ac:dyDescent="0.25">
      <c r="A14955" t="s">
        <v>968</v>
      </c>
      <c r="B14955" s="51">
        <v>45798.375</v>
      </c>
      <c r="C14955">
        <v>7.9074681480000004</v>
      </c>
      <c r="D14955" t="s">
        <v>137</v>
      </c>
      <c r="E14955">
        <v>0</v>
      </c>
    </row>
    <row r="14956" spans="1:5" x14ac:dyDescent="0.25">
      <c r="A14956" t="s">
        <v>967</v>
      </c>
      <c r="B14956" s="51">
        <v>45798.416666666664</v>
      </c>
      <c r="C14956">
        <v>7.9080276180000002</v>
      </c>
      <c r="D14956" t="s">
        <v>137</v>
      </c>
      <c r="E14956">
        <v>0</v>
      </c>
    </row>
    <row r="14957" spans="1:5" x14ac:dyDescent="0.25">
      <c r="A14957" t="s">
        <v>966</v>
      </c>
      <c r="B14957" s="51">
        <v>45798.458333333336</v>
      </c>
      <c r="C14957">
        <v>7.963467724</v>
      </c>
      <c r="D14957" t="s">
        <v>137</v>
      </c>
      <c r="E14957">
        <v>0</v>
      </c>
    </row>
    <row r="14958" spans="1:5" x14ac:dyDescent="0.25">
      <c r="A14958" t="s">
        <v>965</v>
      </c>
      <c r="B14958" s="51">
        <v>45798.5</v>
      </c>
      <c r="C14958">
        <v>8.0742576960000001</v>
      </c>
      <c r="D14958" t="s">
        <v>137</v>
      </c>
      <c r="E14958">
        <v>0</v>
      </c>
    </row>
    <row r="14959" spans="1:5" x14ac:dyDescent="0.25">
      <c r="A14959" t="s">
        <v>964</v>
      </c>
      <c r="B14959" s="51">
        <v>45798.541666666664</v>
      </c>
      <c r="C14959">
        <v>8.0564069880000009</v>
      </c>
      <c r="D14959" t="s">
        <v>137</v>
      </c>
      <c r="E14959">
        <v>0</v>
      </c>
    </row>
    <row r="14960" spans="1:5" x14ac:dyDescent="0.25">
      <c r="A14960" t="s">
        <v>963</v>
      </c>
      <c r="B14960" s="51">
        <v>45798.583333333336</v>
      </c>
      <c r="C14960">
        <v>7.8555353769999998</v>
      </c>
      <c r="D14960" t="s">
        <v>137</v>
      </c>
      <c r="E14960">
        <v>0</v>
      </c>
    </row>
    <row r="14961" spans="1:5" x14ac:dyDescent="0.25">
      <c r="A14961" t="s">
        <v>962</v>
      </c>
      <c r="B14961" s="51">
        <v>45798.625</v>
      </c>
      <c r="C14961">
        <v>7.5668174280000002</v>
      </c>
      <c r="D14961" t="s">
        <v>137</v>
      </c>
      <c r="E14961">
        <v>0</v>
      </c>
    </row>
    <row r="14962" spans="1:5" x14ac:dyDescent="0.25">
      <c r="A14962" t="s">
        <v>961</v>
      </c>
      <c r="B14962" s="51">
        <v>45798.666666666664</v>
      </c>
      <c r="C14962">
        <v>7.567366926</v>
      </c>
      <c r="D14962" t="s">
        <v>137</v>
      </c>
      <c r="E14962">
        <v>0</v>
      </c>
    </row>
    <row r="14963" spans="1:5" x14ac:dyDescent="0.25">
      <c r="A14963" t="s">
        <v>960</v>
      </c>
      <c r="B14963" s="51">
        <v>45798.708333333336</v>
      </c>
      <c r="C14963">
        <v>7.2301599249999997</v>
      </c>
      <c r="D14963" t="s">
        <v>137</v>
      </c>
      <c r="E14963">
        <v>0</v>
      </c>
    </row>
    <row r="14964" spans="1:5" x14ac:dyDescent="0.25">
      <c r="A14964" t="s">
        <v>959</v>
      </c>
      <c r="B14964" s="51">
        <v>45798.75</v>
      </c>
      <c r="C14964">
        <v>7.1779444430000003</v>
      </c>
      <c r="D14964" t="s">
        <v>137</v>
      </c>
      <c r="E14964">
        <v>0</v>
      </c>
    </row>
    <row r="14965" spans="1:5" x14ac:dyDescent="0.25">
      <c r="A14965" t="s">
        <v>958</v>
      </c>
      <c r="B14965" s="51">
        <v>45798.791666666664</v>
      </c>
      <c r="C14965">
        <v>6.625612619</v>
      </c>
      <c r="D14965" t="s">
        <v>137</v>
      </c>
      <c r="E14965">
        <v>0</v>
      </c>
    </row>
    <row r="14966" spans="1:5" x14ac:dyDescent="0.25">
      <c r="A14966" t="s">
        <v>957</v>
      </c>
      <c r="B14966" s="51">
        <v>45798.833333333336</v>
      </c>
      <c r="C14966">
        <v>6.9695684880000002</v>
      </c>
      <c r="D14966" t="s">
        <v>137</v>
      </c>
      <c r="E14966">
        <v>0</v>
      </c>
    </row>
    <row r="14967" spans="1:5" x14ac:dyDescent="0.25">
      <c r="A14967" t="s">
        <v>956</v>
      </c>
      <c r="B14967" s="51">
        <v>45798.875</v>
      </c>
      <c r="C14967">
        <v>6.5250051100000004</v>
      </c>
      <c r="D14967" t="s">
        <v>137</v>
      </c>
      <c r="E14967">
        <v>0</v>
      </c>
    </row>
    <row r="14968" spans="1:5" x14ac:dyDescent="0.25">
      <c r="A14968" t="s">
        <v>955</v>
      </c>
      <c r="B14968" s="51">
        <v>45798.916666666664</v>
      </c>
      <c r="C14968">
        <v>6.5932189130000003</v>
      </c>
      <c r="D14968" t="s">
        <v>137</v>
      </c>
      <c r="E14968">
        <v>0</v>
      </c>
    </row>
    <row r="14969" spans="1:5" x14ac:dyDescent="0.25">
      <c r="A14969" t="s">
        <v>954</v>
      </c>
      <c r="B14969" s="51">
        <v>45798.958333333336</v>
      </c>
      <c r="C14969">
        <v>6.526039613</v>
      </c>
      <c r="D14969" t="s">
        <v>137</v>
      </c>
      <c r="E14969">
        <v>0</v>
      </c>
    </row>
    <row r="14970" spans="1:5" x14ac:dyDescent="0.25">
      <c r="A14970" t="s">
        <v>953</v>
      </c>
      <c r="B14970" s="51">
        <v>45799</v>
      </c>
      <c r="C14970">
        <v>5.946416835</v>
      </c>
      <c r="D14970" t="s">
        <v>137</v>
      </c>
      <c r="E14970">
        <v>0</v>
      </c>
    </row>
    <row r="14971" spans="1:5" x14ac:dyDescent="0.25">
      <c r="A14971" t="s">
        <v>952</v>
      </c>
      <c r="B14971" s="51">
        <v>45799.041666666664</v>
      </c>
      <c r="C14971">
        <v>5.7210573670000002</v>
      </c>
      <c r="D14971" t="s">
        <v>137</v>
      </c>
      <c r="E14971">
        <v>0</v>
      </c>
    </row>
    <row r="14972" spans="1:5" x14ac:dyDescent="0.25">
      <c r="A14972" t="s">
        <v>951</v>
      </c>
      <c r="B14972" s="51">
        <v>45799.083333333336</v>
      </c>
      <c r="C14972">
        <v>6.0453030820000002</v>
      </c>
      <c r="D14972" t="s">
        <v>137</v>
      </c>
      <c r="E14972">
        <v>0</v>
      </c>
    </row>
    <row r="14973" spans="1:5" x14ac:dyDescent="0.25">
      <c r="A14973" t="s">
        <v>950</v>
      </c>
      <c r="B14973" s="51">
        <v>45799.125</v>
      </c>
      <c r="C14973">
        <v>5.7540865459999999</v>
      </c>
      <c r="D14973" t="s">
        <v>137</v>
      </c>
      <c r="E14973">
        <v>0</v>
      </c>
    </row>
    <row r="14974" spans="1:5" x14ac:dyDescent="0.25">
      <c r="A14974" t="s">
        <v>949</v>
      </c>
      <c r="B14974" s="51">
        <v>45799.166666666664</v>
      </c>
      <c r="C14974">
        <v>5.3125629080000003</v>
      </c>
      <c r="D14974" t="s">
        <v>137</v>
      </c>
      <c r="E14974">
        <v>0</v>
      </c>
    </row>
    <row r="14975" spans="1:5" x14ac:dyDescent="0.25">
      <c r="A14975" t="s">
        <v>948</v>
      </c>
      <c r="B14975" s="51">
        <v>45799.208333333336</v>
      </c>
      <c r="C14975">
        <v>4.7216195159999996</v>
      </c>
      <c r="D14975" t="s">
        <v>137</v>
      </c>
      <c r="E14975">
        <v>0</v>
      </c>
    </row>
    <row r="14976" spans="1:5" x14ac:dyDescent="0.25">
      <c r="A14976" t="s">
        <v>947</v>
      </c>
      <c r="B14976" s="51">
        <v>45799.25</v>
      </c>
      <c r="C14976">
        <v>4.7368807449999997</v>
      </c>
      <c r="D14976" t="s">
        <v>137</v>
      </c>
      <c r="E14976">
        <v>0</v>
      </c>
    </row>
    <row r="14977" spans="1:5" x14ac:dyDescent="0.25">
      <c r="A14977" t="s">
        <v>946</v>
      </c>
      <c r="B14977" s="51">
        <v>45799.291666666664</v>
      </c>
      <c r="C14977">
        <v>4.5317420070000001</v>
      </c>
      <c r="D14977" t="s">
        <v>137</v>
      </c>
      <c r="E14977">
        <v>0</v>
      </c>
    </row>
    <row r="14978" spans="1:5" x14ac:dyDescent="0.25">
      <c r="A14978" t="s">
        <v>945</v>
      </c>
      <c r="B14978" s="51">
        <v>45799.333333333336</v>
      </c>
      <c r="C14978">
        <v>4.1603048920000001</v>
      </c>
      <c r="D14978" t="s">
        <v>137</v>
      </c>
      <c r="E14978">
        <v>0</v>
      </c>
    </row>
    <row r="14979" spans="1:5" x14ac:dyDescent="0.25">
      <c r="A14979" t="s">
        <v>944</v>
      </c>
      <c r="B14979" s="51">
        <v>45799.375</v>
      </c>
      <c r="C14979">
        <v>4.3022336010000002</v>
      </c>
      <c r="D14979" t="s">
        <v>137</v>
      </c>
      <c r="E14979">
        <v>0</v>
      </c>
    </row>
    <row r="14980" spans="1:5" x14ac:dyDescent="0.25">
      <c r="A14980" t="s">
        <v>943</v>
      </c>
      <c r="B14980" s="51">
        <v>45799.416666666664</v>
      </c>
      <c r="C14980">
        <v>4.4461007380000002</v>
      </c>
      <c r="D14980" t="s">
        <v>137</v>
      </c>
      <c r="E14980">
        <v>0</v>
      </c>
    </row>
    <row r="14981" spans="1:5" x14ac:dyDescent="0.25">
      <c r="A14981" t="s">
        <v>942</v>
      </c>
      <c r="B14981" s="51">
        <v>45799.458333333336</v>
      </c>
      <c r="C14981">
        <v>4.1615961539999997</v>
      </c>
      <c r="D14981" t="s">
        <v>137</v>
      </c>
      <c r="E14981">
        <v>0</v>
      </c>
    </row>
    <row r="14982" spans="1:5" x14ac:dyDescent="0.25">
      <c r="A14982" t="s">
        <v>941</v>
      </c>
      <c r="B14982" s="51">
        <v>45799.5</v>
      </c>
      <c r="C14982">
        <v>4.2042784480000002</v>
      </c>
      <c r="D14982" t="s">
        <v>137</v>
      </c>
      <c r="E14982">
        <v>0</v>
      </c>
    </row>
    <row r="14983" spans="1:5" x14ac:dyDescent="0.25">
      <c r="A14983" t="s">
        <v>940</v>
      </c>
      <c r="B14983" s="51">
        <v>45799.541666666664</v>
      </c>
      <c r="C14983">
        <v>3.9813780859999999</v>
      </c>
      <c r="D14983" t="s">
        <v>137</v>
      </c>
      <c r="E14983">
        <v>0</v>
      </c>
    </row>
    <row r="14984" spans="1:5" x14ac:dyDescent="0.25">
      <c r="A14984" t="s">
        <v>939</v>
      </c>
      <c r="B14984" s="51">
        <v>45799.583333333336</v>
      </c>
      <c r="C14984">
        <v>4.1910384809999996</v>
      </c>
      <c r="D14984" t="s">
        <v>137</v>
      </c>
      <c r="E14984">
        <v>0</v>
      </c>
    </row>
    <row r="14985" spans="1:5" x14ac:dyDescent="0.25">
      <c r="A14985" t="s">
        <v>938</v>
      </c>
      <c r="B14985" s="51">
        <v>45799.625</v>
      </c>
      <c r="C14985">
        <v>4.4917240950000004</v>
      </c>
      <c r="D14985" t="s">
        <v>137</v>
      </c>
      <c r="E14985">
        <v>0</v>
      </c>
    </row>
    <row r="14986" spans="1:5" x14ac:dyDescent="0.25">
      <c r="A14986" t="s">
        <v>937</v>
      </c>
      <c r="B14986" s="51">
        <v>45799.666666666664</v>
      </c>
      <c r="C14986">
        <v>5.0264656280000004</v>
      </c>
      <c r="D14986" t="s">
        <v>137</v>
      </c>
      <c r="E14986">
        <v>0</v>
      </c>
    </row>
    <row r="14987" spans="1:5" x14ac:dyDescent="0.25">
      <c r="A14987" t="s">
        <v>936</v>
      </c>
      <c r="B14987" s="51">
        <v>45799.708333333336</v>
      </c>
      <c r="C14987">
        <v>4.8162293979999999</v>
      </c>
      <c r="D14987" t="s">
        <v>137</v>
      </c>
      <c r="E14987">
        <v>0</v>
      </c>
    </row>
    <row r="14988" spans="1:5" x14ac:dyDescent="0.25">
      <c r="A14988" t="s">
        <v>935</v>
      </c>
      <c r="B14988" s="51">
        <v>45799.75</v>
      </c>
      <c r="C14988">
        <v>4.4496391610000003</v>
      </c>
      <c r="D14988" t="s">
        <v>137</v>
      </c>
      <c r="E14988">
        <v>0</v>
      </c>
    </row>
    <row r="14989" spans="1:5" x14ac:dyDescent="0.25">
      <c r="A14989" t="s">
        <v>934</v>
      </c>
      <c r="B14989" s="51">
        <v>45799.791666666664</v>
      </c>
      <c r="C14989">
        <v>4.4356468209999997</v>
      </c>
      <c r="D14989" t="s">
        <v>137</v>
      </c>
      <c r="E14989">
        <v>0</v>
      </c>
    </row>
    <row r="14990" spans="1:5" x14ac:dyDescent="0.25">
      <c r="A14990" t="s">
        <v>933</v>
      </c>
      <c r="B14990" s="51">
        <v>45799.833333333336</v>
      </c>
      <c r="C14990">
        <v>4.7284198770000003</v>
      </c>
      <c r="D14990" t="s">
        <v>137</v>
      </c>
      <c r="E14990">
        <v>0</v>
      </c>
    </row>
    <row r="14991" spans="1:5" x14ac:dyDescent="0.25">
      <c r="A14991" t="s">
        <v>932</v>
      </c>
      <c r="B14991" s="51">
        <v>45799.875</v>
      </c>
      <c r="C14991">
        <v>4.7140756179999999</v>
      </c>
      <c r="D14991" t="s">
        <v>137</v>
      </c>
      <c r="E14991">
        <v>0</v>
      </c>
    </row>
    <row r="14992" spans="1:5" x14ac:dyDescent="0.25">
      <c r="A14992" t="s">
        <v>931</v>
      </c>
      <c r="B14992" s="51">
        <v>45799.916666666664</v>
      </c>
      <c r="C14992">
        <v>4.6702472549999996</v>
      </c>
      <c r="D14992" t="s">
        <v>137</v>
      </c>
      <c r="E14992">
        <v>0</v>
      </c>
    </row>
    <row r="14993" spans="1:5" x14ac:dyDescent="0.25">
      <c r="A14993" t="s">
        <v>930</v>
      </c>
      <c r="B14993" s="51">
        <v>45799.958333333336</v>
      </c>
      <c r="C14993">
        <v>4.7594350580000002</v>
      </c>
      <c r="D14993" t="s">
        <v>137</v>
      </c>
      <c r="E14993">
        <v>0</v>
      </c>
    </row>
    <row r="14994" spans="1:5" x14ac:dyDescent="0.25">
      <c r="A14994" t="s">
        <v>929</v>
      </c>
      <c r="B14994" s="51">
        <v>45800</v>
      </c>
      <c r="C14994">
        <v>5.1983568089999999</v>
      </c>
      <c r="D14994" t="s">
        <v>137</v>
      </c>
      <c r="E14994">
        <v>0</v>
      </c>
    </row>
    <row r="14995" spans="1:5" x14ac:dyDescent="0.25">
      <c r="A14995" t="s">
        <v>928</v>
      </c>
      <c r="B14995" s="51">
        <v>45800.041666666664</v>
      </c>
      <c r="C14995">
        <v>4.7900770960000001</v>
      </c>
      <c r="D14995" t="s">
        <v>137</v>
      </c>
      <c r="E14995">
        <v>0</v>
      </c>
    </row>
    <row r="14996" spans="1:5" x14ac:dyDescent="0.25">
      <c r="A14996" t="s">
        <v>927</v>
      </c>
      <c r="B14996" s="51">
        <v>45800.083333333336</v>
      </c>
      <c r="C14996">
        <v>5.0615267829999997</v>
      </c>
      <c r="D14996" t="s">
        <v>137</v>
      </c>
      <c r="E14996">
        <v>0</v>
      </c>
    </row>
    <row r="14997" spans="1:5" x14ac:dyDescent="0.25">
      <c r="A14997" t="s">
        <v>926</v>
      </c>
      <c r="B14997" s="51">
        <v>45800.125</v>
      </c>
      <c r="C14997">
        <v>4.8956555789999996</v>
      </c>
      <c r="D14997" t="s">
        <v>137</v>
      </c>
      <c r="E14997">
        <v>0</v>
      </c>
    </row>
    <row r="14998" spans="1:5" x14ac:dyDescent="0.25">
      <c r="A14998" t="s">
        <v>925</v>
      </c>
      <c r="B14998" s="51">
        <v>45800.166666666664</v>
      </c>
      <c r="C14998">
        <v>5.0017081860000001</v>
      </c>
      <c r="D14998" t="s">
        <v>137</v>
      </c>
      <c r="E14998">
        <v>0</v>
      </c>
    </row>
    <row r="14999" spans="1:5" x14ac:dyDescent="0.25">
      <c r="A14999" t="s">
        <v>924</v>
      </c>
      <c r="B14999" s="51">
        <v>45800.208333333336</v>
      </c>
      <c r="C14999">
        <v>5.1699638129999999</v>
      </c>
      <c r="D14999" t="s">
        <v>137</v>
      </c>
      <c r="E14999">
        <v>0</v>
      </c>
    </row>
    <row r="15000" spans="1:5" x14ac:dyDescent="0.25">
      <c r="A15000" t="s">
        <v>923</v>
      </c>
      <c r="B15000" s="51">
        <v>45800.25</v>
      </c>
      <c r="C15000">
        <v>5.2783890439999999</v>
      </c>
      <c r="D15000" t="s">
        <v>137</v>
      </c>
      <c r="E15000">
        <v>0</v>
      </c>
    </row>
    <row r="15001" spans="1:5" x14ac:dyDescent="0.25">
      <c r="A15001" t="s">
        <v>922</v>
      </c>
      <c r="B15001" s="51">
        <v>45800.291666666664</v>
      </c>
      <c r="C15001">
        <v>5.2170610350000004</v>
      </c>
      <c r="D15001" t="s">
        <v>137</v>
      </c>
      <c r="E15001">
        <v>0</v>
      </c>
    </row>
    <row r="15002" spans="1:5" x14ac:dyDescent="0.25">
      <c r="A15002" t="s">
        <v>921</v>
      </c>
      <c r="B15002" s="51">
        <v>45800.333333333336</v>
      </c>
      <c r="C15002">
        <v>5.4038370870000003</v>
      </c>
      <c r="D15002" t="s">
        <v>137</v>
      </c>
      <c r="E15002">
        <v>0</v>
      </c>
    </row>
    <row r="15003" spans="1:5" x14ac:dyDescent="0.25">
      <c r="A15003" t="s">
        <v>920</v>
      </c>
      <c r="B15003" s="51">
        <v>45800.375</v>
      </c>
      <c r="C15003">
        <v>5.2334290750000001</v>
      </c>
      <c r="D15003" t="s">
        <v>137</v>
      </c>
      <c r="E15003">
        <v>0</v>
      </c>
    </row>
    <row r="15004" spans="1:5" x14ac:dyDescent="0.25">
      <c r="A15004" t="s">
        <v>919</v>
      </c>
      <c r="B15004" s="51">
        <v>45800.416666666664</v>
      </c>
      <c r="C15004">
        <v>5.5937732650000003</v>
      </c>
      <c r="D15004" t="s">
        <v>137</v>
      </c>
      <c r="E15004">
        <v>0</v>
      </c>
    </row>
    <row r="15005" spans="1:5" x14ac:dyDescent="0.25">
      <c r="A15005" t="s">
        <v>918</v>
      </c>
      <c r="B15005" s="51">
        <v>45800.458333333336</v>
      </c>
      <c r="C15005">
        <v>5.4679741149999996</v>
      </c>
      <c r="D15005" t="s">
        <v>137</v>
      </c>
      <c r="E15005">
        <v>0</v>
      </c>
    </row>
    <row r="15006" spans="1:5" x14ac:dyDescent="0.25">
      <c r="A15006" t="s">
        <v>917</v>
      </c>
      <c r="B15006" s="51">
        <v>45800.5</v>
      </c>
      <c r="C15006">
        <v>5.1732565480000003</v>
      </c>
      <c r="D15006" t="s">
        <v>137</v>
      </c>
      <c r="E15006">
        <v>0</v>
      </c>
    </row>
    <row r="15007" spans="1:5" x14ac:dyDescent="0.25">
      <c r="A15007" t="s">
        <v>916</v>
      </c>
      <c r="B15007" s="51">
        <v>45800.541666666664</v>
      </c>
      <c r="C15007">
        <v>5.2353199290000001</v>
      </c>
      <c r="D15007" t="s">
        <v>137</v>
      </c>
      <c r="E15007">
        <v>0</v>
      </c>
    </row>
    <row r="15008" spans="1:5" x14ac:dyDescent="0.25">
      <c r="A15008" t="s">
        <v>915</v>
      </c>
      <c r="B15008" s="51">
        <v>45800.583333333336</v>
      </c>
      <c r="C15008">
        <v>5.1281966160000003</v>
      </c>
      <c r="D15008" t="s">
        <v>137</v>
      </c>
      <c r="E15008">
        <v>0</v>
      </c>
    </row>
    <row r="15009" spans="1:5" x14ac:dyDescent="0.25">
      <c r="A15009" t="s">
        <v>914</v>
      </c>
      <c r="B15009" s="51">
        <v>45800.625</v>
      </c>
      <c r="C15009">
        <v>5.2054295120000003</v>
      </c>
      <c r="D15009" t="s">
        <v>137</v>
      </c>
      <c r="E15009">
        <v>0</v>
      </c>
    </row>
    <row r="15010" spans="1:5" x14ac:dyDescent="0.25">
      <c r="A15010" t="s">
        <v>913</v>
      </c>
      <c r="B15010" s="51">
        <v>45800.666666666664</v>
      </c>
      <c r="C15010">
        <v>5.1597850909999998</v>
      </c>
      <c r="D15010" t="s">
        <v>137</v>
      </c>
      <c r="E15010">
        <v>0</v>
      </c>
    </row>
    <row r="15011" spans="1:5" x14ac:dyDescent="0.25">
      <c r="A15011" t="s">
        <v>912</v>
      </c>
      <c r="B15011" s="51">
        <v>45800.708333333336</v>
      </c>
      <c r="C15011">
        <v>5.0532995700000001</v>
      </c>
      <c r="D15011" t="s">
        <v>137</v>
      </c>
      <c r="E15011">
        <v>0</v>
      </c>
    </row>
    <row r="15012" spans="1:5" x14ac:dyDescent="0.25">
      <c r="A15012" t="s">
        <v>911</v>
      </c>
      <c r="B15012" s="51">
        <v>45800.75</v>
      </c>
      <c r="C15012">
        <v>4.9628153829999997</v>
      </c>
      <c r="D15012" t="s">
        <v>137</v>
      </c>
      <c r="E15012">
        <v>0</v>
      </c>
    </row>
    <row r="15013" spans="1:5" x14ac:dyDescent="0.25">
      <c r="A15013" t="s">
        <v>910</v>
      </c>
      <c r="B15013" s="51">
        <v>45800.791666666664</v>
      </c>
      <c r="C15013">
        <v>4.7982861000000003</v>
      </c>
      <c r="D15013" t="s">
        <v>137</v>
      </c>
      <c r="E15013">
        <v>0</v>
      </c>
    </row>
    <row r="15014" spans="1:5" x14ac:dyDescent="0.25">
      <c r="A15014" t="s">
        <v>909</v>
      </c>
      <c r="B15014" s="51">
        <v>45800.833333333336</v>
      </c>
      <c r="C15014">
        <v>4.9486466160000004</v>
      </c>
      <c r="D15014" t="s">
        <v>137</v>
      </c>
      <c r="E15014">
        <v>0</v>
      </c>
    </row>
    <row r="15015" spans="1:5" x14ac:dyDescent="0.25">
      <c r="A15015" t="s">
        <v>908</v>
      </c>
      <c r="B15015" s="51">
        <v>45800.875</v>
      </c>
      <c r="C15015">
        <v>5.4413888290000001</v>
      </c>
      <c r="D15015" t="s">
        <v>137</v>
      </c>
      <c r="E15015">
        <v>0</v>
      </c>
    </row>
    <row r="15016" spans="1:5" x14ac:dyDescent="0.25">
      <c r="A15016" t="s">
        <v>907</v>
      </c>
      <c r="B15016" s="51">
        <v>45800.916666666664</v>
      </c>
      <c r="C15016">
        <v>5.3014861270000004</v>
      </c>
      <c r="D15016" t="s">
        <v>137</v>
      </c>
      <c r="E15016">
        <v>0</v>
      </c>
    </row>
    <row r="15017" spans="1:5" x14ac:dyDescent="0.25">
      <c r="A15017" t="s">
        <v>906</v>
      </c>
      <c r="B15017" s="51">
        <v>45800.958333333336</v>
      </c>
      <c r="C15017">
        <v>5.1630751760000004</v>
      </c>
      <c r="D15017" t="s">
        <v>137</v>
      </c>
      <c r="E15017">
        <v>0</v>
      </c>
    </row>
    <row r="15018" spans="1:5" x14ac:dyDescent="0.25">
      <c r="A15018" t="s">
        <v>905</v>
      </c>
      <c r="B15018" s="51">
        <v>45801</v>
      </c>
      <c r="C15018">
        <v>5.3179617260000001</v>
      </c>
      <c r="D15018" t="s">
        <v>137</v>
      </c>
      <c r="E15018">
        <v>0</v>
      </c>
    </row>
    <row r="15019" spans="1:5" x14ac:dyDescent="0.25">
      <c r="A15019" t="s">
        <v>904</v>
      </c>
      <c r="B15019" s="51">
        <v>45801.041666666664</v>
      </c>
      <c r="C15019">
        <v>5.3651259859999998</v>
      </c>
      <c r="D15019" t="s">
        <v>137</v>
      </c>
      <c r="E15019">
        <v>0</v>
      </c>
    </row>
    <row r="15020" spans="1:5" x14ac:dyDescent="0.25">
      <c r="A15020" t="s">
        <v>903</v>
      </c>
      <c r="B15020" s="51">
        <v>45801.083333333336</v>
      </c>
      <c r="C15020">
        <v>5.4437903519999997</v>
      </c>
      <c r="D15020" t="s">
        <v>137</v>
      </c>
      <c r="E15020">
        <v>0</v>
      </c>
    </row>
    <row r="15021" spans="1:5" x14ac:dyDescent="0.25">
      <c r="A15021" t="s">
        <v>902</v>
      </c>
      <c r="B15021" s="51">
        <v>45801.125</v>
      </c>
      <c r="C15021">
        <v>5.5387071570000002</v>
      </c>
      <c r="D15021" t="s">
        <v>137</v>
      </c>
      <c r="E15021">
        <v>0</v>
      </c>
    </row>
    <row r="15022" spans="1:5" x14ac:dyDescent="0.25">
      <c r="A15022" t="s">
        <v>901</v>
      </c>
      <c r="B15022" s="51">
        <v>45801.166666666664</v>
      </c>
      <c r="C15022">
        <v>5.6820916290000003</v>
      </c>
      <c r="D15022" t="s">
        <v>137</v>
      </c>
      <c r="E15022">
        <v>0</v>
      </c>
    </row>
    <row r="15023" spans="1:5" x14ac:dyDescent="0.25">
      <c r="A15023" t="s">
        <v>900</v>
      </c>
      <c r="B15023" s="51">
        <v>45801.208333333336</v>
      </c>
      <c r="C15023">
        <v>5.6347800919999997</v>
      </c>
      <c r="D15023" t="s">
        <v>137</v>
      </c>
      <c r="E15023">
        <v>0</v>
      </c>
    </row>
    <row r="15024" spans="1:5" x14ac:dyDescent="0.25">
      <c r="A15024" t="s">
        <v>899</v>
      </c>
      <c r="B15024" s="51">
        <v>45801.25</v>
      </c>
      <c r="C15024">
        <v>5.6511829550000003</v>
      </c>
      <c r="D15024" t="s">
        <v>137</v>
      </c>
      <c r="E15024">
        <v>0</v>
      </c>
    </row>
    <row r="15025" spans="1:5" x14ac:dyDescent="0.25">
      <c r="A15025" t="s">
        <v>898</v>
      </c>
      <c r="B15025" s="51">
        <v>45801.291666666664</v>
      </c>
      <c r="C15025">
        <v>5.7475527660000001</v>
      </c>
      <c r="D15025" t="s">
        <v>137</v>
      </c>
      <c r="E15025">
        <v>0</v>
      </c>
    </row>
    <row r="15026" spans="1:5" x14ac:dyDescent="0.25">
      <c r="A15026" t="s">
        <v>897</v>
      </c>
      <c r="B15026" s="51">
        <v>45801.333333333336</v>
      </c>
      <c r="C15026">
        <v>5.828450922</v>
      </c>
      <c r="D15026" t="s">
        <v>137</v>
      </c>
      <c r="E15026">
        <v>0</v>
      </c>
    </row>
    <row r="15027" spans="1:5" x14ac:dyDescent="0.25">
      <c r="A15027" t="s">
        <v>896</v>
      </c>
      <c r="B15027" s="51">
        <v>45801.375</v>
      </c>
      <c r="C15027">
        <v>5.9422837250000002</v>
      </c>
      <c r="D15027" t="s">
        <v>137</v>
      </c>
      <c r="E15027">
        <v>0</v>
      </c>
    </row>
    <row r="15028" spans="1:5" x14ac:dyDescent="0.25">
      <c r="A15028" t="s">
        <v>895</v>
      </c>
      <c r="B15028" s="51">
        <v>45801.416666666664</v>
      </c>
      <c r="C15028">
        <v>6.1226881569999998</v>
      </c>
      <c r="D15028" t="s">
        <v>137</v>
      </c>
      <c r="E15028">
        <v>0</v>
      </c>
    </row>
    <row r="15029" spans="1:5" x14ac:dyDescent="0.25">
      <c r="A15029" t="s">
        <v>894</v>
      </c>
      <c r="B15029" s="51">
        <v>45801.458333333336</v>
      </c>
      <c r="C15029">
        <v>6.0575158809999996</v>
      </c>
      <c r="D15029" t="s">
        <v>137</v>
      </c>
      <c r="E15029">
        <v>0</v>
      </c>
    </row>
    <row r="15030" spans="1:5" x14ac:dyDescent="0.25">
      <c r="A15030" t="s">
        <v>893</v>
      </c>
      <c r="B15030" s="51">
        <v>45801.5</v>
      </c>
      <c r="C15030">
        <v>6.2559193210000004</v>
      </c>
      <c r="D15030" t="s">
        <v>137</v>
      </c>
      <c r="E15030">
        <v>0</v>
      </c>
    </row>
    <row r="15031" spans="1:5" x14ac:dyDescent="0.25">
      <c r="A15031" t="s">
        <v>892</v>
      </c>
      <c r="B15031" s="51">
        <v>45801.541666666664</v>
      </c>
      <c r="C15031">
        <v>6.7624986910000002</v>
      </c>
      <c r="D15031" t="s">
        <v>137</v>
      </c>
      <c r="E15031">
        <v>0</v>
      </c>
    </row>
    <row r="15032" spans="1:5" x14ac:dyDescent="0.25">
      <c r="A15032" t="s">
        <v>891</v>
      </c>
      <c r="B15032" s="51">
        <v>45801.583333333336</v>
      </c>
      <c r="C15032">
        <v>6.2569361849999998</v>
      </c>
      <c r="D15032" t="s">
        <v>137</v>
      </c>
      <c r="E15032">
        <v>0</v>
      </c>
    </row>
    <row r="15033" spans="1:5" x14ac:dyDescent="0.25">
      <c r="A15033" t="s">
        <v>890</v>
      </c>
      <c r="B15033" s="51">
        <v>45801.625</v>
      </c>
      <c r="C15033">
        <v>6.01044921</v>
      </c>
      <c r="D15033" t="s">
        <v>137</v>
      </c>
      <c r="E15033">
        <v>0</v>
      </c>
    </row>
    <row r="15034" spans="1:5" x14ac:dyDescent="0.25">
      <c r="A15034" t="s">
        <v>889</v>
      </c>
      <c r="B15034" s="51">
        <v>45801.666666666664</v>
      </c>
      <c r="C15034">
        <v>5.8485434830000003</v>
      </c>
      <c r="D15034" t="s">
        <v>137</v>
      </c>
      <c r="E15034">
        <v>0</v>
      </c>
    </row>
    <row r="15035" spans="1:5" x14ac:dyDescent="0.25">
      <c r="A15035" t="s">
        <v>888</v>
      </c>
      <c r="B15035" s="51">
        <v>45801.708333333336</v>
      </c>
      <c r="C15035">
        <v>5.4509975150000001</v>
      </c>
      <c r="D15035" t="s">
        <v>137</v>
      </c>
      <c r="E15035">
        <v>0</v>
      </c>
    </row>
    <row r="15036" spans="1:5" x14ac:dyDescent="0.25">
      <c r="A15036" t="s">
        <v>887</v>
      </c>
      <c r="B15036" s="51">
        <v>45801.75</v>
      </c>
      <c r="C15036">
        <v>5.4671799380000001</v>
      </c>
      <c r="D15036" t="s">
        <v>137</v>
      </c>
      <c r="E15036">
        <v>0</v>
      </c>
    </row>
    <row r="15037" spans="1:5" x14ac:dyDescent="0.25">
      <c r="A15037" t="s">
        <v>886</v>
      </c>
      <c r="B15037" s="51">
        <v>45801.791666666664</v>
      </c>
      <c r="C15037">
        <v>5.404962372</v>
      </c>
      <c r="D15037" t="s">
        <v>137</v>
      </c>
      <c r="E15037">
        <v>0</v>
      </c>
    </row>
    <row r="15038" spans="1:5" x14ac:dyDescent="0.25">
      <c r="A15038" t="s">
        <v>885</v>
      </c>
      <c r="B15038" s="51">
        <v>45801.833333333336</v>
      </c>
      <c r="C15038">
        <v>5.4367549249999998</v>
      </c>
      <c r="D15038" t="s">
        <v>137</v>
      </c>
      <c r="E15038">
        <v>0</v>
      </c>
    </row>
    <row r="15039" spans="1:5" x14ac:dyDescent="0.25">
      <c r="A15039" t="s">
        <v>884</v>
      </c>
      <c r="B15039" s="51">
        <v>45801.875</v>
      </c>
      <c r="C15039">
        <v>5.4529200830000004</v>
      </c>
      <c r="D15039" t="s">
        <v>137</v>
      </c>
      <c r="E15039">
        <v>0</v>
      </c>
    </row>
    <row r="15040" spans="1:5" x14ac:dyDescent="0.25">
      <c r="A15040" t="s">
        <v>883</v>
      </c>
      <c r="B15040" s="51">
        <v>45801.916666666664</v>
      </c>
      <c r="C15040">
        <v>5.6749319729999996</v>
      </c>
      <c r="D15040" t="s">
        <v>137</v>
      </c>
      <c r="E15040">
        <v>0</v>
      </c>
    </row>
    <row r="15041" spans="1:5" x14ac:dyDescent="0.25">
      <c r="A15041" t="s">
        <v>882</v>
      </c>
      <c r="B15041" s="51">
        <v>45801.958333333336</v>
      </c>
      <c r="C15041">
        <v>5.6435517580000001</v>
      </c>
      <c r="D15041" t="s">
        <v>137</v>
      </c>
      <c r="E15041">
        <v>0</v>
      </c>
    </row>
    <row r="15042" spans="1:5" x14ac:dyDescent="0.25">
      <c r="A15042" t="s">
        <v>881</v>
      </c>
      <c r="B15042" s="51">
        <v>45802</v>
      </c>
      <c r="C15042">
        <v>5.7719581079999998</v>
      </c>
      <c r="D15042" t="s">
        <v>137</v>
      </c>
      <c r="E15042">
        <v>0</v>
      </c>
    </row>
    <row r="15043" spans="1:5" x14ac:dyDescent="0.25">
      <c r="A15043" t="s">
        <v>880</v>
      </c>
      <c r="B15043" s="51">
        <v>45802.041666666664</v>
      </c>
      <c r="C15043">
        <v>5.852995795</v>
      </c>
      <c r="D15043" t="s">
        <v>137</v>
      </c>
      <c r="E15043">
        <v>0</v>
      </c>
    </row>
    <row r="15044" spans="1:5" x14ac:dyDescent="0.25">
      <c r="A15044" t="s">
        <v>879</v>
      </c>
      <c r="B15044" s="51">
        <v>45802.083333333336</v>
      </c>
      <c r="C15044">
        <v>5.77294208</v>
      </c>
      <c r="D15044" t="s">
        <v>137</v>
      </c>
      <c r="E15044">
        <v>0</v>
      </c>
    </row>
    <row r="15045" spans="1:5" x14ac:dyDescent="0.25">
      <c r="A15045" t="s">
        <v>878</v>
      </c>
      <c r="B15045" s="51">
        <v>45802.125</v>
      </c>
      <c r="C15045">
        <v>5.7253223029999996</v>
      </c>
      <c r="D15045" t="s">
        <v>137</v>
      </c>
      <c r="E15045">
        <v>0</v>
      </c>
    </row>
    <row r="15046" spans="1:5" x14ac:dyDescent="0.25">
      <c r="A15046" t="s">
        <v>877</v>
      </c>
      <c r="B15046" s="51">
        <v>45802.166666666664</v>
      </c>
      <c r="C15046">
        <v>6.3975009710000004</v>
      </c>
      <c r="D15046" t="s">
        <v>137</v>
      </c>
      <c r="E15046">
        <v>0</v>
      </c>
    </row>
    <row r="15047" spans="1:5" x14ac:dyDescent="0.25">
      <c r="A15047" t="s">
        <v>876</v>
      </c>
      <c r="B15047" s="51">
        <v>45802.208333333336</v>
      </c>
      <c r="C15047">
        <v>6.2479644929999996</v>
      </c>
      <c r="D15047" t="s">
        <v>137</v>
      </c>
      <c r="E15047">
        <v>0</v>
      </c>
    </row>
    <row r="15048" spans="1:5" x14ac:dyDescent="0.25">
      <c r="A15048" t="s">
        <v>875</v>
      </c>
      <c r="B15048" s="51">
        <v>45802.25</v>
      </c>
      <c r="C15048">
        <v>6.348347457</v>
      </c>
      <c r="D15048" t="s">
        <v>137</v>
      </c>
      <c r="E15048">
        <v>0</v>
      </c>
    </row>
    <row r="15049" spans="1:5" x14ac:dyDescent="0.25">
      <c r="A15049" t="s">
        <v>874</v>
      </c>
      <c r="B15049" s="51">
        <v>45802.291666666664</v>
      </c>
      <c r="C15049">
        <v>6.067554618</v>
      </c>
      <c r="D15049" t="s">
        <v>137</v>
      </c>
      <c r="E15049">
        <v>0</v>
      </c>
    </row>
    <row r="15050" spans="1:5" x14ac:dyDescent="0.25">
      <c r="A15050" t="s">
        <v>873</v>
      </c>
      <c r="B15050" s="51">
        <v>45802.333333333336</v>
      </c>
      <c r="C15050">
        <v>6.0353038589999999</v>
      </c>
      <c r="D15050" t="s">
        <v>137</v>
      </c>
      <c r="E15050">
        <v>0</v>
      </c>
    </row>
    <row r="15051" spans="1:5" x14ac:dyDescent="0.25">
      <c r="A15051" t="s">
        <v>872</v>
      </c>
      <c r="B15051" s="51">
        <v>45802.375</v>
      </c>
      <c r="C15051">
        <v>6.1672546669999999</v>
      </c>
      <c r="D15051" t="s">
        <v>137</v>
      </c>
      <c r="E15051">
        <v>0</v>
      </c>
    </row>
    <row r="15052" spans="1:5" x14ac:dyDescent="0.25">
      <c r="A15052" t="s">
        <v>871</v>
      </c>
      <c r="B15052" s="51">
        <v>45802.416666666664</v>
      </c>
      <c r="C15052">
        <v>6.0363059229999996</v>
      </c>
      <c r="D15052" t="s">
        <v>137</v>
      </c>
      <c r="E15052">
        <v>0</v>
      </c>
    </row>
    <row r="15053" spans="1:5" x14ac:dyDescent="0.25">
      <c r="A15053" t="s">
        <v>870</v>
      </c>
      <c r="B15053" s="51">
        <v>45802.458333333336</v>
      </c>
      <c r="C15053">
        <v>6.0531760309999996</v>
      </c>
      <c r="D15053" t="s">
        <v>137</v>
      </c>
      <c r="E15053">
        <v>0</v>
      </c>
    </row>
    <row r="15054" spans="1:5" x14ac:dyDescent="0.25">
      <c r="A15054" t="s">
        <v>869</v>
      </c>
      <c r="B15054" s="51">
        <v>45802.5</v>
      </c>
      <c r="C15054">
        <v>5.6817737020000001</v>
      </c>
      <c r="D15054" t="s">
        <v>137</v>
      </c>
      <c r="E15054">
        <v>0</v>
      </c>
    </row>
    <row r="15055" spans="1:5" x14ac:dyDescent="0.25">
      <c r="A15055" t="s">
        <v>868</v>
      </c>
      <c r="B15055" s="51">
        <v>45802.541666666664</v>
      </c>
      <c r="C15055">
        <v>6.054179306</v>
      </c>
      <c r="D15055" t="s">
        <v>137</v>
      </c>
      <c r="E15055">
        <v>0</v>
      </c>
    </row>
    <row r="15056" spans="1:5" x14ac:dyDescent="0.25">
      <c r="A15056" t="s">
        <v>867</v>
      </c>
      <c r="B15056" s="51">
        <v>45802.583333333336</v>
      </c>
      <c r="C15056">
        <v>5.7147102289999996</v>
      </c>
      <c r="D15056" t="s">
        <v>137</v>
      </c>
      <c r="E15056">
        <v>0</v>
      </c>
    </row>
    <row r="15057" spans="1:5" x14ac:dyDescent="0.25">
      <c r="A15057" t="s">
        <v>866</v>
      </c>
      <c r="B15057" s="51">
        <v>45802.625</v>
      </c>
      <c r="C15057">
        <v>5.6832402240000004</v>
      </c>
      <c r="D15057" t="s">
        <v>137</v>
      </c>
      <c r="E15057">
        <v>0</v>
      </c>
    </row>
    <row r="15058" spans="1:5" x14ac:dyDescent="0.25">
      <c r="A15058" t="s">
        <v>865</v>
      </c>
      <c r="B15058" s="51">
        <v>45802.666666666664</v>
      </c>
      <c r="C15058">
        <v>5.4150240509999996</v>
      </c>
      <c r="D15058" t="s">
        <v>137</v>
      </c>
      <c r="E15058">
        <v>0</v>
      </c>
    </row>
    <row r="15059" spans="1:5" x14ac:dyDescent="0.25">
      <c r="A15059" t="s">
        <v>864</v>
      </c>
      <c r="B15059" s="51">
        <v>45802.708333333336</v>
      </c>
      <c r="C15059">
        <v>5.1982150220000003</v>
      </c>
      <c r="D15059" t="s">
        <v>137</v>
      </c>
      <c r="E15059">
        <v>0</v>
      </c>
    </row>
    <row r="15060" spans="1:5" x14ac:dyDescent="0.25">
      <c r="A15060" t="s">
        <v>863</v>
      </c>
      <c r="B15060" s="51">
        <v>45802.75</v>
      </c>
      <c r="C15060">
        <v>4.9548157079999999</v>
      </c>
      <c r="D15060" t="s">
        <v>137</v>
      </c>
      <c r="E15060">
        <v>0</v>
      </c>
    </row>
    <row r="15061" spans="1:5" x14ac:dyDescent="0.25">
      <c r="A15061" t="s">
        <v>862</v>
      </c>
      <c r="B15061" s="51">
        <v>45802.791666666664</v>
      </c>
      <c r="C15061">
        <v>4.6571918309999996</v>
      </c>
      <c r="D15061" t="s">
        <v>137</v>
      </c>
      <c r="E15061">
        <v>0</v>
      </c>
    </row>
    <row r="15062" spans="1:5" x14ac:dyDescent="0.25">
      <c r="A15062" t="s">
        <v>861</v>
      </c>
      <c r="B15062" s="51">
        <v>45802.833333333336</v>
      </c>
      <c r="C15062">
        <v>4.5550982380000002</v>
      </c>
      <c r="D15062" t="s">
        <v>137</v>
      </c>
      <c r="E15062">
        <v>0</v>
      </c>
    </row>
    <row r="15063" spans="1:5" x14ac:dyDescent="0.25">
      <c r="A15063" t="s">
        <v>860</v>
      </c>
      <c r="B15063" s="51">
        <v>45802.875</v>
      </c>
      <c r="C15063">
        <v>4.6433864260000002</v>
      </c>
      <c r="D15063" t="s">
        <v>137</v>
      </c>
      <c r="E15063">
        <v>0</v>
      </c>
    </row>
    <row r="15064" spans="1:5" x14ac:dyDescent="0.25">
      <c r="A15064" t="s">
        <v>859</v>
      </c>
      <c r="B15064" s="51">
        <v>45802.916666666664</v>
      </c>
      <c r="C15064">
        <v>4.7323655579999997</v>
      </c>
      <c r="D15064" t="s">
        <v>137</v>
      </c>
      <c r="E15064">
        <v>0</v>
      </c>
    </row>
    <row r="15065" spans="1:5" x14ac:dyDescent="0.25">
      <c r="A15065" t="s">
        <v>858</v>
      </c>
      <c r="B15065" s="51">
        <v>45802.958333333336</v>
      </c>
      <c r="C15065">
        <v>5.124306024</v>
      </c>
      <c r="D15065" t="s">
        <v>137</v>
      </c>
      <c r="E15065">
        <v>0</v>
      </c>
    </row>
    <row r="15066" spans="1:5" x14ac:dyDescent="0.25">
      <c r="A15066" t="s">
        <v>857</v>
      </c>
      <c r="B15066" s="51">
        <v>45803</v>
      </c>
      <c r="C15066">
        <v>4.9878182109999996</v>
      </c>
      <c r="D15066" t="s">
        <v>137</v>
      </c>
      <c r="E15066">
        <v>0</v>
      </c>
    </row>
    <row r="15067" spans="1:5" x14ac:dyDescent="0.25">
      <c r="A15067" t="s">
        <v>856</v>
      </c>
      <c r="B15067" s="51">
        <v>45803.041666666664</v>
      </c>
      <c r="C15067">
        <v>4.659896281</v>
      </c>
      <c r="D15067" t="s">
        <v>137</v>
      </c>
      <c r="E15067">
        <v>0</v>
      </c>
    </row>
    <row r="15068" spans="1:5" x14ac:dyDescent="0.25">
      <c r="A15068" t="s">
        <v>855</v>
      </c>
      <c r="B15068" s="51">
        <v>45803.083333333336</v>
      </c>
      <c r="C15068">
        <v>4.6603470849999997</v>
      </c>
      <c r="D15068" t="s">
        <v>137</v>
      </c>
      <c r="E15068">
        <v>0</v>
      </c>
    </row>
    <row r="15069" spans="1:5" x14ac:dyDescent="0.25">
      <c r="A15069" t="s">
        <v>854</v>
      </c>
      <c r="B15069" s="51">
        <v>45803.125</v>
      </c>
      <c r="C15069">
        <v>4.2987648280000004</v>
      </c>
      <c r="D15069" t="s">
        <v>137</v>
      </c>
      <c r="E15069">
        <v>0</v>
      </c>
    </row>
    <row r="15070" spans="1:5" x14ac:dyDescent="0.25">
      <c r="A15070" t="s">
        <v>853</v>
      </c>
      <c r="B15070" s="51">
        <v>45803.166666666664</v>
      </c>
      <c r="C15070">
        <v>4.5149960040000003</v>
      </c>
      <c r="D15070" t="s">
        <v>137</v>
      </c>
      <c r="E15070">
        <v>0</v>
      </c>
    </row>
    <row r="15071" spans="1:5" x14ac:dyDescent="0.25">
      <c r="A15071" t="s">
        <v>852</v>
      </c>
      <c r="B15071" s="51">
        <v>45803.208333333336</v>
      </c>
      <c r="C15071">
        <v>4.4864181070000004</v>
      </c>
      <c r="D15071" t="s">
        <v>137</v>
      </c>
      <c r="E15071">
        <v>0</v>
      </c>
    </row>
    <row r="15072" spans="1:5" x14ac:dyDescent="0.25">
      <c r="A15072" t="s">
        <v>851</v>
      </c>
      <c r="B15072" s="51">
        <v>45803.25</v>
      </c>
      <c r="C15072">
        <v>4.6768815159999999</v>
      </c>
      <c r="D15072" t="s">
        <v>137</v>
      </c>
      <c r="E15072">
        <v>0</v>
      </c>
    </row>
    <row r="15073" spans="1:5" x14ac:dyDescent="0.25">
      <c r="A15073" t="s">
        <v>850</v>
      </c>
      <c r="B15073" s="51">
        <v>45803.291666666664</v>
      </c>
      <c r="C15073">
        <v>4.5454327790000004</v>
      </c>
      <c r="D15073" t="s">
        <v>137</v>
      </c>
      <c r="E15073">
        <v>0</v>
      </c>
    </row>
    <row r="15074" spans="1:5" x14ac:dyDescent="0.25">
      <c r="A15074" t="s">
        <v>849</v>
      </c>
      <c r="B15074" s="51">
        <v>45803.333333333336</v>
      </c>
      <c r="C15074">
        <v>4.5458790279999999</v>
      </c>
      <c r="D15074" t="s">
        <v>137</v>
      </c>
      <c r="E15074">
        <v>0</v>
      </c>
    </row>
    <row r="15075" spans="1:5" x14ac:dyDescent="0.25">
      <c r="A15075" t="s">
        <v>848</v>
      </c>
      <c r="B15075" s="51">
        <v>45803.375</v>
      </c>
      <c r="C15075">
        <v>4.8864820729999998</v>
      </c>
      <c r="D15075" t="s">
        <v>137</v>
      </c>
      <c r="E15075">
        <v>0</v>
      </c>
    </row>
    <row r="15076" spans="1:5" x14ac:dyDescent="0.25">
      <c r="A15076" t="s">
        <v>847</v>
      </c>
      <c r="B15076" s="51">
        <v>45803.416666666664</v>
      </c>
      <c r="C15076">
        <v>4.5905723150000002</v>
      </c>
      <c r="D15076" t="s">
        <v>137</v>
      </c>
      <c r="E15076">
        <v>0</v>
      </c>
    </row>
    <row r="15077" spans="1:5" x14ac:dyDescent="0.25">
      <c r="A15077" t="s">
        <v>846</v>
      </c>
      <c r="B15077" s="51">
        <v>45803.458333333336</v>
      </c>
      <c r="C15077">
        <v>4.9024187320000001</v>
      </c>
      <c r="D15077" t="s">
        <v>137</v>
      </c>
      <c r="E15077">
        <v>0</v>
      </c>
    </row>
    <row r="15078" spans="1:5" x14ac:dyDescent="0.25">
      <c r="A15078" t="s">
        <v>845</v>
      </c>
      <c r="B15078" s="51">
        <v>45803.5</v>
      </c>
      <c r="C15078">
        <v>4.7981488749999999</v>
      </c>
      <c r="D15078" t="s">
        <v>137</v>
      </c>
      <c r="E15078">
        <v>0</v>
      </c>
    </row>
    <row r="15079" spans="1:5" x14ac:dyDescent="0.25">
      <c r="A15079" t="s">
        <v>844</v>
      </c>
      <c r="B15079" s="51">
        <v>45803.541666666664</v>
      </c>
      <c r="C15079">
        <v>4.8135105469999999</v>
      </c>
      <c r="D15079" t="s">
        <v>137</v>
      </c>
      <c r="E15079">
        <v>0</v>
      </c>
    </row>
    <row r="15080" spans="1:5" x14ac:dyDescent="0.25">
      <c r="A15080" t="s">
        <v>843</v>
      </c>
      <c r="B15080" s="51">
        <v>45803.583333333336</v>
      </c>
      <c r="C15080">
        <v>4.6804938089999997</v>
      </c>
      <c r="D15080" t="s">
        <v>137</v>
      </c>
      <c r="E15080">
        <v>0</v>
      </c>
    </row>
    <row r="15081" spans="1:5" x14ac:dyDescent="0.25">
      <c r="A15081" t="s">
        <v>842</v>
      </c>
      <c r="B15081" s="51">
        <v>45803.625</v>
      </c>
      <c r="C15081">
        <v>4.7252680070000004</v>
      </c>
      <c r="D15081" t="s">
        <v>137</v>
      </c>
      <c r="E15081">
        <v>0</v>
      </c>
    </row>
    <row r="15082" spans="1:5" x14ac:dyDescent="0.25">
      <c r="A15082" t="s">
        <v>841</v>
      </c>
      <c r="B15082" s="51">
        <v>45803.666666666664</v>
      </c>
      <c r="C15082">
        <v>4.3329739619999996</v>
      </c>
      <c r="D15082" t="s">
        <v>137</v>
      </c>
      <c r="E15082">
        <v>0</v>
      </c>
    </row>
    <row r="15083" spans="1:5" x14ac:dyDescent="0.25">
      <c r="A15083" t="s">
        <v>840</v>
      </c>
      <c r="B15083" s="51">
        <v>45803.708333333336</v>
      </c>
      <c r="C15083">
        <v>4.4050939800000002</v>
      </c>
      <c r="D15083" t="s">
        <v>137</v>
      </c>
      <c r="E15083">
        <v>0</v>
      </c>
    </row>
    <row r="15084" spans="1:5" x14ac:dyDescent="0.25">
      <c r="A15084" t="s">
        <v>839</v>
      </c>
      <c r="B15084" s="51">
        <v>45803.75</v>
      </c>
      <c r="C15084">
        <v>4.4921898599999999</v>
      </c>
      <c r="D15084" t="s">
        <v>137</v>
      </c>
      <c r="E15084">
        <v>0</v>
      </c>
    </row>
    <row r="15085" spans="1:5" x14ac:dyDescent="0.25">
      <c r="A15085" t="s">
        <v>838</v>
      </c>
      <c r="B15085" s="51">
        <v>45803.791666666664</v>
      </c>
      <c r="C15085">
        <v>4.7122861509999998</v>
      </c>
      <c r="D15085" t="s">
        <v>137</v>
      </c>
      <c r="E15085">
        <v>0</v>
      </c>
    </row>
    <row r="15086" spans="1:5" x14ac:dyDescent="0.25">
      <c r="A15086" t="s">
        <v>837</v>
      </c>
      <c r="B15086" s="51">
        <v>45803.833333333336</v>
      </c>
      <c r="C15086">
        <v>4.683203776</v>
      </c>
      <c r="D15086" t="s">
        <v>137</v>
      </c>
      <c r="E15086">
        <v>0</v>
      </c>
    </row>
    <row r="15087" spans="1:5" x14ac:dyDescent="0.25">
      <c r="A15087" t="s">
        <v>836</v>
      </c>
      <c r="B15087" s="51">
        <v>45803.875</v>
      </c>
      <c r="C15087">
        <v>5.1040304430000001</v>
      </c>
      <c r="D15087" t="s">
        <v>137</v>
      </c>
      <c r="E15087">
        <v>0</v>
      </c>
    </row>
    <row r="15088" spans="1:5" x14ac:dyDescent="0.25">
      <c r="A15088" t="s">
        <v>835</v>
      </c>
      <c r="B15088" s="51">
        <v>45803.916666666664</v>
      </c>
      <c r="C15088">
        <v>4.9828828520000004</v>
      </c>
      <c r="D15088" t="s">
        <v>137</v>
      </c>
      <c r="E15088">
        <v>0</v>
      </c>
    </row>
    <row r="15089" spans="1:5" x14ac:dyDescent="0.25">
      <c r="A15089" t="s">
        <v>834</v>
      </c>
      <c r="B15089" s="51">
        <v>45803.958333333336</v>
      </c>
      <c r="C15089">
        <v>5.9406405290000004</v>
      </c>
      <c r="D15089" t="s">
        <v>137</v>
      </c>
      <c r="E15089">
        <v>0</v>
      </c>
    </row>
    <row r="15090" spans="1:5" x14ac:dyDescent="0.25">
      <c r="A15090" t="s">
        <v>833</v>
      </c>
      <c r="B15090" s="51">
        <v>45804</v>
      </c>
      <c r="C15090">
        <v>5.8762692320000003</v>
      </c>
      <c r="D15090" t="s">
        <v>137</v>
      </c>
      <c r="E15090">
        <v>0</v>
      </c>
    </row>
    <row r="15091" spans="1:5" x14ac:dyDescent="0.25">
      <c r="A15091" t="s">
        <v>832</v>
      </c>
      <c r="B15091" s="51">
        <v>45804.041666666664</v>
      </c>
      <c r="C15091">
        <v>5.7800038950000001</v>
      </c>
      <c r="D15091" t="s">
        <v>137</v>
      </c>
      <c r="E15091">
        <v>0</v>
      </c>
    </row>
    <row r="15092" spans="1:5" x14ac:dyDescent="0.25">
      <c r="A15092" t="s">
        <v>831</v>
      </c>
      <c r="B15092" s="51">
        <v>45804.083333333336</v>
      </c>
      <c r="C15092">
        <v>6.1549765909999996</v>
      </c>
      <c r="D15092" t="s">
        <v>137</v>
      </c>
      <c r="E15092">
        <v>0</v>
      </c>
    </row>
    <row r="15093" spans="1:5" x14ac:dyDescent="0.25">
      <c r="A15093" t="s">
        <v>830</v>
      </c>
      <c r="B15093" s="51">
        <v>45804.125</v>
      </c>
      <c r="C15093">
        <v>6.4216344220000003</v>
      </c>
      <c r="D15093" t="s">
        <v>137</v>
      </c>
      <c r="E15093">
        <v>0</v>
      </c>
    </row>
    <row r="15094" spans="1:5" x14ac:dyDescent="0.25">
      <c r="A15094" t="s">
        <v>829</v>
      </c>
      <c r="B15094" s="51">
        <v>45804.166666666664</v>
      </c>
      <c r="C15094">
        <v>5.7173316219999997</v>
      </c>
      <c r="D15094" t="s">
        <v>137</v>
      </c>
      <c r="E15094">
        <v>0</v>
      </c>
    </row>
    <row r="15095" spans="1:5" x14ac:dyDescent="0.25">
      <c r="A15095" t="s">
        <v>828</v>
      </c>
      <c r="B15095" s="51">
        <v>45804.208333333336</v>
      </c>
      <c r="C15095">
        <v>6.4394503839999997</v>
      </c>
      <c r="D15095" t="s">
        <v>137</v>
      </c>
      <c r="E15095">
        <v>0</v>
      </c>
    </row>
    <row r="15096" spans="1:5" x14ac:dyDescent="0.25">
      <c r="A15096" t="s">
        <v>827</v>
      </c>
      <c r="B15096" s="51">
        <v>45804.25</v>
      </c>
      <c r="C15096">
        <v>6.6428228779999996</v>
      </c>
      <c r="D15096" t="s">
        <v>137</v>
      </c>
      <c r="E15096">
        <v>0</v>
      </c>
    </row>
    <row r="15097" spans="1:5" x14ac:dyDescent="0.25">
      <c r="A15097" t="s">
        <v>826</v>
      </c>
      <c r="B15097" s="51">
        <v>45804.291666666664</v>
      </c>
      <c r="C15097">
        <v>7.1441495110000002</v>
      </c>
      <c r="D15097" t="s">
        <v>137</v>
      </c>
      <c r="E15097">
        <v>0</v>
      </c>
    </row>
    <row r="15098" spans="1:5" x14ac:dyDescent="0.25">
      <c r="A15098" t="s">
        <v>825</v>
      </c>
      <c r="B15098" s="51">
        <v>45804.333333333336</v>
      </c>
      <c r="C15098">
        <v>7.4273342260000002</v>
      </c>
      <c r="D15098" t="s">
        <v>137</v>
      </c>
      <c r="E15098">
        <v>0</v>
      </c>
    </row>
    <row r="15099" spans="1:5" x14ac:dyDescent="0.25">
      <c r="A15099" t="s">
        <v>824</v>
      </c>
      <c r="B15099" s="51">
        <v>45804.375</v>
      </c>
      <c r="C15099">
        <v>7.6247964330000002</v>
      </c>
      <c r="D15099" t="s">
        <v>137</v>
      </c>
      <c r="E15099">
        <v>0</v>
      </c>
    </row>
    <row r="15100" spans="1:5" x14ac:dyDescent="0.25">
      <c r="A15100" t="s">
        <v>823</v>
      </c>
      <c r="B15100" s="51">
        <v>45804.416666666664</v>
      </c>
      <c r="C15100">
        <v>7.517674392</v>
      </c>
      <c r="D15100" t="s">
        <v>137</v>
      </c>
      <c r="E15100">
        <v>0</v>
      </c>
    </row>
    <row r="15101" spans="1:5" x14ac:dyDescent="0.25">
      <c r="A15101" t="s">
        <v>822</v>
      </c>
      <c r="B15101" s="51">
        <v>45804.458333333336</v>
      </c>
      <c r="C15101">
        <v>7.3933914009999997</v>
      </c>
      <c r="D15101" t="s">
        <v>137</v>
      </c>
      <c r="E15101">
        <v>0</v>
      </c>
    </row>
    <row r="15102" spans="1:5" x14ac:dyDescent="0.25">
      <c r="A15102" t="s">
        <v>821</v>
      </c>
      <c r="B15102" s="51">
        <v>45804.5</v>
      </c>
      <c r="C15102">
        <v>7.6805242360000001</v>
      </c>
      <c r="D15102" t="s">
        <v>137</v>
      </c>
      <c r="E15102">
        <v>0</v>
      </c>
    </row>
    <row r="15103" spans="1:5" x14ac:dyDescent="0.25">
      <c r="A15103" t="s">
        <v>820</v>
      </c>
      <c r="B15103" s="51">
        <v>45804.541666666664</v>
      </c>
      <c r="C15103">
        <v>7.7353087179999998</v>
      </c>
      <c r="D15103" t="s">
        <v>137</v>
      </c>
      <c r="E15103">
        <v>0</v>
      </c>
    </row>
    <row r="15104" spans="1:5" x14ac:dyDescent="0.25">
      <c r="A15104" t="s">
        <v>819</v>
      </c>
      <c r="B15104" s="51">
        <v>45804.583333333336</v>
      </c>
      <c r="C15104">
        <v>7.3240696280000002</v>
      </c>
      <c r="D15104" t="s">
        <v>137</v>
      </c>
      <c r="E15104">
        <v>0</v>
      </c>
    </row>
    <row r="15105" spans="1:5" x14ac:dyDescent="0.25">
      <c r="A15105" t="s">
        <v>818</v>
      </c>
      <c r="B15105" s="51">
        <v>45804.625</v>
      </c>
      <c r="C15105">
        <v>7.1484439760000003</v>
      </c>
      <c r="D15105" t="s">
        <v>137</v>
      </c>
      <c r="E15105">
        <v>0</v>
      </c>
    </row>
    <row r="15106" spans="1:5" x14ac:dyDescent="0.25">
      <c r="A15106" t="s">
        <v>817</v>
      </c>
      <c r="B15106" s="51">
        <v>45804.666666666664</v>
      </c>
      <c r="C15106">
        <v>6.7333423779999997</v>
      </c>
      <c r="D15106" t="s">
        <v>137</v>
      </c>
      <c r="E15106">
        <v>0</v>
      </c>
    </row>
    <row r="15107" spans="1:5" x14ac:dyDescent="0.25">
      <c r="A15107" t="s">
        <v>816</v>
      </c>
      <c r="B15107" s="51">
        <v>45804.708333333336</v>
      </c>
      <c r="C15107">
        <v>6.6655818770000002</v>
      </c>
      <c r="D15107" t="s">
        <v>137</v>
      </c>
      <c r="E15107">
        <v>0</v>
      </c>
    </row>
    <row r="15108" spans="1:5" x14ac:dyDescent="0.25">
      <c r="A15108" t="s">
        <v>815</v>
      </c>
      <c r="B15108" s="51">
        <v>45804.75</v>
      </c>
      <c r="C15108">
        <v>6.5981015279999999</v>
      </c>
      <c r="D15108" t="s">
        <v>137</v>
      </c>
      <c r="E15108">
        <v>0</v>
      </c>
    </row>
    <row r="15109" spans="1:5" x14ac:dyDescent="0.25">
      <c r="A15109" t="s">
        <v>814</v>
      </c>
      <c r="B15109" s="51">
        <v>45804.791666666664</v>
      </c>
      <c r="C15109">
        <v>6.1306020930000003</v>
      </c>
      <c r="D15109" t="s">
        <v>137</v>
      </c>
      <c r="E15109">
        <v>0</v>
      </c>
    </row>
    <row r="15110" spans="1:5" x14ac:dyDescent="0.25">
      <c r="A15110" t="s">
        <v>813</v>
      </c>
      <c r="B15110" s="51">
        <v>45804.833333333336</v>
      </c>
      <c r="C15110">
        <v>5.9673717030000004</v>
      </c>
      <c r="D15110" t="s">
        <v>137</v>
      </c>
      <c r="E15110">
        <v>0</v>
      </c>
    </row>
    <row r="15111" spans="1:5" x14ac:dyDescent="0.25">
      <c r="A15111" t="s">
        <v>812</v>
      </c>
      <c r="B15111" s="51">
        <v>45804.875</v>
      </c>
      <c r="C15111">
        <v>6.2971562619999997</v>
      </c>
      <c r="D15111" t="s">
        <v>137</v>
      </c>
      <c r="E15111">
        <v>0</v>
      </c>
    </row>
    <row r="15112" spans="1:5" x14ac:dyDescent="0.25">
      <c r="A15112" t="s">
        <v>811</v>
      </c>
      <c r="B15112" s="51">
        <v>45804.916666666664</v>
      </c>
      <c r="C15112">
        <v>6.4818471930000001</v>
      </c>
      <c r="D15112" t="s">
        <v>137</v>
      </c>
      <c r="E15112">
        <v>0</v>
      </c>
    </row>
    <row r="15113" spans="1:5" x14ac:dyDescent="0.25">
      <c r="A15113" t="s">
        <v>810</v>
      </c>
      <c r="B15113" s="51">
        <v>45804.958333333336</v>
      </c>
      <c r="C15113">
        <v>6.532971689</v>
      </c>
      <c r="D15113" t="s">
        <v>137</v>
      </c>
      <c r="E15113">
        <v>0</v>
      </c>
    </row>
    <row r="15114" spans="1:5" x14ac:dyDescent="0.25">
      <c r="A15114" t="s">
        <v>809</v>
      </c>
      <c r="B15114" s="51">
        <v>45805</v>
      </c>
      <c r="C15114">
        <v>6.6012193870000004</v>
      </c>
      <c r="D15114" t="s">
        <v>137</v>
      </c>
      <c r="E15114">
        <v>0</v>
      </c>
    </row>
    <row r="15115" spans="1:5" x14ac:dyDescent="0.25">
      <c r="A15115" t="s">
        <v>808</v>
      </c>
      <c r="B15115" s="51">
        <v>45805.041666666664</v>
      </c>
      <c r="C15115">
        <v>6.6357121870000002</v>
      </c>
      <c r="D15115" t="s">
        <v>137</v>
      </c>
      <c r="E15115">
        <v>0</v>
      </c>
    </row>
    <row r="15116" spans="1:5" x14ac:dyDescent="0.25">
      <c r="A15116" t="s">
        <v>807</v>
      </c>
      <c r="B15116" s="51">
        <v>45805.083333333336</v>
      </c>
      <c r="C15116">
        <v>6.2664467210000003</v>
      </c>
      <c r="D15116" t="s">
        <v>137</v>
      </c>
      <c r="E15116">
        <v>0</v>
      </c>
    </row>
    <row r="15117" spans="1:5" x14ac:dyDescent="0.25">
      <c r="A15117" t="s">
        <v>806</v>
      </c>
      <c r="B15117" s="51">
        <v>45805.125</v>
      </c>
      <c r="C15117">
        <v>6.0525235420000003</v>
      </c>
      <c r="D15117" t="s">
        <v>137</v>
      </c>
      <c r="E15117">
        <v>0</v>
      </c>
    </row>
    <row r="15118" spans="1:5" x14ac:dyDescent="0.25">
      <c r="A15118" t="s">
        <v>805</v>
      </c>
      <c r="B15118" s="51">
        <v>45805.166666666664</v>
      </c>
      <c r="C15118">
        <v>6.2011584290000004</v>
      </c>
      <c r="D15118" t="s">
        <v>137</v>
      </c>
      <c r="E15118">
        <v>0</v>
      </c>
    </row>
    <row r="15119" spans="1:5" x14ac:dyDescent="0.25">
      <c r="A15119" t="s">
        <v>804</v>
      </c>
      <c r="B15119" s="51">
        <v>45805.208333333336</v>
      </c>
      <c r="C15119">
        <v>5.9555819129999996</v>
      </c>
      <c r="D15119" t="s">
        <v>137</v>
      </c>
      <c r="E15119">
        <v>0</v>
      </c>
    </row>
    <row r="15120" spans="1:5" x14ac:dyDescent="0.25">
      <c r="A15120" t="s">
        <v>803</v>
      </c>
      <c r="B15120" s="51">
        <v>45805.25</v>
      </c>
      <c r="C15120">
        <v>6.3517742730000002</v>
      </c>
      <c r="D15120" t="s">
        <v>137</v>
      </c>
      <c r="E15120">
        <v>0</v>
      </c>
    </row>
    <row r="15121" spans="1:5" x14ac:dyDescent="0.25">
      <c r="A15121" t="s">
        <v>802</v>
      </c>
      <c r="B15121" s="51">
        <v>45805.291666666664</v>
      </c>
      <c r="C15121">
        <v>6.4864903839999997</v>
      </c>
      <c r="D15121" t="s">
        <v>137</v>
      </c>
      <c r="E15121">
        <v>0</v>
      </c>
    </row>
    <row r="15122" spans="1:5" x14ac:dyDescent="0.25">
      <c r="A15122" t="s">
        <v>801</v>
      </c>
      <c r="B15122" s="51">
        <v>45805.333333333336</v>
      </c>
      <c r="C15122">
        <v>6.453346764</v>
      </c>
      <c r="D15122" t="s">
        <v>137</v>
      </c>
      <c r="E15122">
        <v>0</v>
      </c>
    </row>
    <row r="15123" spans="1:5" x14ac:dyDescent="0.25">
      <c r="A15123" t="s">
        <v>800</v>
      </c>
      <c r="B15123" s="51">
        <v>45805.375</v>
      </c>
      <c r="C15123">
        <v>6.7765174789999998</v>
      </c>
      <c r="D15123" t="s">
        <v>137</v>
      </c>
      <c r="E15123">
        <v>0</v>
      </c>
    </row>
    <row r="15124" spans="1:5" x14ac:dyDescent="0.25">
      <c r="A15124" t="s">
        <v>799</v>
      </c>
      <c r="B15124" s="51">
        <v>45805.416666666664</v>
      </c>
      <c r="C15124">
        <v>6.6233997120000003</v>
      </c>
      <c r="D15124" t="s">
        <v>137</v>
      </c>
      <c r="E15124">
        <v>0</v>
      </c>
    </row>
    <row r="15125" spans="1:5" x14ac:dyDescent="0.25">
      <c r="A15125" t="s">
        <v>798</v>
      </c>
      <c r="B15125" s="51">
        <v>45805.458333333336</v>
      </c>
      <c r="C15125">
        <v>6.7261922619999996</v>
      </c>
      <c r="D15125" t="s">
        <v>137</v>
      </c>
      <c r="E15125">
        <v>0</v>
      </c>
    </row>
    <row r="15126" spans="1:5" x14ac:dyDescent="0.25">
      <c r="A15126" t="s">
        <v>797</v>
      </c>
      <c r="B15126" s="51">
        <v>45805.5</v>
      </c>
      <c r="C15126">
        <v>6.4890705219999996</v>
      </c>
      <c r="D15126" t="s">
        <v>137</v>
      </c>
      <c r="E15126">
        <v>0</v>
      </c>
    </row>
    <row r="15127" spans="1:5" x14ac:dyDescent="0.25">
      <c r="A15127" t="s">
        <v>796</v>
      </c>
      <c r="B15127" s="51">
        <v>45805.541666666664</v>
      </c>
      <c r="C15127">
        <v>6.2222728719999996</v>
      </c>
      <c r="D15127" t="s">
        <v>137</v>
      </c>
      <c r="E15127">
        <v>0</v>
      </c>
    </row>
    <row r="15128" spans="1:5" x14ac:dyDescent="0.25">
      <c r="A15128" t="s">
        <v>795</v>
      </c>
      <c r="B15128" s="51">
        <v>45805.583333333336</v>
      </c>
      <c r="C15128">
        <v>6.0744346729999998</v>
      </c>
      <c r="D15128" t="s">
        <v>137</v>
      </c>
      <c r="E15128">
        <v>0</v>
      </c>
    </row>
    <row r="15129" spans="1:5" x14ac:dyDescent="0.25">
      <c r="A15129" t="s">
        <v>794</v>
      </c>
      <c r="B15129" s="51">
        <v>45805.625</v>
      </c>
      <c r="C15129">
        <v>5.7505237620000003</v>
      </c>
      <c r="D15129" t="s">
        <v>137</v>
      </c>
      <c r="E15129">
        <v>0</v>
      </c>
    </row>
    <row r="15130" spans="1:5" x14ac:dyDescent="0.25">
      <c r="A15130" t="s">
        <v>793</v>
      </c>
      <c r="B15130" s="51">
        <v>45805.666666666664</v>
      </c>
      <c r="C15130">
        <v>5.3401993220000001</v>
      </c>
      <c r="D15130" t="s">
        <v>137</v>
      </c>
      <c r="E15130">
        <v>0</v>
      </c>
    </row>
    <row r="15131" spans="1:5" x14ac:dyDescent="0.25">
      <c r="A15131" t="s">
        <v>792</v>
      </c>
      <c r="B15131" s="51">
        <v>45805.708333333336</v>
      </c>
      <c r="C15131">
        <v>5.1093417160000003</v>
      </c>
      <c r="D15131" t="s">
        <v>137</v>
      </c>
      <c r="E15131">
        <v>0</v>
      </c>
    </row>
    <row r="15132" spans="1:5" x14ac:dyDescent="0.25">
      <c r="A15132" t="s">
        <v>791</v>
      </c>
      <c r="B15132" s="51">
        <v>45805.75</v>
      </c>
      <c r="C15132">
        <v>4.7484128270000001</v>
      </c>
      <c r="D15132" t="s">
        <v>137</v>
      </c>
      <c r="E15132">
        <v>0</v>
      </c>
    </row>
    <row r="15133" spans="1:5" x14ac:dyDescent="0.25">
      <c r="A15133" t="s">
        <v>790</v>
      </c>
      <c r="B15133" s="51">
        <v>45805.791666666664</v>
      </c>
      <c r="C15133">
        <v>4.6308113799999999</v>
      </c>
      <c r="D15133" t="s">
        <v>137</v>
      </c>
      <c r="E15133">
        <v>0</v>
      </c>
    </row>
    <row r="15134" spans="1:5" x14ac:dyDescent="0.25">
      <c r="A15134" t="s">
        <v>789</v>
      </c>
      <c r="B15134" s="51">
        <v>45805.833333333336</v>
      </c>
      <c r="C15134">
        <v>4.5873017139999996</v>
      </c>
      <c r="D15134" t="s">
        <v>137</v>
      </c>
      <c r="E15134">
        <v>0</v>
      </c>
    </row>
    <row r="15135" spans="1:5" x14ac:dyDescent="0.25">
      <c r="A15135" t="s">
        <v>788</v>
      </c>
      <c r="B15135" s="51">
        <v>45805.875</v>
      </c>
      <c r="C15135">
        <v>4.7646191050000004</v>
      </c>
      <c r="D15135" t="s">
        <v>137</v>
      </c>
      <c r="E15135">
        <v>0</v>
      </c>
    </row>
    <row r="15136" spans="1:5" x14ac:dyDescent="0.25">
      <c r="A15136" t="s">
        <v>787</v>
      </c>
      <c r="B15136" s="51">
        <v>45805.916666666664</v>
      </c>
      <c r="C15136">
        <v>4.9597622689999996</v>
      </c>
      <c r="D15136" t="s">
        <v>137</v>
      </c>
      <c r="E15136">
        <v>0</v>
      </c>
    </row>
    <row r="15137" spans="1:5" x14ac:dyDescent="0.25">
      <c r="A15137" t="s">
        <v>786</v>
      </c>
      <c r="B15137" s="51">
        <v>45805.958333333336</v>
      </c>
      <c r="C15137">
        <v>5.0511555750000001</v>
      </c>
      <c r="D15137" t="s">
        <v>137</v>
      </c>
      <c r="E15137">
        <v>0</v>
      </c>
    </row>
    <row r="15138" spans="1:5" x14ac:dyDescent="0.25">
      <c r="A15138" t="s">
        <v>785</v>
      </c>
      <c r="B15138" s="51">
        <v>45806</v>
      </c>
      <c r="C15138">
        <v>5.0516214689999996</v>
      </c>
      <c r="D15138" t="s">
        <v>137</v>
      </c>
      <c r="E15138">
        <v>0</v>
      </c>
    </row>
    <row r="15139" spans="1:5" x14ac:dyDescent="0.25">
      <c r="A15139" t="s">
        <v>784</v>
      </c>
      <c r="B15139" s="51">
        <v>45806.041666666664</v>
      </c>
      <c r="C15139">
        <v>5.3133942660000004</v>
      </c>
      <c r="D15139" t="s">
        <v>137</v>
      </c>
      <c r="E15139">
        <v>0</v>
      </c>
    </row>
    <row r="15140" spans="1:5" x14ac:dyDescent="0.25">
      <c r="A15140" t="s">
        <v>783</v>
      </c>
      <c r="B15140" s="51">
        <v>45806.083333333336</v>
      </c>
      <c r="C15140">
        <v>5.282847791</v>
      </c>
      <c r="D15140" t="s">
        <v>137</v>
      </c>
      <c r="E15140">
        <v>0</v>
      </c>
    </row>
    <row r="15141" spans="1:5" x14ac:dyDescent="0.25">
      <c r="A15141" t="s">
        <v>782</v>
      </c>
      <c r="B15141" s="51">
        <v>45806.125</v>
      </c>
      <c r="C15141">
        <v>5.0530192549999997</v>
      </c>
      <c r="D15141" t="s">
        <v>137</v>
      </c>
      <c r="E15141">
        <v>0</v>
      </c>
    </row>
    <row r="15142" spans="1:5" x14ac:dyDescent="0.25">
      <c r="A15142" t="s">
        <v>781</v>
      </c>
      <c r="B15142" s="51">
        <v>45806.166666666664</v>
      </c>
      <c r="C15142">
        <v>5.4083388000000001</v>
      </c>
      <c r="D15142" t="s">
        <v>137</v>
      </c>
      <c r="E15142">
        <v>0</v>
      </c>
    </row>
    <row r="15143" spans="1:5" x14ac:dyDescent="0.25">
      <c r="A15143" t="s">
        <v>780</v>
      </c>
      <c r="B15143" s="51">
        <v>45806.208333333336</v>
      </c>
      <c r="C15143">
        <v>5.2224430699999997</v>
      </c>
      <c r="D15143" t="s">
        <v>137</v>
      </c>
      <c r="E15143">
        <v>0</v>
      </c>
    </row>
    <row r="15144" spans="1:5" x14ac:dyDescent="0.25">
      <c r="A15144" t="s">
        <v>779</v>
      </c>
      <c r="B15144" s="51">
        <v>45806.25</v>
      </c>
      <c r="C15144">
        <v>5.6938522860000003</v>
      </c>
      <c r="D15144" t="s">
        <v>137</v>
      </c>
      <c r="E15144">
        <v>0</v>
      </c>
    </row>
    <row r="15145" spans="1:5" x14ac:dyDescent="0.25">
      <c r="A15145" t="s">
        <v>778</v>
      </c>
      <c r="B15145" s="51">
        <v>45806.291666666664</v>
      </c>
      <c r="C15145">
        <v>5.4254287659999996</v>
      </c>
      <c r="D15145" t="s">
        <v>137</v>
      </c>
      <c r="E15145">
        <v>0</v>
      </c>
    </row>
    <row r="15146" spans="1:5" x14ac:dyDescent="0.25">
      <c r="A15146" t="s">
        <v>777</v>
      </c>
      <c r="B15146" s="51">
        <v>45806.333333333336</v>
      </c>
      <c r="C15146">
        <v>5.8393456410000004</v>
      </c>
      <c r="D15146" t="s">
        <v>137</v>
      </c>
      <c r="E15146">
        <v>0</v>
      </c>
    </row>
    <row r="15147" spans="1:5" x14ac:dyDescent="0.25">
      <c r="A15147" t="s">
        <v>776</v>
      </c>
      <c r="B15147" s="51">
        <v>45806.375</v>
      </c>
      <c r="C15147">
        <v>5.9207667989999999</v>
      </c>
      <c r="D15147" t="s">
        <v>137</v>
      </c>
      <c r="E15147">
        <v>0</v>
      </c>
    </row>
    <row r="15148" spans="1:5" x14ac:dyDescent="0.25">
      <c r="A15148" t="s">
        <v>775</v>
      </c>
      <c r="B15148" s="51">
        <v>45806.416666666664</v>
      </c>
      <c r="C15148">
        <v>5.8564838180000001</v>
      </c>
      <c r="D15148" t="s">
        <v>137</v>
      </c>
      <c r="E15148">
        <v>0</v>
      </c>
    </row>
    <row r="15149" spans="1:5" x14ac:dyDescent="0.25">
      <c r="A15149" t="s">
        <v>774</v>
      </c>
      <c r="B15149" s="51">
        <v>45806.458333333336</v>
      </c>
      <c r="C15149">
        <v>6.101409769</v>
      </c>
      <c r="D15149" t="s">
        <v>137</v>
      </c>
      <c r="E15149">
        <v>0</v>
      </c>
    </row>
    <row r="15150" spans="1:5" x14ac:dyDescent="0.25">
      <c r="A15150" t="s">
        <v>773</v>
      </c>
      <c r="B15150" s="51">
        <v>45806.5</v>
      </c>
      <c r="C15150">
        <v>6.0854902360000001</v>
      </c>
      <c r="D15150" t="s">
        <v>137</v>
      </c>
      <c r="E15150">
        <v>0</v>
      </c>
    </row>
    <row r="15151" spans="1:5" x14ac:dyDescent="0.25">
      <c r="A15151" t="s">
        <v>772</v>
      </c>
      <c r="B15151" s="51">
        <v>45806.541666666664</v>
      </c>
      <c r="C15151">
        <v>5.7773948260000001</v>
      </c>
      <c r="D15151" t="s">
        <v>137</v>
      </c>
      <c r="E15151">
        <v>0</v>
      </c>
    </row>
    <row r="15152" spans="1:5" x14ac:dyDescent="0.25">
      <c r="A15152" t="s">
        <v>771</v>
      </c>
      <c r="B15152" s="51">
        <v>45806.583333333336</v>
      </c>
      <c r="C15152">
        <v>5.7939658359999999</v>
      </c>
      <c r="D15152" t="s">
        <v>137</v>
      </c>
      <c r="E15152">
        <v>0</v>
      </c>
    </row>
    <row r="15153" spans="1:5" x14ac:dyDescent="0.25">
      <c r="A15153" t="s">
        <v>770</v>
      </c>
      <c r="B15153" s="51">
        <v>45806.625</v>
      </c>
      <c r="C15153">
        <v>5.7462751379999997</v>
      </c>
      <c r="D15153" t="s">
        <v>137</v>
      </c>
      <c r="E15153">
        <v>0</v>
      </c>
    </row>
    <row r="15154" spans="1:5" x14ac:dyDescent="0.25">
      <c r="A15154" t="s">
        <v>769</v>
      </c>
      <c r="B15154" s="51">
        <v>45806.666666666664</v>
      </c>
      <c r="C15154">
        <v>5.8594535170000004</v>
      </c>
      <c r="D15154" t="s">
        <v>137</v>
      </c>
      <c r="E15154">
        <v>0</v>
      </c>
    </row>
    <row r="15155" spans="1:5" x14ac:dyDescent="0.25">
      <c r="A15155" t="s">
        <v>768</v>
      </c>
      <c r="B15155" s="51">
        <v>45806.708333333336</v>
      </c>
      <c r="C15155">
        <v>5.5561570009999999</v>
      </c>
      <c r="D15155" t="s">
        <v>137</v>
      </c>
      <c r="E15155">
        <v>0</v>
      </c>
    </row>
    <row r="15156" spans="1:5" x14ac:dyDescent="0.25">
      <c r="A15156" t="s">
        <v>767</v>
      </c>
      <c r="B15156" s="51">
        <v>45806.75</v>
      </c>
      <c r="C15156">
        <v>5.2749496479999998</v>
      </c>
      <c r="D15156" t="s">
        <v>137</v>
      </c>
      <c r="E15156">
        <v>0</v>
      </c>
    </row>
    <row r="15157" spans="1:5" x14ac:dyDescent="0.25">
      <c r="A15157" t="s">
        <v>766</v>
      </c>
      <c r="B15157" s="51">
        <v>45806.791666666664</v>
      </c>
      <c r="C15157">
        <v>5.3686592109999998</v>
      </c>
      <c r="D15157" t="s">
        <v>137</v>
      </c>
      <c r="E15157">
        <v>0</v>
      </c>
    </row>
    <row r="15158" spans="1:5" x14ac:dyDescent="0.25">
      <c r="A15158" t="s">
        <v>765</v>
      </c>
      <c r="B15158" s="51">
        <v>45806.833333333336</v>
      </c>
      <c r="C15158">
        <v>5.3847414469999997</v>
      </c>
      <c r="D15158" t="s">
        <v>137</v>
      </c>
      <c r="E15158">
        <v>0</v>
      </c>
    </row>
    <row r="15159" spans="1:5" x14ac:dyDescent="0.25">
      <c r="A15159" t="s">
        <v>764</v>
      </c>
      <c r="B15159" s="51">
        <v>45806.875</v>
      </c>
      <c r="C15159">
        <v>5.6374102349999999</v>
      </c>
      <c r="D15159" t="s">
        <v>137</v>
      </c>
      <c r="E15159">
        <v>0</v>
      </c>
    </row>
    <row r="15160" spans="1:5" x14ac:dyDescent="0.25">
      <c r="A15160" t="s">
        <v>763</v>
      </c>
      <c r="B15160" s="51">
        <v>45806.916666666664</v>
      </c>
      <c r="C15160">
        <v>5.8947908780000002</v>
      </c>
      <c r="D15160" t="s">
        <v>137</v>
      </c>
      <c r="E15160">
        <v>0</v>
      </c>
    </row>
    <row r="15161" spans="1:5" x14ac:dyDescent="0.25">
      <c r="A15161" t="s">
        <v>762</v>
      </c>
      <c r="B15161" s="51">
        <v>45806.958333333336</v>
      </c>
      <c r="C15161">
        <v>6.0910210960000004</v>
      </c>
      <c r="D15161" t="s">
        <v>137</v>
      </c>
      <c r="E15161">
        <v>0</v>
      </c>
    </row>
    <row r="15162" spans="1:5" x14ac:dyDescent="0.25">
      <c r="A15162" t="s">
        <v>761</v>
      </c>
      <c r="B15162" s="51">
        <v>45807</v>
      </c>
      <c r="C15162">
        <v>6.4739564749999996</v>
      </c>
      <c r="D15162" t="s">
        <v>137</v>
      </c>
      <c r="E15162">
        <v>0</v>
      </c>
    </row>
    <row r="15163" spans="1:5" x14ac:dyDescent="0.25">
      <c r="A15163" t="s">
        <v>760</v>
      </c>
      <c r="B15163" s="51">
        <v>45807.041666666664</v>
      </c>
      <c r="C15163">
        <v>6.9354884710000002</v>
      </c>
      <c r="D15163" t="s">
        <v>137</v>
      </c>
      <c r="E15163">
        <v>0</v>
      </c>
    </row>
    <row r="15164" spans="1:5" x14ac:dyDescent="0.25">
      <c r="A15164" t="s">
        <v>759</v>
      </c>
      <c r="B15164" s="51">
        <v>45807.083333333336</v>
      </c>
      <c r="C15164">
        <v>6.7295178169999996</v>
      </c>
      <c r="D15164" t="s">
        <v>137</v>
      </c>
      <c r="E15164">
        <v>0</v>
      </c>
    </row>
    <row r="15165" spans="1:5" x14ac:dyDescent="0.25">
      <c r="A15165" t="s">
        <v>758</v>
      </c>
      <c r="B15165" s="51">
        <v>45807.125</v>
      </c>
      <c r="C15165">
        <v>6.7642824179999996</v>
      </c>
      <c r="D15165" t="s">
        <v>137</v>
      </c>
      <c r="E15165">
        <v>0</v>
      </c>
    </row>
    <row r="15166" spans="1:5" x14ac:dyDescent="0.25">
      <c r="A15166" t="s">
        <v>757</v>
      </c>
      <c r="B15166" s="51">
        <v>45807.166666666664</v>
      </c>
      <c r="C15166">
        <v>7.2692526470000001</v>
      </c>
      <c r="D15166" t="s">
        <v>137</v>
      </c>
      <c r="E15166">
        <v>0</v>
      </c>
    </row>
    <row r="15167" spans="1:5" x14ac:dyDescent="0.25">
      <c r="A15167" t="s">
        <v>756</v>
      </c>
      <c r="B15167" s="51">
        <v>45807.208333333336</v>
      </c>
      <c r="C15167">
        <v>7.7164936700000002</v>
      </c>
      <c r="D15167" t="s">
        <v>137</v>
      </c>
      <c r="E15167">
        <v>0</v>
      </c>
    </row>
    <row r="15168" spans="1:5" x14ac:dyDescent="0.25">
      <c r="A15168" t="s">
        <v>755</v>
      </c>
      <c r="B15168" s="51">
        <v>45807.25</v>
      </c>
      <c r="C15168">
        <v>7.9353202600000001</v>
      </c>
      <c r="D15168" t="s">
        <v>137</v>
      </c>
      <c r="E15168">
        <v>0</v>
      </c>
    </row>
    <row r="15169" spans="1:5" x14ac:dyDescent="0.25">
      <c r="A15169" t="s">
        <v>754</v>
      </c>
      <c r="B15169" s="51">
        <v>45807.291666666664</v>
      </c>
      <c r="C15169">
        <v>8.2122152209999992</v>
      </c>
      <c r="D15169" t="s">
        <v>137</v>
      </c>
      <c r="E15169">
        <v>0</v>
      </c>
    </row>
    <row r="15170" spans="1:5" x14ac:dyDescent="0.25">
      <c r="A15170" t="s">
        <v>753</v>
      </c>
      <c r="B15170" s="51">
        <v>45807.333333333336</v>
      </c>
      <c r="C15170">
        <v>8.5494751929999993</v>
      </c>
      <c r="D15170" t="s">
        <v>137</v>
      </c>
      <c r="E15170">
        <v>0</v>
      </c>
    </row>
    <row r="15171" spans="1:5" x14ac:dyDescent="0.25">
      <c r="A15171" t="s">
        <v>752</v>
      </c>
      <c r="B15171" s="51">
        <v>45807.375</v>
      </c>
      <c r="C15171">
        <v>8.5878045239999992</v>
      </c>
      <c r="D15171" t="s">
        <v>137</v>
      </c>
      <c r="E15171">
        <v>0</v>
      </c>
    </row>
    <row r="15172" spans="1:5" x14ac:dyDescent="0.25">
      <c r="A15172" t="s">
        <v>751</v>
      </c>
      <c r="B15172" s="51">
        <v>45807.416666666664</v>
      </c>
      <c r="C15172">
        <v>8.3815845739999997</v>
      </c>
      <c r="D15172" t="s">
        <v>137</v>
      </c>
      <c r="E15172">
        <v>0</v>
      </c>
    </row>
    <row r="15173" spans="1:5" x14ac:dyDescent="0.25">
      <c r="A15173" t="s">
        <v>750</v>
      </c>
      <c r="B15173" s="51">
        <v>45807.458333333336</v>
      </c>
      <c r="C15173">
        <v>8.8602505009999994</v>
      </c>
      <c r="D15173" t="s">
        <v>137</v>
      </c>
      <c r="E15173">
        <v>0</v>
      </c>
    </row>
    <row r="15174" spans="1:5" x14ac:dyDescent="0.25">
      <c r="A15174" t="s">
        <v>749</v>
      </c>
      <c r="B15174" s="51">
        <v>45807.5</v>
      </c>
      <c r="C15174">
        <v>9.2736241330000002</v>
      </c>
      <c r="D15174" t="s">
        <v>137</v>
      </c>
      <c r="E15174">
        <v>0</v>
      </c>
    </row>
    <row r="15175" spans="1:5" x14ac:dyDescent="0.25">
      <c r="A15175" t="s">
        <v>748</v>
      </c>
      <c r="B15175" s="51">
        <v>45807.541666666664</v>
      </c>
      <c r="C15175">
        <v>9.2985953030000008</v>
      </c>
      <c r="D15175" t="s">
        <v>137</v>
      </c>
      <c r="E15175">
        <v>0</v>
      </c>
    </row>
    <row r="15176" spans="1:5" x14ac:dyDescent="0.25">
      <c r="A15176" t="s">
        <v>747</v>
      </c>
      <c r="B15176" s="51">
        <v>45807.583333333336</v>
      </c>
      <c r="C15176">
        <v>9.0925125359999992</v>
      </c>
      <c r="D15176" t="s">
        <v>137</v>
      </c>
      <c r="E15176">
        <v>0</v>
      </c>
    </row>
    <row r="15177" spans="1:5" x14ac:dyDescent="0.25">
      <c r="A15177" t="s">
        <v>746</v>
      </c>
      <c r="B15177" s="51">
        <v>45807.625</v>
      </c>
      <c r="C15177">
        <v>8.8627349320000004</v>
      </c>
      <c r="D15177" t="s">
        <v>137</v>
      </c>
      <c r="E15177">
        <v>0</v>
      </c>
    </row>
    <row r="15178" spans="1:5" x14ac:dyDescent="0.25">
      <c r="A15178" t="s">
        <v>745</v>
      </c>
      <c r="B15178" s="51">
        <v>45807.666666666664</v>
      </c>
      <c r="C15178">
        <v>8.7841984839999991</v>
      </c>
      <c r="D15178" t="s">
        <v>137</v>
      </c>
      <c r="E15178">
        <v>0</v>
      </c>
    </row>
    <row r="15179" spans="1:5" x14ac:dyDescent="0.25">
      <c r="A15179" t="s">
        <v>744</v>
      </c>
      <c r="B15179" s="51">
        <v>45807.708333333336</v>
      </c>
      <c r="C15179">
        <v>8.2736432040000008</v>
      </c>
      <c r="D15179" t="s">
        <v>137</v>
      </c>
      <c r="E15179">
        <v>0</v>
      </c>
    </row>
    <row r="15180" spans="1:5" x14ac:dyDescent="0.25">
      <c r="A15180" t="s">
        <v>743</v>
      </c>
      <c r="B15180" s="51">
        <v>45807.75</v>
      </c>
      <c r="C15180">
        <v>8.162872986</v>
      </c>
      <c r="D15180" t="s">
        <v>137</v>
      </c>
      <c r="E15180">
        <v>0</v>
      </c>
    </row>
    <row r="15181" spans="1:5" x14ac:dyDescent="0.25">
      <c r="A15181" t="s">
        <v>742</v>
      </c>
      <c r="B15181" s="51">
        <v>45807.791666666664</v>
      </c>
      <c r="C15181">
        <v>7.906040022</v>
      </c>
      <c r="D15181" t="s">
        <v>137</v>
      </c>
      <c r="E15181">
        <v>0</v>
      </c>
    </row>
    <row r="15182" spans="1:5" x14ac:dyDescent="0.25">
      <c r="A15182" t="s">
        <v>741</v>
      </c>
      <c r="B15182" s="51">
        <v>45807.833333333336</v>
      </c>
      <c r="C15182">
        <v>8.0716889550000008</v>
      </c>
      <c r="D15182" t="s">
        <v>137</v>
      </c>
      <c r="E15182">
        <v>0</v>
      </c>
    </row>
    <row r="15183" spans="1:5" x14ac:dyDescent="0.25">
      <c r="A15183" t="s">
        <v>740</v>
      </c>
      <c r="B15183" s="51">
        <v>45807.875</v>
      </c>
      <c r="C15183">
        <v>8.0722531409999991</v>
      </c>
      <c r="D15183" t="s">
        <v>137</v>
      </c>
      <c r="E15183">
        <v>0</v>
      </c>
    </row>
    <row r="15184" spans="1:5" x14ac:dyDescent="0.25">
      <c r="A15184" t="s">
        <v>739</v>
      </c>
      <c r="B15184" s="51">
        <v>45807.916666666664</v>
      </c>
      <c r="C15184">
        <v>7.7984275099999998</v>
      </c>
      <c r="D15184" t="s">
        <v>137</v>
      </c>
      <c r="E15184">
        <v>0</v>
      </c>
    </row>
    <row r="15185" spans="1:5" x14ac:dyDescent="0.25">
      <c r="A15185" t="s">
        <v>738</v>
      </c>
      <c r="B15185" s="51">
        <v>45807.958333333336</v>
      </c>
      <c r="C15185">
        <v>8.5581407550000002</v>
      </c>
      <c r="D15185" t="s">
        <v>137</v>
      </c>
      <c r="E15185">
        <v>0</v>
      </c>
    </row>
    <row r="15186" spans="1:5" x14ac:dyDescent="0.25">
      <c r="A15186" t="s">
        <v>737</v>
      </c>
      <c r="B15186" s="51">
        <v>45808</v>
      </c>
      <c r="C15186">
        <v>8.2962525849999995</v>
      </c>
      <c r="D15186" t="s">
        <v>137</v>
      </c>
      <c r="E15186">
        <v>0</v>
      </c>
    </row>
    <row r="15187" spans="1:5" x14ac:dyDescent="0.25">
      <c r="A15187" t="s">
        <v>736</v>
      </c>
      <c r="B15187" s="51">
        <v>45808.041666666664</v>
      </c>
      <c r="C15187">
        <v>8.3714747070000008</v>
      </c>
      <c r="D15187" t="s">
        <v>137</v>
      </c>
      <c r="E15187">
        <v>0</v>
      </c>
    </row>
    <row r="15188" spans="1:5" x14ac:dyDescent="0.25">
      <c r="A15188" t="s">
        <v>735</v>
      </c>
      <c r="B15188" s="51">
        <v>45808.083333333336</v>
      </c>
      <c r="C15188">
        <v>8.2230133240000001</v>
      </c>
      <c r="D15188" t="s">
        <v>137</v>
      </c>
      <c r="E15188">
        <v>0</v>
      </c>
    </row>
    <row r="15189" spans="1:5" x14ac:dyDescent="0.25">
      <c r="A15189" t="s">
        <v>734</v>
      </c>
      <c r="B15189" s="51">
        <v>45808.125</v>
      </c>
      <c r="C15189">
        <v>7.9287940399999997</v>
      </c>
      <c r="D15189" t="s">
        <v>137</v>
      </c>
      <c r="E15189">
        <v>0</v>
      </c>
    </row>
    <row r="15190" spans="1:5" x14ac:dyDescent="0.25">
      <c r="A15190" t="s">
        <v>733</v>
      </c>
      <c r="B15190" s="51">
        <v>45808.166666666664</v>
      </c>
      <c r="C15190">
        <v>7.8563428860000002</v>
      </c>
      <c r="D15190" t="s">
        <v>137</v>
      </c>
      <c r="E15190">
        <v>0</v>
      </c>
    </row>
    <row r="15191" spans="1:5" x14ac:dyDescent="0.25">
      <c r="A15191" t="s">
        <v>732</v>
      </c>
      <c r="B15191" s="51">
        <v>45808.208333333336</v>
      </c>
      <c r="C15191">
        <v>7.9665242740000002</v>
      </c>
      <c r="D15191" t="s">
        <v>137</v>
      </c>
      <c r="E15191">
        <v>0</v>
      </c>
    </row>
    <row r="15192" spans="1:5" x14ac:dyDescent="0.25">
      <c r="A15192" t="s">
        <v>731</v>
      </c>
      <c r="B15192" s="51">
        <v>45808.25</v>
      </c>
      <c r="C15192">
        <v>7.676128952</v>
      </c>
      <c r="D15192" t="s">
        <v>137</v>
      </c>
      <c r="E15192">
        <v>0</v>
      </c>
    </row>
    <row r="15193" spans="1:5" x14ac:dyDescent="0.25">
      <c r="A15193" t="s">
        <v>730</v>
      </c>
      <c r="B15193" s="51">
        <v>45808.291666666664</v>
      </c>
      <c r="C15193">
        <v>7.6766816789999996</v>
      </c>
      <c r="D15193" t="s">
        <v>137</v>
      </c>
      <c r="E15193">
        <v>0</v>
      </c>
    </row>
    <row r="15194" spans="1:5" x14ac:dyDescent="0.25">
      <c r="A15194" t="s">
        <v>729</v>
      </c>
      <c r="B15194" s="51">
        <v>45808.333333333336</v>
      </c>
      <c r="C15194">
        <v>8.0048898860000008</v>
      </c>
      <c r="D15194" t="s">
        <v>137</v>
      </c>
      <c r="E15194">
        <v>0</v>
      </c>
    </row>
    <row r="15195" spans="1:5" x14ac:dyDescent="0.25">
      <c r="A15195" t="s">
        <v>728</v>
      </c>
      <c r="B15195" s="51">
        <v>45808.375</v>
      </c>
      <c r="C15195">
        <v>8.152871738</v>
      </c>
      <c r="D15195" t="s">
        <v>137</v>
      </c>
      <c r="E15195">
        <v>0</v>
      </c>
    </row>
    <row r="15196" spans="1:5" x14ac:dyDescent="0.25">
      <c r="A15196" t="s">
        <v>727</v>
      </c>
      <c r="B15196" s="51">
        <v>45808.416666666664</v>
      </c>
      <c r="C15196">
        <v>7.71447181</v>
      </c>
      <c r="D15196" t="s">
        <v>137</v>
      </c>
      <c r="E15196">
        <v>0</v>
      </c>
    </row>
    <row r="15197" spans="1:5" x14ac:dyDescent="0.25">
      <c r="A15197" t="s">
        <v>726</v>
      </c>
      <c r="B15197" s="51">
        <v>45808.458333333336</v>
      </c>
      <c r="C15197">
        <v>7.7150256620000004</v>
      </c>
      <c r="D15197" t="s">
        <v>137</v>
      </c>
      <c r="E15197">
        <v>0</v>
      </c>
    </row>
    <row r="15198" spans="1:5" x14ac:dyDescent="0.25">
      <c r="A15198" t="s">
        <v>725</v>
      </c>
      <c r="B15198" s="51">
        <v>45808.5</v>
      </c>
      <c r="C15198">
        <v>7.3396377199999998</v>
      </c>
      <c r="D15198" t="s">
        <v>137</v>
      </c>
      <c r="E15198">
        <v>0</v>
      </c>
    </row>
    <row r="15199" spans="1:5" x14ac:dyDescent="0.25">
      <c r="A15199" t="s">
        <v>724</v>
      </c>
      <c r="B15199" s="51">
        <v>45808.541666666664</v>
      </c>
      <c r="C15199">
        <v>7.2871000969999997</v>
      </c>
      <c r="D15199" t="s">
        <v>137</v>
      </c>
      <c r="E15199">
        <v>0</v>
      </c>
    </row>
    <row r="15200" spans="1:5" x14ac:dyDescent="0.25">
      <c r="A15200" t="s">
        <v>723</v>
      </c>
      <c r="B15200" s="51">
        <v>45808.583333333336</v>
      </c>
      <c r="C15200">
        <v>6.8686711340000004</v>
      </c>
      <c r="D15200" t="s">
        <v>137</v>
      </c>
      <c r="E15200">
        <v>0</v>
      </c>
    </row>
    <row r="15201" spans="1:5" x14ac:dyDescent="0.25">
      <c r="A15201" t="s">
        <v>722</v>
      </c>
      <c r="B15201" s="51">
        <v>45808.625</v>
      </c>
      <c r="C15201">
        <v>6.3264197009999998</v>
      </c>
      <c r="D15201" t="s">
        <v>137</v>
      </c>
      <c r="E15201">
        <v>0</v>
      </c>
    </row>
    <row r="15202" spans="1:5" x14ac:dyDescent="0.25">
      <c r="A15202" t="s">
        <v>721</v>
      </c>
      <c r="B15202" s="51">
        <v>45808.666666666664</v>
      </c>
      <c r="C15202">
        <v>5.9318812640000003</v>
      </c>
      <c r="D15202" t="s">
        <v>137</v>
      </c>
      <c r="E15202">
        <v>0</v>
      </c>
    </row>
    <row r="15203" spans="1:5" x14ac:dyDescent="0.25">
      <c r="A15203" t="s">
        <v>720</v>
      </c>
      <c r="B15203" s="51">
        <v>45808.708333333336</v>
      </c>
      <c r="C15203">
        <v>5.4532796430000001</v>
      </c>
      <c r="D15203" t="s">
        <v>137</v>
      </c>
      <c r="E15203">
        <v>0</v>
      </c>
    </row>
    <row r="15204" spans="1:5" x14ac:dyDescent="0.25">
      <c r="A15204" t="s">
        <v>719</v>
      </c>
      <c r="B15204" s="51">
        <v>45808.75</v>
      </c>
      <c r="C15204">
        <v>4.8258730769999998</v>
      </c>
      <c r="D15204" t="s">
        <v>137</v>
      </c>
      <c r="E15204">
        <v>0</v>
      </c>
    </row>
    <row r="15205" spans="1:5" x14ac:dyDescent="0.25">
      <c r="A15205" t="s">
        <v>718</v>
      </c>
      <c r="B15205" s="51">
        <v>45808.791666666664</v>
      </c>
      <c r="C15205">
        <v>4.5606370790000001</v>
      </c>
      <c r="D15205" t="s">
        <v>137</v>
      </c>
      <c r="E15205">
        <v>0</v>
      </c>
    </row>
    <row r="15206" spans="1:5" x14ac:dyDescent="0.25">
      <c r="A15206" t="s">
        <v>717</v>
      </c>
      <c r="B15206" s="51">
        <v>45808.833333333336</v>
      </c>
      <c r="C15206">
        <v>4.4017455390000002</v>
      </c>
      <c r="D15206" t="s">
        <v>137</v>
      </c>
      <c r="E15206">
        <v>0</v>
      </c>
    </row>
    <row r="15207" spans="1:5" x14ac:dyDescent="0.25">
      <c r="A15207" t="s">
        <v>716</v>
      </c>
      <c r="B15207" s="51">
        <v>45808.875</v>
      </c>
      <c r="C15207">
        <v>4.0348088960000004</v>
      </c>
      <c r="D15207" t="s">
        <v>137</v>
      </c>
      <c r="E15207">
        <v>0</v>
      </c>
    </row>
    <row r="15208" spans="1:5" x14ac:dyDescent="0.25">
      <c r="A15208" t="s">
        <v>715</v>
      </c>
      <c r="B15208" s="51">
        <v>45808.916666666664</v>
      </c>
      <c r="C15208">
        <v>4.1468841090000002</v>
      </c>
      <c r="D15208" t="s">
        <v>137</v>
      </c>
      <c r="E15208">
        <v>0</v>
      </c>
    </row>
    <row r="15209" spans="1:5" x14ac:dyDescent="0.25">
      <c r="A15209" t="s">
        <v>714</v>
      </c>
      <c r="B15209" s="51">
        <v>45808.958333333336</v>
      </c>
      <c r="C15209">
        <v>3.9941097210000001</v>
      </c>
      <c r="D15209" t="s">
        <v>137</v>
      </c>
      <c r="E15209">
        <v>0</v>
      </c>
    </row>
    <row r="15210" spans="1:5" x14ac:dyDescent="0.25">
      <c r="A15210" t="s">
        <v>713</v>
      </c>
      <c r="B15210" s="51">
        <v>45809</v>
      </c>
      <c r="C15210">
        <v>3.925671956</v>
      </c>
      <c r="D15210" t="s">
        <v>137</v>
      </c>
      <c r="E15210">
        <v>0</v>
      </c>
    </row>
    <row r="15211" spans="1:5" x14ac:dyDescent="0.25">
      <c r="A15211" t="s">
        <v>712</v>
      </c>
      <c r="B15211" s="51">
        <v>45809.041666666664</v>
      </c>
      <c r="C15211">
        <v>3.722445182</v>
      </c>
      <c r="D15211" t="s">
        <v>137</v>
      </c>
      <c r="E15211">
        <v>0</v>
      </c>
    </row>
    <row r="15212" spans="1:5" x14ac:dyDescent="0.25">
      <c r="A15212" t="s">
        <v>711</v>
      </c>
      <c r="B15212" s="51">
        <v>45809.083333333336</v>
      </c>
      <c r="C15212">
        <v>3.6426379249999998</v>
      </c>
      <c r="D15212" t="s">
        <v>137</v>
      </c>
      <c r="E15212">
        <v>0</v>
      </c>
    </row>
    <row r="15213" spans="1:5" x14ac:dyDescent="0.25">
      <c r="A15213" t="s">
        <v>710</v>
      </c>
      <c r="B15213" s="51">
        <v>45809.125</v>
      </c>
      <c r="C15213">
        <v>3.589961196</v>
      </c>
      <c r="D15213" t="s">
        <v>137</v>
      </c>
      <c r="E15213">
        <v>0</v>
      </c>
    </row>
    <row r="15214" spans="1:5" x14ac:dyDescent="0.25">
      <c r="A15214" t="s">
        <v>709</v>
      </c>
      <c r="B15214" s="51">
        <v>45809.166666666664</v>
      </c>
      <c r="C15214">
        <v>3.5639424669999999</v>
      </c>
      <c r="D15214" t="s">
        <v>137</v>
      </c>
      <c r="E15214">
        <v>0</v>
      </c>
    </row>
    <row r="15215" spans="1:5" x14ac:dyDescent="0.25">
      <c r="A15215" t="s">
        <v>708</v>
      </c>
      <c r="B15215" s="51">
        <v>45809.208333333336</v>
      </c>
      <c r="C15215">
        <v>3.394531894</v>
      </c>
      <c r="D15215" t="s">
        <v>137</v>
      </c>
      <c r="E15215">
        <v>0</v>
      </c>
    </row>
    <row r="15216" spans="1:5" x14ac:dyDescent="0.25">
      <c r="A15216" t="s">
        <v>707</v>
      </c>
      <c r="B15216" s="51">
        <v>45809.25</v>
      </c>
      <c r="C15216">
        <v>3.8325866190000002</v>
      </c>
      <c r="D15216" t="s">
        <v>137</v>
      </c>
      <c r="E15216">
        <v>0</v>
      </c>
    </row>
    <row r="15217" spans="1:5" x14ac:dyDescent="0.25">
      <c r="A15217" t="s">
        <v>706</v>
      </c>
      <c r="B15217" s="51">
        <v>45809.291666666664</v>
      </c>
      <c r="C15217">
        <v>3.8466027270000001</v>
      </c>
      <c r="D15217" t="s">
        <v>137</v>
      </c>
      <c r="E15217">
        <v>0</v>
      </c>
    </row>
    <row r="15218" spans="1:5" x14ac:dyDescent="0.25">
      <c r="A15218" t="s">
        <v>705</v>
      </c>
      <c r="B15218" s="51">
        <v>45809.333333333336</v>
      </c>
      <c r="C15218">
        <v>4.2925501410000004</v>
      </c>
      <c r="D15218" t="s">
        <v>137</v>
      </c>
      <c r="E15218">
        <v>0</v>
      </c>
    </row>
    <row r="15219" spans="1:5" x14ac:dyDescent="0.25">
      <c r="A15219" t="s">
        <v>704</v>
      </c>
      <c r="B15219" s="51">
        <v>45809.375</v>
      </c>
      <c r="C15219">
        <v>4.1797330959999996</v>
      </c>
      <c r="D15219" t="s">
        <v>137</v>
      </c>
      <c r="E15219">
        <v>0</v>
      </c>
    </row>
    <row r="15220" spans="1:5" x14ac:dyDescent="0.25">
      <c r="A15220" t="s">
        <v>703</v>
      </c>
      <c r="B15220" s="51">
        <v>45809.416666666664</v>
      </c>
      <c r="C15220">
        <v>4.2791972410000003</v>
      </c>
      <c r="D15220" t="s">
        <v>137</v>
      </c>
      <c r="E15220">
        <v>0</v>
      </c>
    </row>
    <row r="15221" spans="1:5" x14ac:dyDescent="0.25">
      <c r="A15221" t="s">
        <v>702</v>
      </c>
      <c r="B15221" s="51">
        <v>45809.458333333336</v>
      </c>
      <c r="C15221">
        <v>4.2370722260000004</v>
      </c>
      <c r="D15221" t="s">
        <v>137</v>
      </c>
      <c r="E15221">
        <v>0</v>
      </c>
    </row>
    <row r="15222" spans="1:5" x14ac:dyDescent="0.25">
      <c r="A15222" t="s">
        <v>701</v>
      </c>
      <c r="B15222" s="51">
        <v>45809.5</v>
      </c>
      <c r="C15222">
        <v>4.3085392489999998</v>
      </c>
      <c r="D15222" t="s">
        <v>137</v>
      </c>
      <c r="E15222">
        <v>0</v>
      </c>
    </row>
    <row r="15223" spans="1:5" x14ac:dyDescent="0.25">
      <c r="A15223" t="s">
        <v>700</v>
      </c>
      <c r="B15223" s="51">
        <v>45809.541666666664</v>
      </c>
      <c r="C15223">
        <v>4.1814580939999999</v>
      </c>
      <c r="D15223" t="s">
        <v>137</v>
      </c>
      <c r="E15223">
        <v>0</v>
      </c>
    </row>
    <row r="15224" spans="1:5" x14ac:dyDescent="0.25">
      <c r="A15224" t="s">
        <v>699</v>
      </c>
      <c r="B15224" s="51">
        <v>45809.583333333336</v>
      </c>
      <c r="C15224">
        <v>3.781697356</v>
      </c>
      <c r="D15224" t="s">
        <v>137</v>
      </c>
      <c r="E15224">
        <v>0</v>
      </c>
    </row>
    <row r="15225" spans="1:5" x14ac:dyDescent="0.25">
      <c r="A15225" t="s">
        <v>698</v>
      </c>
      <c r="B15225" s="51">
        <v>45809.625</v>
      </c>
      <c r="C15225">
        <v>3.9045532930000002</v>
      </c>
      <c r="D15225" t="s">
        <v>137</v>
      </c>
      <c r="E15225">
        <v>0</v>
      </c>
    </row>
    <row r="15226" spans="1:5" x14ac:dyDescent="0.25">
      <c r="A15226" t="s">
        <v>697</v>
      </c>
      <c r="B15226" s="51">
        <v>45809.666666666664</v>
      </c>
      <c r="C15226">
        <v>3.6750242150000001</v>
      </c>
      <c r="D15226" t="s">
        <v>137</v>
      </c>
      <c r="E15226">
        <v>0</v>
      </c>
    </row>
    <row r="15227" spans="1:5" x14ac:dyDescent="0.25">
      <c r="A15227" t="s">
        <v>696</v>
      </c>
      <c r="B15227" s="51">
        <v>45809.708333333336</v>
      </c>
      <c r="C15227">
        <v>3.4512056819999999</v>
      </c>
      <c r="D15227" t="s">
        <v>137</v>
      </c>
      <c r="E15227">
        <v>0</v>
      </c>
    </row>
    <row r="15228" spans="1:5" x14ac:dyDescent="0.25">
      <c r="A15228" t="s">
        <v>695</v>
      </c>
      <c r="B15228" s="51">
        <v>45809.75</v>
      </c>
      <c r="C15228">
        <v>3.1952225140000001</v>
      </c>
      <c r="D15228" t="s">
        <v>137</v>
      </c>
      <c r="E15228">
        <v>0</v>
      </c>
    </row>
    <row r="15229" spans="1:5" x14ac:dyDescent="0.25">
      <c r="A15229" t="s">
        <v>694</v>
      </c>
      <c r="B15229" s="51">
        <v>45809.791666666664</v>
      </c>
      <c r="C15229">
        <v>3.0704562750000002</v>
      </c>
      <c r="D15229" t="s">
        <v>137</v>
      </c>
      <c r="E15229">
        <v>0</v>
      </c>
    </row>
    <row r="15230" spans="1:5" x14ac:dyDescent="0.25">
      <c r="A15230" t="s">
        <v>693</v>
      </c>
      <c r="B15230" s="51">
        <v>45809.833333333336</v>
      </c>
      <c r="C15230">
        <v>3.1456868550000001</v>
      </c>
      <c r="D15230" t="s">
        <v>137</v>
      </c>
      <c r="E15230">
        <v>0</v>
      </c>
    </row>
    <row r="15231" spans="1:5" x14ac:dyDescent="0.25">
      <c r="A15231" t="s">
        <v>692</v>
      </c>
      <c r="B15231" s="51">
        <v>45809.875</v>
      </c>
      <c r="C15231">
        <v>3.5576213760000002</v>
      </c>
      <c r="D15231" t="s">
        <v>137</v>
      </c>
      <c r="E15231">
        <v>0</v>
      </c>
    </row>
    <row r="15232" spans="1:5" x14ac:dyDescent="0.25">
      <c r="A15232" t="s">
        <v>691</v>
      </c>
      <c r="B15232" s="51">
        <v>45809.916666666664</v>
      </c>
      <c r="C15232">
        <v>3.6374823599999999</v>
      </c>
      <c r="D15232" t="s">
        <v>137</v>
      </c>
      <c r="E15232">
        <v>0</v>
      </c>
    </row>
    <row r="15233" spans="1:5" x14ac:dyDescent="0.25">
      <c r="A15233" t="s">
        <v>690</v>
      </c>
      <c r="B15233" s="51">
        <v>45809.958333333336</v>
      </c>
      <c r="C15233">
        <v>4.0042738849999999</v>
      </c>
      <c r="D15233" t="s">
        <v>137</v>
      </c>
      <c r="E15233">
        <v>0</v>
      </c>
    </row>
    <row r="15234" spans="1:5" x14ac:dyDescent="0.25">
      <c r="A15234" t="s">
        <v>689</v>
      </c>
      <c r="B15234" s="51">
        <v>45810</v>
      </c>
      <c r="C15234">
        <v>3.9908719430000001</v>
      </c>
      <c r="D15234" t="s">
        <v>137</v>
      </c>
      <c r="E15234">
        <v>0</v>
      </c>
    </row>
    <row r="15235" spans="1:5" x14ac:dyDescent="0.25">
      <c r="A15235" t="s">
        <v>688</v>
      </c>
      <c r="B15235" s="51">
        <v>45810.041666666664</v>
      </c>
      <c r="C15235">
        <v>3.9912950989999998</v>
      </c>
      <c r="D15235" t="s">
        <v>137</v>
      </c>
      <c r="E15235">
        <v>0</v>
      </c>
    </row>
    <row r="15236" spans="1:5" x14ac:dyDescent="0.25">
      <c r="A15236" t="s">
        <v>687</v>
      </c>
      <c r="B15236" s="51">
        <v>45810.083333333336</v>
      </c>
      <c r="C15236">
        <v>4.0471428380000001</v>
      </c>
      <c r="D15236" t="s">
        <v>137</v>
      </c>
      <c r="E15236">
        <v>0</v>
      </c>
    </row>
    <row r="15237" spans="1:5" x14ac:dyDescent="0.25">
      <c r="A15237" t="s">
        <v>686</v>
      </c>
      <c r="B15237" s="51">
        <v>45810.125</v>
      </c>
      <c r="C15237">
        <v>4.1593567069999997</v>
      </c>
      <c r="D15237" t="s">
        <v>137</v>
      </c>
      <c r="E15237">
        <v>0</v>
      </c>
    </row>
    <row r="15238" spans="1:5" x14ac:dyDescent="0.25">
      <c r="A15238" t="s">
        <v>685</v>
      </c>
      <c r="B15238" s="51">
        <v>45810.166666666664</v>
      </c>
      <c r="C15238">
        <v>4.2302881330000002</v>
      </c>
      <c r="D15238" t="s">
        <v>137</v>
      </c>
      <c r="E15238">
        <v>0</v>
      </c>
    </row>
    <row r="15239" spans="1:5" x14ac:dyDescent="0.25">
      <c r="A15239" t="s">
        <v>684</v>
      </c>
      <c r="B15239" s="51">
        <v>45810.208333333336</v>
      </c>
      <c r="C15239">
        <v>4.4451264720000001</v>
      </c>
      <c r="D15239" t="s">
        <v>137</v>
      </c>
      <c r="E15239">
        <v>0</v>
      </c>
    </row>
    <row r="15240" spans="1:5" x14ac:dyDescent="0.25">
      <c r="A15240" t="s">
        <v>683</v>
      </c>
      <c r="B15240" s="51">
        <v>45810.25</v>
      </c>
      <c r="C15240">
        <v>4.4455686720000003</v>
      </c>
      <c r="D15240" t="s">
        <v>137</v>
      </c>
      <c r="E15240">
        <v>0</v>
      </c>
    </row>
    <row r="15241" spans="1:5" x14ac:dyDescent="0.25">
      <c r="A15241" t="s">
        <v>682</v>
      </c>
      <c r="B15241" s="51">
        <v>45810.291666666664</v>
      </c>
      <c r="C15241">
        <v>4.7534330840000001</v>
      </c>
      <c r="D15241" t="s">
        <v>137</v>
      </c>
      <c r="E15241">
        <v>0</v>
      </c>
    </row>
    <row r="15242" spans="1:5" x14ac:dyDescent="0.25">
      <c r="A15242" t="s">
        <v>681</v>
      </c>
      <c r="B15242" s="51">
        <v>45810.333333333336</v>
      </c>
      <c r="C15242">
        <v>4.8732052990000003</v>
      </c>
      <c r="D15242" t="s">
        <v>137</v>
      </c>
      <c r="E15242">
        <v>0</v>
      </c>
    </row>
    <row r="15243" spans="1:5" x14ac:dyDescent="0.25">
      <c r="A15243" t="s">
        <v>680</v>
      </c>
      <c r="B15243" s="51">
        <v>45810.375</v>
      </c>
      <c r="C15243">
        <v>5.0093423579999996</v>
      </c>
      <c r="D15243" t="s">
        <v>137</v>
      </c>
      <c r="E15243">
        <v>0</v>
      </c>
    </row>
    <row r="15244" spans="1:5" x14ac:dyDescent="0.25">
      <c r="A15244" t="s">
        <v>679</v>
      </c>
      <c r="B15244" s="51">
        <v>45810.416666666664</v>
      </c>
      <c r="C15244">
        <v>5.347850319</v>
      </c>
      <c r="D15244" t="s">
        <v>137</v>
      </c>
      <c r="E15244">
        <v>0</v>
      </c>
    </row>
    <row r="15245" spans="1:5" x14ac:dyDescent="0.25">
      <c r="A15245" t="s">
        <v>678</v>
      </c>
      <c r="B15245" s="51">
        <v>45810.458333333336</v>
      </c>
      <c r="C15245">
        <v>5.2707056310000002</v>
      </c>
      <c r="D15245" t="s">
        <v>137</v>
      </c>
      <c r="E15245">
        <v>0</v>
      </c>
    </row>
    <row r="15246" spans="1:5" x14ac:dyDescent="0.25">
      <c r="A15246" t="s">
        <v>677</v>
      </c>
      <c r="B15246" s="51">
        <v>45810.5</v>
      </c>
      <c r="C15246">
        <v>5.1632854080000001</v>
      </c>
      <c r="D15246" t="s">
        <v>137</v>
      </c>
      <c r="E15246">
        <v>0</v>
      </c>
    </row>
    <row r="15247" spans="1:5" x14ac:dyDescent="0.25">
      <c r="A15247" t="s">
        <v>676</v>
      </c>
      <c r="B15247" s="51">
        <v>45810.541666666664</v>
      </c>
      <c r="C15247">
        <v>5.1330949590000001</v>
      </c>
      <c r="D15247" t="s">
        <v>137</v>
      </c>
      <c r="E15247">
        <v>0</v>
      </c>
    </row>
    <row r="15248" spans="1:5" x14ac:dyDescent="0.25">
      <c r="A15248" t="s">
        <v>675</v>
      </c>
      <c r="B15248" s="51">
        <v>45810.583333333336</v>
      </c>
      <c r="C15248">
        <v>5.0116641079999997</v>
      </c>
      <c r="D15248" t="s">
        <v>137</v>
      </c>
      <c r="E15248">
        <v>0</v>
      </c>
    </row>
    <row r="15249" spans="1:5" x14ac:dyDescent="0.25">
      <c r="A15249" t="s">
        <v>674</v>
      </c>
      <c r="B15249" s="51">
        <v>45810.625</v>
      </c>
      <c r="C15249">
        <v>4.8315217099999996</v>
      </c>
      <c r="D15249" t="s">
        <v>137</v>
      </c>
      <c r="E15249">
        <v>0</v>
      </c>
    </row>
    <row r="15250" spans="1:5" x14ac:dyDescent="0.25">
      <c r="A15250" t="s">
        <v>673</v>
      </c>
      <c r="B15250" s="51">
        <v>45810.666666666664</v>
      </c>
      <c r="C15250">
        <v>4.1649528370000004</v>
      </c>
      <c r="D15250" t="s">
        <v>137</v>
      </c>
      <c r="E15250">
        <v>0</v>
      </c>
    </row>
    <row r="15251" spans="1:5" x14ac:dyDescent="0.25">
      <c r="A15251" t="s">
        <v>672</v>
      </c>
      <c r="B15251" s="51">
        <v>45810.708333333336</v>
      </c>
      <c r="C15251">
        <v>3.9842517709999998</v>
      </c>
      <c r="D15251" t="s">
        <v>137</v>
      </c>
      <c r="E15251">
        <v>0</v>
      </c>
    </row>
    <row r="15252" spans="1:5" x14ac:dyDescent="0.25">
      <c r="A15252" t="s">
        <v>671</v>
      </c>
      <c r="B15252" s="51">
        <v>45810.75</v>
      </c>
      <c r="C15252">
        <v>3.6856680370000001</v>
      </c>
      <c r="D15252" t="s">
        <v>137</v>
      </c>
      <c r="E15252">
        <v>0</v>
      </c>
    </row>
    <row r="15253" spans="1:5" x14ac:dyDescent="0.25">
      <c r="A15253" t="s">
        <v>670</v>
      </c>
      <c r="B15253" s="51">
        <v>45810.791666666664</v>
      </c>
      <c r="C15253">
        <v>3.3194002899999999</v>
      </c>
      <c r="D15253" t="s">
        <v>137</v>
      </c>
      <c r="E15253">
        <v>0</v>
      </c>
    </row>
    <row r="15254" spans="1:5" x14ac:dyDescent="0.25">
      <c r="A15254" t="s">
        <v>669</v>
      </c>
      <c r="B15254" s="51">
        <v>45810.833333333336</v>
      </c>
      <c r="C15254">
        <v>3.268693673</v>
      </c>
      <c r="D15254" t="s">
        <v>137</v>
      </c>
      <c r="E15254">
        <v>0</v>
      </c>
    </row>
    <row r="15255" spans="1:5" x14ac:dyDescent="0.25">
      <c r="A15255" t="s">
        <v>668</v>
      </c>
      <c r="B15255" s="51">
        <v>45810.875</v>
      </c>
      <c r="C15255">
        <v>3.4754258650000001</v>
      </c>
      <c r="D15255" t="s">
        <v>137</v>
      </c>
      <c r="E15255">
        <v>0</v>
      </c>
    </row>
    <row r="15256" spans="1:5" x14ac:dyDescent="0.25">
      <c r="A15256" t="s">
        <v>667</v>
      </c>
      <c r="B15256" s="51">
        <v>45810.916666666664</v>
      </c>
      <c r="C15256">
        <v>3.7140996180000001</v>
      </c>
      <c r="D15256" t="s">
        <v>137</v>
      </c>
      <c r="E15256">
        <v>0</v>
      </c>
    </row>
    <row r="15257" spans="1:5" x14ac:dyDescent="0.25">
      <c r="A15257" t="s">
        <v>666</v>
      </c>
      <c r="B15257" s="51">
        <v>45810.958333333336</v>
      </c>
      <c r="C15257">
        <v>4.0700013110000004</v>
      </c>
      <c r="D15257" t="s">
        <v>137</v>
      </c>
      <c r="E15257">
        <v>0</v>
      </c>
    </row>
    <row r="15258" spans="1:5" x14ac:dyDescent="0.25">
      <c r="A15258" t="s">
        <v>665</v>
      </c>
      <c r="B15258" s="51">
        <v>45811</v>
      </c>
      <c r="C15258">
        <v>4.555141839</v>
      </c>
      <c r="D15258" t="s">
        <v>137</v>
      </c>
      <c r="E15258">
        <v>0</v>
      </c>
    </row>
    <row r="15259" spans="1:5" x14ac:dyDescent="0.25">
      <c r="A15259" t="s">
        <v>664</v>
      </c>
      <c r="B15259" s="51">
        <v>45811.041666666664</v>
      </c>
      <c r="C15259">
        <v>4.8660221940000001</v>
      </c>
      <c r="D15259" t="s">
        <v>137</v>
      </c>
      <c r="E15259">
        <v>0</v>
      </c>
    </row>
    <row r="15260" spans="1:5" x14ac:dyDescent="0.25">
      <c r="A15260" t="s">
        <v>663</v>
      </c>
      <c r="B15260" s="51">
        <v>45811.083333333336</v>
      </c>
      <c r="C15260">
        <v>5.0172381020000003</v>
      </c>
      <c r="D15260" t="s">
        <v>137</v>
      </c>
      <c r="E15260">
        <v>0</v>
      </c>
    </row>
    <row r="15261" spans="1:5" x14ac:dyDescent="0.25">
      <c r="A15261" t="s">
        <v>662</v>
      </c>
      <c r="B15261" s="51">
        <v>45811.125</v>
      </c>
      <c r="C15261">
        <v>4.9873999749999998</v>
      </c>
      <c r="D15261" t="s">
        <v>137</v>
      </c>
      <c r="E15261">
        <v>0</v>
      </c>
    </row>
    <row r="15262" spans="1:5" x14ac:dyDescent="0.25">
      <c r="A15262" t="s">
        <v>661</v>
      </c>
      <c r="B15262" s="51">
        <v>45811.166666666664</v>
      </c>
      <c r="C15262">
        <v>4.9124320600000004</v>
      </c>
      <c r="D15262" t="s">
        <v>137</v>
      </c>
      <c r="E15262">
        <v>0</v>
      </c>
    </row>
    <row r="15263" spans="1:5" x14ac:dyDescent="0.25">
      <c r="A15263" t="s">
        <v>660</v>
      </c>
      <c r="B15263" s="51">
        <v>45811.208333333336</v>
      </c>
      <c r="C15263">
        <v>4.8678576729999996</v>
      </c>
      <c r="D15263" t="s">
        <v>137</v>
      </c>
      <c r="E15263">
        <v>0</v>
      </c>
    </row>
    <row r="15264" spans="1:5" x14ac:dyDescent="0.25">
      <c r="A15264" t="s">
        <v>659</v>
      </c>
      <c r="B15264" s="51">
        <v>45811.25</v>
      </c>
      <c r="C15264">
        <v>5.43552941</v>
      </c>
      <c r="D15264" t="s">
        <v>137</v>
      </c>
      <c r="E15264">
        <v>0</v>
      </c>
    </row>
    <row r="15265" spans="1:5" x14ac:dyDescent="0.25">
      <c r="A15265" t="s">
        <v>658</v>
      </c>
      <c r="B15265" s="51">
        <v>45811.291666666664</v>
      </c>
      <c r="C15265">
        <v>5.4988545660000003</v>
      </c>
      <c r="D15265" t="s">
        <v>137</v>
      </c>
      <c r="E15265">
        <v>0</v>
      </c>
    </row>
    <row r="15266" spans="1:5" x14ac:dyDescent="0.25">
      <c r="A15266" t="s">
        <v>657</v>
      </c>
      <c r="B15266" s="51">
        <v>45811.333333333336</v>
      </c>
      <c r="C15266">
        <v>5.8341061679999999</v>
      </c>
      <c r="D15266" t="s">
        <v>137</v>
      </c>
      <c r="E15266">
        <v>0</v>
      </c>
    </row>
    <row r="15267" spans="1:5" x14ac:dyDescent="0.25">
      <c r="A15267" t="s">
        <v>656</v>
      </c>
      <c r="B15267" s="51">
        <v>45811.375</v>
      </c>
      <c r="C15267">
        <v>5.8346003020000001</v>
      </c>
      <c r="D15267" t="s">
        <v>137</v>
      </c>
      <c r="E15267">
        <v>0</v>
      </c>
    </row>
    <row r="15268" spans="1:5" x14ac:dyDescent="0.25">
      <c r="A15268" t="s">
        <v>655</v>
      </c>
      <c r="B15268" s="51">
        <v>45811.416666666664</v>
      </c>
      <c r="C15268">
        <v>5.4531350559999998</v>
      </c>
      <c r="D15268" t="s">
        <v>137</v>
      </c>
      <c r="E15268">
        <v>0</v>
      </c>
    </row>
    <row r="15269" spans="1:5" x14ac:dyDescent="0.25">
      <c r="A15269" t="s">
        <v>654</v>
      </c>
      <c r="B15269" s="51">
        <v>45811.458333333336</v>
      </c>
      <c r="C15269">
        <v>5.5165436100000003</v>
      </c>
      <c r="D15269" t="s">
        <v>137</v>
      </c>
      <c r="E15269">
        <v>0</v>
      </c>
    </row>
    <row r="15270" spans="1:5" x14ac:dyDescent="0.25">
      <c r="A15270" t="s">
        <v>653</v>
      </c>
      <c r="B15270" s="51">
        <v>45811.5</v>
      </c>
      <c r="C15270">
        <v>5.5644174810000004</v>
      </c>
      <c r="D15270" t="s">
        <v>137</v>
      </c>
      <c r="E15270">
        <v>0</v>
      </c>
    </row>
    <row r="15271" spans="1:5" x14ac:dyDescent="0.25">
      <c r="A15271" t="s">
        <v>652</v>
      </c>
      <c r="B15271" s="51">
        <v>45811.541666666664</v>
      </c>
      <c r="C15271">
        <v>5.4075715549999996</v>
      </c>
      <c r="D15271" t="s">
        <v>137</v>
      </c>
      <c r="E15271">
        <v>0</v>
      </c>
    </row>
    <row r="15272" spans="1:5" x14ac:dyDescent="0.25">
      <c r="A15272" t="s">
        <v>651</v>
      </c>
      <c r="B15272" s="51">
        <v>45811.583333333336</v>
      </c>
      <c r="C15272">
        <v>5.2371150020000004</v>
      </c>
      <c r="D15272" t="s">
        <v>137</v>
      </c>
      <c r="E15272">
        <v>0</v>
      </c>
    </row>
    <row r="15273" spans="1:5" x14ac:dyDescent="0.25">
      <c r="A15273" t="s">
        <v>650</v>
      </c>
      <c r="B15273" s="51">
        <v>45811.625</v>
      </c>
      <c r="C15273">
        <v>4.9778327940000002</v>
      </c>
      <c r="D15273" t="s">
        <v>137</v>
      </c>
      <c r="E15273">
        <v>0</v>
      </c>
    </row>
    <row r="15274" spans="1:5" x14ac:dyDescent="0.25">
      <c r="A15274" t="s">
        <v>649</v>
      </c>
      <c r="B15274" s="51">
        <v>45811.666666666664</v>
      </c>
      <c r="C15274">
        <v>4.72395224</v>
      </c>
      <c r="D15274" t="s">
        <v>137</v>
      </c>
      <c r="E15274">
        <v>0</v>
      </c>
    </row>
    <row r="15275" spans="1:5" x14ac:dyDescent="0.25">
      <c r="A15275" t="s">
        <v>648</v>
      </c>
      <c r="B15275" s="51">
        <v>45811.708333333336</v>
      </c>
      <c r="C15275">
        <v>4.4321776220000002</v>
      </c>
      <c r="D15275" t="s">
        <v>137</v>
      </c>
      <c r="E15275">
        <v>0</v>
      </c>
    </row>
    <row r="15276" spans="1:5" x14ac:dyDescent="0.25">
      <c r="A15276" t="s">
        <v>647</v>
      </c>
      <c r="B15276" s="51">
        <v>45811.75</v>
      </c>
      <c r="C15276">
        <v>4.2184644880000004</v>
      </c>
      <c r="D15276" t="s">
        <v>137</v>
      </c>
      <c r="E15276">
        <v>0</v>
      </c>
    </row>
    <row r="15277" spans="1:5" x14ac:dyDescent="0.25">
      <c r="A15277" t="s">
        <v>646</v>
      </c>
      <c r="B15277" s="51">
        <v>45811.791666666664</v>
      </c>
      <c r="C15277">
        <v>4.0646067029999999</v>
      </c>
      <c r="D15277" t="s">
        <v>137</v>
      </c>
      <c r="E15277">
        <v>0</v>
      </c>
    </row>
    <row r="15278" spans="1:5" x14ac:dyDescent="0.25">
      <c r="A15278" t="s">
        <v>645</v>
      </c>
      <c r="B15278" s="51">
        <v>45811.833333333336</v>
      </c>
      <c r="C15278">
        <v>3.8176352769999999</v>
      </c>
      <c r="D15278" t="s">
        <v>137</v>
      </c>
      <c r="E15278">
        <v>0</v>
      </c>
    </row>
    <row r="15279" spans="1:5" x14ac:dyDescent="0.25">
      <c r="A15279" t="s">
        <v>644</v>
      </c>
      <c r="B15279" s="51">
        <v>45811.875</v>
      </c>
      <c r="C15279">
        <v>3.72355539</v>
      </c>
      <c r="D15279" t="s">
        <v>137</v>
      </c>
      <c r="E15279">
        <v>0</v>
      </c>
    </row>
    <row r="15280" spans="1:5" x14ac:dyDescent="0.25">
      <c r="A15280" t="s">
        <v>643</v>
      </c>
      <c r="B15280" s="51">
        <v>45811.916666666664</v>
      </c>
      <c r="C15280">
        <v>3.7239667330000001</v>
      </c>
      <c r="D15280" t="s">
        <v>137</v>
      </c>
      <c r="E15280">
        <v>0</v>
      </c>
    </row>
    <row r="15281" spans="1:5" x14ac:dyDescent="0.25">
      <c r="A15281" t="s">
        <v>642</v>
      </c>
      <c r="B15281" s="51">
        <v>45811.958333333336</v>
      </c>
      <c r="C15281">
        <v>4.2773249529999999</v>
      </c>
      <c r="D15281" t="s">
        <v>137</v>
      </c>
      <c r="E15281">
        <v>0</v>
      </c>
    </row>
    <row r="15282" spans="1:5" x14ac:dyDescent="0.25">
      <c r="A15282" t="s">
        <v>641</v>
      </c>
      <c r="B15282" s="51">
        <v>45812</v>
      </c>
      <c r="C15282">
        <v>4.2777602589999999</v>
      </c>
      <c r="D15282" t="s">
        <v>137</v>
      </c>
      <c r="E15282">
        <v>0</v>
      </c>
    </row>
    <row r="15283" spans="1:5" x14ac:dyDescent="0.25">
      <c r="A15283" t="s">
        <v>640</v>
      </c>
      <c r="B15283" s="51">
        <v>45812.041666666664</v>
      </c>
      <c r="C15283">
        <v>4.6984583789999999</v>
      </c>
      <c r="D15283" t="s">
        <v>137</v>
      </c>
      <c r="E15283">
        <v>0</v>
      </c>
    </row>
    <row r="15284" spans="1:5" x14ac:dyDescent="0.25">
      <c r="A15284" t="s">
        <v>639</v>
      </c>
      <c r="B15284" s="51">
        <v>45812.083333333336</v>
      </c>
      <c r="C15284">
        <v>4.3499436730000003</v>
      </c>
      <c r="D15284" t="s">
        <v>137</v>
      </c>
      <c r="E15284">
        <v>0</v>
      </c>
    </row>
    <row r="15285" spans="1:5" x14ac:dyDescent="0.25">
      <c r="A15285" t="s">
        <v>638</v>
      </c>
      <c r="B15285" s="51">
        <v>45812.125</v>
      </c>
      <c r="C15285">
        <v>4.3934022129999999</v>
      </c>
      <c r="D15285" t="s">
        <v>137</v>
      </c>
      <c r="E15285">
        <v>0</v>
      </c>
    </row>
    <row r="15286" spans="1:5" x14ac:dyDescent="0.25">
      <c r="A15286" t="s">
        <v>637</v>
      </c>
      <c r="B15286" s="51">
        <v>45812.166666666664</v>
      </c>
      <c r="C15286">
        <v>4.6703133269999997</v>
      </c>
      <c r="D15286" t="s">
        <v>137</v>
      </c>
      <c r="E15286">
        <v>0</v>
      </c>
    </row>
    <row r="15287" spans="1:5" x14ac:dyDescent="0.25">
      <c r="A15287" t="s">
        <v>636</v>
      </c>
      <c r="B15287" s="51">
        <v>45812.208333333336</v>
      </c>
      <c r="C15287">
        <v>4.7595016430000001</v>
      </c>
      <c r="D15287" t="s">
        <v>137</v>
      </c>
      <c r="E15287">
        <v>0</v>
      </c>
    </row>
    <row r="15288" spans="1:5" x14ac:dyDescent="0.25">
      <c r="A15288" t="s">
        <v>635</v>
      </c>
      <c r="B15288" s="51">
        <v>45812.25</v>
      </c>
      <c r="C15288">
        <v>4.9999201969999998</v>
      </c>
      <c r="D15288" t="s">
        <v>137</v>
      </c>
      <c r="E15288">
        <v>0</v>
      </c>
    </row>
    <row r="15289" spans="1:5" x14ac:dyDescent="0.25">
      <c r="A15289" t="s">
        <v>634</v>
      </c>
      <c r="B15289" s="51">
        <v>45812.291666666664</v>
      </c>
      <c r="C15289">
        <v>5.2142980149999998</v>
      </c>
      <c r="D15289" t="s">
        <v>137</v>
      </c>
      <c r="E15289">
        <v>0</v>
      </c>
    </row>
    <row r="15290" spans="1:5" x14ac:dyDescent="0.25">
      <c r="A15290" t="s">
        <v>633</v>
      </c>
      <c r="B15290" s="51">
        <v>45812.333333333336</v>
      </c>
      <c r="C15290">
        <v>5.0463802529999997</v>
      </c>
      <c r="D15290" t="s">
        <v>137</v>
      </c>
      <c r="E15290">
        <v>0</v>
      </c>
    </row>
    <row r="15291" spans="1:5" x14ac:dyDescent="0.25">
      <c r="A15291" t="s">
        <v>632</v>
      </c>
      <c r="B15291" s="51">
        <v>45812.375</v>
      </c>
      <c r="C15291">
        <v>4.8208663290000002</v>
      </c>
      <c r="D15291" t="s">
        <v>137</v>
      </c>
      <c r="E15291">
        <v>0</v>
      </c>
    </row>
    <row r="15292" spans="1:5" x14ac:dyDescent="0.25">
      <c r="A15292" t="s">
        <v>631</v>
      </c>
      <c r="B15292" s="51">
        <v>45812.416666666664</v>
      </c>
      <c r="C15292">
        <v>5.1082876779999999</v>
      </c>
      <c r="D15292" t="s">
        <v>137</v>
      </c>
      <c r="E15292">
        <v>0</v>
      </c>
    </row>
    <row r="15293" spans="1:5" x14ac:dyDescent="0.25">
      <c r="A15293" t="s">
        <v>630</v>
      </c>
      <c r="B15293" s="51">
        <v>45812.458333333336</v>
      </c>
      <c r="C15293">
        <v>5.2161860439999996</v>
      </c>
      <c r="D15293" t="s">
        <v>137</v>
      </c>
      <c r="E15293">
        <v>0</v>
      </c>
    </row>
    <row r="15294" spans="1:5" x14ac:dyDescent="0.25">
      <c r="A15294" t="s">
        <v>629</v>
      </c>
      <c r="B15294" s="51">
        <v>45812.5</v>
      </c>
      <c r="C15294">
        <v>5.1092237730000001</v>
      </c>
      <c r="D15294" t="s">
        <v>137</v>
      </c>
      <c r="E15294">
        <v>0</v>
      </c>
    </row>
    <row r="15295" spans="1:5" x14ac:dyDescent="0.25">
      <c r="A15295" t="s">
        <v>628</v>
      </c>
      <c r="B15295" s="51">
        <v>45812.541666666664</v>
      </c>
      <c r="C15295">
        <v>4.8675592070000002</v>
      </c>
      <c r="D15295" t="s">
        <v>137</v>
      </c>
      <c r="E15295">
        <v>0</v>
      </c>
    </row>
    <row r="15296" spans="1:5" x14ac:dyDescent="0.25">
      <c r="A15296" t="s">
        <v>627</v>
      </c>
      <c r="B15296" s="51">
        <v>45812.583333333336</v>
      </c>
      <c r="C15296">
        <v>4.5721266390000004</v>
      </c>
      <c r="D15296" t="s">
        <v>137</v>
      </c>
      <c r="E15296">
        <v>0</v>
      </c>
    </row>
    <row r="15297" spans="1:5" x14ac:dyDescent="0.25">
      <c r="A15297" t="s">
        <v>626</v>
      </c>
      <c r="B15297" s="51">
        <v>45812.625</v>
      </c>
      <c r="C15297">
        <v>4.3986845040000002</v>
      </c>
      <c r="D15297" t="s">
        <v>137</v>
      </c>
      <c r="E15297">
        <v>0</v>
      </c>
    </row>
    <row r="15298" spans="1:5" x14ac:dyDescent="0.25">
      <c r="A15298" t="s">
        <v>625</v>
      </c>
      <c r="B15298" s="51">
        <v>45812.666666666664</v>
      </c>
      <c r="C15298">
        <v>4.2847276130000003</v>
      </c>
      <c r="D15298" t="s">
        <v>137</v>
      </c>
      <c r="E15298">
        <v>0</v>
      </c>
    </row>
    <row r="15299" spans="1:5" x14ac:dyDescent="0.25">
      <c r="A15299" t="s">
        <v>624</v>
      </c>
      <c r="B15299" s="51">
        <v>45812.708333333336</v>
      </c>
      <c r="C15299">
        <v>4.087932651</v>
      </c>
      <c r="D15299" t="s">
        <v>137</v>
      </c>
      <c r="E15299">
        <v>0</v>
      </c>
    </row>
    <row r="15300" spans="1:5" x14ac:dyDescent="0.25">
      <c r="A15300" t="s">
        <v>623</v>
      </c>
      <c r="B15300" s="51">
        <v>45812.75</v>
      </c>
      <c r="C15300">
        <v>4.0744169469999996</v>
      </c>
      <c r="D15300" t="s">
        <v>137</v>
      </c>
      <c r="E15300">
        <v>0</v>
      </c>
    </row>
    <row r="15301" spans="1:5" x14ac:dyDescent="0.25">
      <c r="A15301" t="s">
        <v>622</v>
      </c>
      <c r="B15301" s="51">
        <v>45812.791666666664</v>
      </c>
      <c r="C15301">
        <v>3.9090414330000001</v>
      </c>
      <c r="D15301" t="s">
        <v>137</v>
      </c>
      <c r="E15301">
        <v>0</v>
      </c>
    </row>
    <row r="15302" spans="1:5" x14ac:dyDescent="0.25">
      <c r="A15302" t="s">
        <v>621</v>
      </c>
      <c r="B15302" s="51">
        <v>45812.833333333336</v>
      </c>
      <c r="C15302">
        <v>3.8548175609999999</v>
      </c>
      <c r="D15302" t="s">
        <v>137</v>
      </c>
      <c r="E15302">
        <v>0</v>
      </c>
    </row>
    <row r="15303" spans="1:5" x14ac:dyDescent="0.25">
      <c r="A15303" t="s">
        <v>620</v>
      </c>
      <c r="B15303" s="51">
        <v>45812.875</v>
      </c>
      <c r="C15303">
        <v>3.560326581</v>
      </c>
      <c r="D15303" t="s">
        <v>137</v>
      </c>
      <c r="E15303">
        <v>0</v>
      </c>
    </row>
    <row r="15304" spans="1:5" x14ac:dyDescent="0.25">
      <c r="A15304" t="s">
        <v>619</v>
      </c>
      <c r="B15304" s="51">
        <v>45812.916666666664</v>
      </c>
      <c r="C15304">
        <v>3.1114941680000001</v>
      </c>
      <c r="D15304" t="s">
        <v>137</v>
      </c>
      <c r="E15304">
        <v>0</v>
      </c>
    </row>
    <row r="15305" spans="1:5" x14ac:dyDescent="0.25">
      <c r="A15305" t="s">
        <v>618</v>
      </c>
      <c r="B15305" s="51">
        <v>45812.958333333336</v>
      </c>
      <c r="C15305">
        <v>3.0126826279999999</v>
      </c>
      <c r="D15305" t="s">
        <v>137</v>
      </c>
      <c r="E15305">
        <v>0</v>
      </c>
    </row>
    <row r="15306" spans="1:5" x14ac:dyDescent="0.25">
      <c r="A15306" t="s">
        <v>617</v>
      </c>
      <c r="B15306" s="51">
        <v>45813</v>
      </c>
      <c r="C15306">
        <v>2.8546725020000001</v>
      </c>
      <c r="D15306" t="s">
        <v>137</v>
      </c>
      <c r="E15306">
        <v>0</v>
      </c>
    </row>
    <row r="15307" spans="1:5" x14ac:dyDescent="0.25">
      <c r="A15307" t="s">
        <v>616</v>
      </c>
      <c r="B15307" s="51">
        <v>45813.041666666664</v>
      </c>
      <c r="C15307">
        <v>2.7593097229999999</v>
      </c>
      <c r="D15307" t="s">
        <v>137</v>
      </c>
      <c r="E15307">
        <v>0</v>
      </c>
    </row>
    <row r="15308" spans="1:5" x14ac:dyDescent="0.25">
      <c r="A15308" t="s">
        <v>615</v>
      </c>
      <c r="B15308" s="51">
        <v>45813.083333333336</v>
      </c>
      <c r="C15308">
        <v>2.8193530519999999</v>
      </c>
      <c r="D15308" t="s">
        <v>137</v>
      </c>
      <c r="E15308">
        <v>0</v>
      </c>
    </row>
    <row r="15309" spans="1:5" x14ac:dyDescent="0.25">
      <c r="A15309" t="s">
        <v>614</v>
      </c>
      <c r="B15309" s="51">
        <v>45813.125</v>
      </c>
      <c r="C15309">
        <v>2.458157903</v>
      </c>
      <c r="D15309" t="s">
        <v>137</v>
      </c>
      <c r="E15309">
        <v>0</v>
      </c>
    </row>
    <row r="15310" spans="1:5" x14ac:dyDescent="0.25">
      <c r="A15310" t="s">
        <v>613</v>
      </c>
      <c r="B15310" s="51">
        <v>45813.166666666664</v>
      </c>
      <c r="C15310">
        <v>2.1067869520000002</v>
      </c>
      <c r="D15310" t="s">
        <v>137</v>
      </c>
      <c r="E15310">
        <v>0</v>
      </c>
    </row>
    <row r="15311" spans="1:5" x14ac:dyDescent="0.25">
      <c r="A15311" t="s">
        <v>612</v>
      </c>
      <c r="B15311" s="51">
        <v>45813.208333333336</v>
      </c>
      <c r="C15311">
        <v>3.6830874790000001</v>
      </c>
      <c r="D15311" t="s">
        <v>137</v>
      </c>
      <c r="E15311">
        <v>0</v>
      </c>
    </row>
    <row r="15312" spans="1:5" x14ac:dyDescent="0.25">
      <c r="A15312" t="s">
        <v>611</v>
      </c>
      <c r="B15312" s="51">
        <v>45813.25</v>
      </c>
      <c r="C15312">
        <v>3.9411093689999999</v>
      </c>
      <c r="D15312" t="s">
        <v>137</v>
      </c>
      <c r="E15312">
        <v>0</v>
      </c>
    </row>
    <row r="15313" spans="1:5" x14ac:dyDescent="0.25">
      <c r="A15313" t="s">
        <v>610</v>
      </c>
      <c r="B15313" s="51">
        <v>45813.291666666664</v>
      </c>
      <c r="C15313">
        <v>4.4201265159999998</v>
      </c>
      <c r="D15313" t="s">
        <v>137</v>
      </c>
      <c r="E15313">
        <v>0</v>
      </c>
    </row>
    <row r="15314" spans="1:5" x14ac:dyDescent="0.25">
      <c r="A15314" t="s">
        <v>609</v>
      </c>
      <c r="B15314" s="51">
        <v>45813.333333333336</v>
      </c>
      <c r="C15314">
        <v>4.4349823820000003</v>
      </c>
      <c r="D15314" t="s">
        <v>137</v>
      </c>
      <c r="E15314">
        <v>0</v>
      </c>
    </row>
    <row r="15315" spans="1:5" x14ac:dyDescent="0.25">
      <c r="A15315" t="s">
        <v>608</v>
      </c>
      <c r="B15315" s="51">
        <v>45813.375</v>
      </c>
      <c r="C15315">
        <v>4.4787848859999997</v>
      </c>
      <c r="D15315" t="s">
        <v>137</v>
      </c>
      <c r="E15315">
        <v>0</v>
      </c>
    </row>
    <row r="15316" spans="1:5" x14ac:dyDescent="0.25">
      <c r="A15316" t="s">
        <v>607</v>
      </c>
      <c r="B15316" s="51">
        <v>45813.416666666664</v>
      </c>
      <c r="C15316">
        <v>4.997762839</v>
      </c>
      <c r="D15316" t="s">
        <v>137</v>
      </c>
      <c r="E15316">
        <v>0</v>
      </c>
    </row>
    <row r="15317" spans="1:5" x14ac:dyDescent="0.25">
      <c r="A15317" t="s">
        <v>606</v>
      </c>
      <c r="B15317" s="51">
        <v>45813.458333333336</v>
      </c>
      <c r="C15317">
        <v>4.937792644</v>
      </c>
      <c r="D15317" t="s">
        <v>137</v>
      </c>
      <c r="E15317">
        <v>0</v>
      </c>
    </row>
    <row r="15318" spans="1:5" x14ac:dyDescent="0.25">
      <c r="A15318" t="s">
        <v>605</v>
      </c>
      <c r="B15318" s="51">
        <v>45813.5</v>
      </c>
      <c r="C15318">
        <v>4.9382542389999999</v>
      </c>
      <c r="D15318" t="s">
        <v>137</v>
      </c>
      <c r="E15318">
        <v>0</v>
      </c>
    </row>
    <row r="15319" spans="1:5" x14ac:dyDescent="0.25">
      <c r="A15319" t="s">
        <v>604</v>
      </c>
      <c r="B15319" s="51">
        <v>45813.541666666664</v>
      </c>
      <c r="C15319">
        <v>4.8785777420000001</v>
      </c>
      <c r="D15319" t="s">
        <v>137</v>
      </c>
      <c r="E15319">
        <v>0</v>
      </c>
    </row>
    <row r="15320" spans="1:5" x14ac:dyDescent="0.25">
      <c r="A15320" t="s">
        <v>603</v>
      </c>
      <c r="B15320" s="51">
        <v>45813.583333333336</v>
      </c>
      <c r="C15320">
        <v>4.7152061999999999</v>
      </c>
      <c r="D15320" t="s">
        <v>137</v>
      </c>
      <c r="E15320">
        <v>0</v>
      </c>
    </row>
    <row r="15321" spans="1:5" x14ac:dyDescent="0.25">
      <c r="A15321" t="s">
        <v>602</v>
      </c>
      <c r="B15321" s="51">
        <v>45813.625</v>
      </c>
      <c r="C15321">
        <v>4.6861164530000003</v>
      </c>
      <c r="D15321" t="s">
        <v>137</v>
      </c>
      <c r="E15321">
        <v>0</v>
      </c>
    </row>
    <row r="15322" spans="1:5" x14ac:dyDescent="0.25">
      <c r="A15322" t="s">
        <v>601</v>
      </c>
      <c r="B15322" s="51">
        <v>45813.666666666664</v>
      </c>
      <c r="C15322">
        <v>4.3809547279999999</v>
      </c>
      <c r="D15322" t="s">
        <v>137</v>
      </c>
      <c r="E15322">
        <v>0</v>
      </c>
    </row>
    <row r="15323" spans="1:5" x14ac:dyDescent="0.25">
      <c r="A15323" t="s">
        <v>600</v>
      </c>
      <c r="B15323" s="51">
        <v>45813.708333333336</v>
      </c>
      <c r="C15323">
        <v>4.2529979070000001</v>
      </c>
      <c r="D15323" t="s">
        <v>137</v>
      </c>
      <c r="E15323">
        <v>0</v>
      </c>
    </row>
    <row r="15324" spans="1:5" x14ac:dyDescent="0.25">
      <c r="A15324" t="s">
        <v>599</v>
      </c>
      <c r="B15324" s="51">
        <v>45813.75</v>
      </c>
      <c r="C15324">
        <v>4.5846582690000002</v>
      </c>
      <c r="D15324" t="s">
        <v>137</v>
      </c>
      <c r="E15324">
        <v>0</v>
      </c>
    </row>
    <row r="15325" spans="1:5" x14ac:dyDescent="0.25">
      <c r="A15325" t="s">
        <v>598</v>
      </c>
      <c r="B15325" s="51">
        <v>45813.791666666664</v>
      </c>
      <c r="C15325">
        <v>4.3966371339999997</v>
      </c>
      <c r="D15325" t="s">
        <v>137</v>
      </c>
      <c r="E15325">
        <v>0</v>
      </c>
    </row>
    <row r="15326" spans="1:5" x14ac:dyDescent="0.25">
      <c r="A15326" t="s">
        <v>597</v>
      </c>
      <c r="B15326" s="51">
        <v>45813.833333333336</v>
      </c>
      <c r="C15326">
        <v>4.2969316219999998</v>
      </c>
      <c r="D15326" t="s">
        <v>137</v>
      </c>
      <c r="E15326">
        <v>0</v>
      </c>
    </row>
    <row r="15327" spans="1:5" x14ac:dyDescent="0.25">
      <c r="A15327" t="s">
        <v>596</v>
      </c>
      <c r="B15327" s="51">
        <v>45813.875</v>
      </c>
      <c r="C15327">
        <v>4.3544808689999996</v>
      </c>
      <c r="D15327" t="s">
        <v>137</v>
      </c>
      <c r="E15327">
        <v>0</v>
      </c>
    </row>
    <row r="15328" spans="1:5" x14ac:dyDescent="0.25">
      <c r="A15328" t="s">
        <v>595</v>
      </c>
      <c r="B15328" s="51">
        <v>45813.916666666664</v>
      </c>
      <c r="C15328">
        <v>4.3979578610000001</v>
      </c>
      <c r="D15328" t="s">
        <v>137</v>
      </c>
      <c r="E15328">
        <v>0</v>
      </c>
    </row>
    <row r="15329" spans="1:5" x14ac:dyDescent="0.25">
      <c r="A15329" t="s">
        <v>594</v>
      </c>
      <c r="B15329" s="51">
        <v>45813.958333333336</v>
      </c>
      <c r="C15329">
        <v>4.8382485549999998</v>
      </c>
      <c r="D15329" t="s">
        <v>137</v>
      </c>
      <c r="E15329">
        <v>0</v>
      </c>
    </row>
    <row r="15330" spans="1:5" x14ac:dyDescent="0.25">
      <c r="A15330" t="s">
        <v>593</v>
      </c>
      <c r="B15330" s="51">
        <v>45814</v>
      </c>
      <c r="C15330">
        <v>4.7642086170000004</v>
      </c>
      <c r="D15330" t="s">
        <v>137</v>
      </c>
      <c r="E15330">
        <v>0</v>
      </c>
    </row>
    <row r="15331" spans="1:5" x14ac:dyDescent="0.25">
      <c r="A15331" t="s">
        <v>592</v>
      </c>
      <c r="B15331" s="51">
        <v>45814.041666666664</v>
      </c>
      <c r="C15331">
        <v>4.9593449959999996</v>
      </c>
      <c r="D15331" t="s">
        <v>137</v>
      </c>
      <c r="E15331">
        <v>0</v>
      </c>
    </row>
    <row r="15332" spans="1:5" x14ac:dyDescent="0.25">
      <c r="A15332" t="s">
        <v>591</v>
      </c>
      <c r="B15332" s="51">
        <v>45814.083333333336</v>
      </c>
      <c r="C15332">
        <v>4.632204293</v>
      </c>
      <c r="D15332" t="s">
        <v>137</v>
      </c>
      <c r="E15332">
        <v>0</v>
      </c>
    </row>
    <row r="15333" spans="1:5" x14ac:dyDescent="0.25">
      <c r="A15333" t="s">
        <v>590</v>
      </c>
      <c r="B15333" s="51">
        <v>45814.125</v>
      </c>
      <c r="C15333">
        <v>4.735903092</v>
      </c>
      <c r="D15333" t="s">
        <v>137</v>
      </c>
      <c r="E15333">
        <v>0</v>
      </c>
    </row>
    <row r="15334" spans="1:5" x14ac:dyDescent="0.25">
      <c r="A15334" t="s">
        <v>589</v>
      </c>
      <c r="B15334" s="51">
        <v>45814.166666666664</v>
      </c>
      <c r="C15334">
        <v>4.9909688829999999</v>
      </c>
      <c r="D15334" t="s">
        <v>137</v>
      </c>
      <c r="E15334">
        <v>0</v>
      </c>
    </row>
    <row r="15335" spans="1:5" x14ac:dyDescent="0.25">
      <c r="A15335" t="s">
        <v>588</v>
      </c>
      <c r="B15335" s="51">
        <v>45814.208333333336</v>
      </c>
      <c r="C15335">
        <v>5.0065794959999996</v>
      </c>
      <c r="D15335" t="s">
        <v>137</v>
      </c>
      <c r="E15335">
        <v>0</v>
      </c>
    </row>
    <row r="15336" spans="1:5" x14ac:dyDescent="0.25">
      <c r="A15336" t="s">
        <v>587</v>
      </c>
      <c r="B15336" s="51">
        <v>45814.25</v>
      </c>
      <c r="C15336">
        <v>5.2828941130000002</v>
      </c>
      <c r="D15336" t="s">
        <v>137</v>
      </c>
      <c r="E15336">
        <v>0</v>
      </c>
    </row>
    <row r="15337" spans="1:5" x14ac:dyDescent="0.25">
      <c r="A15337" t="s">
        <v>586</v>
      </c>
      <c r="B15337" s="51">
        <v>45814.291666666664</v>
      </c>
      <c r="C15337">
        <v>5.2369727839999998</v>
      </c>
      <c r="D15337" t="s">
        <v>137</v>
      </c>
      <c r="E15337">
        <v>0</v>
      </c>
    </row>
    <row r="15338" spans="1:5" x14ac:dyDescent="0.25">
      <c r="A15338" t="s">
        <v>585</v>
      </c>
      <c r="B15338" s="51">
        <v>45814.333333333336</v>
      </c>
      <c r="C15338">
        <v>5.4711004919999997</v>
      </c>
      <c r="D15338" t="s">
        <v>137</v>
      </c>
      <c r="E15338">
        <v>0</v>
      </c>
    </row>
    <row r="15339" spans="1:5" x14ac:dyDescent="0.25">
      <c r="A15339" t="s">
        <v>584</v>
      </c>
      <c r="B15339" s="51">
        <v>45814.375</v>
      </c>
      <c r="C15339">
        <v>5.6455731670000002</v>
      </c>
      <c r="D15339" t="s">
        <v>137</v>
      </c>
      <c r="E15339">
        <v>0</v>
      </c>
    </row>
    <row r="15340" spans="1:5" x14ac:dyDescent="0.25">
      <c r="A15340" t="s">
        <v>583</v>
      </c>
      <c r="B15340" s="51">
        <v>45814.416666666664</v>
      </c>
      <c r="C15340">
        <v>5.6779352899999997</v>
      </c>
      <c r="D15340" t="s">
        <v>137</v>
      </c>
      <c r="E15340">
        <v>0</v>
      </c>
    </row>
    <row r="15341" spans="1:5" x14ac:dyDescent="0.25">
      <c r="A15341" t="s">
        <v>582</v>
      </c>
      <c r="B15341" s="51">
        <v>45814.458333333336</v>
      </c>
      <c r="C15341">
        <v>5.6465482829999996</v>
      </c>
      <c r="D15341" t="s">
        <v>137</v>
      </c>
      <c r="E15341">
        <v>0</v>
      </c>
    </row>
    <row r="15342" spans="1:5" x14ac:dyDescent="0.25">
      <c r="A15342" t="s">
        <v>581</v>
      </c>
      <c r="B15342" s="51">
        <v>45814.5</v>
      </c>
      <c r="C15342">
        <v>5.4573172840000002</v>
      </c>
      <c r="D15342" t="s">
        <v>137</v>
      </c>
      <c r="E15342">
        <v>0</v>
      </c>
    </row>
    <row r="15343" spans="1:5" x14ac:dyDescent="0.25">
      <c r="A15343" t="s">
        <v>580</v>
      </c>
      <c r="B15343" s="51">
        <v>45814.541666666664</v>
      </c>
      <c r="C15343">
        <v>5.3951457339999997</v>
      </c>
      <c r="D15343" t="s">
        <v>137</v>
      </c>
      <c r="E15343">
        <v>0</v>
      </c>
    </row>
    <row r="15344" spans="1:5" x14ac:dyDescent="0.25">
      <c r="A15344" t="s">
        <v>579</v>
      </c>
      <c r="B15344" s="51">
        <v>45814.583333333336</v>
      </c>
      <c r="C15344">
        <v>4.9956058609999996</v>
      </c>
      <c r="D15344" t="s">
        <v>137</v>
      </c>
      <c r="E15344">
        <v>0</v>
      </c>
    </row>
    <row r="15345" spans="1:5" x14ac:dyDescent="0.25">
      <c r="A15345" t="s">
        <v>578</v>
      </c>
      <c r="B15345" s="51">
        <v>45814.625</v>
      </c>
      <c r="C15345">
        <v>4.9055472660000001</v>
      </c>
      <c r="D15345" t="s">
        <v>137</v>
      </c>
      <c r="E15345">
        <v>0</v>
      </c>
    </row>
    <row r="15346" spans="1:5" x14ac:dyDescent="0.25">
      <c r="A15346" t="s">
        <v>577</v>
      </c>
      <c r="B15346" s="51">
        <v>45814.666666666664</v>
      </c>
      <c r="C15346">
        <v>4.638501829</v>
      </c>
      <c r="D15346" t="s">
        <v>137</v>
      </c>
      <c r="E15346">
        <v>0</v>
      </c>
    </row>
    <row r="15347" spans="1:5" x14ac:dyDescent="0.25">
      <c r="A15347" t="s">
        <v>576</v>
      </c>
      <c r="B15347" s="51">
        <v>45814.708333333336</v>
      </c>
      <c r="C15347">
        <v>4.4784964030000003</v>
      </c>
      <c r="D15347" t="s">
        <v>137</v>
      </c>
      <c r="E15347">
        <v>0</v>
      </c>
    </row>
    <row r="15348" spans="1:5" x14ac:dyDescent="0.25">
      <c r="A15348" t="s">
        <v>575</v>
      </c>
      <c r="B15348" s="51">
        <v>45814.75</v>
      </c>
      <c r="C15348">
        <v>4.2213645829999997</v>
      </c>
      <c r="D15348" t="s">
        <v>137</v>
      </c>
      <c r="E15348">
        <v>0</v>
      </c>
    </row>
    <row r="15349" spans="1:5" x14ac:dyDescent="0.25">
      <c r="A15349" t="s">
        <v>574</v>
      </c>
      <c r="B15349" s="51">
        <v>45814.791666666664</v>
      </c>
      <c r="C15349">
        <v>4.1373241380000003</v>
      </c>
      <c r="D15349" t="s">
        <v>137</v>
      </c>
      <c r="E15349">
        <v>0</v>
      </c>
    </row>
    <row r="15350" spans="1:5" x14ac:dyDescent="0.25">
      <c r="A15350" t="s">
        <v>573</v>
      </c>
      <c r="B15350" s="51">
        <v>45814.833333333336</v>
      </c>
      <c r="C15350">
        <v>4.1799049000000004</v>
      </c>
      <c r="D15350" t="s">
        <v>137</v>
      </c>
      <c r="E15350">
        <v>0</v>
      </c>
    </row>
    <row r="15351" spans="1:5" x14ac:dyDescent="0.25">
      <c r="A15351" t="s">
        <v>572</v>
      </c>
      <c r="B15351" s="51">
        <v>45814.875</v>
      </c>
      <c r="C15351">
        <v>4.2085350620000002</v>
      </c>
      <c r="D15351" t="s">
        <v>137</v>
      </c>
      <c r="E15351">
        <v>0</v>
      </c>
    </row>
    <row r="15352" spans="1:5" x14ac:dyDescent="0.25">
      <c r="A15352" t="s">
        <v>571</v>
      </c>
      <c r="B15352" s="51">
        <v>45814.916666666664</v>
      </c>
      <c r="C15352">
        <v>4.2940317139999999</v>
      </c>
      <c r="D15352" t="s">
        <v>137</v>
      </c>
      <c r="E15352">
        <v>0</v>
      </c>
    </row>
    <row r="15353" spans="1:5" x14ac:dyDescent="0.25">
      <c r="A15353" t="s">
        <v>570</v>
      </c>
      <c r="B15353" s="51">
        <v>45814.958333333336</v>
      </c>
      <c r="C15353">
        <v>4.1952896170000002</v>
      </c>
      <c r="D15353" t="s">
        <v>137</v>
      </c>
      <c r="E15353">
        <v>0</v>
      </c>
    </row>
    <row r="15354" spans="1:5" x14ac:dyDescent="0.25">
      <c r="A15354" t="s">
        <v>569</v>
      </c>
      <c r="B15354" s="51">
        <v>45815</v>
      </c>
      <c r="C15354">
        <v>4.4094109440000002</v>
      </c>
      <c r="D15354" t="s">
        <v>137</v>
      </c>
      <c r="E15354">
        <v>0</v>
      </c>
    </row>
    <row r="15355" spans="1:5" x14ac:dyDescent="0.25">
      <c r="A15355" t="s">
        <v>568</v>
      </c>
      <c r="B15355" s="51">
        <v>45815.041666666664</v>
      </c>
      <c r="C15355">
        <v>4.5547170189999999</v>
      </c>
      <c r="D15355" t="s">
        <v>137</v>
      </c>
      <c r="E15355">
        <v>0</v>
      </c>
    </row>
    <row r="15356" spans="1:5" x14ac:dyDescent="0.25">
      <c r="A15356" t="s">
        <v>567</v>
      </c>
      <c r="B15356" s="51">
        <v>45815.083333333336</v>
      </c>
      <c r="C15356">
        <v>4.55516364</v>
      </c>
      <c r="D15356" t="s">
        <v>137</v>
      </c>
      <c r="E15356">
        <v>0</v>
      </c>
    </row>
    <row r="15357" spans="1:5" x14ac:dyDescent="0.25">
      <c r="A15357" t="s">
        <v>566</v>
      </c>
      <c r="B15357" s="51">
        <v>45815.125</v>
      </c>
      <c r="C15357">
        <v>4.5848148259999997</v>
      </c>
      <c r="D15357" t="s">
        <v>137</v>
      </c>
      <c r="E15357">
        <v>0</v>
      </c>
    </row>
    <row r="15358" spans="1:5" x14ac:dyDescent="0.25">
      <c r="A15358" t="s">
        <v>565</v>
      </c>
      <c r="B15358" s="51">
        <v>45815.166666666664</v>
      </c>
      <c r="C15358">
        <v>3.9055592049999999</v>
      </c>
      <c r="D15358" t="s">
        <v>137</v>
      </c>
      <c r="E15358">
        <v>0</v>
      </c>
    </row>
    <row r="15359" spans="1:5" x14ac:dyDescent="0.25">
      <c r="A15359" t="s">
        <v>564</v>
      </c>
      <c r="B15359" s="51">
        <v>45815.208333333336</v>
      </c>
      <c r="C15359">
        <v>4.6737877870000002</v>
      </c>
      <c r="D15359" t="s">
        <v>137</v>
      </c>
      <c r="E15359">
        <v>0</v>
      </c>
    </row>
    <row r="15360" spans="1:5" x14ac:dyDescent="0.25">
      <c r="A15360" t="s">
        <v>563</v>
      </c>
      <c r="B15360" s="51">
        <v>45815.25</v>
      </c>
      <c r="C15360">
        <v>4.8374930880000004</v>
      </c>
      <c r="D15360" t="s">
        <v>137</v>
      </c>
      <c r="E15360">
        <v>0</v>
      </c>
    </row>
    <row r="15361" spans="1:5" x14ac:dyDescent="0.25">
      <c r="A15361" t="s">
        <v>562</v>
      </c>
      <c r="B15361" s="51">
        <v>45815.291666666664</v>
      </c>
      <c r="C15361">
        <v>5.3725274409999999</v>
      </c>
      <c r="D15361" t="s">
        <v>137</v>
      </c>
      <c r="E15361">
        <v>0</v>
      </c>
    </row>
    <row r="15362" spans="1:5" x14ac:dyDescent="0.25">
      <c r="A15362" t="s">
        <v>561</v>
      </c>
      <c r="B15362" s="51">
        <v>45815.333333333336</v>
      </c>
      <c r="C15362">
        <v>5.326288688</v>
      </c>
      <c r="D15362" t="s">
        <v>137</v>
      </c>
      <c r="E15362">
        <v>0</v>
      </c>
    </row>
    <row r="15363" spans="1:5" x14ac:dyDescent="0.25">
      <c r="A15363" t="s">
        <v>560</v>
      </c>
      <c r="B15363" s="51">
        <v>45815.375</v>
      </c>
      <c r="C15363">
        <v>5.9307609680000004</v>
      </c>
      <c r="D15363" t="s">
        <v>137</v>
      </c>
      <c r="E15363">
        <v>0</v>
      </c>
    </row>
    <row r="15364" spans="1:5" x14ac:dyDescent="0.25">
      <c r="A15364" t="s">
        <v>559</v>
      </c>
      <c r="B15364" s="51">
        <v>45815.416666666664</v>
      </c>
      <c r="C15364">
        <v>6.0126981720000003</v>
      </c>
      <c r="D15364" t="s">
        <v>137</v>
      </c>
      <c r="E15364">
        <v>0</v>
      </c>
    </row>
    <row r="15365" spans="1:5" x14ac:dyDescent="0.25">
      <c r="A15365" t="s">
        <v>558</v>
      </c>
      <c r="B15365" s="51">
        <v>45815.458333333336</v>
      </c>
      <c r="C15365">
        <v>5.802392921</v>
      </c>
      <c r="D15365" t="s">
        <v>137</v>
      </c>
      <c r="E15365">
        <v>0</v>
      </c>
    </row>
    <row r="15366" spans="1:5" x14ac:dyDescent="0.25">
      <c r="A15366" t="s">
        <v>557</v>
      </c>
      <c r="B15366" s="51">
        <v>45815.5</v>
      </c>
      <c r="C15366">
        <v>5.6746857520000002</v>
      </c>
      <c r="D15366" t="s">
        <v>137</v>
      </c>
      <c r="E15366">
        <v>0</v>
      </c>
    </row>
    <row r="15367" spans="1:5" x14ac:dyDescent="0.25">
      <c r="A15367" t="s">
        <v>556</v>
      </c>
      <c r="B15367" s="51">
        <v>45815.541666666664</v>
      </c>
      <c r="C15367">
        <v>5.6592310499999998</v>
      </c>
      <c r="D15367" t="s">
        <v>137</v>
      </c>
      <c r="E15367">
        <v>0</v>
      </c>
    </row>
    <row r="15368" spans="1:5" x14ac:dyDescent="0.25">
      <c r="A15368" t="s">
        <v>555</v>
      </c>
      <c r="B15368" s="51">
        <v>45815.583333333336</v>
      </c>
      <c r="C15368">
        <v>5.4541199239999996</v>
      </c>
      <c r="D15368" t="s">
        <v>137</v>
      </c>
      <c r="E15368">
        <v>0</v>
      </c>
    </row>
    <row r="15369" spans="1:5" x14ac:dyDescent="0.25">
      <c r="A15369" t="s">
        <v>554</v>
      </c>
      <c r="B15369" s="51">
        <v>45815.625</v>
      </c>
      <c r="C15369">
        <v>5.3140826069999996</v>
      </c>
      <c r="D15369" t="s">
        <v>137</v>
      </c>
      <c r="E15369">
        <v>0</v>
      </c>
    </row>
    <row r="15370" spans="1:5" x14ac:dyDescent="0.25">
      <c r="A15370" t="s">
        <v>553</v>
      </c>
      <c r="B15370" s="51">
        <v>45815.666666666664</v>
      </c>
      <c r="C15370">
        <v>5.0076702339999999</v>
      </c>
      <c r="D15370" t="s">
        <v>137</v>
      </c>
      <c r="E15370">
        <v>0</v>
      </c>
    </row>
    <row r="15371" spans="1:5" x14ac:dyDescent="0.25">
      <c r="A15371" t="s">
        <v>552</v>
      </c>
      <c r="B15371" s="51">
        <v>45815.708333333336</v>
      </c>
      <c r="C15371">
        <v>4.9024861270000004</v>
      </c>
      <c r="D15371" t="s">
        <v>137</v>
      </c>
      <c r="E15371">
        <v>0</v>
      </c>
    </row>
    <row r="15372" spans="1:5" x14ac:dyDescent="0.25">
      <c r="A15372" t="s">
        <v>551</v>
      </c>
      <c r="B15372" s="51">
        <v>45815.75</v>
      </c>
      <c r="C15372">
        <v>4.9632065330000001</v>
      </c>
      <c r="D15372" t="s">
        <v>137</v>
      </c>
      <c r="E15372">
        <v>0</v>
      </c>
    </row>
    <row r="15373" spans="1:5" x14ac:dyDescent="0.25">
      <c r="A15373" t="s">
        <v>550</v>
      </c>
      <c r="B15373" s="51">
        <v>45815.791666666664</v>
      </c>
      <c r="C15373">
        <v>4.3890237560000003</v>
      </c>
      <c r="D15373" t="s">
        <v>137</v>
      </c>
      <c r="E15373">
        <v>0</v>
      </c>
    </row>
    <row r="15374" spans="1:5" x14ac:dyDescent="0.25">
      <c r="A15374" t="s">
        <v>549</v>
      </c>
      <c r="B15374" s="51">
        <v>45815.833333333336</v>
      </c>
      <c r="C15374">
        <v>4.2609698959999998</v>
      </c>
      <c r="D15374" t="s">
        <v>137</v>
      </c>
      <c r="E15374">
        <v>0</v>
      </c>
    </row>
    <row r="15375" spans="1:5" x14ac:dyDescent="0.25">
      <c r="A15375" t="s">
        <v>548</v>
      </c>
      <c r="B15375" s="51">
        <v>45815.875</v>
      </c>
      <c r="C15375">
        <v>4.3468974039999999</v>
      </c>
      <c r="D15375" t="s">
        <v>137</v>
      </c>
      <c r="E15375">
        <v>0</v>
      </c>
    </row>
    <row r="15376" spans="1:5" x14ac:dyDescent="0.25">
      <c r="A15376" t="s">
        <v>547</v>
      </c>
      <c r="B15376" s="51">
        <v>45815.916666666664</v>
      </c>
      <c r="C15376">
        <v>4.8747656499999996</v>
      </c>
      <c r="D15376" t="s">
        <v>137</v>
      </c>
      <c r="E15376">
        <v>0</v>
      </c>
    </row>
    <row r="15377" spans="1:5" x14ac:dyDescent="0.25">
      <c r="A15377" t="s">
        <v>546</v>
      </c>
      <c r="B15377" s="51">
        <v>45815.958333333336</v>
      </c>
      <c r="C15377">
        <v>4.9655195289999998</v>
      </c>
      <c r="D15377" t="s">
        <v>137</v>
      </c>
      <c r="E15377">
        <v>0</v>
      </c>
    </row>
    <row r="15378" spans="1:5" x14ac:dyDescent="0.25">
      <c r="A15378" t="s">
        <v>545</v>
      </c>
      <c r="B15378" s="51">
        <v>45816</v>
      </c>
      <c r="C15378">
        <v>4.7860637280000002</v>
      </c>
      <c r="D15378" t="s">
        <v>137</v>
      </c>
      <c r="E15378">
        <v>0</v>
      </c>
    </row>
    <row r="15379" spans="1:5" x14ac:dyDescent="0.25">
      <c r="A15379" t="s">
        <v>544</v>
      </c>
      <c r="B15379" s="51">
        <v>45816.041666666664</v>
      </c>
      <c r="C15379">
        <v>4.981560859</v>
      </c>
      <c r="D15379" t="s">
        <v>137</v>
      </c>
      <c r="E15379">
        <v>0</v>
      </c>
    </row>
    <row r="15380" spans="1:5" x14ac:dyDescent="0.25">
      <c r="A15380" t="s">
        <v>543</v>
      </c>
      <c r="B15380" s="51">
        <v>45816.083333333336</v>
      </c>
      <c r="C15380">
        <v>4.9820241200000002</v>
      </c>
      <c r="D15380" t="s">
        <v>137</v>
      </c>
      <c r="E15380">
        <v>0</v>
      </c>
    </row>
    <row r="15381" spans="1:5" x14ac:dyDescent="0.25">
      <c r="A15381" t="s">
        <v>542</v>
      </c>
      <c r="B15381" s="51">
        <v>45816.125</v>
      </c>
      <c r="C15381">
        <v>4.6102123529999997</v>
      </c>
      <c r="D15381" t="s">
        <v>137</v>
      </c>
      <c r="E15381">
        <v>0</v>
      </c>
    </row>
    <row r="15382" spans="1:5" x14ac:dyDescent="0.25">
      <c r="A15382" t="s">
        <v>541</v>
      </c>
      <c r="B15382" s="51">
        <v>45816.166666666664</v>
      </c>
      <c r="C15382">
        <v>4.7878868309999998</v>
      </c>
      <c r="D15382" t="s">
        <v>137</v>
      </c>
      <c r="E15382">
        <v>0</v>
      </c>
    </row>
    <row r="15383" spans="1:5" x14ac:dyDescent="0.25">
      <c r="A15383" t="s">
        <v>540</v>
      </c>
      <c r="B15383" s="51">
        <v>45816.208333333336</v>
      </c>
      <c r="C15383">
        <v>4.714164051</v>
      </c>
      <c r="D15383" t="s">
        <v>137</v>
      </c>
      <c r="E15383">
        <v>0</v>
      </c>
    </row>
    <row r="15384" spans="1:5" x14ac:dyDescent="0.25">
      <c r="A15384" t="s">
        <v>539</v>
      </c>
      <c r="B15384" s="51">
        <v>45816.25</v>
      </c>
      <c r="C15384">
        <v>5.4775276030000004</v>
      </c>
      <c r="D15384" t="s">
        <v>137</v>
      </c>
      <c r="E15384">
        <v>0</v>
      </c>
    </row>
    <row r="15385" spans="1:5" x14ac:dyDescent="0.25">
      <c r="A15385" t="s">
        <v>538</v>
      </c>
      <c r="B15385" s="51">
        <v>45816.291666666664</v>
      </c>
      <c r="C15385">
        <v>5.6520831759999997</v>
      </c>
      <c r="D15385" t="s">
        <v>137</v>
      </c>
      <c r="E15385">
        <v>0</v>
      </c>
    </row>
    <row r="15386" spans="1:5" x14ac:dyDescent="0.25">
      <c r="A15386" t="s">
        <v>537</v>
      </c>
      <c r="B15386" s="51">
        <v>45816.333333333336</v>
      </c>
      <c r="C15386">
        <v>5.9422068799999996</v>
      </c>
      <c r="D15386" t="s">
        <v>137</v>
      </c>
      <c r="E15386">
        <v>0</v>
      </c>
    </row>
    <row r="15387" spans="1:5" x14ac:dyDescent="0.25">
      <c r="A15387" t="s">
        <v>536</v>
      </c>
      <c r="B15387" s="51">
        <v>45816.375</v>
      </c>
      <c r="C15387">
        <v>6.1720552949999998</v>
      </c>
      <c r="D15387" t="s">
        <v>137</v>
      </c>
      <c r="E15387">
        <v>0</v>
      </c>
    </row>
    <row r="15388" spans="1:5" x14ac:dyDescent="0.25">
      <c r="A15388" t="s">
        <v>535</v>
      </c>
      <c r="B15388" s="51">
        <v>45816.416666666664</v>
      </c>
      <c r="C15388">
        <v>6.4894817480000002</v>
      </c>
      <c r="D15388" t="s">
        <v>137</v>
      </c>
      <c r="E15388">
        <v>0</v>
      </c>
    </row>
    <row r="15389" spans="1:5" x14ac:dyDescent="0.25">
      <c r="A15389" t="s">
        <v>534</v>
      </c>
      <c r="B15389" s="51">
        <v>45816.458333333336</v>
      </c>
      <c r="C15389">
        <v>6.2061222430000003</v>
      </c>
      <c r="D15389" t="s">
        <v>137</v>
      </c>
      <c r="E15389">
        <v>0</v>
      </c>
    </row>
    <row r="15390" spans="1:5" x14ac:dyDescent="0.25">
      <c r="A15390" t="s">
        <v>533</v>
      </c>
      <c r="B15390" s="51">
        <v>45816.5</v>
      </c>
      <c r="C15390">
        <v>6.40648046</v>
      </c>
      <c r="D15390" t="s">
        <v>137</v>
      </c>
      <c r="E15390">
        <v>0</v>
      </c>
    </row>
    <row r="15391" spans="1:5" x14ac:dyDescent="0.25">
      <c r="A15391" t="s">
        <v>532</v>
      </c>
      <c r="B15391" s="51">
        <v>45816.541666666664</v>
      </c>
      <c r="C15391">
        <v>6.4405546659999997</v>
      </c>
      <c r="D15391" t="s">
        <v>137</v>
      </c>
      <c r="E15391">
        <v>0</v>
      </c>
    </row>
    <row r="15392" spans="1:5" x14ac:dyDescent="0.25">
      <c r="A15392" t="s">
        <v>531</v>
      </c>
      <c r="B15392" s="51">
        <v>45816.583333333336</v>
      </c>
      <c r="C15392">
        <v>5.9777468499999999</v>
      </c>
      <c r="D15392" t="s">
        <v>137</v>
      </c>
      <c r="E15392">
        <v>0</v>
      </c>
    </row>
    <row r="15393" spans="1:5" x14ac:dyDescent="0.25">
      <c r="A15393" t="s">
        <v>530</v>
      </c>
      <c r="B15393" s="51">
        <v>45816.625</v>
      </c>
      <c r="C15393">
        <v>5.8001003359999999</v>
      </c>
      <c r="D15393" t="s">
        <v>137</v>
      </c>
      <c r="E15393">
        <v>0</v>
      </c>
    </row>
    <row r="15394" spans="1:5" x14ac:dyDescent="0.25">
      <c r="A15394" t="s">
        <v>529</v>
      </c>
      <c r="B15394" s="51">
        <v>45816.666666666664</v>
      </c>
      <c r="C15394">
        <v>5.4980821029999998</v>
      </c>
      <c r="D15394" t="s">
        <v>137</v>
      </c>
      <c r="E15394">
        <v>0</v>
      </c>
    </row>
    <row r="15395" spans="1:5" x14ac:dyDescent="0.25">
      <c r="A15395" t="s">
        <v>528</v>
      </c>
      <c r="B15395" s="51">
        <v>45816.708333333336</v>
      </c>
      <c r="C15395">
        <v>5.3109197950000002</v>
      </c>
      <c r="D15395" t="s">
        <v>137</v>
      </c>
      <c r="E15395">
        <v>0</v>
      </c>
    </row>
    <row r="15396" spans="1:5" x14ac:dyDescent="0.25">
      <c r="A15396" t="s">
        <v>527</v>
      </c>
      <c r="B15396" s="51">
        <v>45816.75</v>
      </c>
      <c r="C15396">
        <v>5.019746488</v>
      </c>
      <c r="D15396" t="s">
        <v>137</v>
      </c>
      <c r="E15396">
        <v>0</v>
      </c>
    </row>
    <row r="15397" spans="1:5" x14ac:dyDescent="0.25">
      <c r="A15397" t="s">
        <v>526</v>
      </c>
      <c r="B15397" s="51">
        <v>45816.791666666664</v>
      </c>
      <c r="C15397">
        <v>4.9596683199999996</v>
      </c>
      <c r="D15397" t="s">
        <v>137</v>
      </c>
      <c r="E15397">
        <v>0</v>
      </c>
    </row>
    <row r="15398" spans="1:5" x14ac:dyDescent="0.25">
      <c r="A15398" t="s">
        <v>525</v>
      </c>
      <c r="B15398" s="51">
        <v>45816.833333333336</v>
      </c>
      <c r="C15398">
        <v>4.8848716860000003</v>
      </c>
      <c r="D15398" t="s">
        <v>137</v>
      </c>
      <c r="E15398">
        <v>0</v>
      </c>
    </row>
    <row r="15399" spans="1:5" x14ac:dyDescent="0.25">
      <c r="A15399" t="s">
        <v>524</v>
      </c>
      <c r="B15399" s="51">
        <v>45816.875</v>
      </c>
      <c r="C15399">
        <v>4.5743852409999999</v>
      </c>
      <c r="D15399" t="s">
        <v>137</v>
      </c>
      <c r="E15399">
        <v>0</v>
      </c>
    </row>
    <row r="15400" spans="1:5" x14ac:dyDescent="0.25">
      <c r="A15400" t="s">
        <v>523</v>
      </c>
      <c r="B15400" s="51">
        <v>45816.916666666664</v>
      </c>
      <c r="C15400">
        <v>4.6334181900000004</v>
      </c>
      <c r="D15400" t="s">
        <v>137</v>
      </c>
      <c r="E15400">
        <v>0</v>
      </c>
    </row>
    <row r="15401" spans="1:5" x14ac:dyDescent="0.25">
      <c r="A15401" t="s">
        <v>522</v>
      </c>
      <c r="B15401" s="51">
        <v>45816.958333333336</v>
      </c>
      <c r="C15401">
        <v>5.1747598459999997</v>
      </c>
      <c r="D15401" t="s">
        <v>137</v>
      </c>
      <c r="E15401">
        <v>0</v>
      </c>
    </row>
    <row r="15402" spans="1:5" x14ac:dyDescent="0.25">
      <c r="A15402" t="s">
        <v>521</v>
      </c>
      <c r="B15402" s="51">
        <v>45817</v>
      </c>
      <c r="C15402">
        <v>5.42341272</v>
      </c>
      <c r="D15402" t="s">
        <v>137</v>
      </c>
      <c r="E15402">
        <v>0</v>
      </c>
    </row>
    <row r="15403" spans="1:5" x14ac:dyDescent="0.25">
      <c r="A15403" t="s">
        <v>520</v>
      </c>
      <c r="B15403" s="51">
        <v>45817.041666666664</v>
      </c>
      <c r="C15403">
        <v>5.2682161660000002</v>
      </c>
      <c r="D15403" t="s">
        <v>137</v>
      </c>
      <c r="E15403">
        <v>0</v>
      </c>
    </row>
    <row r="15404" spans="1:5" x14ac:dyDescent="0.25">
      <c r="A15404" t="s">
        <v>519</v>
      </c>
      <c r="B15404" s="51">
        <v>45817.083333333336</v>
      </c>
      <c r="C15404">
        <v>5.3152002209999996</v>
      </c>
      <c r="D15404" t="s">
        <v>137</v>
      </c>
      <c r="E15404">
        <v>0</v>
      </c>
    </row>
    <row r="15405" spans="1:5" x14ac:dyDescent="0.25">
      <c r="A15405" t="s">
        <v>518</v>
      </c>
      <c r="B15405" s="51">
        <v>45817.125</v>
      </c>
      <c r="C15405">
        <v>5.4248516359999996</v>
      </c>
      <c r="D15405" t="s">
        <v>137</v>
      </c>
      <c r="E15405">
        <v>0</v>
      </c>
    </row>
    <row r="15406" spans="1:5" x14ac:dyDescent="0.25">
      <c r="A15406" t="s">
        <v>517</v>
      </c>
      <c r="B15406" s="51">
        <v>45817.166666666664</v>
      </c>
      <c r="C15406">
        <v>5.2541707359999998</v>
      </c>
      <c r="D15406" t="s">
        <v>137</v>
      </c>
      <c r="E15406">
        <v>0</v>
      </c>
    </row>
    <row r="15407" spans="1:5" x14ac:dyDescent="0.25">
      <c r="A15407" t="s">
        <v>516</v>
      </c>
      <c r="B15407" s="51">
        <v>45817.208333333336</v>
      </c>
      <c r="C15407">
        <v>5.520117215</v>
      </c>
      <c r="D15407" t="s">
        <v>137</v>
      </c>
      <c r="E15407">
        <v>0</v>
      </c>
    </row>
    <row r="15408" spans="1:5" x14ac:dyDescent="0.25">
      <c r="A15408" t="s">
        <v>515</v>
      </c>
      <c r="B15408" s="51">
        <v>45817.25</v>
      </c>
      <c r="C15408">
        <v>5.5680037169999999</v>
      </c>
      <c r="D15408" t="s">
        <v>137</v>
      </c>
      <c r="E15408">
        <v>0</v>
      </c>
    </row>
    <row r="15409" spans="1:5" x14ac:dyDescent="0.25">
      <c r="A15409" t="s">
        <v>514</v>
      </c>
      <c r="B15409" s="51">
        <v>45817.291666666664</v>
      </c>
      <c r="C15409">
        <v>5.8241026549999999</v>
      </c>
      <c r="D15409" t="s">
        <v>137</v>
      </c>
      <c r="E15409">
        <v>0</v>
      </c>
    </row>
    <row r="15410" spans="1:5" x14ac:dyDescent="0.25">
      <c r="A15410" t="s">
        <v>513</v>
      </c>
      <c r="B15410" s="51">
        <v>45817.333333333336</v>
      </c>
      <c r="C15410">
        <v>5.648352043</v>
      </c>
      <c r="D15410" t="s">
        <v>137</v>
      </c>
      <c r="E15410">
        <v>0</v>
      </c>
    </row>
    <row r="15411" spans="1:5" x14ac:dyDescent="0.25">
      <c r="A15411" t="s">
        <v>512</v>
      </c>
      <c r="B15411" s="51">
        <v>45817.375</v>
      </c>
      <c r="C15411">
        <v>5.9383986719999999</v>
      </c>
      <c r="D15411" t="s">
        <v>137</v>
      </c>
      <c r="E15411">
        <v>0</v>
      </c>
    </row>
    <row r="15412" spans="1:5" x14ac:dyDescent="0.25">
      <c r="A15412" t="s">
        <v>511</v>
      </c>
      <c r="B15412" s="51">
        <v>45817.416666666664</v>
      </c>
      <c r="C15412">
        <v>6.0367296369999996</v>
      </c>
      <c r="D15412" t="s">
        <v>137</v>
      </c>
      <c r="E15412">
        <v>0</v>
      </c>
    </row>
    <row r="15413" spans="1:5" x14ac:dyDescent="0.25">
      <c r="A15413" t="s">
        <v>510</v>
      </c>
      <c r="B15413" s="51">
        <v>45817.458333333336</v>
      </c>
      <c r="C15413">
        <v>5.6498150359999997</v>
      </c>
      <c r="D15413" t="s">
        <v>137</v>
      </c>
      <c r="E15413">
        <v>0</v>
      </c>
    </row>
    <row r="15414" spans="1:5" x14ac:dyDescent="0.25">
      <c r="A15414" t="s">
        <v>509</v>
      </c>
      <c r="B15414" s="51">
        <v>45817.5</v>
      </c>
      <c r="C15414">
        <v>5.5077315259999997</v>
      </c>
      <c r="D15414" t="s">
        <v>137</v>
      </c>
      <c r="E15414">
        <v>0</v>
      </c>
    </row>
    <row r="15415" spans="1:5" x14ac:dyDescent="0.25">
      <c r="A15415" t="s">
        <v>508</v>
      </c>
      <c r="B15415" s="51">
        <v>45817.541666666664</v>
      </c>
      <c r="C15415">
        <v>5.3049056109999997</v>
      </c>
      <c r="D15415" t="s">
        <v>137</v>
      </c>
      <c r="E15415">
        <v>0</v>
      </c>
    </row>
    <row r="15416" spans="1:5" x14ac:dyDescent="0.25">
      <c r="A15416" t="s">
        <v>507</v>
      </c>
      <c r="B15416" s="51">
        <v>45817.583333333336</v>
      </c>
      <c r="C15416">
        <v>5.3053809249999997</v>
      </c>
      <c r="D15416" t="s">
        <v>137</v>
      </c>
      <c r="E15416">
        <v>0</v>
      </c>
    </row>
    <row r="15417" spans="1:5" x14ac:dyDescent="0.25">
      <c r="A15417" t="s">
        <v>506</v>
      </c>
      <c r="B15417" s="51">
        <v>45817.625</v>
      </c>
      <c r="C15417">
        <v>4.7592281029999999</v>
      </c>
      <c r="D15417" t="s">
        <v>137</v>
      </c>
      <c r="E15417">
        <v>0</v>
      </c>
    </row>
    <row r="15418" spans="1:5" x14ac:dyDescent="0.25">
      <c r="A15418" t="s">
        <v>505</v>
      </c>
      <c r="B15418" s="51">
        <v>45817.666666666664</v>
      </c>
      <c r="C15418">
        <v>4.6562209289999998</v>
      </c>
      <c r="D15418" t="s">
        <v>137</v>
      </c>
      <c r="E15418">
        <v>0</v>
      </c>
    </row>
    <row r="15419" spans="1:5" x14ac:dyDescent="0.25">
      <c r="A15419" t="s">
        <v>504</v>
      </c>
      <c r="B15419" s="51">
        <v>45817.708333333336</v>
      </c>
      <c r="C15419">
        <v>4.3805366189999999</v>
      </c>
      <c r="D15419" t="s">
        <v>137</v>
      </c>
      <c r="E15419">
        <v>0</v>
      </c>
    </row>
    <row r="15420" spans="1:5" x14ac:dyDescent="0.25">
      <c r="A15420" t="s">
        <v>503</v>
      </c>
      <c r="B15420" s="51">
        <v>45817.75</v>
      </c>
      <c r="C15420">
        <v>4.25258483</v>
      </c>
      <c r="D15420" t="s">
        <v>137</v>
      </c>
      <c r="E15420">
        <v>0</v>
      </c>
    </row>
    <row r="15421" spans="1:5" x14ac:dyDescent="0.25">
      <c r="A15421" t="s">
        <v>502</v>
      </c>
      <c r="B15421" s="51">
        <v>45817.791666666664</v>
      </c>
      <c r="C15421">
        <v>4.1121906600000004</v>
      </c>
      <c r="D15421" t="s">
        <v>137</v>
      </c>
      <c r="E15421">
        <v>0</v>
      </c>
    </row>
    <row r="15422" spans="1:5" x14ac:dyDescent="0.25">
      <c r="A15422" t="s">
        <v>501</v>
      </c>
      <c r="B15422" s="51">
        <v>45817.833333333336</v>
      </c>
      <c r="C15422">
        <v>3.9875286499999998</v>
      </c>
      <c r="D15422" t="s">
        <v>137</v>
      </c>
      <c r="E15422">
        <v>0</v>
      </c>
    </row>
    <row r="15423" spans="1:5" x14ac:dyDescent="0.25">
      <c r="A15423" t="s">
        <v>500</v>
      </c>
      <c r="B15423" s="51">
        <v>45817.875</v>
      </c>
      <c r="C15423">
        <v>4.3393193370000001</v>
      </c>
      <c r="D15423" t="s">
        <v>137</v>
      </c>
      <c r="E15423">
        <v>0</v>
      </c>
    </row>
    <row r="15424" spans="1:5" x14ac:dyDescent="0.25">
      <c r="A15424" t="s">
        <v>499</v>
      </c>
      <c r="B15424" s="51">
        <v>45817.916666666664</v>
      </c>
      <c r="C15424">
        <v>4.3254698579999999</v>
      </c>
      <c r="D15424" t="s">
        <v>137</v>
      </c>
      <c r="E15424">
        <v>0</v>
      </c>
    </row>
    <row r="15425" spans="1:5" x14ac:dyDescent="0.25">
      <c r="A15425" t="s">
        <v>498</v>
      </c>
      <c r="B15425" s="51">
        <v>45817.958333333336</v>
      </c>
      <c r="C15425">
        <v>4.7480250819999998</v>
      </c>
      <c r="D15425" t="s">
        <v>137</v>
      </c>
      <c r="E15425">
        <v>0</v>
      </c>
    </row>
    <row r="15426" spans="1:5" x14ac:dyDescent="0.25">
      <c r="A15426" t="s">
        <v>497</v>
      </c>
      <c r="B15426" s="51">
        <v>45818</v>
      </c>
      <c r="C15426">
        <v>4.6745547390000004</v>
      </c>
      <c r="D15426" t="s">
        <v>137</v>
      </c>
      <c r="E15426">
        <v>0</v>
      </c>
    </row>
    <row r="15427" spans="1:5" x14ac:dyDescent="0.25">
      <c r="A15427" t="s">
        <v>496</v>
      </c>
      <c r="B15427" s="51">
        <v>45818.041666666664</v>
      </c>
      <c r="C15427">
        <v>4.6455678640000002</v>
      </c>
      <c r="D15427" t="s">
        <v>137</v>
      </c>
      <c r="E15427">
        <v>0</v>
      </c>
    </row>
    <row r="15428" spans="1:5" x14ac:dyDescent="0.25">
      <c r="A15428" t="s">
        <v>495</v>
      </c>
      <c r="B15428" s="51">
        <v>45818.083333333336</v>
      </c>
      <c r="C15428">
        <v>4.5144823069999998</v>
      </c>
      <c r="D15428" t="s">
        <v>137</v>
      </c>
      <c r="E15428">
        <v>0</v>
      </c>
    </row>
    <row r="15429" spans="1:5" x14ac:dyDescent="0.25">
      <c r="A15429" t="s">
        <v>494</v>
      </c>
      <c r="B15429" s="51">
        <v>45818.125</v>
      </c>
      <c r="C15429">
        <v>4.3993002419999998</v>
      </c>
      <c r="D15429" t="s">
        <v>137</v>
      </c>
      <c r="E15429">
        <v>0</v>
      </c>
    </row>
    <row r="15430" spans="1:5" x14ac:dyDescent="0.25">
      <c r="A15430" t="s">
        <v>493</v>
      </c>
      <c r="B15430" s="51">
        <v>45818.166666666664</v>
      </c>
      <c r="C15430">
        <v>4.5299123559999996</v>
      </c>
      <c r="D15430" t="s">
        <v>137</v>
      </c>
      <c r="E15430">
        <v>0</v>
      </c>
    </row>
    <row r="15431" spans="1:5" x14ac:dyDescent="0.25">
      <c r="A15431" t="s">
        <v>492</v>
      </c>
      <c r="B15431" s="51">
        <v>45818.208333333336</v>
      </c>
      <c r="C15431">
        <v>4.7804591030000001</v>
      </c>
      <c r="D15431" t="s">
        <v>137</v>
      </c>
      <c r="E15431">
        <v>0</v>
      </c>
    </row>
    <row r="15432" spans="1:5" x14ac:dyDescent="0.25">
      <c r="A15432" t="s">
        <v>491</v>
      </c>
      <c r="B15432" s="51">
        <v>45818.25</v>
      </c>
      <c r="C15432">
        <v>4.4582887419999997</v>
      </c>
      <c r="D15432" t="s">
        <v>137</v>
      </c>
      <c r="E15432">
        <v>0</v>
      </c>
    </row>
    <row r="15433" spans="1:5" x14ac:dyDescent="0.25">
      <c r="A15433" t="s">
        <v>490</v>
      </c>
      <c r="B15433" s="51">
        <v>45818.291666666664</v>
      </c>
      <c r="C15433">
        <v>4.9763268580000002</v>
      </c>
      <c r="D15433" t="s">
        <v>137</v>
      </c>
      <c r="E15433">
        <v>0</v>
      </c>
    </row>
    <row r="15434" spans="1:5" x14ac:dyDescent="0.25">
      <c r="A15434" t="s">
        <v>489</v>
      </c>
      <c r="B15434" s="51">
        <v>45818.333333333336</v>
      </c>
      <c r="C15434">
        <v>4.9164622180000004</v>
      </c>
      <c r="D15434" t="s">
        <v>137</v>
      </c>
      <c r="E15434">
        <v>0</v>
      </c>
    </row>
    <row r="15435" spans="1:5" x14ac:dyDescent="0.25">
      <c r="A15435" t="s">
        <v>488</v>
      </c>
      <c r="B15435" s="51">
        <v>45818.375</v>
      </c>
      <c r="C15435">
        <v>5.175394861</v>
      </c>
      <c r="D15435" t="s">
        <v>137</v>
      </c>
      <c r="E15435">
        <v>0</v>
      </c>
    </row>
    <row r="15436" spans="1:5" x14ac:dyDescent="0.25">
      <c r="A15436" t="s">
        <v>487</v>
      </c>
      <c r="B15436" s="51">
        <v>45818.416666666664</v>
      </c>
      <c r="C15436">
        <v>4.7976222579999996</v>
      </c>
      <c r="D15436" t="s">
        <v>137</v>
      </c>
      <c r="E15436">
        <v>0</v>
      </c>
    </row>
    <row r="15437" spans="1:5" x14ac:dyDescent="0.25">
      <c r="A15437" t="s">
        <v>486</v>
      </c>
      <c r="B15437" s="51">
        <v>45818.458333333336</v>
      </c>
      <c r="C15437">
        <v>4.7831925550000003</v>
      </c>
      <c r="D15437" t="s">
        <v>137</v>
      </c>
      <c r="E15437">
        <v>0</v>
      </c>
    </row>
    <row r="15438" spans="1:5" x14ac:dyDescent="0.25">
      <c r="A15438" t="s">
        <v>485</v>
      </c>
      <c r="B15438" s="51">
        <v>45818.5</v>
      </c>
      <c r="C15438">
        <v>4.9786423480000002</v>
      </c>
      <c r="D15438" t="s">
        <v>137</v>
      </c>
      <c r="E15438">
        <v>0</v>
      </c>
    </row>
    <row r="15439" spans="1:5" x14ac:dyDescent="0.25">
      <c r="A15439" t="s">
        <v>484</v>
      </c>
      <c r="B15439" s="51">
        <v>45818.541666666664</v>
      </c>
      <c r="C15439">
        <v>5.1619211290000004</v>
      </c>
      <c r="D15439" t="s">
        <v>137</v>
      </c>
      <c r="E15439">
        <v>0</v>
      </c>
    </row>
    <row r="15440" spans="1:5" x14ac:dyDescent="0.25">
      <c r="A15440" t="s">
        <v>483</v>
      </c>
      <c r="B15440" s="51">
        <v>45818.583333333336</v>
      </c>
      <c r="C15440">
        <v>5.2393601319999998</v>
      </c>
      <c r="D15440" t="s">
        <v>137</v>
      </c>
      <c r="E15440">
        <v>0</v>
      </c>
    </row>
    <row r="15441" spans="1:5" x14ac:dyDescent="0.25">
      <c r="A15441" t="s">
        <v>482</v>
      </c>
      <c r="B15441" s="51">
        <v>45818.625</v>
      </c>
      <c r="C15441">
        <v>4.8746275360000002</v>
      </c>
      <c r="D15441" t="s">
        <v>137</v>
      </c>
      <c r="E15441">
        <v>0</v>
      </c>
    </row>
    <row r="15442" spans="1:5" x14ac:dyDescent="0.25">
      <c r="A15442" t="s">
        <v>481</v>
      </c>
      <c r="B15442" s="51">
        <v>45818.666666666664</v>
      </c>
      <c r="C15442">
        <v>4.6670416560000003</v>
      </c>
      <c r="D15442" t="s">
        <v>137</v>
      </c>
      <c r="E15442">
        <v>0</v>
      </c>
    </row>
    <row r="15443" spans="1:5" x14ac:dyDescent="0.25">
      <c r="A15443" t="s">
        <v>480</v>
      </c>
      <c r="B15443" s="51">
        <v>45818.708333333336</v>
      </c>
      <c r="C15443">
        <v>4.3337816480000004</v>
      </c>
      <c r="D15443" t="s">
        <v>137</v>
      </c>
      <c r="E15443">
        <v>0</v>
      </c>
    </row>
    <row r="15444" spans="1:5" x14ac:dyDescent="0.25">
      <c r="A15444" t="s">
        <v>479</v>
      </c>
      <c r="B15444" s="51">
        <v>45818.75</v>
      </c>
      <c r="C15444">
        <v>4.3056787529999996</v>
      </c>
      <c r="D15444" t="s">
        <v>137</v>
      </c>
      <c r="E15444">
        <v>0</v>
      </c>
    </row>
    <row r="15445" spans="1:5" x14ac:dyDescent="0.25">
      <c r="A15445" t="s">
        <v>478</v>
      </c>
      <c r="B15445" s="51">
        <v>45818.791666666664</v>
      </c>
      <c r="C15445">
        <v>4.1786323669999996</v>
      </c>
      <c r="D15445" t="s">
        <v>137</v>
      </c>
      <c r="E15445">
        <v>0</v>
      </c>
    </row>
    <row r="15446" spans="1:5" x14ac:dyDescent="0.25">
      <c r="A15446" t="s">
        <v>477</v>
      </c>
      <c r="B15446" s="51">
        <v>45818.833333333336</v>
      </c>
      <c r="C15446">
        <v>3.8877075570000001</v>
      </c>
      <c r="D15446" t="s">
        <v>137</v>
      </c>
      <c r="E15446">
        <v>0</v>
      </c>
    </row>
    <row r="15447" spans="1:5" x14ac:dyDescent="0.25">
      <c r="A15447" t="s">
        <v>476</v>
      </c>
      <c r="B15447" s="51">
        <v>45818.875</v>
      </c>
      <c r="C15447">
        <v>3.901805553</v>
      </c>
      <c r="D15447" t="s">
        <v>137</v>
      </c>
      <c r="E15447">
        <v>0</v>
      </c>
    </row>
    <row r="15448" spans="1:5" x14ac:dyDescent="0.25">
      <c r="A15448" t="s">
        <v>475</v>
      </c>
      <c r="B15448" s="51">
        <v>45818.916666666664</v>
      </c>
      <c r="C15448">
        <v>3.8612438899999999</v>
      </c>
      <c r="D15448" t="s">
        <v>137</v>
      </c>
      <c r="E15448">
        <v>0</v>
      </c>
    </row>
    <row r="15449" spans="1:5" x14ac:dyDescent="0.25">
      <c r="A15449" t="s">
        <v>474</v>
      </c>
      <c r="B15449" s="51">
        <v>45818.958333333336</v>
      </c>
      <c r="C15449">
        <v>4.350709857</v>
      </c>
      <c r="D15449" t="s">
        <v>137</v>
      </c>
      <c r="E15449">
        <v>0</v>
      </c>
    </row>
    <row r="15450" spans="1:5" x14ac:dyDescent="0.25">
      <c r="A15450" t="s">
        <v>473</v>
      </c>
      <c r="B15450" s="51">
        <v>45819</v>
      </c>
      <c r="C15450">
        <v>4.208988604</v>
      </c>
      <c r="D15450" t="s">
        <v>137</v>
      </c>
      <c r="E15450">
        <v>0</v>
      </c>
    </row>
    <row r="15451" spans="1:5" x14ac:dyDescent="0.25">
      <c r="A15451" t="s">
        <v>472</v>
      </c>
      <c r="B15451" s="51">
        <v>45819.041666666664</v>
      </c>
      <c r="C15451">
        <v>4.5101887510000003</v>
      </c>
      <c r="D15451" t="s">
        <v>137</v>
      </c>
      <c r="E15451">
        <v>0</v>
      </c>
    </row>
    <row r="15452" spans="1:5" x14ac:dyDescent="0.25">
      <c r="A15452" t="s">
        <v>471</v>
      </c>
      <c r="B15452" s="51">
        <v>45819.083333333336</v>
      </c>
      <c r="C15452">
        <v>4.8049235560000003</v>
      </c>
      <c r="D15452" t="s">
        <v>137</v>
      </c>
      <c r="E15452">
        <v>0</v>
      </c>
    </row>
    <row r="15453" spans="1:5" x14ac:dyDescent="0.25">
      <c r="A15453" t="s">
        <v>470</v>
      </c>
      <c r="B15453" s="51">
        <v>45819.125</v>
      </c>
      <c r="C15453">
        <v>4.1820822819999997</v>
      </c>
      <c r="D15453" t="s">
        <v>137</v>
      </c>
      <c r="E15453">
        <v>0</v>
      </c>
    </row>
    <row r="15454" spans="1:5" x14ac:dyDescent="0.25">
      <c r="A15454" t="s">
        <v>469</v>
      </c>
      <c r="B15454" s="51">
        <v>45819.166666666664</v>
      </c>
      <c r="C15454">
        <v>4.4970074389999999</v>
      </c>
      <c r="D15454" t="s">
        <v>137</v>
      </c>
      <c r="E15454">
        <v>0</v>
      </c>
    </row>
    <row r="15455" spans="1:5" x14ac:dyDescent="0.25">
      <c r="A15455" t="s">
        <v>468</v>
      </c>
      <c r="B15455" s="51">
        <v>45819.208333333336</v>
      </c>
      <c r="C15455">
        <v>4.2394345170000003</v>
      </c>
      <c r="D15455" t="s">
        <v>137</v>
      </c>
      <c r="E15455">
        <v>0</v>
      </c>
    </row>
    <row r="15456" spans="1:5" x14ac:dyDescent="0.25">
      <c r="A15456" t="s">
        <v>467</v>
      </c>
      <c r="B15456" s="51">
        <v>45819.25</v>
      </c>
      <c r="C15456">
        <v>4.0574034499999998</v>
      </c>
      <c r="D15456" t="s">
        <v>137</v>
      </c>
      <c r="E15456">
        <v>0</v>
      </c>
    </row>
    <row r="15457" spans="1:5" x14ac:dyDescent="0.25">
      <c r="A15457" t="s">
        <v>466</v>
      </c>
      <c r="B15457" s="51">
        <v>45819.291666666664</v>
      </c>
      <c r="C15457">
        <v>4.0856886269999997</v>
      </c>
      <c r="D15457" t="s">
        <v>137</v>
      </c>
      <c r="E15457">
        <v>0</v>
      </c>
    </row>
    <row r="15458" spans="1:5" x14ac:dyDescent="0.25">
      <c r="A15458" t="s">
        <v>465</v>
      </c>
      <c r="B15458" s="51">
        <v>45819.333333333336</v>
      </c>
      <c r="C15458">
        <v>4.2691000409999997</v>
      </c>
      <c r="D15458" t="s">
        <v>137</v>
      </c>
      <c r="E15458">
        <v>0</v>
      </c>
    </row>
    <row r="15459" spans="1:5" x14ac:dyDescent="0.25">
      <c r="A15459" t="s">
        <v>464</v>
      </c>
      <c r="B15459" s="51">
        <v>45819.375</v>
      </c>
      <c r="C15459">
        <v>4.3550940730000001</v>
      </c>
      <c r="D15459" t="s">
        <v>137</v>
      </c>
      <c r="E15459">
        <v>0</v>
      </c>
    </row>
    <row r="15460" spans="1:5" x14ac:dyDescent="0.25">
      <c r="A15460" t="s">
        <v>463</v>
      </c>
      <c r="B15460" s="51">
        <v>45819.416666666664</v>
      </c>
      <c r="C15460">
        <v>4.5578655450000003</v>
      </c>
      <c r="D15460" t="s">
        <v>137</v>
      </c>
      <c r="E15460">
        <v>0</v>
      </c>
    </row>
    <row r="15461" spans="1:5" x14ac:dyDescent="0.25">
      <c r="A15461" t="s">
        <v>462</v>
      </c>
      <c r="B15461" s="51">
        <v>45819.458333333336</v>
      </c>
      <c r="C15461">
        <v>5.1722660290000002</v>
      </c>
      <c r="D15461" t="s">
        <v>137</v>
      </c>
      <c r="E15461">
        <v>0</v>
      </c>
    </row>
    <row r="15462" spans="1:5" x14ac:dyDescent="0.25">
      <c r="A15462" t="s">
        <v>461</v>
      </c>
      <c r="B15462" s="51">
        <v>45819.5</v>
      </c>
      <c r="C15462">
        <v>4.9444405810000003</v>
      </c>
      <c r="D15462" t="s">
        <v>137</v>
      </c>
      <c r="E15462">
        <v>0</v>
      </c>
    </row>
    <row r="15463" spans="1:5" x14ac:dyDescent="0.25">
      <c r="A15463" t="s">
        <v>460</v>
      </c>
      <c r="B15463" s="51">
        <v>45819.541666666664</v>
      </c>
      <c r="C15463">
        <v>5.3744619829999998</v>
      </c>
      <c r="D15463" t="s">
        <v>137</v>
      </c>
      <c r="E15463">
        <v>0</v>
      </c>
    </row>
    <row r="15464" spans="1:5" x14ac:dyDescent="0.25">
      <c r="A15464" t="s">
        <v>459</v>
      </c>
      <c r="B15464" s="51">
        <v>45819.583333333336</v>
      </c>
      <c r="C15464">
        <v>5.0210008740000003</v>
      </c>
      <c r="D15464" t="s">
        <v>137</v>
      </c>
      <c r="E15464">
        <v>0</v>
      </c>
    </row>
    <row r="15465" spans="1:5" x14ac:dyDescent="0.25">
      <c r="A15465" t="s">
        <v>458</v>
      </c>
      <c r="B15465" s="51">
        <v>45819.625</v>
      </c>
      <c r="C15465">
        <v>4.7069415130000003</v>
      </c>
      <c r="D15465" t="s">
        <v>137</v>
      </c>
      <c r="E15465">
        <v>0</v>
      </c>
    </row>
    <row r="15466" spans="1:5" x14ac:dyDescent="0.25">
      <c r="A15466" t="s">
        <v>457</v>
      </c>
      <c r="B15466" s="51">
        <v>45819.666666666664</v>
      </c>
      <c r="C15466">
        <v>4.589763735</v>
      </c>
      <c r="D15466" t="s">
        <v>137</v>
      </c>
      <c r="E15466">
        <v>0</v>
      </c>
    </row>
    <row r="15467" spans="1:5" x14ac:dyDescent="0.25">
      <c r="A15467" t="s">
        <v>456</v>
      </c>
      <c r="B15467" s="51">
        <v>45819.708333333336</v>
      </c>
      <c r="C15467">
        <v>4.7226366229999996</v>
      </c>
      <c r="D15467" t="s">
        <v>137</v>
      </c>
      <c r="E15467">
        <v>0</v>
      </c>
    </row>
    <row r="15468" spans="1:5" x14ac:dyDescent="0.25">
      <c r="A15468" t="s">
        <v>455</v>
      </c>
      <c r="B15468" s="51">
        <v>45819.75</v>
      </c>
      <c r="C15468">
        <v>4.4742385029999996</v>
      </c>
      <c r="D15468" t="s">
        <v>137</v>
      </c>
      <c r="E15468">
        <v>0</v>
      </c>
    </row>
    <row r="15469" spans="1:5" x14ac:dyDescent="0.25">
      <c r="A15469" t="s">
        <v>454</v>
      </c>
      <c r="B15469" s="51">
        <v>45819.791666666664</v>
      </c>
      <c r="C15469">
        <v>4.2738856390000004</v>
      </c>
      <c r="D15469" t="s">
        <v>137</v>
      </c>
      <c r="E15469">
        <v>0</v>
      </c>
    </row>
    <row r="15470" spans="1:5" x14ac:dyDescent="0.25">
      <c r="A15470" t="s">
        <v>453</v>
      </c>
      <c r="B15470" s="51">
        <v>45819.833333333336</v>
      </c>
      <c r="C15470">
        <v>4.0355726570000003</v>
      </c>
      <c r="D15470" t="s">
        <v>137</v>
      </c>
      <c r="E15470">
        <v>0</v>
      </c>
    </row>
    <row r="15471" spans="1:5" x14ac:dyDescent="0.25">
      <c r="A15471" t="s">
        <v>452</v>
      </c>
      <c r="B15471" s="51">
        <v>45819.875</v>
      </c>
      <c r="C15471">
        <v>4.0916715520000002</v>
      </c>
      <c r="D15471" t="s">
        <v>137</v>
      </c>
      <c r="E15471">
        <v>0</v>
      </c>
    </row>
    <row r="15472" spans="1:5" x14ac:dyDescent="0.25">
      <c r="A15472" t="s">
        <v>451</v>
      </c>
      <c r="B15472" s="51">
        <v>45819.916666666664</v>
      </c>
      <c r="C15472">
        <v>4.1761963939999998</v>
      </c>
      <c r="D15472" t="s">
        <v>137</v>
      </c>
      <c r="E15472">
        <v>0</v>
      </c>
    </row>
    <row r="15473" spans="1:5" x14ac:dyDescent="0.25">
      <c r="A15473" t="s">
        <v>450</v>
      </c>
      <c r="B15473" s="51">
        <v>45819.958333333336</v>
      </c>
      <c r="C15473">
        <v>4.4186919209999997</v>
      </c>
      <c r="D15473" t="s">
        <v>137</v>
      </c>
      <c r="E15473">
        <v>0</v>
      </c>
    </row>
    <row r="15474" spans="1:5" x14ac:dyDescent="0.25">
      <c r="A15474" t="s">
        <v>449</v>
      </c>
      <c r="B15474" s="51">
        <v>45820</v>
      </c>
      <c r="C15474">
        <v>3.8041178609999999</v>
      </c>
      <c r="D15474" t="s">
        <v>137</v>
      </c>
      <c r="E15474">
        <v>0</v>
      </c>
    </row>
    <row r="15475" spans="1:5" x14ac:dyDescent="0.25">
      <c r="A15475" t="s">
        <v>448</v>
      </c>
      <c r="B15475" s="51">
        <v>45820.041666666664</v>
      </c>
      <c r="C15475">
        <v>4.0515898970000004</v>
      </c>
      <c r="D15475" t="s">
        <v>137</v>
      </c>
      <c r="E15475">
        <v>0</v>
      </c>
    </row>
    <row r="15476" spans="1:5" x14ac:dyDescent="0.25">
      <c r="A15476" t="s">
        <v>447</v>
      </c>
      <c r="B15476" s="51">
        <v>45820.083333333336</v>
      </c>
      <c r="C15476">
        <v>4.1217687439999997</v>
      </c>
      <c r="D15476" t="s">
        <v>137</v>
      </c>
      <c r="E15476">
        <v>0</v>
      </c>
    </row>
    <row r="15477" spans="1:5" x14ac:dyDescent="0.25">
      <c r="A15477" t="s">
        <v>446</v>
      </c>
      <c r="B15477" s="51">
        <v>45820.125</v>
      </c>
      <c r="C15477">
        <v>4.3773279909999996</v>
      </c>
      <c r="D15477" t="s">
        <v>137</v>
      </c>
      <c r="E15477">
        <v>0</v>
      </c>
    </row>
    <row r="15478" spans="1:5" x14ac:dyDescent="0.25">
      <c r="A15478" t="s">
        <v>445</v>
      </c>
      <c r="B15478" s="51">
        <v>45820.166666666664</v>
      </c>
      <c r="C15478">
        <v>4.4497471280000003</v>
      </c>
      <c r="D15478" t="s">
        <v>137</v>
      </c>
      <c r="E15478">
        <v>0</v>
      </c>
    </row>
    <row r="15479" spans="1:5" x14ac:dyDescent="0.25">
      <c r="A15479" t="s">
        <v>444</v>
      </c>
      <c r="B15479" s="51">
        <v>45820.208333333336</v>
      </c>
      <c r="C15479">
        <v>4.207410136</v>
      </c>
      <c r="D15479" t="s">
        <v>137</v>
      </c>
      <c r="E15479">
        <v>0</v>
      </c>
    </row>
    <row r="15480" spans="1:5" x14ac:dyDescent="0.25">
      <c r="A15480" t="s">
        <v>443</v>
      </c>
      <c r="B15480" s="51">
        <v>45820.25</v>
      </c>
      <c r="C15480">
        <v>4.5085650890000002</v>
      </c>
      <c r="D15480" t="s">
        <v>137</v>
      </c>
      <c r="E15480">
        <v>0</v>
      </c>
    </row>
    <row r="15481" spans="1:5" x14ac:dyDescent="0.25">
      <c r="A15481" t="s">
        <v>442</v>
      </c>
      <c r="B15481" s="51">
        <v>45820.291666666664</v>
      </c>
      <c r="C15481">
        <v>4.4510743460000004</v>
      </c>
      <c r="D15481" t="s">
        <v>137</v>
      </c>
      <c r="E15481">
        <v>0</v>
      </c>
    </row>
    <row r="15482" spans="1:5" x14ac:dyDescent="0.25">
      <c r="A15482" t="s">
        <v>441</v>
      </c>
      <c r="B15482" s="51">
        <v>45820.333333333336</v>
      </c>
      <c r="C15482">
        <v>4.4370801609999999</v>
      </c>
      <c r="D15482" t="s">
        <v>137</v>
      </c>
      <c r="E15482">
        <v>0</v>
      </c>
    </row>
    <row r="15483" spans="1:5" x14ac:dyDescent="0.25">
      <c r="A15483" t="s">
        <v>440</v>
      </c>
      <c r="B15483" s="51">
        <v>45820.375</v>
      </c>
      <c r="C15483">
        <v>4.3369985729999998</v>
      </c>
      <c r="D15483" t="s">
        <v>137</v>
      </c>
      <c r="E15483">
        <v>0</v>
      </c>
    </row>
    <row r="15484" spans="1:5" x14ac:dyDescent="0.25">
      <c r="A15484" t="s">
        <v>439</v>
      </c>
      <c r="B15484" s="51">
        <v>45820.416666666664</v>
      </c>
      <c r="C15484">
        <v>4.2520199539999997</v>
      </c>
      <c r="D15484" t="s">
        <v>137</v>
      </c>
      <c r="E15484">
        <v>0</v>
      </c>
    </row>
    <row r="15485" spans="1:5" x14ac:dyDescent="0.25">
      <c r="A15485" t="s">
        <v>438</v>
      </c>
      <c r="B15485" s="51">
        <v>45820.458333333336</v>
      </c>
      <c r="C15485">
        <v>4.1958935659999996</v>
      </c>
      <c r="D15485" t="s">
        <v>137</v>
      </c>
      <c r="E15485">
        <v>0</v>
      </c>
    </row>
    <row r="15486" spans="1:5" x14ac:dyDescent="0.25">
      <c r="A15486" t="s">
        <v>437</v>
      </c>
      <c r="B15486" s="51">
        <v>45820.5</v>
      </c>
      <c r="C15486">
        <v>3.9593967019999998</v>
      </c>
      <c r="D15486" t="s">
        <v>137</v>
      </c>
      <c r="E15486">
        <v>0</v>
      </c>
    </row>
    <row r="15487" spans="1:5" x14ac:dyDescent="0.25">
      <c r="A15487" t="s">
        <v>436</v>
      </c>
      <c r="B15487" s="51">
        <v>45820.541666666664</v>
      </c>
      <c r="C15487">
        <v>3.863895088</v>
      </c>
      <c r="D15487" t="s">
        <v>137</v>
      </c>
      <c r="E15487">
        <v>0</v>
      </c>
    </row>
    <row r="15488" spans="1:5" x14ac:dyDescent="0.25">
      <c r="A15488" t="s">
        <v>435</v>
      </c>
      <c r="B15488" s="51">
        <v>45820.583333333336</v>
      </c>
      <c r="C15488">
        <v>3.3470872229999999</v>
      </c>
      <c r="D15488" t="s">
        <v>137</v>
      </c>
      <c r="E15488">
        <v>0</v>
      </c>
    </row>
    <row r="15489" spans="1:5" x14ac:dyDescent="0.25">
      <c r="A15489" t="s">
        <v>434</v>
      </c>
      <c r="B15489" s="51">
        <v>45820.625</v>
      </c>
      <c r="C15489">
        <v>3.429649897</v>
      </c>
      <c r="D15489" t="s">
        <v>137</v>
      </c>
      <c r="E15489">
        <v>0</v>
      </c>
    </row>
    <row r="15490" spans="1:5" x14ac:dyDescent="0.25">
      <c r="A15490" t="s">
        <v>433</v>
      </c>
      <c r="B15490" s="51">
        <v>45820.666666666664</v>
      </c>
      <c r="C15490">
        <v>3.0787789390000002</v>
      </c>
      <c r="D15490" t="s">
        <v>137</v>
      </c>
      <c r="E15490">
        <v>0</v>
      </c>
    </row>
    <row r="15491" spans="1:5" x14ac:dyDescent="0.25">
      <c r="A15491" t="s">
        <v>432</v>
      </c>
      <c r="B15491" s="51">
        <v>45820.708333333336</v>
      </c>
      <c r="C15491">
        <v>2.7791862850000002</v>
      </c>
      <c r="D15491" t="s">
        <v>137</v>
      </c>
      <c r="E15491">
        <v>0</v>
      </c>
    </row>
    <row r="15492" spans="1:5" x14ac:dyDescent="0.25">
      <c r="A15492" t="s">
        <v>431</v>
      </c>
      <c r="B15492" s="51">
        <v>45820.75</v>
      </c>
      <c r="C15492">
        <v>2.7362876119999999</v>
      </c>
      <c r="D15492" t="s">
        <v>137</v>
      </c>
      <c r="E15492">
        <v>0</v>
      </c>
    </row>
    <row r="15493" spans="1:5" x14ac:dyDescent="0.25">
      <c r="A15493" t="s">
        <v>430</v>
      </c>
      <c r="B15493" s="51">
        <v>45820.791666666664</v>
      </c>
      <c r="C15493">
        <v>3.1683693580000001</v>
      </c>
      <c r="D15493" t="s">
        <v>137</v>
      </c>
      <c r="E15493">
        <v>0</v>
      </c>
    </row>
    <row r="15494" spans="1:5" x14ac:dyDescent="0.25">
      <c r="A15494" t="s">
        <v>429</v>
      </c>
      <c r="B15494" s="51">
        <v>45820.833333333336</v>
      </c>
      <c r="C15494">
        <v>2.67473363</v>
      </c>
      <c r="D15494" t="s">
        <v>137</v>
      </c>
      <c r="E15494">
        <v>0</v>
      </c>
    </row>
    <row r="15495" spans="1:5" x14ac:dyDescent="0.25">
      <c r="A15495" t="s">
        <v>428</v>
      </c>
      <c r="B15495" s="51">
        <v>45820.875</v>
      </c>
      <c r="C15495">
        <v>2.76200176</v>
      </c>
      <c r="D15495" t="s">
        <v>137</v>
      </c>
      <c r="E15495">
        <v>0</v>
      </c>
    </row>
    <row r="15496" spans="1:5" x14ac:dyDescent="0.25">
      <c r="A15496" t="s">
        <v>427</v>
      </c>
      <c r="B15496" s="51">
        <v>45820.916666666664</v>
      </c>
      <c r="C15496">
        <v>2.8504107630000002</v>
      </c>
      <c r="D15496" t="s">
        <v>137</v>
      </c>
      <c r="E15496">
        <v>0</v>
      </c>
    </row>
    <row r="15497" spans="1:5" x14ac:dyDescent="0.25">
      <c r="A15497" t="s">
        <v>426</v>
      </c>
      <c r="B15497" s="51">
        <v>45820.958333333336</v>
      </c>
      <c r="C15497">
        <v>2.7951082199999999</v>
      </c>
      <c r="D15497" t="s">
        <v>137</v>
      </c>
      <c r="E15497">
        <v>0</v>
      </c>
    </row>
    <row r="15498" spans="1:5" x14ac:dyDescent="0.25">
      <c r="A15498" t="s">
        <v>425</v>
      </c>
      <c r="B15498" s="51">
        <v>45821</v>
      </c>
      <c r="C15498">
        <v>2.7284099660000001</v>
      </c>
      <c r="D15498" t="s">
        <v>137</v>
      </c>
      <c r="E15498">
        <v>0</v>
      </c>
    </row>
    <row r="15499" spans="1:5" x14ac:dyDescent="0.25">
      <c r="A15499" t="s">
        <v>424</v>
      </c>
      <c r="B15499" s="51">
        <v>45821.041666666664</v>
      </c>
      <c r="C15499">
        <v>2.6975979040000002</v>
      </c>
      <c r="D15499" t="s">
        <v>137</v>
      </c>
      <c r="E15499">
        <v>0</v>
      </c>
    </row>
    <row r="15500" spans="1:5" x14ac:dyDescent="0.25">
      <c r="A15500" t="s">
        <v>423</v>
      </c>
      <c r="B15500" s="51">
        <v>45821.083333333336</v>
      </c>
      <c r="C15500">
        <v>2.7494757810000001</v>
      </c>
      <c r="D15500" t="s">
        <v>137</v>
      </c>
      <c r="E15500">
        <v>0</v>
      </c>
    </row>
    <row r="15501" spans="1:5" x14ac:dyDescent="0.25">
      <c r="A15501" t="s">
        <v>422</v>
      </c>
      <c r="B15501" s="51">
        <v>45821.125</v>
      </c>
      <c r="C15501">
        <v>3.169784478</v>
      </c>
      <c r="D15501" t="s">
        <v>137</v>
      </c>
      <c r="E15501">
        <v>0</v>
      </c>
    </row>
    <row r="15502" spans="1:5" x14ac:dyDescent="0.25">
      <c r="A15502" t="s">
        <v>421</v>
      </c>
      <c r="B15502" s="51">
        <v>45821.166666666664</v>
      </c>
      <c r="C15502">
        <v>3.1621055020000002</v>
      </c>
      <c r="D15502" t="s">
        <v>137</v>
      </c>
      <c r="E15502">
        <v>0</v>
      </c>
    </row>
    <row r="15503" spans="1:5" x14ac:dyDescent="0.25">
      <c r="A15503" t="s">
        <v>420</v>
      </c>
      <c r="B15503" s="51">
        <v>45821.208333333336</v>
      </c>
      <c r="C15503">
        <v>3.12937376</v>
      </c>
      <c r="D15503" t="s">
        <v>137</v>
      </c>
      <c r="E15503">
        <v>0</v>
      </c>
    </row>
    <row r="15504" spans="1:5" x14ac:dyDescent="0.25">
      <c r="A15504" t="s">
        <v>419</v>
      </c>
      <c r="B15504" s="51">
        <v>45821.25</v>
      </c>
      <c r="C15504">
        <v>3.0719093850000001</v>
      </c>
      <c r="D15504" t="s">
        <v>137</v>
      </c>
      <c r="E15504">
        <v>0</v>
      </c>
    </row>
    <row r="15505" spans="1:5" x14ac:dyDescent="0.25">
      <c r="A15505" t="s">
        <v>418</v>
      </c>
      <c r="B15505" s="51">
        <v>45821.291666666664</v>
      </c>
      <c r="C15505">
        <v>3.0025701809999998</v>
      </c>
      <c r="D15505" t="s">
        <v>137</v>
      </c>
      <c r="E15505">
        <v>0</v>
      </c>
    </row>
    <row r="15506" spans="1:5" x14ac:dyDescent="0.25">
      <c r="A15506" t="s">
        <v>417</v>
      </c>
      <c r="B15506" s="51">
        <v>45821.333333333336</v>
      </c>
      <c r="C15506">
        <v>3.1942865980000001</v>
      </c>
      <c r="D15506" t="s">
        <v>137</v>
      </c>
      <c r="E15506">
        <v>0</v>
      </c>
    </row>
    <row r="15507" spans="1:5" x14ac:dyDescent="0.25">
      <c r="A15507" t="s">
        <v>416</v>
      </c>
      <c r="B15507" s="51">
        <v>45821.375</v>
      </c>
      <c r="C15507">
        <v>3.2371567880000001</v>
      </c>
      <c r="D15507" t="s">
        <v>137</v>
      </c>
      <c r="E15507">
        <v>0</v>
      </c>
    </row>
    <row r="15508" spans="1:5" x14ac:dyDescent="0.25">
      <c r="A15508" t="s">
        <v>415</v>
      </c>
      <c r="B15508" s="51">
        <v>45821.416666666664</v>
      </c>
      <c r="C15508">
        <v>3.2294115240000001</v>
      </c>
      <c r="D15508" t="s">
        <v>137</v>
      </c>
      <c r="E15508">
        <v>0</v>
      </c>
    </row>
    <row r="15509" spans="1:5" x14ac:dyDescent="0.25">
      <c r="A15509" t="s">
        <v>414</v>
      </c>
      <c r="B15509" s="51">
        <v>45821.458333333336</v>
      </c>
      <c r="C15509">
        <v>3.1711998559999999</v>
      </c>
      <c r="D15509" t="s">
        <v>137</v>
      </c>
      <c r="E15509">
        <v>0</v>
      </c>
    </row>
    <row r="15510" spans="1:5" x14ac:dyDescent="0.25">
      <c r="A15510" t="s">
        <v>413</v>
      </c>
      <c r="B15510" s="51">
        <v>45821.5</v>
      </c>
      <c r="C15510">
        <v>3.0760623200000001</v>
      </c>
      <c r="D15510" t="s">
        <v>137</v>
      </c>
      <c r="E15510">
        <v>0</v>
      </c>
    </row>
    <row r="15511" spans="1:5" x14ac:dyDescent="0.25">
      <c r="A15511" t="s">
        <v>412</v>
      </c>
      <c r="B15511" s="51">
        <v>45821.541666666664</v>
      </c>
      <c r="C15511">
        <v>3.0560774309999998</v>
      </c>
      <c r="D15511" t="s">
        <v>137</v>
      </c>
      <c r="E15511">
        <v>0</v>
      </c>
    </row>
    <row r="15512" spans="1:5" x14ac:dyDescent="0.25">
      <c r="A15512" t="s">
        <v>411</v>
      </c>
      <c r="B15512" s="51">
        <v>45821.583333333336</v>
      </c>
      <c r="C15512">
        <v>2.8170759439999999</v>
      </c>
      <c r="D15512" t="s">
        <v>137</v>
      </c>
      <c r="E15512">
        <v>0</v>
      </c>
    </row>
    <row r="15513" spans="1:5" x14ac:dyDescent="0.25">
      <c r="A15513" t="s">
        <v>410</v>
      </c>
      <c r="B15513" s="51">
        <v>45821.625</v>
      </c>
      <c r="C15513">
        <v>2.9305102729999999</v>
      </c>
      <c r="D15513" t="s">
        <v>137</v>
      </c>
      <c r="E15513">
        <v>0</v>
      </c>
    </row>
    <row r="15514" spans="1:5" x14ac:dyDescent="0.25">
      <c r="A15514" t="s">
        <v>409</v>
      </c>
      <c r="B15514" s="51">
        <v>45821.666666666664</v>
      </c>
      <c r="C15514">
        <v>2.7074482789999998</v>
      </c>
      <c r="D15514" t="s">
        <v>137</v>
      </c>
      <c r="E15514">
        <v>0</v>
      </c>
    </row>
    <row r="15515" spans="1:5" x14ac:dyDescent="0.25">
      <c r="A15515" t="s">
        <v>408</v>
      </c>
      <c r="B15515" s="51">
        <v>45821.708333333336</v>
      </c>
      <c r="C15515">
        <v>2.5835152479999999</v>
      </c>
      <c r="D15515" t="s">
        <v>137</v>
      </c>
      <c r="E15515">
        <v>0</v>
      </c>
    </row>
    <row r="15516" spans="1:5" x14ac:dyDescent="0.25">
      <c r="A15516" t="s">
        <v>407</v>
      </c>
      <c r="B15516" s="51">
        <v>45821.75</v>
      </c>
      <c r="C15516">
        <v>2.4846913850000001</v>
      </c>
      <c r="D15516" t="s">
        <v>137</v>
      </c>
      <c r="E15516">
        <v>0</v>
      </c>
    </row>
    <row r="15517" spans="1:5" x14ac:dyDescent="0.25">
      <c r="A15517" t="s">
        <v>406</v>
      </c>
      <c r="B15517" s="51">
        <v>45821.791666666664</v>
      </c>
      <c r="C15517">
        <v>2.2875103079999999</v>
      </c>
      <c r="D15517" t="s">
        <v>137</v>
      </c>
      <c r="E15517">
        <v>0</v>
      </c>
    </row>
    <row r="15518" spans="1:5" x14ac:dyDescent="0.25">
      <c r="A15518" t="s">
        <v>405</v>
      </c>
      <c r="B15518" s="51">
        <v>45821.833333333336</v>
      </c>
      <c r="C15518">
        <v>2.3028206679999998</v>
      </c>
      <c r="D15518" t="s">
        <v>137</v>
      </c>
      <c r="E15518">
        <v>0</v>
      </c>
    </row>
    <row r="15519" spans="1:5" x14ac:dyDescent="0.25">
      <c r="A15519" t="s">
        <v>404</v>
      </c>
      <c r="B15519" s="51">
        <v>45821.875</v>
      </c>
      <c r="C15519">
        <v>2.6247872650000001</v>
      </c>
      <c r="D15519" t="s">
        <v>137</v>
      </c>
      <c r="E15519">
        <v>0</v>
      </c>
    </row>
    <row r="15520" spans="1:5" x14ac:dyDescent="0.25">
      <c r="A15520" t="s">
        <v>403</v>
      </c>
      <c r="B15520" s="51">
        <v>45821.916666666664</v>
      </c>
      <c r="C15520">
        <v>2.5828829529999999</v>
      </c>
      <c r="D15520" t="s">
        <v>137</v>
      </c>
      <c r="E15520">
        <v>0</v>
      </c>
    </row>
    <row r="15521" spans="1:5" x14ac:dyDescent="0.25">
      <c r="A15521" t="s">
        <v>402</v>
      </c>
      <c r="B15521" s="51">
        <v>45821.958333333336</v>
      </c>
      <c r="C15521">
        <v>2.4613439449999999</v>
      </c>
      <c r="D15521" t="s">
        <v>137</v>
      </c>
      <c r="E15521">
        <v>0</v>
      </c>
    </row>
    <row r="15522" spans="1:5" x14ac:dyDescent="0.25">
      <c r="A15522" t="s">
        <v>401</v>
      </c>
      <c r="B15522" s="51">
        <v>45822</v>
      </c>
      <c r="C15522">
        <v>2.6500694249999999</v>
      </c>
      <c r="D15522" t="s">
        <v>137</v>
      </c>
      <c r="E15522">
        <v>0</v>
      </c>
    </row>
    <row r="15523" spans="1:5" x14ac:dyDescent="0.25">
      <c r="A15523" t="s">
        <v>400</v>
      </c>
      <c r="B15523" s="51">
        <v>45822.041666666664</v>
      </c>
      <c r="C15523">
        <v>2.7964911510000001</v>
      </c>
      <c r="D15523" t="s">
        <v>137</v>
      </c>
      <c r="E15523">
        <v>0</v>
      </c>
    </row>
    <row r="15524" spans="1:5" x14ac:dyDescent="0.25">
      <c r="A15524" t="s">
        <v>399</v>
      </c>
      <c r="B15524" s="51">
        <v>45822.083333333336</v>
      </c>
      <c r="C15524">
        <v>2.463240528</v>
      </c>
      <c r="D15524" t="s">
        <v>137</v>
      </c>
      <c r="E15524">
        <v>0</v>
      </c>
    </row>
    <row r="15525" spans="1:5" x14ac:dyDescent="0.25">
      <c r="A15525" t="s">
        <v>398</v>
      </c>
      <c r="B15525" s="51">
        <v>45822.125</v>
      </c>
      <c r="C15525">
        <v>2.8658769049999999</v>
      </c>
      <c r="D15525" t="s">
        <v>137</v>
      </c>
      <c r="E15525">
        <v>0</v>
      </c>
    </row>
    <row r="15526" spans="1:5" x14ac:dyDescent="0.25">
      <c r="A15526" t="s">
        <v>397</v>
      </c>
      <c r="B15526" s="51">
        <v>45822.166666666664</v>
      </c>
      <c r="C15526">
        <v>3.0788588539999999</v>
      </c>
      <c r="D15526" t="s">
        <v>137</v>
      </c>
      <c r="E15526">
        <v>0</v>
      </c>
    </row>
    <row r="15527" spans="1:5" x14ac:dyDescent="0.25">
      <c r="A15527" t="s">
        <v>396</v>
      </c>
      <c r="B15527" s="51">
        <v>45822.208333333336</v>
      </c>
      <c r="C15527">
        <v>3.0961404240000001</v>
      </c>
      <c r="D15527" t="s">
        <v>137</v>
      </c>
      <c r="E15527">
        <v>0</v>
      </c>
    </row>
    <row r="15528" spans="1:5" x14ac:dyDescent="0.25">
      <c r="A15528" t="s">
        <v>395</v>
      </c>
      <c r="B15528" s="51">
        <v>45822.25</v>
      </c>
      <c r="C15528">
        <v>3.5364683590000001</v>
      </c>
      <c r="D15528" t="s">
        <v>137</v>
      </c>
      <c r="E15528">
        <v>0</v>
      </c>
    </row>
    <row r="15529" spans="1:5" x14ac:dyDescent="0.25">
      <c r="A15529" t="s">
        <v>394</v>
      </c>
      <c r="B15529" s="51">
        <v>45822.291666666664</v>
      </c>
      <c r="C15529">
        <v>3.6341820409999999</v>
      </c>
      <c r="D15529" t="s">
        <v>137</v>
      </c>
      <c r="E15529">
        <v>0</v>
      </c>
    </row>
    <row r="15530" spans="1:5" x14ac:dyDescent="0.25">
      <c r="A15530" t="s">
        <v>393</v>
      </c>
      <c r="B15530" s="51">
        <v>45822.333333333336</v>
      </c>
      <c r="C15530">
        <v>3.9781650160000002</v>
      </c>
      <c r="D15530" t="s">
        <v>137</v>
      </c>
      <c r="E15530">
        <v>0</v>
      </c>
    </row>
    <row r="15531" spans="1:5" x14ac:dyDescent="0.25">
      <c r="A15531" t="s">
        <v>392</v>
      </c>
      <c r="B15531" s="51">
        <v>45822.375</v>
      </c>
      <c r="C15531">
        <v>4.0946033069999999</v>
      </c>
      <c r="D15531" t="s">
        <v>137</v>
      </c>
      <c r="E15531">
        <v>0</v>
      </c>
    </row>
    <row r="15532" spans="1:5" x14ac:dyDescent="0.25">
      <c r="A15532" t="s">
        <v>391</v>
      </c>
      <c r="B15532" s="51">
        <v>45822.416666666664</v>
      </c>
      <c r="C15532">
        <v>4.1280136220000001</v>
      </c>
      <c r="D15532" t="s">
        <v>137</v>
      </c>
      <c r="E15532">
        <v>0</v>
      </c>
    </row>
    <row r="15533" spans="1:5" x14ac:dyDescent="0.25">
      <c r="A15533" t="s">
        <v>390</v>
      </c>
      <c r="B15533" s="51">
        <v>45822.458333333336</v>
      </c>
      <c r="C15533">
        <v>4.1194593839999998</v>
      </c>
      <c r="D15533" t="s">
        <v>137</v>
      </c>
      <c r="E15533">
        <v>0</v>
      </c>
    </row>
    <row r="15534" spans="1:5" x14ac:dyDescent="0.25">
      <c r="A15534" t="s">
        <v>389</v>
      </c>
      <c r="B15534" s="51">
        <v>45822.5</v>
      </c>
      <c r="C15534">
        <v>4.4520992750000001</v>
      </c>
      <c r="D15534" t="s">
        <v>137</v>
      </c>
      <c r="E15534">
        <v>0</v>
      </c>
    </row>
    <row r="15535" spans="1:5" x14ac:dyDescent="0.25">
      <c r="A15535" t="s">
        <v>388</v>
      </c>
      <c r="B15535" s="51">
        <v>45822.541666666664</v>
      </c>
      <c r="C15535">
        <v>4.4577215719999996</v>
      </c>
      <c r="D15535" t="s">
        <v>137</v>
      </c>
      <c r="E15535">
        <v>0</v>
      </c>
    </row>
    <row r="15536" spans="1:5" x14ac:dyDescent="0.25">
      <c r="A15536" t="s">
        <v>387</v>
      </c>
      <c r="B15536" s="51">
        <v>45822.583333333336</v>
      </c>
      <c r="C15536">
        <v>4.1920385570000001</v>
      </c>
      <c r="D15536" t="s">
        <v>137</v>
      </c>
      <c r="E15536">
        <v>0</v>
      </c>
    </row>
    <row r="15537" spans="1:5" x14ac:dyDescent="0.25">
      <c r="A15537" t="s">
        <v>386</v>
      </c>
      <c r="B15537" s="51">
        <v>45822.625</v>
      </c>
      <c r="C15537">
        <v>4.3968676840000001</v>
      </c>
      <c r="D15537" t="s">
        <v>137</v>
      </c>
      <c r="E15537">
        <v>0</v>
      </c>
    </row>
    <row r="15538" spans="1:5" x14ac:dyDescent="0.25">
      <c r="A15538" t="s">
        <v>385</v>
      </c>
      <c r="B15538" s="51">
        <v>45822.666666666664</v>
      </c>
      <c r="C15538">
        <v>4.5472284829999996</v>
      </c>
      <c r="D15538" t="s">
        <v>137</v>
      </c>
      <c r="E15538">
        <v>0</v>
      </c>
    </row>
    <row r="15539" spans="1:5" x14ac:dyDescent="0.25">
      <c r="A15539" t="s">
        <v>384</v>
      </c>
      <c r="B15539" s="51">
        <v>45822.708333333336</v>
      </c>
      <c r="C15539">
        <v>4.350657837</v>
      </c>
      <c r="D15539" t="s">
        <v>137</v>
      </c>
      <c r="E15539">
        <v>0</v>
      </c>
    </row>
    <row r="15540" spans="1:5" x14ac:dyDescent="0.25">
      <c r="A15540" t="s">
        <v>383</v>
      </c>
      <c r="B15540" s="51">
        <v>45822.75</v>
      </c>
      <c r="C15540">
        <v>4.143609949</v>
      </c>
      <c r="D15540" t="s">
        <v>137</v>
      </c>
      <c r="E15540">
        <v>0</v>
      </c>
    </row>
    <row r="15541" spans="1:5" x14ac:dyDescent="0.25">
      <c r="A15541" t="s">
        <v>382</v>
      </c>
      <c r="B15541" s="51">
        <v>45822.791666666664</v>
      </c>
      <c r="C15541">
        <v>4.2194970200000004</v>
      </c>
      <c r="D15541" t="s">
        <v>137</v>
      </c>
      <c r="E15541">
        <v>0</v>
      </c>
    </row>
    <row r="15542" spans="1:5" x14ac:dyDescent="0.25">
      <c r="A15542" t="s">
        <v>381</v>
      </c>
      <c r="B15542" s="51">
        <v>45822.833333333336</v>
      </c>
      <c r="C15542">
        <v>3.9323100059999998</v>
      </c>
      <c r="D15542" t="s">
        <v>137</v>
      </c>
      <c r="E15542">
        <v>0</v>
      </c>
    </row>
    <row r="15543" spans="1:5" x14ac:dyDescent="0.25">
      <c r="A15543" t="s">
        <v>380</v>
      </c>
      <c r="B15543" s="51">
        <v>45822.875</v>
      </c>
      <c r="C15543">
        <v>4.0482029920000002</v>
      </c>
      <c r="D15543" t="s">
        <v>137</v>
      </c>
      <c r="E15543">
        <v>0</v>
      </c>
    </row>
    <row r="15544" spans="1:5" x14ac:dyDescent="0.25">
      <c r="A15544" t="s">
        <v>379</v>
      </c>
      <c r="B15544" s="51">
        <v>45822.916666666664</v>
      </c>
      <c r="C15544">
        <v>4.0536111930000001</v>
      </c>
      <c r="D15544" t="s">
        <v>137</v>
      </c>
      <c r="E15544">
        <v>0</v>
      </c>
    </row>
    <row r="15545" spans="1:5" x14ac:dyDescent="0.25">
      <c r="A15545" t="s">
        <v>378</v>
      </c>
      <c r="B15545" s="51">
        <v>45822.958333333336</v>
      </c>
      <c r="C15545">
        <v>4.3411363520000004</v>
      </c>
      <c r="D15545" t="s">
        <v>137</v>
      </c>
      <c r="E15545">
        <v>0</v>
      </c>
    </row>
    <row r="15546" spans="1:5" x14ac:dyDescent="0.25">
      <c r="A15546" t="s">
        <v>377</v>
      </c>
      <c r="B15546" s="51">
        <v>45823</v>
      </c>
      <c r="C15546">
        <v>4.2754100890000002</v>
      </c>
      <c r="D15546" t="s">
        <v>137</v>
      </c>
      <c r="E15546">
        <v>0</v>
      </c>
    </row>
    <row r="15547" spans="1:5" x14ac:dyDescent="0.25">
      <c r="A15547" t="s">
        <v>376</v>
      </c>
      <c r="B15547" s="51">
        <v>45823.041666666664</v>
      </c>
      <c r="C15547">
        <v>4.32367948</v>
      </c>
      <c r="D15547" t="s">
        <v>137</v>
      </c>
      <c r="E15547">
        <v>0</v>
      </c>
    </row>
    <row r="15548" spans="1:5" x14ac:dyDescent="0.25">
      <c r="A15548" t="s">
        <v>375</v>
      </c>
      <c r="B15548" s="51">
        <v>45823.083333333336</v>
      </c>
      <c r="C15548">
        <v>4.1031813719999999</v>
      </c>
      <c r="D15548" t="s">
        <v>137</v>
      </c>
      <c r="E15548">
        <v>0</v>
      </c>
    </row>
    <row r="15549" spans="1:5" x14ac:dyDescent="0.25">
      <c r="A15549" t="s">
        <v>374</v>
      </c>
      <c r="B15549" s="51">
        <v>45823.125</v>
      </c>
      <c r="C15549">
        <v>4.01122947</v>
      </c>
      <c r="D15549" t="s">
        <v>137</v>
      </c>
      <c r="E15549">
        <v>0</v>
      </c>
    </row>
    <row r="15550" spans="1:5" x14ac:dyDescent="0.25">
      <c r="A15550" t="s">
        <v>373</v>
      </c>
      <c r="B15550" s="51">
        <v>45823.166666666664</v>
      </c>
      <c r="C15550">
        <v>3.8654258800000001</v>
      </c>
      <c r="D15550" t="s">
        <v>137</v>
      </c>
      <c r="E15550">
        <v>0</v>
      </c>
    </row>
    <row r="15551" spans="1:5" x14ac:dyDescent="0.25">
      <c r="A15551" t="s">
        <v>372</v>
      </c>
      <c r="B15551" s="51">
        <v>45823.208333333336</v>
      </c>
      <c r="C15551">
        <v>3.966725227</v>
      </c>
      <c r="D15551" t="s">
        <v>137</v>
      </c>
      <c r="E15551">
        <v>0</v>
      </c>
    </row>
    <row r="15552" spans="1:5" x14ac:dyDescent="0.25">
      <c r="A15552" t="s">
        <v>371</v>
      </c>
      <c r="B15552" s="51">
        <v>45823.25</v>
      </c>
      <c r="C15552">
        <v>4.0135446039999998</v>
      </c>
      <c r="D15552" t="s">
        <v>137</v>
      </c>
      <c r="E15552">
        <v>0</v>
      </c>
    </row>
    <row r="15553" spans="1:5" x14ac:dyDescent="0.25">
      <c r="A15553" t="s">
        <v>370</v>
      </c>
      <c r="B15553" s="51">
        <v>45823.291666666664</v>
      </c>
      <c r="C15553">
        <v>3.8813562629999998</v>
      </c>
      <c r="D15553" t="s">
        <v>137</v>
      </c>
      <c r="E15553">
        <v>0</v>
      </c>
    </row>
    <row r="15554" spans="1:5" x14ac:dyDescent="0.25">
      <c r="A15554" t="s">
        <v>369</v>
      </c>
      <c r="B15554" s="51">
        <v>45823.333333333336</v>
      </c>
      <c r="C15554">
        <v>3.9277629319999998</v>
      </c>
      <c r="D15554" t="s">
        <v>137</v>
      </c>
      <c r="E15554">
        <v>0</v>
      </c>
    </row>
    <row r="15555" spans="1:5" x14ac:dyDescent="0.25">
      <c r="A15555" t="s">
        <v>368</v>
      </c>
      <c r="B15555" s="51">
        <v>45823.375</v>
      </c>
      <c r="C15555">
        <v>4.3395732520000001</v>
      </c>
      <c r="D15555" t="s">
        <v>137</v>
      </c>
      <c r="E15555">
        <v>0</v>
      </c>
    </row>
    <row r="15556" spans="1:5" x14ac:dyDescent="0.25">
      <c r="A15556" t="s">
        <v>367</v>
      </c>
      <c r="B15556" s="51">
        <v>45823.416666666664</v>
      </c>
      <c r="C15556">
        <v>4.0351193209999998</v>
      </c>
      <c r="D15556" t="s">
        <v>137</v>
      </c>
      <c r="E15556">
        <v>0</v>
      </c>
    </row>
    <row r="15557" spans="1:5" x14ac:dyDescent="0.25">
      <c r="A15557" t="s">
        <v>366</v>
      </c>
      <c r="B15557" s="51">
        <v>45823.458333333336</v>
      </c>
      <c r="C15557">
        <v>4.2368265980000004</v>
      </c>
      <c r="D15557" t="s">
        <v>137</v>
      </c>
      <c r="E15557">
        <v>0</v>
      </c>
    </row>
    <row r="15558" spans="1:5" x14ac:dyDescent="0.25">
      <c r="A15558" t="s">
        <v>365</v>
      </c>
      <c r="B15558" s="51">
        <v>45823.5</v>
      </c>
      <c r="C15558">
        <v>4.1436550600000004</v>
      </c>
      <c r="D15558" t="s">
        <v>137</v>
      </c>
      <c r="E15558">
        <v>0</v>
      </c>
    </row>
    <row r="15559" spans="1:5" x14ac:dyDescent="0.25">
      <c r="A15559" t="s">
        <v>364</v>
      </c>
      <c r="B15559" s="51">
        <v>45823.541666666664</v>
      </c>
      <c r="C15559">
        <v>3.8996014520000002</v>
      </c>
      <c r="D15559" t="s">
        <v>137</v>
      </c>
      <c r="E15559">
        <v>0</v>
      </c>
    </row>
    <row r="15560" spans="1:5" x14ac:dyDescent="0.25">
      <c r="A15560" t="s">
        <v>363</v>
      </c>
      <c r="B15560" s="51">
        <v>45823.583333333336</v>
      </c>
      <c r="C15560">
        <v>3.8503102419999999</v>
      </c>
      <c r="D15560" t="s">
        <v>137</v>
      </c>
      <c r="E15560">
        <v>0</v>
      </c>
    </row>
    <row r="15561" spans="1:5" x14ac:dyDescent="0.25">
      <c r="A15561" t="s">
        <v>362</v>
      </c>
      <c r="B15561" s="51">
        <v>45823.625</v>
      </c>
      <c r="C15561">
        <v>4.0900253549999999</v>
      </c>
      <c r="D15561" t="s">
        <v>137</v>
      </c>
      <c r="E15561">
        <v>0</v>
      </c>
    </row>
    <row r="15562" spans="1:5" x14ac:dyDescent="0.25">
      <c r="A15562" t="s">
        <v>361</v>
      </c>
      <c r="B15562" s="51">
        <v>45823.666666666664</v>
      </c>
      <c r="C15562">
        <v>3.888210597</v>
      </c>
      <c r="D15562" t="s">
        <v>137</v>
      </c>
      <c r="E15562">
        <v>0</v>
      </c>
    </row>
    <row r="15563" spans="1:5" x14ac:dyDescent="0.25">
      <c r="A15563" t="s">
        <v>360</v>
      </c>
      <c r="B15563" s="51">
        <v>45823.708333333336</v>
      </c>
      <c r="C15563">
        <v>3.8662151859999998</v>
      </c>
      <c r="D15563" t="s">
        <v>137</v>
      </c>
      <c r="E15563">
        <v>0</v>
      </c>
    </row>
    <row r="15564" spans="1:5" x14ac:dyDescent="0.25">
      <c r="A15564" t="s">
        <v>359</v>
      </c>
      <c r="B15564" s="51">
        <v>45823.75</v>
      </c>
      <c r="C15564">
        <v>3.830674245</v>
      </c>
      <c r="D15564" t="s">
        <v>137</v>
      </c>
      <c r="E15564">
        <v>0</v>
      </c>
    </row>
    <row r="15565" spans="1:5" x14ac:dyDescent="0.25">
      <c r="A15565" t="s">
        <v>358</v>
      </c>
      <c r="B15565" s="51">
        <v>45823.791666666664</v>
      </c>
      <c r="C15565">
        <v>3.7682364019999999</v>
      </c>
      <c r="D15565" t="s">
        <v>137</v>
      </c>
      <c r="E15565">
        <v>0</v>
      </c>
    </row>
    <row r="15566" spans="1:5" x14ac:dyDescent="0.25">
      <c r="A15566" t="s">
        <v>357</v>
      </c>
      <c r="B15566" s="51">
        <v>45823.833333333336</v>
      </c>
      <c r="C15566">
        <v>3.599615794</v>
      </c>
      <c r="D15566" t="s">
        <v>137</v>
      </c>
      <c r="E15566">
        <v>0</v>
      </c>
    </row>
    <row r="15567" spans="1:5" x14ac:dyDescent="0.25">
      <c r="A15567" t="s">
        <v>356</v>
      </c>
      <c r="B15567" s="51">
        <v>45823.875</v>
      </c>
      <c r="C15567">
        <v>3.8874634100000001</v>
      </c>
      <c r="D15567" t="s">
        <v>137</v>
      </c>
      <c r="E15567">
        <v>0</v>
      </c>
    </row>
    <row r="15568" spans="1:5" x14ac:dyDescent="0.25">
      <c r="A15568" t="s">
        <v>355</v>
      </c>
      <c r="B15568" s="51">
        <v>45823.916666666664</v>
      </c>
      <c r="C15568">
        <v>3.7032446999999999</v>
      </c>
      <c r="D15568" t="s">
        <v>137</v>
      </c>
      <c r="E15568">
        <v>0</v>
      </c>
    </row>
    <row r="15569" spans="1:5" x14ac:dyDescent="0.25">
      <c r="A15569" t="s">
        <v>354</v>
      </c>
      <c r="B15569" s="51">
        <v>45823.958333333336</v>
      </c>
      <c r="C15569">
        <v>3.898105352</v>
      </c>
      <c r="D15569" t="s">
        <v>137</v>
      </c>
      <c r="E15569">
        <v>0</v>
      </c>
    </row>
    <row r="15570" spans="1:5" x14ac:dyDescent="0.25">
      <c r="A15570" t="s">
        <v>353</v>
      </c>
      <c r="B15570" s="51">
        <v>45824</v>
      </c>
      <c r="C15570">
        <v>3.8488218949999999</v>
      </c>
      <c r="D15570" t="s">
        <v>137</v>
      </c>
      <c r="E15570">
        <v>0</v>
      </c>
    </row>
    <row r="15571" spans="1:5" x14ac:dyDescent="0.25">
      <c r="A15571" t="s">
        <v>352</v>
      </c>
      <c r="B15571" s="51">
        <v>45824.041666666664</v>
      </c>
      <c r="C15571">
        <v>3.7323322390000002</v>
      </c>
      <c r="D15571" t="s">
        <v>137</v>
      </c>
      <c r="E15571">
        <v>0</v>
      </c>
    </row>
    <row r="15572" spans="1:5" x14ac:dyDescent="0.25">
      <c r="A15572" t="s">
        <v>351</v>
      </c>
      <c r="B15572" s="51">
        <v>45824.083333333336</v>
      </c>
      <c r="C15572">
        <v>3.5248902019999999</v>
      </c>
      <c r="D15572" t="s">
        <v>137</v>
      </c>
      <c r="E15572">
        <v>0</v>
      </c>
    </row>
    <row r="15573" spans="1:5" x14ac:dyDescent="0.25">
      <c r="A15573" t="s">
        <v>350</v>
      </c>
      <c r="B15573" s="51">
        <v>45824.125</v>
      </c>
      <c r="C15573">
        <v>3.5431518620000002</v>
      </c>
      <c r="D15573" t="s">
        <v>137</v>
      </c>
      <c r="E15573">
        <v>0</v>
      </c>
    </row>
    <row r="15574" spans="1:5" x14ac:dyDescent="0.25">
      <c r="A15574" t="s">
        <v>349</v>
      </c>
      <c r="B15574" s="51">
        <v>45824.166666666664</v>
      </c>
      <c r="C15574">
        <v>3.7077269199999998</v>
      </c>
      <c r="D15574" t="s">
        <v>137</v>
      </c>
      <c r="E15574">
        <v>0</v>
      </c>
    </row>
    <row r="15575" spans="1:5" x14ac:dyDescent="0.25">
      <c r="A15575" t="s">
        <v>348</v>
      </c>
      <c r="B15575" s="51">
        <v>45824.208333333336</v>
      </c>
      <c r="C15575">
        <v>3.6195282610000001</v>
      </c>
      <c r="D15575" t="s">
        <v>137</v>
      </c>
      <c r="E15575">
        <v>0</v>
      </c>
    </row>
    <row r="15576" spans="1:5" x14ac:dyDescent="0.25">
      <c r="A15576" t="s">
        <v>347</v>
      </c>
      <c r="B15576" s="51">
        <v>45824.25</v>
      </c>
      <c r="C15576">
        <v>3.6114214160000002</v>
      </c>
      <c r="D15576" t="s">
        <v>137</v>
      </c>
      <c r="E15576">
        <v>0</v>
      </c>
    </row>
    <row r="15577" spans="1:5" x14ac:dyDescent="0.25">
      <c r="A15577" t="s">
        <v>346</v>
      </c>
      <c r="B15577" s="51">
        <v>45824.291666666664</v>
      </c>
      <c r="C15577">
        <v>3.5768590329999999</v>
      </c>
      <c r="D15577" t="s">
        <v>137</v>
      </c>
      <c r="E15577">
        <v>0</v>
      </c>
    </row>
    <row r="15578" spans="1:5" x14ac:dyDescent="0.25">
      <c r="A15578" t="s">
        <v>345</v>
      </c>
      <c r="B15578" s="51">
        <v>45824.333333333336</v>
      </c>
      <c r="C15578">
        <v>3.5292830049999999</v>
      </c>
      <c r="D15578" t="s">
        <v>137</v>
      </c>
      <c r="E15578">
        <v>0</v>
      </c>
    </row>
    <row r="15579" spans="1:5" x14ac:dyDescent="0.25">
      <c r="A15579" t="s">
        <v>344</v>
      </c>
      <c r="B15579" s="51">
        <v>45824.375</v>
      </c>
      <c r="C15579">
        <v>3.5081420699999999</v>
      </c>
      <c r="D15579" t="s">
        <v>137</v>
      </c>
      <c r="E15579">
        <v>0</v>
      </c>
    </row>
    <row r="15580" spans="1:5" x14ac:dyDescent="0.25">
      <c r="A15580" t="s">
        <v>343</v>
      </c>
      <c r="B15580" s="51">
        <v>45824.416666666664</v>
      </c>
      <c r="C15580">
        <v>3.5001381199999999</v>
      </c>
      <c r="D15580" t="s">
        <v>137</v>
      </c>
      <c r="E15580">
        <v>0</v>
      </c>
    </row>
    <row r="15581" spans="1:5" x14ac:dyDescent="0.25">
      <c r="A15581" t="s">
        <v>342</v>
      </c>
      <c r="B15581" s="51">
        <v>45824.458333333336</v>
      </c>
      <c r="C15581">
        <v>3.5052345090000001</v>
      </c>
      <c r="D15581" t="s">
        <v>137</v>
      </c>
      <c r="E15581">
        <v>0</v>
      </c>
    </row>
    <row r="15582" spans="1:5" x14ac:dyDescent="0.25">
      <c r="A15582" t="s">
        <v>341</v>
      </c>
      <c r="B15582" s="51">
        <v>45824.5</v>
      </c>
      <c r="C15582">
        <v>3.4060897739999998</v>
      </c>
      <c r="D15582" t="s">
        <v>137</v>
      </c>
      <c r="E15582">
        <v>0</v>
      </c>
    </row>
    <row r="15583" spans="1:5" x14ac:dyDescent="0.25">
      <c r="A15583" t="s">
        <v>340</v>
      </c>
      <c r="B15583" s="51">
        <v>45824.541666666664</v>
      </c>
      <c r="C15583">
        <v>3.2190284770000002</v>
      </c>
      <c r="D15583" t="s">
        <v>137</v>
      </c>
      <c r="E15583">
        <v>0</v>
      </c>
    </row>
    <row r="15584" spans="1:5" x14ac:dyDescent="0.25">
      <c r="A15584" t="s">
        <v>339</v>
      </c>
      <c r="B15584" s="51">
        <v>45824.583333333336</v>
      </c>
      <c r="C15584">
        <v>2.9016293229999999</v>
      </c>
      <c r="D15584" t="s">
        <v>137</v>
      </c>
      <c r="E15584">
        <v>0</v>
      </c>
    </row>
    <row r="15585" spans="1:5" x14ac:dyDescent="0.25">
      <c r="A15585" t="s">
        <v>338</v>
      </c>
      <c r="B15585" s="51">
        <v>45824.625</v>
      </c>
      <c r="C15585">
        <v>2.8099123709999998</v>
      </c>
      <c r="D15585" t="s">
        <v>137</v>
      </c>
      <c r="E15585">
        <v>0</v>
      </c>
    </row>
    <row r="15586" spans="1:5" x14ac:dyDescent="0.25">
      <c r="A15586" t="s">
        <v>337</v>
      </c>
      <c r="B15586" s="51">
        <v>45824.666666666664</v>
      </c>
      <c r="C15586">
        <v>2.6840587</v>
      </c>
      <c r="D15586" t="s">
        <v>137</v>
      </c>
      <c r="E15586">
        <v>0</v>
      </c>
    </row>
    <row r="15587" spans="1:5" x14ac:dyDescent="0.25">
      <c r="A15587" t="s">
        <v>336</v>
      </c>
      <c r="B15587" s="51">
        <v>45824.708333333336</v>
      </c>
      <c r="C15587">
        <v>2.3565557300000002</v>
      </c>
      <c r="D15587" t="s">
        <v>137</v>
      </c>
      <c r="E15587">
        <v>0</v>
      </c>
    </row>
    <row r="15588" spans="1:5" x14ac:dyDescent="0.25">
      <c r="A15588" t="s">
        <v>335</v>
      </c>
      <c r="B15588" s="51">
        <v>45824.75</v>
      </c>
      <c r="C15588">
        <v>2.2943806339999999</v>
      </c>
      <c r="D15588" t="s">
        <v>137</v>
      </c>
      <c r="E15588">
        <v>0</v>
      </c>
    </row>
    <row r="15589" spans="1:5" x14ac:dyDescent="0.25">
      <c r="A15589" t="s">
        <v>334</v>
      </c>
      <c r="B15589" s="51">
        <v>45824.791666666664</v>
      </c>
      <c r="C15589">
        <v>2.0612978310000001</v>
      </c>
      <c r="D15589" t="s">
        <v>137</v>
      </c>
      <c r="E15589">
        <v>0</v>
      </c>
    </row>
    <row r="15590" spans="1:5" x14ac:dyDescent="0.25">
      <c r="A15590" t="s">
        <v>333</v>
      </c>
      <c r="B15590" s="51">
        <v>45824.833333333336</v>
      </c>
      <c r="C15590">
        <v>2.0233508410000001</v>
      </c>
      <c r="D15590" t="s">
        <v>137</v>
      </c>
      <c r="E15590">
        <v>0</v>
      </c>
    </row>
    <row r="15591" spans="1:5" x14ac:dyDescent="0.25">
      <c r="A15591" t="s">
        <v>332</v>
      </c>
      <c r="B15591" s="51">
        <v>45824.875</v>
      </c>
      <c r="C15591">
        <v>2.058957972</v>
      </c>
      <c r="D15591" t="s">
        <v>137</v>
      </c>
      <c r="E15591">
        <v>0</v>
      </c>
    </row>
    <row r="15592" spans="1:5" x14ac:dyDescent="0.25">
      <c r="A15592" t="s">
        <v>331</v>
      </c>
      <c r="B15592" s="51">
        <v>45824.916666666664</v>
      </c>
      <c r="C15592">
        <v>2.2675140690000002</v>
      </c>
      <c r="D15592" t="s">
        <v>137</v>
      </c>
      <c r="E15592">
        <v>0</v>
      </c>
    </row>
    <row r="15593" spans="1:5" x14ac:dyDescent="0.25">
      <c r="A15593" t="s">
        <v>330</v>
      </c>
      <c r="B15593" s="51">
        <v>45824.958333333336</v>
      </c>
      <c r="C15593">
        <v>2.315860136</v>
      </c>
      <c r="D15593" t="s">
        <v>137</v>
      </c>
      <c r="E15593">
        <v>0</v>
      </c>
    </row>
    <row r="15594" spans="1:5" x14ac:dyDescent="0.25">
      <c r="A15594" t="s">
        <v>329</v>
      </c>
      <c r="B15594" s="51">
        <v>45825</v>
      </c>
      <c r="C15594">
        <v>2.409422019</v>
      </c>
      <c r="D15594" t="s">
        <v>137</v>
      </c>
      <c r="E15594">
        <v>0</v>
      </c>
    </row>
    <row r="15595" spans="1:5" x14ac:dyDescent="0.25">
      <c r="A15595" t="s">
        <v>328</v>
      </c>
      <c r="B15595" s="51">
        <v>45825.041666666664</v>
      </c>
      <c r="C15595">
        <v>2.689955044</v>
      </c>
      <c r="D15595" t="s">
        <v>137</v>
      </c>
      <c r="E15595">
        <v>0</v>
      </c>
    </row>
    <row r="15596" spans="1:5" x14ac:dyDescent="0.25">
      <c r="A15596" t="s">
        <v>327</v>
      </c>
      <c r="B15596" s="51">
        <v>45825.083333333336</v>
      </c>
      <c r="C15596">
        <v>2.7417731839999999</v>
      </c>
      <c r="D15596" t="s">
        <v>137</v>
      </c>
      <c r="E15596">
        <v>0</v>
      </c>
    </row>
    <row r="15597" spans="1:5" x14ac:dyDescent="0.25">
      <c r="A15597" t="s">
        <v>326</v>
      </c>
      <c r="B15597" s="51">
        <v>45825.125</v>
      </c>
      <c r="C15597">
        <v>2.805948651</v>
      </c>
      <c r="D15597" t="s">
        <v>137</v>
      </c>
      <c r="E15597">
        <v>0</v>
      </c>
    </row>
    <row r="15598" spans="1:5" x14ac:dyDescent="0.25">
      <c r="A15598" t="s">
        <v>325</v>
      </c>
      <c r="B15598" s="51">
        <v>45825.166666666664</v>
      </c>
      <c r="C15598">
        <v>2.8466172909999998</v>
      </c>
      <c r="D15598" t="s">
        <v>137</v>
      </c>
      <c r="E15598">
        <v>0</v>
      </c>
    </row>
    <row r="15599" spans="1:5" x14ac:dyDescent="0.25">
      <c r="A15599" t="s">
        <v>324</v>
      </c>
      <c r="B15599" s="51">
        <v>45825.208333333336</v>
      </c>
      <c r="C15599">
        <v>3.0466420429999999</v>
      </c>
      <c r="D15599" t="s">
        <v>137</v>
      </c>
      <c r="E15599">
        <v>0</v>
      </c>
    </row>
    <row r="15600" spans="1:5" x14ac:dyDescent="0.25">
      <c r="A15600" t="s">
        <v>323</v>
      </c>
      <c r="B15600" s="51">
        <v>45825.25</v>
      </c>
      <c r="C15600">
        <v>3.3287920729999998</v>
      </c>
      <c r="D15600" t="s">
        <v>137</v>
      </c>
      <c r="E15600">
        <v>0</v>
      </c>
    </row>
    <row r="15601" spans="1:5" x14ac:dyDescent="0.25">
      <c r="A15601" t="s">
        <v>322</v>
      </c>
      <c r="B15601" s="51">
        <v>45825.291666666664</v>
      </c>
      <c r="C15601">
        <v>3.4241396480000001</v>
      </c>
      <c r="D15601" t="s">
        <v>137</v>
      </c>
      <c r="E15601">
        <v>0</v>
      </c>
    </row>
    <row r="15602" spans="1:5" x14ac:dyDescent="0.25">
      <c r="A15602" t="s">
        <v>321</v>
      </c>
      <c r="B15602" s="51">
        <v>45825.333333333336</v>
      </c>
      <c r="C15602">
        <v>3.6528438890000001</v>
      </c>
      <c r="D15602" t="s">
        <v>137</v>
      </c>
      <c r="E15602">
        <v>0</v>
      </c>
    </row>
    <row r="15603" spans="1:5" x14ac:dyDescent="0.25">
      <c r="A15603" t="s">
        <v>320</v>
      </c>
      <c r="B15603" s="51">
        <v>45825.375</v>
      </c>
      <c r="C15603">
        <v>3.711521297</v>
      </c>
      <c r="D15603" t="s">
        <v>137</v>
      </c>
      <c r="E15603">
        <v>0</v>
      </c>
    </row>
    <row r="15604" spans="1:5" x14ac:dyDescent="0.25">
      <c r="A15604" t="s">
        <v>319</v>
      </c>
      <c r="B15604" s="51">
        <v>45825.416666666664</v>
      </c>
      <c r="C15604">
        <v>3.689940402</v>
      </c>
      <c r="D15604" t="s">
        <v>137</v>
      </c>
      <c r="E15604">
        <v>0</v>
      </c>
    </row>
    <row r="15605" spans="1:5" x14ac:dyDescent="0.25">
      <c r="A15605" t="s">
        <v>318</v>
      </c>
      <c r="B15605" s="51">
        <v>45825.458333333336</v>
      </c>
      <c r="C15605">
        <v>3.3666665039999999</v>
      </c>
      <c r="D15605" t="s">
        <v>137</v>
      </c>
      <c r="E15605">
        <v>0</v>
      </c>
    </row>
    <row r="15606" spans="1:5" x14ac:dyDescent="0.25">
      <c r="A15606" t="s">
        <v>317</v>
      </c>
      <c r="B15606" s="51">
        <v>45825.5</v>
      </c>
      <c r="C15606">
        <v>3.5410362719999999</v>
      </c>
      <c r="D15606" t="s">
        <v>137</v>
      </c>
      <c r="E15606">
        <v>0</v>
      </c>
    </row>
    <row r="15607" spans="1:5" x14ac:dyDescent="0.25">
      <c r="A15607" t="s">
        <v>316</v>
      </c>
      <c r="B15607" s="51">
        <v>45825.541666666664</v>
      </c>
      <c r="C15607">
        <v>3.3638074250000001</v>
      </c>
      <c r="D15607" t="s">
        <v>137</v>
      </c>
      <c r="E15607">
        <v>0</v>
      </c>
    </row>
    <row r="15608" spans="1:5" x14ac:dyDescent="0.25">
      <c r="A15608" t="s">
        <v>315</v>
      </c>
      <c r="B15608" s="51">
        <v>45825.583333333336</v>
      </c>
      <c r="C15608">
        <v>3.2409098479999998</v>
      </c>
      <c r="D15608" t="s">
        <v>137</v>
      </c>
      <c r="E15608">
        <v>0</v>
      </c>
    </row>
    <row r="15609" spans="1:5" x14ac:dyDescent="0.25">
      <c r="A15609" t="s">
        <v>314</v>
      </c>
      <c r="B15609" s="51">
        <v>45825.625</v>
      </c>
      <c r="C15609">
        <v>3.0082676670000001</v>
      </c>
      <c r="D15609" t="s">
        <v>137</v>
      </c>
      <c r="E15609">
        <v>0</v>
      </c>
    </row>
    <row r="15610" spans="1:5" x14ac:dyDescent="0.25">
      <c r="A15610" t="s">
        <v>313</v>
      </c>
      <c r="B15610" s="51">
        <v>45825.666666666664</v>
      </c>
      <c r="C15610">
        <v>2.951727166</v>
      </c>
      <c r="D15610" t="s">
        <v>137</v>
      </c>
      <c r="E15610">
        <v>0</v>
      </c>
    </row>
    <row r="15611" spans="1:5" x14ac:dyDescent="0.25">
      <c r="A15611" t="s">
        <v>312</v>
      </c>
      <c r="B15611" s="51">
        <v>45825.708333333336</v>
      </c>
      <c r="C15611">
        <v>2.932076849</v>
      </c>
      <c r="D15611" t="s">
        <v>137</v>
      </c>
      <c r="E15611">
        <v>0</v>
      </c>
    </row>
    <row r="15612" spans="1:5" x14ac:dyDescent="0.25">
      <c r="A15612" t="s">
        <v>311</v>
      </c>
      <c r="B15612" s="51">
        <v>45825.75</v>
      </c>
      <c r="C15612">
        <v>2.6385789069999999</v>
      </c>
      <c r="D15612" t="s">
        <v>137</v>
      </c>
      <c r="E15612">
        <v>0</v>
      </c>
    </row>
    <row r="15613" spans="1:5" x14ac:dyDescent="0.25">
      <c r="A15613" t="s">
        <v>310</v>
      </c>
      <c r="B15613" s="51">
        <v>45825.791666666664</v>
      </c>
      <c r="C15613">
        <v>2.8326225620000001</v>
      </c>
      <c r="D15613" t="s">
        <v>137</v>
      </c>
      <c r="E15613">
        <v>0</v>
      </c>
    </row>
    <row r="15614" spans="1:5" x14ac:dyDescent="0.25">
      <c r="A15614" t="s">
        <v>309</v>
      </c>
      <c r="B15614" s="51">
        <v>45825.833333333336</v>
      </c>
      <c r="C15614">
        <v>2.7655575639999999</v>
      </c>
      <c r="D15614" t="s">
        <v>137</v>
      </c>
      <c r="E15614">
        <v>0</v>
      </c>
    </row>
    <row r="15615" spans="1:5" x14ac:dyDescent="0.25">
      <c r="A15615" t="s">
        <v>308</v>
      </c>
      <c r="B15615" s="51">
        <v>45825.875</v>
      </c>
      <c r="C15615">
        <v>2.7582950099999999</v>
      </c>
      <c r="D15615" t="s">
        <v>137</v>
      </c>
      <c r="E15615">
        <v>0</v>
      </c>
    </row>
    <row r="15616" spans="1:5" x14ac:dyDescent="0.25">
      <c r="A15616" t="s">
        <v>307</v>
      </c>
      <c r="B15616" s="51">
        <v>45825.916666666664</v>
      </c>
      <c r="C15616">
        <v>2.774819054</v>
      </c>
      <c r="D15616" t="s">
        <v>137</v>
      </c>
      <c r="E15616">
        <v>0</v>
      </c>
    </row>
    <row r="15617" spans="1:5" x14ac:dyDescent="0.25">
      <c r="A15617" t="s">
        <v>306</v>
      </c>
      <c r="B15617" s="51">
        <v>45825.958333333336</v>
      </c>
      <c r="C15617">
        <v>3.0096531390000001</v>
      </c>
      <c r="D15617" t="s">
        <v>137</v>
      </c>
      <c r="E15617">
        <v>0</v>
      </c>
    </row>
    <row r="15618" spans="1:5" x14ac:dyDescent="0.25">
      <c r="A15618" t="s">
        <v>305</v>
      </c>
      <c r="B15618" s="51">
        <v>45826</v>
      </c>
      <c r="C15618">
        <v>3.0144449209999999</v>
      </c>
      <c r="D15618" t="s">
        <v>137</v>
      </c>
      <c r="E15618">
        <v>0</v>
      </c>
    </row>
    <row r="15619" spans="1:5" x14ac:dyDescent="0.25">
      <c r="A15619" t="s">
        <v>304</v>
      </c>
      <c r="B15619" s="51">
        <v>45826.041666666664</v>
      </c>
      <c r="C15619">
        <v>3.0439370440000002</v>
      </c>
      <c r="D15619" t="s">
        <v>137</v>
      </c>
      <c r="E15619">
        <v>0</v>
      </c>
    </row>
    <row r="15620" spans="1:5" x14ac:dyDescent="0.25">
      <c r="A15620" t="s">
        <v>303</v>
      </c>
      <c r="B15620" s="51">
        <v>45826.083333333336</v>
      </c>
      <c r="C15620">
        <v>3.0735463260000002</v>
      </c>
      <c r="D15620" t="s">
        <v>137</v>
      </c>
      <c r="E15620">
        <v>0</v>
      </c>
    </row>
    <row r="15621" spans="1:5" x14ac:dyDescent="0.25">
      <c r="A15621" t="s">
        <v>302</v>
      </c>
      <c r="B15621" s="51">
        <v>45826.125</v>
      </c>
      <c r="C15621">
        <v>3.1407657059999998</v>
      </c>
      <c r="D15621" t="s">
        <v>137</v>
      </c>
      <c r="E15621">
        <v>0</v>
      </c>
    </row>
    <row r="15622" spans="1:5" x14ac:dyDescent="0.25">
      <c r="A15622" t="s">
        <v>301</v>
      </c>
      <c r="B15622" s="51">
        <v>45826.166666666664</v>
      </c>
      <c r="C15622">
        <v>3.1456416250000001</v>
      </c>
      <c r="D15622" t="s">
        <v>137</v>
      </c>
      <c r="E15622">
        <v>0</v>
      </c>
    </row>
    <row r="15623" spans="1:5" x14ac:dyDescent="0.25">
      <c r="A15623" t="s">
        <v>300</v>
      </c>
      <c r="B15623" s="51">
        <v>45826.208333333336</v>
      </c>
      <c r="C15623">
        <v>3.496601912</v>
      </c>
      <c r="D15623" t="s">
        <v>137</v>
      </c>
      <c r="E15623">
        <v>0</v>
      </c>
    </row>
    <row r="15624" spans="1:5" x14ac:dyDescent="0.25">
      <c r="A15624" t="s">
        <v>299</v>
      </c>
      <c r="B15624" s="51">
        <v>45826.25</v>
      </c>
      <c r="C15624">
        <v>3.554245989</v>
      </c>
      <c r="D15624" t="s">
        <v>137</v>
      </c>
      <c r="E15624">
        <v>0</v>
      </c>
    </row>
    <row r="15625" spans="1:5" x14ac:dyDescent="0.25">
      <c r="A15625" t="s">
        <v>298</v>
      </c>
      <c r="B15625" s="51">
        <v>45826.291666666664</v>
      </c>
      <c r="C15625">
        <v>3.6788469419999998</v>
      </c>
      <c r="D15625" t="s">
        <v>137</v>
      </c>
      <c r="E15625">
        <v>0</v>
      </c>
    </row>
    <row r="15626" spans="1:5" x14ac:dyDescent="0.25">
      <c r="A15626" t="s">
        <v>297</v>
      </c>
      <c r="B15626" s="51">
        <v>45826.333333333336</v>
      </c>
      <c r="C15626">
        <v>3.7242526429999998</v>
      </c>
      <c r="D15626" t="s">
        <v>137</v>
      </c>
      <c r="E15626">
        <v>0</v>
      </c>
    </row>
    <row r="15627" spans="1:5" x14ac:dyDescent="0.25">
      <c r="A15627" t="s">
        <v>296</v>
      </c>
      <c r="B15627" s="51">
        <v>45826.375</v>
      </c>
      <c r="C15627">
        <v>3.6226022680000001</v>
      </c>
      <c r="D15627" t="s">
        <v>137</v>
      </c>
      <c r="E15627">
        <v>0</v>
      </c>
    </row>
    <row r="15628" spans="1:5" x14ac:dyDescent="0.25">
      <c r="A15628" t="s">
        <v>295</v>
      </c>
      <c r="B15628" s="51">
        <v>45826.416666666664</v>
      </c>
      <c r="C15628">
        <v>3.5879961009999999</v>
      </c>
      <c r="D15628" t="s">
        <v>137</v>
      </c>
      <c r="E15628">
        <v>0</v>
      </c>
    </row>
    <row r="15629" spans="1:5" x14ac:dyDescent="0.25">
      <c r="A15629" t="s">
        <v>294</v>
      </c>
      <c r="B15629" s="51">
        <v>45826.458333333336</v>
      </c>
      <c r="C15629">
        <v>3.3452682660000002</v>
      </c>
      <c r="D15629" t="s">
        <v>137</v>
      </c>
      <c r="E15629">
        <v>0</v>
      </c>
    </row>
    <row r="15630" spans="1:5" x14ac:dyDescent="0.25">
      <c r="A15630" t="s">
        <v>293</v>
      </c>
      <c r="B15630" s="51">
        <v>45826.5</v>
      </c>
      <c r="C15630">
        <v>3.5323254849999999</v>
      </c>
      <c r="D15630" t="s">
        <v>137</v>
      </c>
      <c r="E15630">
        <v>0</v>
      </c>
    </row>
    <row r="15631" spans="1:5" x14ac:dyDescent="0.25">
      <c r="A15631" t="s">
        <v>292</v>
      </c>
      <c r="B15631" s="51">
        <v>45826.541666666664</v>
      </c>
      <c r="C15631">
        <v>3.5111770959999999</v>
      </c>
      <c r="D15631" t="s">
        <v>137</v>
      </c>
      <c r="E15631">
        <v>0</v>
      </c>
    </row>
    <row r="15632" spans="1:5" x14ac:dyDescent="0.25">
      <c r="A15632" t="s">
        <v>291</v>
      </c>
      <c r="B15632" s="51">
        <v>45826.583333333336</v>
      </c>
      <c r="C15632">
        <v>3.094298378</v>
      </c>
      <c r="D15632" t="s">
        <v>137</v>
      </c>
      <c r="E15632">
        <v>0</v>
      </c>
    </row>
    <row r="15633" spans="1:5" x14ac:dyDescent="0.25">
      <c r="A15633" t="s">
        <v>290</v>
      </c>
      <c r="B15633" s="51">
        <v>45826.625</v>
      </c>
      <c r="C15633">
        <v>2.9267127450000001</v>
      </c>
      <c r="D15633" t="s">
        <v>137</v>
      </c>
      <c r="E15633">
        <v>0</v>
      </c>
    </row>
    <row r="15634" spans="1:5" x14ac:dyDescent="0.25">
      <c r="A15634" t="s">
        <v>289</v>
      </c>
      <c r="B15634" s="51">
        <v>45826.666666666664</v>
      </c>
      <c r="C15634">
        <v>2.8587404030000001</v>
      </c>
      <c r="D15634" t="s">
        <v>137</v>
      </c>
      <c r="E15634">
        <v>0</v>
      </c>
    </row>
    <row r="15635" spans="1:5" x14ac:dyDescent="0.25">
      <c r="A15635" t="s">
        <v>288</v>
      </c>
      <c r="B15635" s="51">
        <v>45826.708333333336</v>
      </c>
      <c r="C15635">
        <v>2.6030730879999999</v>
      </c>
      <c r="D15635" t="s">
        <v>137</v>
      </c>
      <c r="E15635">
        <v>0</v>
      </c>
    </row>
    <row r="15636" spans="1:5" x14ac:dyDescent="0.25">
      <c r="A15636" t="s">
        <v>287</v>
      </c>
      <c r="B15636" s="51">
        <v>45826.75</v>
      </c>
      <c r="C15636">
        <v>2.3350295249999999</v>
      </c>
      <c r="D15636" t="s">
        <v>137</v>
      </c>
      <c r="E15636">
        <v>0</v>
      </c>
    </row>
    <row r="15637" spans="1:5" x14ac:dyDescent="0.25">
      <c r="A15637" t="s">
        <v>286</v>
      </c>
      <c r="B15637" s="51">
        <v>45826.791666666664</v>
      </c>
      <c r="C15637">
        <v>2.1643884779999998</v>
      </c>
      <c r="D15637" t="s">
        <v>137</v>
      </c>
      <c r="E15637">
        <v>0</v>
      </c>
    </row>
    <row r="15638" spans="1:5" x14ac:dyDescent="0.25">
      <c r="A15638" t="s">
        <v>285</v>
      </c>
      <c r="B15638" s="51">
        <v>45826.833333333336</v>
      </c>
      <c r="C15638">
        <v>2.1043531290000002</v>
      </c>
      <c r="D15638" t="s">
        <v>137</v>
      </c>
      <c r="E15638">
        <v>0</v>
      </c>
    </row>
    <row r="15639" spans="1:5" x14ac:dyDescent="0.25">
      <c r="A15639" t="s">
        <v>284</v>
      </c>
      <c r="B15639" s="51">
        <v>45826.875</v>
      </c>
      <c r="C15639">
        <v>2.1191514859999998</v>
      </c>
      <c r="D15639" t="s">
        <v>137</v>
      </c>
      <c r="E15639">
        <v>0</v>
      </c>
    </row>
    <row r="15640" spans="1:5" x14ac:dyDescent="0.25">
      <c r="A15640" t="s">
        <v>283</v>
      </c>
      <c r="B15640" s="51">
        <v>45826.916666666664</v>
      </c>
      <c r="C15640">
        <v>2.22028458</v>
      </c>
      <c r="D15640" t="s">
        <v>137</v>
      </c>
      <c r="E15640">
        <v>0</v>
      </c>
    </row>
    <row r="15641" spans="1:5" x14ac:dyDescent="0.25">
      <c r="A15641" t="s">
        <v>282</v>
      </c>
      <c r="B15641" s="51">
        <v>45826.958333333336</v>
      </c>
      <c r="C15641">
        <v>2.1703779440000002</v>
      </c>
      <c r="D15641" t="s">
        <v>137</v>
      </c>
      <c r="E15641">
        <v>0</v>
      </c>
    </row>
    <row r="15642" spans="1:5" x14ac:dyDescent="0.25">
      <c r="A15642" t="s">
        <v>281</v>
      </c>
      <c r="B15642" s="51">
        <v>45827</v>
      </c>
      <c r="C15642">
        <v>2.2724887570000001</v>
      </c>
      <c r="D15642" t="s">
        <v>137</v>
      </c>
      <c r="E15642">
        <v>0</v>
      </c>
    </row>
    <row r="15643" spans="1:5" x14ac:dyDescent="0.25">
      <c r="A15643" t="s">
        <v>280</v>
      </c>
      <c r="B15643" s="51">
        <v>45827.041666666664</v>
      </c>
      <c r="C15643">
        <v>2.2329912639999998</v>
      </c>
      <c r="D15643" t="s">
        <v>137</v>
      </c>
      <c r="E15643">
        <v>0</v>
      </c>
    </row>
    <row r="15644" spans="1:5" x14ac:dyDescent="0.25">
      <c r="A15644" t="s">
        <v>279</v>
      </c>
      <c r="B15644" s="51">
        <v>45827.083333333336</v>
      </c>
      <c r="C15644">
        <v>1.868913917</v>
      </c>
      <c r="D15644" t="s">
        <v>137</v>
      </c>
      <c r="E15644">
        <v>0</v>
      </c>
    </row>
    <row r="15645" spans="1:5" x14ac:dyDescent="0.25">
      <c r="A15645" t="s">
        <v>278</v>
      </c>
      <c r="B15645" s="51">
        <v>45827.125</v>
      </c>
      <c r="C15645">
        <v>1.5410916219999999</v>
      </c>
      <c r="D15645" t="s">
        <v>137</v>
      </c>
      <c r="E15645">
        <v>0</v>
      </c>
    </row>
    <row r="15646" spans="1:5" x14ac:dyDescent="0.25">
      <c r="A15646" t="s">
        <v>277</v>
      </c>
      <c r="B15646" s="51">
        <v>45827.166666666664</v>
      </c>
      <c r="C15646">
        <v>1.5919099290000001</v>
      </c>
      <c r="D15646" t="s">
        <v>137</v>
      </c>
      <c r="E15646">
        <v>0</v>
      </c>
    </row>
    <row r="15647" spans="1:5" x14ac:dyDescent="0.25">
      <c r="A15647" t="s">
        <v>276</v>
      </c>
      <c r="B15647" s="51">
        <v>45827.208333333336</v>
      </c>
      <c r="C15647">
        <v>1.721064878</v>
      </c>
      <c r="D15647" t="s">
        <v>137</v>
      </c>
      <c r="E15647">
        <v>0</v>
      </c>
    </row>
    <row r="15648" spans="1:5" x14ac:dyDescent="0.25">
      <c r="A15648" t="s">
        <v>275</v>
      </c>
      <c r="B15648" s="51">
        <v>45827.25</v>
      </c>
      <c r="C15648">
        <v>1.5708764310000001</v>
      </c>
      <c r="D15648" t="s">
        <v>137</v>
      </c>
      <c r="E15648">
        <v>0</v>
      </c>
    </row>
    <row r="15649" spans="1:5" x14ac:dyDescent="0.25">
      <c r="A15649" t="s">
        <v>274</v>
      </c>
      <c r="B15649" s="51">
        <v>45827.291666666664</v>
      </c>
      <c r="C15649">
        <v>1.6316666520000001</v>
      </c>
      <c r="D15649" t="s">
        <v>137</v>
      </c>
      <c r="E15649">
        <v>0</v>
      </c>
    </row>
    <row r="15650" spans="1:5" x14ac:dyDescent="0.25">
      <c r="A15650" t="s">
        <v>273</v>
      </c>
      <c r="B15650" s="51">
        <v>45827.333333333336</v>
      </c>
      <c r="C15650">
        <v>1.5125861199999999</v>
      </c>
      <c r="D15650" t="s">
        <v>137</v>
      </c>
      <c r="E15650">
        <v>0</v>
      </c>
    </row>
    <row r="15651" spans="1:5" x14ac:dyDescent="0.25">
      <c r="A15651" t="s">
        <v>272</v>
      </c>
      <c r="B15651" s="51">
        <v>45827.375</v>
      </c>
      <c r="C15651">
        <v>1.5348619100000001</v>
      </c>
      <c r="D15651" t="s">
        <v>137</v>
      </c>
      <c r="E15651">
        <v>0</v>
      </c>
    </row>
    <row r="15652" spans="1:5" x14ac:dyDescent="0.25">
      <c r="A15652" t="s">
        <v>271</v>
      </c>
      <c r="B15652" s="51">
        <v>45827.416666666664</v>
      </c>
      <c r="C15652">
        <v>1.5385021809999999</v>
      </c>
      <c r="D15652" t="s">
        <v>137</v>
      </c>
      <c r="E15652">
        <v>0</v>
      </c>
    </row>
    <row r="15653" spans="1:5" x14ac:dyDescent="0.25">
      <c r="A15653" t="s">
        <v>270</v>
      </c>
      <c r="B15653" s="51">
        <v>45827.458333333336</v>
      </c>
      <c r="C15653">
        <v>1.350544156</v>
      </c>
      <c r="D15653" t="s">
        <v>137</v>
      </c>
      <c r="E15653">
        <v>0</v>
      </c>
    </row>
    <row r="15654" spans="1:5" x14ac:dyDescent="0.25">
      <c r="A15654" t="s">
        <v>269</v>
      </c>
      <c r="B15654" s="51">
        <v>45827.5</v>
      </c>
      <c r="C15654">
        <v>1.4715070530000001</v>
      </c>
      <c r="D15654" t="s">
        <v>137</v>
      </c>
      <c r="E15654">
        <v>0</v>
      </c>
    </row>
    <row r="15655" spans="1:5" x14ac:dyDescent="0.25">
      <c r="A15655" t="s">
        <v>268</v>
      </c>
      <c r="B15655" s="51">
        <v>45827.541666666664</v>
      </c>
      <c r="C15655">
        <v>1.1843701369999999</v>
      </c>
      <c r="D15655" t="s">
        <v>137</v>
      </c>
      <c r="E15655">
        <v>0</v>
      </c>
    </row>
    <row r="15656" spans="1:5" x14ac:dyDescent="0.25">
      <c r="A15656" t="s">
        <v>267</v>
      </c>
      <c r="B15656" s="51">
        <v>45827.583333333336</v>
      </c>
      <c r="C15656">
        <v>1.080232777</v>
      </c>
      <c r="D15656" t="s">
        <v>137</v>
      </c>
      <c r="E15656">
        <v>0</v>
      </c>
    </row>
    <row r="15657" spans="1:5" x14ac:dyDescent="0.25">
      <c r="A15657" t="s">
        <v>266</v>
      </c>
      <c r="B15657" s="51">
        <v>45827.625</v>
      </c>
      <c r="C15657">
        <v>0.93378058200000003</v>
      </c>
      <c r="D15657" t="s">
        <v>137</v>
      </c>
      <c r="E15657">
        <v>0</v>
      </c>
    </row>
    <row r="15658" spans="1:5" x14ac:dyDescent="0.25">
      <c r="A15658" t="s">
        <v>265</v>
      </c>
      <c r="B15658" s="51">
        <v>45827.666666666664</v>
      </c>
      <c r="C15658">
        <v>0.53761584399999995</v>
      </c>
      <c r="D15658" t="s">
        <v>137</v>
      </c>
      <c r="E15658">
        <v>0</v>
      </c>
    </row>
    <row r="15659" spans="1:5" x14ac:dyDescent="0.25">
      <c r="A15659" t="s">
        <v>264</v>
      </c>
      <c r="B15659" s="51">
        <v>45827.708333333336</v>
      </c>
      <c r="C15659">
        <v>0.40174889699999999</v>
      </c>
      <c r="D15659" t="s">
        <v>137</v>
      </c>
      <c r="E15659">
        <v>0</v>
      </c>
    </row>
    <row r="15660" spans="1:5" x14ac:dyDescent="0.25">
      <c r="A15660" t="s">
        <v>263</v>
      </c>
      <c r="B15660" s="51">
        <v>45827.75</v>
      </c>
      <c r="C15660">
        <v>0.30147831800000002</v>
      </c>
      <c r="D15660" t="s">
        <v>137</v>
      </c>
      <c r="E15660">
        <v>0</v>
      </c>
    </row>
    <row r="15661" spans="1:5" x14ac:dyDescent="0.25">
      <c r="A15661" t="s">
        <v>262</v>
      </c>
      <c r="B15661" s="51">
        <v>45827.833333333336</v>
      </c>
      <c r="C15661">
        <v>0.30058480799999998</v>
      </c>
      <c r="D15661" t="s">
        <v>137</v>
      </c>
      <c r="E15661">
        <v>0</v>
      </c>
    </row>
    <row r="15662" spans="1:5" x14ac:dyDescent="0.25">
      <c r="A15662" t="s">
        <v>261</v>
      </c>
      <c r="B15662" s="51">
        <v>45827.916666666664</v>
      </c>
      <c r="C15662">
        <v>0.29969129799999999</v>
      </c>
      <c r="D15662" t="s">
        <v>137</v>
      </c>
      <c r="E15662">
        <v>0</v>
      </c>
    </row>
    <row r="15663" spans="1:5" x14ac:dyDescent="0.25">
      <c r="A15663" t="s">
        <v>260</v>
      </c>
      <c r="B15663" s="51">
        <v>45828</v>
      </c>
      <c r="C15663">
        <v>0.29879778800000001</v>
      </c>
      <c r="D15663" t="s">
        <v>137</v>
      </c>
      <c r="E15663">
        <v>0</v>
      </c>
    </row>
    <row r="15664" spans="1:5" x14ac:dyDescent="0.25">
      <c r="A15664" t="s">
        <v>259</v>
      </c>
      <c r="B15664" s="51">
        <v>45828.083333333336</v>
      </c>
      <c r="C15664">
        <v>0.29790427800000002</v>
      </c>
      <c r="D15664" t="s">
        <v>137</v>
      </c>
      <c r="E15664">
        <v>0</v>
      </c>
    </row>
    <row r="15665" spans="1:5" x14ac:dyDescent="0.25">
      <c r="A15665" t="s">
        <v>258</v>
      </c>
      <c r="B15665" s="51">
        <v>45828.166666666664</v>
      </c>
      <c r="C15665">
        <v>0.29701076799999998</v>
      </c>
      <c r="D15665" t="s">
        <v>137</v>
      </c>
      <c r="E15665">
        <v>0</v>
      </c>
    </row>
    <row r="15666" spans="1:5" x14ac:dyDescent="0.25">
      <c r="A15666" t="s">
        <v>257</v>
      </c>
      <c r="B15666" s="51">
        <v>45828.25</v>
      </c>
      <c r="C15666">
        <v>0.29611725799999999</v>
      </c>
      <c r="D15666" t="s">
        <v>137</v>
      </c>
      <c r="E15666">
        <v>0</v>
      </c>
    </row>
    <row r="15667" spans="1:5" x14ac:dyDescent="0.25">
      <c r="A15667" t="s">
        <v>256</v>
      </c>
      <c r="B15667" s="51">
        <v>45828.333333333336</v>
      </c>
      <c r="C15667">
        <v>0.29522374800000001</v>
      </c>
      <c r="D15667" t="s">
        <v>137</v>
      </c>
      <c r="E15667">
        <v>0</v>
      </c>
    </row>
    <row r="15668" spans="1:5" x14ac:dyDescent="0.25">
      <c r="A15668" t="s">
        <v>255</v>
      </c>
      <c r="B15668" s="51">
        <v>45828.416666666664</v>
      </c>
      <c r="C15668">
        <v>0.29433023800000002</v>
      </c>
      <c r="D15668" t="s">
        <v>137</v>
      </c>
      <c r="E15668">
        <v>0</v>
      </c>
    </row>
    <row r="15669" spans="1:5" x14ac:dyDescent="0.25">
      <c r="A15669" t="s">
        <v>254</v>
      </c>
      <c r="B15669" s="51">
        <v>45828.5</v>
      </c>
      <c r="C15669">
        <v>0.29343672799999998</v>
      </c>
      <c r="D15669" t="s">
        <v>137</v>
      </c>
      <c r="E15669">
        <v>0</v>
      </c>
    </row>
    <row r="15670" spans="1:5" x14ac:dyDescent="0.25">
      <c r="A15670" t="s">
        <v>253</v>
      </c>
      <c r="B15670" s="51">
        <v>45828.583333333336</v>
      </c>
      <c r="C15670">
        <v>0.29254321900000002</v>
      </c>
      <c r="D15670" t="s">
        <v>137</v>
      </c>
      <c r="E15670">
        <v>0</v>
      </c>
    </row>
    <row r="15671" spans="1:5" x14ac:dyDescent="0.25">
      <c r="A15671" t="s">
        <v>252</v>
      </c>
      <c r="B15671" s="51">
        <v>45828.666666666664</v>
      </c>
      <c r="C15671">
        <v>0.29164970899999998</v>
      </c>
      <c r="D15671" t="s">
        <v>137</v>
      </c>
      <c r="E15671">
        <v>0</v>
      </c>
    </row>
    <row r="15672" spans="1:5" x14ac:dyDescent="0.25">
      <c r="A15672" t="s">
        <v>251</v>
      </c>
      <c r="B15672" s="51">
        <v>45828.75</v>
      </c>
      <c r="C15672">
        <v>0.29075619899999999</v>
      </c>
      <c r="D15672" t="s">
        <v>137</v>
      </c>
      <c r="E15672">
        <v>0</v>
      </c>
    </row>
    <row r="15673" spans="1:5" x14ac:dyDescent="0.25">
      <c r="A15673" t="s">
        <v>250</v>
      </c>
      <c r="B15673" s="51">
        <v>45828.833333333336</v>
      </c>
      <c r="C15673">
        <v>0.28986268900000001</v>
      </c>
      <c r="D15673" t="s">
        <v>137</v>
      </c>
      <c r="E15673">
        <v>0</v>
      </c>
    </row>
    <row r="15674" spans="1:5" x14ac:dyDescent="0.25">
      <c r="A15674" t="s">
        <v>249</v>
      </c>
      <c r="B15674" s="51">
        <v>45828.916666666664</v>
      </c>
      <c r="C15674">
        <v>0.28896917900000002</v>
      </c>
      <c r="D15674" t="s">
        <v>137</v>
      </c>
      <c r="E15674">
        <v>0</v>
      </c>
    </row>
    <row r="15675" spans="1:5" x14ac:dyDescent="0.25">
      <c r="A15675" t="s">
        <v>248</v>
      </c>
      <c r="B15675" s="51">
        <v>45828.958333333336</v>
      </c>
      <c r="C15675">
        <v>0.288522424</v>
      </c>
      <c r="D15675" t="s">
        <v>137</v>
      </c>
      <c r="E15675">
        <v>0</v>
      </c>
    </row>
    <row r="15676" spans="1:5" x14ac:dyDescent="0.25">
      <c r="A15676" t="s">
        <v>247</v>
      </c>
      <c r="B15676" s="51">
        <v>45829</v>
      </c>
      <c r="C15676">
        <v>0.34436953399999998</v>
      </c>
      <c r="D15676" t="s">
        <v>137</v>
      </c>
      <c r="E15676">
        <v>0</v>
      </c>
    </row>
    <row r="15677" spans="1:5" x14ac:dyDescent="0.25">
      <c r="A15677" t="s">
        <v>246</v>
      </c>
      <c r="B15677" s="51">
        <v>45829.041666666664</v>
      </c>
      <c r="C15677">
        <v>0.41509252600000002</v>
      </c>
      <c r="D15677" t="s">
        <v>137</v>
      </c>
      <c r="E15677">
        <v>0</v>
      </c>
    </row>
    <row r="15678" spans="1:5" x14ac:dyDescent="0.25">
      <c r="A15678" t="s">
        <v>245</v>
      </c>
      <c r="B15678" s="51">
        <v>45829.083333333336</v>
      </c>
      <c r="C15678">
        <v>0.595038018</v>
      </c>
      <c r="D15678" t="s">
        <v>137</v>
      </c>
      <c r="E15678">
        <v>0</v>
      </c>
    </row>
    <row r="15679" spans="1:5" x14ac:dyDescent="0.25">
      <c r="A15679" t="s">
        <v>244</v>
      </c>
      <c r="B15679" s="51">
        <v>45829.125</v>
      </c>
      <c r="C15679">
        <v>0.62317849800000003</v>
      </c>
      <c r="D15679" t="s">
        <v>137</v>
      </c>
      <c r="E15679">
        <v>0</v>
      </c>
    </row>
    <row r="15680" spans="1:5" x14ac:dyDescent="0.25">
      <c r="A15680" t="s">
        <v>243</v>
      </c>
      <c r="B15680" s="51">
        <v>45829.166666666664</v>
      </c>
      <c r="C15680">
        <v>0.61922972899999995</v>
      </c>
      <c r="D15680" t="s">
        <v>137</v>
      </c>
      <c r="E15680">
        <v>0</v>
      </c>
    </row>
    <row r="15681" spans="1:5" x14ac:dyDescent="0.25">
      <c r="A15681" t="s">
        <v>242</v>
      </c>
      <c r="B15681" s="51">
        <v>45829.208333333336</v>
      </c>
      <c r="C15681">
        <v>0.76350280299999995</v>
      </c>
      <c r="D15681" t="s">
        <v>137</v>
      </c>
      <c r="E15681">
        <v>0</v>
      </c>
    </row>
    <row r="15682" spans="1:5" x14ac:dyDescent="0.25">
      <c r="A15682" t="s">
        <v>241</v>
      </c>
      <c r="B15682" s="51">
        <v>45829.25</v>
      </c>
      <c r="C15682">
        <v>0.69038938500000002</v>
      </c>
      <c r="D15682" t="s">
        <v>137</v>
      </c>
      <c r="E15682">
        <v>0</v>
      </c>
    </row>
    <row r="15683" spans="1:5" x14ac:dyDescent="0.25">
      <c r="A15683" t="s">
        <v>240</v>
      </c>
      <c r="B15683" s="51">
        <v>45829.291666666664</v>
      </c>
      <c r="C15683">
        <v>0.818991688</v>
      </c>
      <c r="D15683" t="s">
        <v>137</v>
      </c>
      <c r="E15683">
        <v>0</v>
      </c>
    </row>
    <row r="15684" spans="1:5" x14ac:dyDescent="0.25">
      <c r="A15684" t="s">
        <v>239</v>
      </c>
      <c r="B15684" s="51">
        <v>45829.333333333336</v>
      </c>
      <c r="C15684">
        <v>0.948729092</v>
      </c>
      <c r="D15684" t="s">
        <v>137</v>
      </c>
      <c r="E15684">
        <v>0</v>
      </c>
    </row>
    <row r="15685" spans="1:5" x14ac:dyDescent="0.25">
      <c r="A15685" t="s">
        <v>238</v>
      </c>
      <c r="B15685" s="51">
        <v>45829.375</v>
      </c>
      <c r="C15685">
        <v>0.80297895699999999</v>
      </c>
      <c r="D15685" t="s">
        <v>137</v>
      </c>
      <c r="E15685">
        <v>0</v>
      </c>
    </row>
    <row r="15686" spans="1:5" x14ac:dyDescent="0.25">
      <c r="A15686" t="s">
        <v>237</v>
      </c>
      <c r="B15686" s="51">
        <v>45829.416666666664</v>
      </c>
      <c r="C15686">
        <v>0.74911123099999999</v>
      </c>
      <c r="D15686" t="s">
        <v>137</v>
      </c>
      <c r="E15686">
        <v>0</v>
      </c>
    </row>
    <row r="15687" spans="1:5" x14ac:dyDescent="0.25">
      <c r="A15687" t="s">
        <v>236</v>
      </c>
      <c r="B15687" s="51">
        <v>45829.458333333336</v>
      </c>
      <c r="C15687">
        <v>0.86699155500000002</v>
      </c>
      <c r="D15687" t="s">
        <v>137</v>
      </c>
      <c r="E15687">
        <v>0</v>
      </c>
    </row>
    <row r="15688" spans="1:5" x14ac:dyDescent="0.25">
      <c r="A15688" t="s">
        <v>235</v>
      </c>
      <c r="B15688" s="51">
        <v>45829.5</v>
      </c>
      <c r="C15688">
        <v>0.73367460900000003</v>
      </c>
      <c r="D15688" t="s">
        <v>137</v>
      </c>
      <c r="E15688">
        <v>0</v>
      </c>
    </row>
    <row r="15689" spans="1:5" x14ac:dyDescent="0.25">
      <c r="A15689" t="s">
        <v>234</v>
      </c>
      <c r="B15689" s="51">
        <v>45829.541666666664</v>
      </c>
      <c r="C15689">
        <v>0.62895374199999998</v>
      </c>
      <c r="D15689" t="s">
        <v>137</v>
      </c>
      <c r="E15689">
        <v>0</v>
      </c>
    </row>
    <row r="15690" spans="1:5" x14ac:dyDescent="0.25">
      <c r="A15690" t="s">
        <v>233</v>
      </c>
      <c r="B15690" s="51">
        <v>45829.583333333336</v>
      </c>
      <c r="C15690">
        <v>0.79542336899999999</v>
      </c>
      <c r="D15690" t="s">
        <v>137</v>
      </c>
      <c r="E15690">
        <v>0</v>
      </c>
    </row>
    <row r="15691" spans="1:5" x14ac:dyDescent="0.25">
      <c r="A15691" t="s">
        <v>232</v>
      </c>
      <c r="B15691" s="51">
        <v>45829.625</v>
      </c>
      <c r="C15691">
        <v>0.61458751199999995</v>
      </c>
      <c r="D15691" t="s">
        <v>137</v>
      </c>
      <c r="E15691">
        <v>0</v>
      </c>
    </row>
    <row r="15692" spans="1:5" x14ac:dyDescent="0.25">
      <c r="A15692" t="s">
        <v>231</v>
      </c>
      <c r="B15692" s="51">
        <v>45829.666666666664</v>
      </c>
      <c r="C15692">
        <v>0.59152984900000005</v>
      </c>
      <c r="D15692" t="s">
        <v>137</v>
      </c>
      <c r="E15692">
        <v>0</v>
      </c>
    </row>
    <row r="15693" spans="1:5" x14ac:dyDescent="0.25">
      <c r="A15693" t="s">
        <v>230</v>
      </c>
      <c r="B15693" s="51">
        <v>45829.708333333336</v>
      </c>
      <c r="C15693">
        <v>0.62607382499999997</v>
      </c>
      <c r="D15693" t="s">
        <v>137</v>
      </c>
      <c r="E15693">
        <v>0</v>
      </c>
    </row>
    <row r="15694" spans="1:5" x14ac:dyDescent="0.25">
      <c r="A15694" t="s">
        <v>229</v>
      </c>
      <c r="B15694" s="51">
        <v>45829.75</v>
      </c>
      <c r="C15694">
        <v>0.641643081</v>
      </c>
      <c r="D15694" t="s">
        <v>137</v>
      </c>
      <c r="E15694">
        <v>0</v>
      </c>
    </row>
    <row r="15695" spans="1:5" x14ac:dyDescent="0.25">
      <c r="A15695" t="s">
        <v>228</v>
      </c>
      <c r="B15695" s="51">
        <v>45829.791666666664</v>
      </c>
      <c r="C15695">
        <v>0.67733412500000001</v>
      </c>
      <c r="D15695" t="s">
        <v>137</v>
      </c>
      <c r="E15695">
        <v>0</v>
      </c>
    </row>
    <row r="15696" spans="1:5" x14ac:dyDescent="0.25">
      <c r="A15696" t="s">
        <v>227</v>
      </c>
      <c r="B15696" s="51">
        <v>45829.833333333336</v>
      </c>
      <c r="C15696">
        <v>0.68666129899999995</v>
      </c>
      <c r="D15696" t="s">
        <v>137</v>
      </c>
      <c r="E15696">
        <v>0</v>
      </c>
    </row>
    <row r="15697" spans="1:5" x14ac:dyDescent="0.25">
      <c r="A15697" t="s">
        <v>226</v>
      </c>
      <c r="B15697" s="51">
        <v>45829.875</v>
      </c>
      <c r="C15697">
        <v>0.77921395299999996</v>
      </c>
      <c r="D15697" t="s">
        <v>137</v>
      </c>
      <c r="E15697">
        <v>0</v>
      </c>
    </row>
    <row r="15698" spans="1:5" x14ac:dyDescent="0.25">
      <c r="A15698" t="s">
        <v>225</v>
      </c>
      <c r="B15698" s="51">
        <v>45829.916666666664</v>
      </c>
      <c r="C15698">
        <v>0.80339443700000002</v>
      </c>
      <c r="D15698" t="s">
        <v>137</v>
      </c>
      <c r="E15698">
        <v>0</v>
      </c>
    </row>
    <row r="15699" spans="1:5" x14ac:dyDescent="0.25">
      <c r="A15699" t="s">
        <v>224</v>
      </c>
      <c r="B15699" s="51">
        <v>45829.958333333336</v>
      </c>
      <c r="C15699">
        <v>0.879387056</v>
      </c>
      <c r="D15699" t="s">
        <v>137</v>
      </c>
      <c r="E15699">
        <v>0</v>
      </c>
    </row>
    <row r="15700" spans="1:5" x14ac:dyDescent="0.25">
      <c r="A15700" t="s">
        <v>223</v>
      </c>
      <c r="B15700" s="51">
        <v>45830</v>
      </c>
      <c r="C15700">
        <v>0.76626319499999995</v>
      </c>
      <c r="D15700" t="s">
        <v>137</v>
      </c>
      <c r="E15700">
        <v>0</v>
      </c>
    </row>
    <row r="15701" spans="1:5" x14ac:dyDescent="0.25">
      <c r="A15701" t="s">
        <v>222</v>
      </c>
      <c r="B15701" s="51">
        <v>45830.041666666664</v>
      </c>
      <c r="C15701">
        <v>0.74100794699999994</v>
      </c>
      <c r="D15701" t="s">
        <v>137</v>
      </c>
      <c r="E15701">
        <v>0</v>
      </c>
    </row>
    <row r="15702" spans="1:5" x14ac:dyDescent="0.25">
      <c r="A15702" t="s">
        <v>221</v>
      </c>
      <c r="B15702" s="51">
        <v>45830.083333333336</v>
      </c>
      <c r="C15702">
        <v>0.75068231500000004</v>
      </c>
      <c r="D15702" t="s">
        <v>137</v>
      </c>
      <c r="E15702">
        <v>0</v>
      </c>
    </row>
    <row r="15703" spans="1:5" x14ac:dyDescent="0.25">
      <c r="A15703" t="s">
        <v>220</v>
      </c>
      <c r="B15703" s="51">
        <v>45830.125</v>
      </c>
      <c r="C15703">
        <v>0.77450053399999996</v>
      </c>
      <c r="D15703" t="s">
        <v>137</v>
      </c>
      <c r="E15703">
        <v>0</v>
      </c>
    </row>
    <row r="15704" spans="1:5" x14ac:dyDescent="0.25">
      <c r="A15704" t="s">
        <v>219</v>
      </c>
      <c r="B15704" s="51">
        <v>45830.166666666664</v>
      </c>
      <c r="C15704">
        <v>0.93938413799999998</v>
      </c>
      <c r="D15704" t="s">
        <v>137</v>
      </c>
      <c r="E15704">
        <v>0</v>
      </c>
    </row>
    <row r="15705" spans="1:5" x14ac:dyDescent="0.25">
      <c r="A15705" t="s">
        <v>218</v>
      </c>
      <c r="B15705" s="51">
        <v>45830.208333333336</v>
      </c>
      <c r="C15705">
        <v>1.150087318</v>
      </c>
      <c r="D15705" t="s">
        <v>137</v>
      </c>
      <c r="E15705">
        <v>0</v>
      </c>
    </row>
    <row r="15706" spans="1:5" x14ac:dyDescent="0.25">
      <c r="A15706" t="s">
        <v>217</v>
      </c>
      <c r="B15706" s="51">
        <v>45830.25</v>
      </c>
      <c r="C15706">
        <v>1.237760505</v>
      </c>
      <c r="D15706" t="s">
        <v>137</v>
      </c>
      <c r="E15706">
        <v>0</v>
      </c>
    </row>
    <row r="15707" spans="1:5" x14ac:dyDescent="0.25">
      <c r="A15707" t="s">
        <v>216</v>
      </c>
      <c r="B15707" s="51">
        <v>45830.291666666664</v>
      </c>
      <c r="C15707">
        <v>1.1649061430000001</v>
      </c>
      <c r="D15707" t="s">
        <v>137</v>
      </c>
      <c r="E15707">
        <v>0</v>
      </c>
    </row>
    <row r="15708" spans="1:5" x14ac:dyDescent="0.25">
      <c r="A15708" t="s">
        <v>215</v>
      </c>
      <c r="B15708" s="51">
        <v>45830.333333333336</v>
      </c>
      <c r="C15708">
        <v>1.393832476</v>
      </c>
      <c r="D15708" t="s">
        <v>137</v>
      </c>
      <c r="E15708">
        <v>0</v>
      </c>
    </row>
    <row r="15709" spans="1:5" x14ac:dyDescent="0.25">
      <c r="A15709" t="s">
        <v>214</v>
      </c>
      <c r="B15709" s="51">
        <v>45830.375</v>
      </c>
      <c r="C15709">
        <v>1.572576771</v>
      </c>
      <c r="D15709" t="s">
        <v>137</v>
      </c>
      <c r="E15709">
        <v>0</v>
      </c>
    </row>
    <row r="15710" spans="1:5" x14ac:dyDescent="0.25">
      <c r="A15710" t="s">
        <v>213</v>
      </c>
      <c r="B15710" s="51">
        <v>45830.416666666664</v>
      </c>
      <c r="C15710">
        <v>1.5292729899999999</v>
      </c>
      <c r="D15710" t="s">
        <v>137</v>
      </c>
      <c r="E15710">
        <v>0</v>
      </c>
    </row>
    <row r="15711" spans="1:5" x14ac:dyDescent="0.25">
      <c r="A15711" t="s">
        <v>212</v>
      </c>
      <c r="B15711" s="51">
        <v>45830.458333333336</v>
      </c>
      <c r="C15711">
        <v>1.823679169</v>
      </c>
      <c r="D15711" t="s">
        <v>137</v>
      </c>
      <c r="E15711">
        <v>0</v>
      </c>
    </row>
    <row r="15712" spans="1:5" x14ac:dyDescent="0.25">
      <c r="A15712" t="s">
        <v>211</v>
      </c>
      <c r="B15712" s="51">
        <v>45830.5</v>
      </c>
      <c r="C15712">
        <v>1.939414974</v>
      </c>
      <c r="D15712" t="s">
        <v>137</v>
      </c>
      <c r="E15712">
        <v>0</v>
      </c>
    </row>
    <row r="15713" spans="1:5" x14ac:dyDescent="0.25">
      <c r="A15713" t="s">
        <v>210</v>
      </c>
      <c r="B15713" s="51">
        <v>45830.541666666664</v>
      </c>
      <c r="C15713">
        <v>2.218641528</v>
      </c>
      <c r="D15713" t="s">
        <v>137</v>
      </c>
      <c r="E15713">
        <v>0</v>
      </c>
    </row>
    <row r="15714" spans="1:5" x14ac:dyDescent="0.25">
      <c r="A15714" t="s">
        <v>209</v>
      </c>
      <c r="B15714" s="51">
        <v>45830.583333333336</v>
      </c>
      <c r="C15714">
        <v>2.3549796540000001</v>
      </c>
      <c r="D15714" t="s">
        <v>137</v>
      </c>
      <c r="E15714">
        <v>0</v>
      </c>
    </row>
    <row r="15715" spans="1:5" x14ac:dyDescent="0.25">
      <c r="A15715" t="s">
        <v>208</v>
      </c>
      <c r="B15715" s="51">
        <v>45830.625</v>
      </c>
      <c r="C15715">
        <v>2.5289267529999999</v>
      </c>
      <c r="D15715" t="s">
        <v>137</v>
      </c>
      <c r="E15715">
        <v>0</v>
      </c>
    </row>
    <row r="15716" spans="1:5" x14ac:dyDescent="0.25">
      <c r="A15716" t="s">
        <v>207</v>
      </c>
      <c r="B15716" s="51">
        <v>45830.666666666664</v>
      </c>
      <c r="C15716">
        <v>2.8148798639999999</v>
      </c>
      <c r="D15716" t="s">
        <v>137</v>
      </c>
      <c r="E15716">
        <v>0</v>
      </c>
    </row>
    <row r="15717" spans="1:5" x14ac:dyDescent="0.25">
      <c r="A15717" t="s">
        <v>206</v>
      </c>
      <c r="B15717" s="51">
        <v>45830.708333333336</v>
      </c>
      <c r="C15717">
        <v>2.964896489</v>
      </c>
      <c r="D15717" t="s">
        <v>137</v>
      </c>
      <c r="E15717">
        <v>0</v>
      </c>
    </row>
    <row r="15718" spans="1:5" x14ac:dyDescent="0.25">
      <c r="A15718" t="s">
        <v>205</v>
      </c>
      <c r="B15718" s="51">
        <v>45830.75</v>
      </c>
      <c r="C15718">
        <v>3.018803787</v>
      </c>
      <c r="D15718" t="s">
        <v>137</v>
      </c>
      <c r="E15718">
        <v>0</v>
      </c>
    </row>
    <row r="15719" spans="1:5" x14ac:dyDescent="0.25">
      <c r="A15719" t="s">
        <v>204</v>
      </c>
      <c r="B15719" s="51">
        <v>45830.791666666664</v>
      </c>
      <c r="C15719">
        <v>3.0112764520000002</v>
      </c>
      <c r="D15719" t="s">
        <v>137</v>
      </c>
      <c r="E15719">
        <v>0</v>
      </c>
    </row>
    <row r="15720" spans="1:5" x14ac:dyDescent="0.25">
      <c r="A15720" t="s">
        <v>203</v>
      </c>
      <c r="B15720" s="51">
        <v>45830.833333333336</v>
      </c>
      <c r="C15720">
        <v>3.3820147149999999</v>
      </c>
      <c r="D15720" t="s">
        <v>137</v>
      </c>
      <c r="E15720">
        <v>0</v>
      </c>
    </row>
    <row r="15721" spans="1:5" x14ac:dyDescent="0.25">
      <c r="A15721" t="s">
        <v>202</v>
      </c>
      <c r="B15721" s="51">
        <v>45830.875</v>
      </c>
      <c r="C15721">
        <v>3.6761401469999999</v>
      </c>
      <c r="D15721" t="s">
        <v>137</v>
      </c>
      <c r="E15721">
        <v>0</v>
      </c>
    </row>
    <row r="15722" spans="1:5" x14ac:dyDescent="0.25">
      <c r="A15722" t="s">
        <v>201</v>
      </c>
      <c r="B15722" s="51">
        <v>45830.916666666664</v>
      </c>
      <c r="C15722">
        <v>3.8567916699999998</v>
      </c>
      <c r="D15722" t="s">
        <v>137</v>
      </c>
      <c r="E15722">
        <v>0</v>
      </c>
    </row>
    <row r="15723" spans="1:5" x14ac:dyDescent="0.25">
      <c r="A15723" t="s">
        <v>200</v>
      </c>
      <c r="B15723" s="51">
        <v>45830.958333333336</v>
      </c>
      <c r="C15723">
        <v>3.7402026689999999</v>
      </c>
      <c r="D15723" t="s">
        <v>137</v>
      </c>
      <c r="E15723">
        <v>0</v>
      </c>
    </row>
    <row r="15724" spans="1:5" x14ac:dyDescent="0.25">
      <c r="A15724" t="s">
        <v>199</v>
      </c>
      <c r="B15724" s="51">
        <v>45831</v>
      </c>
      <c r="C15724">
        <v>3.9495907790000002</v>
      </c>
      <c r="D15724" t="s">
        <v>137</v>
      </c>
      <c r="E15724">
        <v>0</v>
      </c>
    </row>
    <row r="15725" spans="1:5" x14ac:dyDescent="0.25">
      <c r="A15725" t="s">
        <v>198</v>
      </c>
      <c r="B15725" s="51">
        <v>45831.041666666664</v>
      </c>
      <c r="C15725">
        <v>3.9411896070000001</v>
      </c>
      <c r="D15725" t="s">
        <v>137</v>
      </c>
      <c r="E15725">
        <v>0</v>
      </c>
    </row>
    <row r="15726" spans="1:5" x14ac:dyDescent="0.25">
      <c r="A15726" t="s">
        <v>197</v>
      </c>
      <c r="B15726" s="51">
        <v>45831.083333333336</v>
      </c>
      <c r="C15726">
        <v>4.169084325</v>
      </c>
      <c r="D15726" t="s">
        <v>137</v>
      </c>
      <c r="E15726">
        <v>0</v>
      </c>
    </row>
    <row r="15727" spans="1:5" x14ac:dyDescent="0.25">
      <c r="A15727" t="s">
        <v>196</v>
      </c>
      <c r="B15727" s="51">
        <v>45831.125</v>
      </c>
      <c r="C15727">
        <v>4.0209388749999997</v>
      </c>
      <c r="D15727" t="s">
        <v>137</v>
      </c>
      <c r="E15727">
        <v>0</v>
      </c>
    </row>
    <row r="15728" spans="1:5" x14ac:dyDescent="0.25">
      <c r="A15728" t="s">
        <v>195</v>
      </c>
      <c r="B15728" s="51">
        <v>45831.166666666664</v>
      </c>
      <c r="C15728">
        <v>3.8341261580000001</v>
      </c>
      <c r="D15728" t="s">
        <v>137</v>
      </c>
      <c r="E15728">
        <v>0</v>
      </c>
    </row>
    <row r="15729" spans="1:5" x14ac:dyDescent="0.25">
      <c r="A15729" t="s">
        <v>194</v>
      </c>
      <c r="B15729" s="51">
        <v>45831.208333333336</v>
      </c>
      <c r="C15729">
        <v>3.8530248930000002</v>
      </c>
      <c r="D15729" t="s">
        <v>137</v>
      </c>
      <c r="E15729">
        <v>0</v>
      </c>
    </row>
    <row r="15730" spans="1:5" x14ac:dyDescent="0.25">
      <c r="A15730" t="s">
        <v>193</v>
      </c>
      <c r="B15730" s="51">
        <v>45831.25</v>
      </c>
      <c r="C15730">
        <v>4.1207645619999997</v>
      </c>
      <c r="D15730" t="s">
        <v>137</v>
      </c>
      <c r="E15730">
        <v>0</v>
      </c>
    </row>
    <row r="15731" spans="1:5" x14ac:dyDescent="0.25">
      <c r="A15731" t="s">
        <v>192</v>
      </c>
      <c r="B15731" s="51">
        <v>45831.291666666664</v>
      </c>
      <c r="C15731">
        <v>4.1542616810000004</v>
      </c>
      <c r="D15731" t="s">
        <v>137</v>
      </c>
      <c r="E15731">
        <v>0</v>
      </c>
    </row>
    <row r="15732" spans="1:5" x14ac:dyDescent="0.25">
      <c r="A15732" t="s">
        <v>191</v>
      </c>
      <c r="B15732" s="51">
        <v>45831.333333333336</v>
      </c>
      <c r="C15732">
        <v>3.9925058820000001</v>
      </c>
      <c r="D15732" t="s">
        <v>137</v>
      </c>
      <c r="E15732">
        <v>0</v>
      </c>
    </row>
    <row r="15733" spans="1:5" x14ac:dyDescent="0.25">
      <c r="A15733" t="s">
        <v>190</v>
      </c>
      <c r="B15733" s="51">
        <v>45831.375</v>
      </c>
      <c r="C15733">
        <v>3.8333832339999998</v>
      </c>
      <c r="D15733" t="s">
        <v>137</v>
      </c>
      <c r="E15733">
        <v>0</v>
      </c>
    </row>
    <row r="15734" spans="1:5" x14ac:dyDescent="0.25">
      <c r="A15734" t="s">
        <v>189</v>
      </c>
      <c r="B15734" s="51">
        <v>45831.416666666664</v>
      </c>
      <c r="C15734">
        <v>4.1285541329999997</v>
      </c>
      <c r="D15734" t="s">
        <v>137</v>
      </c>
      <c r="E15734">
        <v>0</v>
      </c>
    </row>
    <row r="15735" spans="1:5" x14ac:dyDescent="0.25">
      <c r="A15735" t="s">
        <v>188</v>
      </c>
      <c r="B15735" s="51">
        <v>45831.458333333336</v>
      </c>
      <c r="C15735">
        <v>3.9810048760000001</v>
      </c>
      <c r="D15735" t="s">
        <v>137</v>
      </c>
      <c r="E15735">
        <v>0</v>
      </c>
    </row>
    <row r="15736" spans="1:5" x14ac:dyDescent="0.25">
      <c r="A15736" t="s">
        <v>187</v>
      </c>
      <c r="B15736" s="51">
        <v>45831.5</v>
      </c>
      <c r="C15736">
        <v>3.9450355529999999</v>
      </c>
      <c r="D15736" t="s">
        <v>137</v>
      </c>
      <c r="E15736">
        <v>0</v>
      </c>
    </row>
    <row r="15737" spans="1:5" x14ac:dyDescent="0.25">
      <c r="A15737" t="s">
        <v>186</v>
      </c>
      <c r="B15737" s="51">
        <v>45831.541666666664</v>
      </c>
      <c r="C15737">
        <v>4.0055774939999997</v>
      </c>
      <c r="D15737" t="s">
        <v>137</v>
      </c>
      <c r="E15737">
        <v>0</v>
      </c>
    </row>
    <row r="15738" spans="1:5" x14ac:dyDescent="0.25">
      <c r="A15738" t="s">
        <v>185</v>
      </c>
      <c r="B15738" s="51">
        <v>45831.583333333336</v>
      </c>
      <c r="C15738">
        <v>3.5780060929999999</v>
      </c>
      <c r="D15738" t="s">
        <v>137</v>
      </c>
      <c r="E15738">
        <v>0</v>
      </c>
    </row>
    <row r="15739" spans="1:5" x14ac:dyDescent="0.25">
      <c r="A15739" t="s">
        <v>184</v>
      </c>
      <c r="B15739" s="51">
        <v>45831.625</v>
      </c>
      <c r="C15739">
        <v>3.4649675690000001</v>
      </c>
      <c r="D15739" t="s">
        <v>137</v>
      </c>
      <c r="E15739">
        <v>0</v>
      </c>
    </row>
    <row r="15740" spans="1:5" x14ac:dyDescent="0.25">
      <c r="A15740" t="s">
        <v>183</v>
      </c>
      <c r="B15740" s="51">
        <v>45831.666666666664</v>
      </c>
      <c r="C15740">
        <v>3.3921102630000002</v>
      </c>
      <c r="D15740" t="s">
        <v>137</v>
      </c>
      <c r="E15740">
        <v>0</v>
      </c>
    </row>
    <row r="15741" spans="1:5" x14ac:dyDescent="0.25">
      <c r="A15741" t="s">
        <v>182</v>
      </c>
      <c r="B15741" s="51">
        <v>45831.708333333336</v>
      </c>
      <c r="C15741">
        <v>3.2053681439999999</v>
      </c>
      <c r="D15741" t="s">
        <v>137</v>
      </c>
      <c r="E15741">
        <v>0</v>
      </c>
    </row>
    <row r="15742" spans="1:5" x14ac:dyDescent="0.25">
      <c r="A15742" t="s">
        <v>181</v>
      </c>
      <c r="B15742" s="51">
        <v>45831.75</v>
      </c>
      <c r="C15742">
        <v>3.0476765669999999</v>
      </c>
      <c r="D15742" t="s">
        <v>137</v>
      </c>
      <c r="E15742">
        <v>0</v>
      </c>
    </row>
    <row r="15743" spans="1:5" x14ac:dyDescent="0.25">
      <c r="A15743" t="s">
        <v>180</v>
      </c>
      <c r="B15743" s="51">
        <v>45831.791666666664</v>
      </c>
      <c r="C15743">
        <v>2.7731342059999999</v>
      </c>
      <c r="D15743" t="s">
        <v>137</v>
      </c>
      <c r="E15743">
        <v>0</v>
      </c>
    </row>
    <row r="15744" spans="1:5" x14ac:dyDescent="0.25">
      <c r="A15744" t="s">
        <v>179</v>
      </c>
      <c r="B15744" s="51">
        <v>45831.833333333336</v>
      </c>
      <c r="C15744">
        <v>2.5782356709999998</v>
      </c>
      <c r="D15744" t="s">
        <v>137</v>
      </c>
      <c r="E15744">
        <v>0</v>
      </c>
    </row>
    <row r="15745" spans="1:5" x14ac:dyDescent="0.25">
      <c r="A15745" t="s">
        <v>178</v>
      </c>
      <c r="B15745" s="51">
        <v>45831.875</v>
      </c>
      <c r="C15745">
        <v>2.7704928999999998</v>
      </c>
      <c r="D15745" t="s">
        <v>137</v>
      </c>
      <c r="E15745">
        <v>0</v>
      </c>
    </row>
    <row r="15746" spans="1:5" x14ac:dyDescent="0.25">
      <c r="A15746" t="s">
        <v>177</v>
      </c>
      <c r="B15746" s="51">
        <v>45831.916666666664</v>
      </c>
      <c r="C15746">
        <v>2.9195538139999999</v>
      </c>
      <c r="D15746" t="s">
        <v>137</v>
      </c>
      <c r="E15746">
        <v>0</v>
      </c>
    </row>
    <row r="15747" spans="1:5" x14ac:dyDescent="0.25">
      <c r="A15747" t="s">
        <v>176</v>
      </c>
      <c r="B15747" s="51">
        <v>45831.958333333336</v>
      </c>
      <c r="C15747">
        <v>2.9976675469999998</v>
      </c>
      <c r="D15747" t="s">
        <v>137</v>
      </c>
      <c r="E15747">
        <v>0</v>
      </c>
    </row>
    <row r="15748" spans="1:5" x14ac:dyDescent="0.25">
      <c r="A15748" t="s">
        <v>175</v>
      </c>
      <c r="B15748" s="51">
        <v>45832</v>
      </c>
      <c r="C15748">
        <v>3.1766615869999999</v>
      </c>
      <c r="D15748" t="s">
        <v>137</v>
      </c>
      <c r="E15748">
        <v>0</v>
      </c>
    </row>
    <row r="15749" spans="1:5" x14ac:dyDescent="0.25">
      <c r="A15749" t="s">
        <v>174</v>
      </c>
      <c r="B15749" s="51">
        <v>45832.041666666664</v>
      </c>
      <c r="C15749">
        <v>2.9459559479999999</v>
      </c>
      <c r="D15749" t="s">
        <v>137</v>
      </c>
      <c r="E15749">
        <v>0</v>
      </c>
    </row>
    <row r="15750" spans="1:5" x14ac:dyDescent="0.25">
      <c r="A15750" t="s">
        <v>173</v>
      </c>
      <c r="B15750" s="51">
        <v>45832.083333333336</v>
      </c>
      <c r="C15750">
        <v>3.0243551549999999</v>
      </c>
      <c r="D15750" t="s">
        <v>137</v>
      </c>
      <c r="E15750">
        <v>0</v>
      </c>
    </row>
    <row r="15751" spans="1:5" x14ac:dyDescent="0.25">
      <c r="A15751" t="s">
        <v>172</v>
      </c>
      <c r="B15751" s="51">
        <v>45832.125</v>
      </c>
      <c r="C15751">
        <v>2.7270028609999999</v>
      </c>
      <c r="D15751" t="s">
        <v>137</v>
      </c>
      <c r="E15751">
        <v>0</v>
      </c>
    </row>
    <row r="15752" spans="1:5" x14ac:dyDescent="0.25">
      <c r="A15752" t="s">
        <v>171</v>
      </c>
      <c r="B15752" s="51">
        <v>45832.166666666664</v>
      </c>
      <c r="C15752">
        <v>2.5334637510000002</v>
      </c>
      <c r="D15752" t="s">
        <v>137</v>
      </c>
      <c r="E15752">
        <v>0</v>
      </c>
    </row>
    <row r="15753" spans="1:5" x14ac:dyDescent="0.25">
      <c r="A15753" t="s">
        <v>170</v>
      </c>
      <c r="B15753" s="51">
        <v>45832.208333333336</v>
      </c>
      <c r="C15753">
        <v>2.7243795930000001</v>
      </c>
      <c r="D15753" t="s">
        <v>137</v>
      </c>
      <c r="E15753">
        <v>0</v>
      </c>
    </row>
    <row r="15754" spans="1:5" x14ac:dyDescent="0.25">
      <c r="A15754" t="s">
        <v>169</v>
      </c>
      <c r="B15754" s="51">
        <v>45832.25</v>
      </c>
      <c r="C15754">
        <v>2.836292485</v>
      </c>
      <c r="D15754" t="s">
        <v>137</v>
      </c>
      <c r="E15754">
        <v>0</v>
      </c>
    </row>
    <row r="15755" spans="1:5" x14ac:dyDescent="0.25">
      <c r="A15755" t="s">
        <v>168</v>
      </c>
      <c r="B15755" s="51">
        <v>45832.291666666664</v>
      </c>
      <c r="C15755">
        <v>2.7335845719999998</v>
      </c>
      <c r="D15755" t="s">
        <v>137</v>
      </c>
      <c r="E15755">
        <v>0</v>
      </c>
    </row>
    <row r="15756" spans="1:5" x14ac:dyDescent="0.25">
      <c r="A15756" t="s">
        <v>167</v>
      </c>
      <c r="B15756" s="51">
        <v>45832.333333333336</v>
      </c>
      <c r="C15756">
        <v>2.942581728</v>
      </c>
      <c r="D15756" t="s">
        <v>137</v>
      </c>
      <c r="E15756">
        <v>0</v>
      </c>
    </row>
    <row r="15757" spans="1:5" x14ac:dyDescent="0.25">
      <c r="A15757" t="s">
        <v>166</v>
      </c>
      <c r="B15757" s="51">
        <v>45832.375</v>
      </c>
      <c r="C15757">
        <v>2.874458068</v>
      </c>
      <c r="D15757" t="s">
        <v>137</v>
      </c>
      <c r="E15757">
        <v>0</v>
      </c>
    </row>
    <row r="15758" spans="1:5" x14ac:dyDescent="0.25">
      <c r="A15758" t="s">
        <v>165</v>
      </c>
      <c r="B15758" s="51">
        <v>45832.416666666664</v>
      </c>
      <c r="C15758">
        <v>2.8791607899999998</v>
      </c>
      <c r="D15758" t="s">
        <v>137</v>
      </c>
      <c r="E15758">
        <v>0</v>
      </c>
    </row>
    <row r="15759" spans="1:5" x14ac:dyDescent="0.25">
      <c r="A15759" t="s">
        <v>164</v>
      </c>
      <c r="B15759" s="51">
        <v>45832.458333333336</v>
      </c>
      <c r="C15759">
        <v>3.042903039</v>
      </c>
      <c r="D15759" t="s">
        <v>137</v>
      </c>
      <c r="E15759">
        <v>0</v>
      </c>
    </row>
    <row r="15760" spans="1:5" x14ac:dyDescent="0.25">
      <c r="A15760" t="s">
        <v>163</v>
      </c>
      <c r="B15760" s="51">
        <v>45832.5</v>
      </c>
      <c r="C15760">
        <v>2.5924112520000002</v>
      </c>
      <c r="D15760" t="s">
        <v>137</v>
      </c>
      <c r="E15760">
        <v>0</v>
      </c>
    </row>
    <row r="15761" spans="1:5" x14ac:dyDescent="0.25">
      <c r="A15761" t="s">
        <v>162</v>
      </c>
      <c r="B15761" s="51">
        <v>45832.541666666664</v>
      </c>
      <c r="C15761">
        <v>2.832970156</v>
      </c>
      <c r="D15761" t="s">
        <v>137</v>
      </c>
      <c r="E15761">
        <v>0</v>
      </c>
    </row>
    <row r="15762" spans="1:5" x14ac:dyDescent="0.25">
      <c r="A15762" t="s">
        <v>161</v>
      </c>
      <c r="B15762" s="51">
        <v>45832.583333333336</v>
      </c>
      <c r="C15762">
        <v>2.6596980659999998</v>
      </c>
      <c r="D15762" t="s">
        <v>137</v>
      </c>
      <c r="E15762">
        <v>0</v>
      </c>
    </row>
    <row r="15763" spans="1:5" x14ac:dyDescent="0.25">
      <c r="A15763" t="s">
        <v>160</v>
      </c>
      <c r="B15763" s="51">
        <v>45832.625</v>
      </c>
      <c r="C15763">
        <v>2.3223733360000001</v>
      </c>
      <c r="D15763" t="s">
        <v>137</v>
      </c>
      <c r="E15763">
        <v>0</v>
      </c>
    </row>
    <row r="15764" spans="1:5" x14ac:dyDescent="0.25">
      <c r="A15764" t="s">
        <v>159</v>
      </c>
      <c r="B15764" s="51">
        <v>45832.666666666664</v>
      </c>
      <c r="C15764">
        <v>2.4385951850000001</v>
      </c>
      <c r="D15764" t="s">
        <v>137</v>
      </c>
      <c r="E15764">
        <v>0</v>
      </c>
    </row>
    <row r="15765" spans="1:5" x14ac:dyDescent="0.25">
      <c r="A15765" t="s">
        <v>158</v>
      </c>
      <c r="B15765" s="51">
        <v>45832.708333333336</v>
      </c>
      <c r="C15765">
        <v>2.2648345239999998</v>
      </c>
      <c r="D15765" t="s">
        <v>137</v>
      </c>
      <c r="E15765">
        <v>0</v>
      </c>
    </row>
    <row r="15766" spans="1:5" x14ac:dyDescent="0.25">
      <c r="A15766" t="s">
        <v>157</v>
      </c>
      <c r="B15766" s="51">
        <v>45832.75</v>
      </c>
      <c r="C15766">
        <v>2.043521857</v>
      </c>
      <c r="D15766" t="s">
        <v>137</v>
      </c>
      <c r="E15766">
        <v>0</v>
      </c>
    </row>
    <row r="15767" spans="1:5" x14ac:dyDescent="0.25">
      <c r="A15767" t="s">
        <v>156</v>
      </c>
      <c r="B15767" s="51">
        <v>45832.791666666664</v>
      </c>
      <c r="C15767">
        <v>2.0792727850000001</v>
      </c>
      <c r="D15767" t="s">
        <v>137</v>
      </c>
      <c r="E15767">
        <v>0</v>
      </c>
    </row>
    <row r="15768" spans="1:5" x14ac:dyDescent="0.25">
      <c r="A15768" t="s">
        <v>155</v>
      </c>
      <c r="B15768" s="51">
        <v>45832.833333333336</v>
      </c>
      <c r="C15768">
        <v>2.11527653</v>
      </c>
      <c r="D15768" t="s">
        <v>137</v>
      </c>
      <c r="E15768">
        <v>0</v>
      </c>
    </row>
    <row r="15769" spans="1:5" x14ac:dyDescent="0.25">
      <c r="A15769" t="s">
        <v>154</v>
      </c>
      <c r="B15769" s="51">
        <v>45832.875</v>
      </c>
      <c r="C15769">
        <v>2.3817595090000001</v>
      </c>
      <c r="D15769" t="s">
        <v>137</v>
      </c>
      <c r="E15769">
        <v>0</v>
      </c>
    </row>
    <row r="15770" spans="1:5" x14ac:dyDescent="0.25">
      <c r="A15770" t="s">
        <v>153</v>
      </c>
      <c r="B15770" s="51">
        <v>45832.916666666664</v>
      </c>
      <c r="C15770">
        <v>2.5449871229999999</v>
      </c>
      <c r="D15770" t="s">
        <v>137</v>
      </c>
      <c r="E15770">
        <v>0</v>
      </c>
    </row>
    <row r="15771" spans="1:5" x14ac:dyDescent="0.25">
      <c r="A15771" t="s">
        <v>152</v>
      </c>
      <c r="B15771" s="51">
        <v>45832.958333333336</v>
      </c>
      <c r="C15771">
        <v>2.5494618689999999</v>
      </c>
      <c r="D15771" t="s">
        <v>137</v>
      </c>
      <c r="E15771">
        <v>0</v>
      </c>
    </row>
    <row r="15772" spans="1:5" x14ac:dyDescent="0.25">
      <c r="A15772" t="s">
        <v>151</v>
      </c>
      <c r="B15772" s="51">
        <v>45833</v>
      </c>
      <c r="C15772">
        <v>2.5194945500000001</v>
      </c>
      <c r="D15772" t="s">
        <v>137</v>
      </c>
      <c r="E15772">
        <v>0</v>
      </c>
    </row>
    <row r="15773" spans="1:5" x14ac:dyDescent="0.25">
      <c r="A15773" t="s">
        <v>150</v>
      </c>
      <c r="B15773" s="51">
        <v>45833.041666666664</v>
      </c>
      <c r="C15773">
        <v>2.244182178</v>
      </c>
      <c r="D15773" t="s">
        <v>137</v>
      </c>
      <c r="E15773">
        <v>0</v>
      </c>
    </row>
    <row r="15774" spans="1:5" x14ac:dyDescent="0.25">
      <c r="A15774" t="s">
        <v>149</v>
      </c>
      <c r="B15774" s="51">
        <v>45833.083333333336</v>
      </c>
      <c r="C15774">
        <v>2.4599948170000001</v>
      </c>
      <c r="D15774" t="s">
        <v>137</v>
      </c>
      <c r="E15774">
        <v>0</v>
      </c>
    </row>
    <row r="15775" spans="1:5" x14ac:dyDescent="0.25">
      <c r="A15775" t="s">
        <v>148</v>
      </c>
      <c r="B15775" s="51">
        <v>45833.125</v>
      </c>
      <c r="C15775">
        <v>2.3631512579999998</v>
      </c>
      <c r="D15775" t="s">
        <v>137</v>
      </c>
      <c r="E15775">
        <v>0</v>
      </c>
    </row>
    <row r="15776" spans="1:5" x14ac:dyDescent="0.25">
      <c r="A15776" t="s">
        <v>147</v>
      </c>
      <c r="B15776" s="51">
        <v>45833.166666666664</v>
      </c>
      <c r="C15776">
        <v>2.3786659819999998</v>
      </c>
      <c r="D15776" t="s">
        <v>137</v>
      </c>
      <c r="E15776">
        <v>0</v>
      </c>
    </row>
    <row r="15777" spans="1:5" x14ac:dyDescent="0.25">
      <c r="A15777" t="s">
        <v>146</v>
      </c>
      <c r="B15777" s="51">
        <v>45833.208333333336</v>
      </c>
      <c r="C15777">
        <v>2.3273255110000002</v>
      </c>
      <c r="D15777" t="s">
        <v>137</v>
      </c>
      <c r="E15777">
        <v>0</v>
      </c>
    </row>
    <row r="15778" spans="1:5" x14ac:dyDescent="0.25">
      <c r="A15778" t="s">
        <v>145</v>
      </c>
      <c r="B15778" s="51">
        <v>45833.25</v>
      </c>
      <c r="C15778">
        <v>2.4549655979999998</v>
      </c>
      <c r="D15778" t="s">
        <v>137</v>
      </c>
      <c r="E15778">
        <v>0</v>
      </c>
    </row>
    <row r="15779" spans="1:5" x14ac:dyDescent="0.25">
      <c r="A15779" t="s">
        <v>144</v>
      </c>
      <c r="B15779" s="51">
        <v>45833.291666666664</v>
      </c>
      <c r="C15779">
        <v>2.5969571220000001</v>
      </c>
      <c r="D15779" t="s">
        <v>137</v>
      </c>
      <c r="E15779">
        <v>0</v>
      </c>
    </row>
    <row r="15780" spans="1:5" x14ac:dyDescent="0.25">
      <c r="A15780" t="s">
        <v>143</v>
      </c>
      <c r="B15780" s="51">
        <v>45833.333333333336</v>
      </c>
      <c r="C15780">
        <v>2.8497138479999999</v>
      </c>
      <c r="D15780" t="s">
        <v>137</v>
      </c>
      <c r="E15780">
        <v>0</v>
      </c>
    </row>
    <row r="15781" spans="1:5" x14ac:dyDescent="0.25">
      <c r="A15781" t="s">
        <v>142</v>
      </c>
      <c r="B15781" s="51">
        <v>45833.375</v>
      </c>
      <c r="C15781">
        <v>2.7113166610000001</v>
      </c>
      <c r="D15781" t="s">
        <v>137</v>
      </c>
      <c r="E15781">
        <v>0</v>
      </c>
    </row>
    <row r="15782" spans="1:5" x14ac:dyDescent="0.25">
      <c r="A15782" t="s">
        <v>141</v>
      </c>
      <c r="B15782" s="51">
        <v>45833.416666666664</v>
      </c>
      <c r="C15782">
        <v>2.7633015150000002</v>
      </c>
      <c r="D15782" t="s">
        <v>137</v>
      </c>
      <c r="E15782">
        <v>0</v>
      </c>
    </row>
    <row r="15783" spans="1:5" x14ac:dyDescent="0.25">
      <c r="A15783" t="s">
        <v>140</v>
      </c>
      <c r="B15783" s="51">
        <v>45833.458333333336</v>
      </c>
      <c r="C15783">
        <v>2.6499942569999999</v>
      </c>
      <c r="D15783" t="s">
        <v>137</v>
      </c>
      <c r="E15783">
        <v>0</v>
      </c>
    </row>
    <row r="15784" spans="1:5" x14ac:dyDescent="0.25">
      <c r="A15784" t="s">
        <v>139</v>
      </c>
      <c r="B15784" s="51">
        <v>45833.5</v>
      </c>
      <c r="C15784">
        <v>2.5501278080000001</v>
      </c>
      <c r="D15784" t="s">
        <v>137</v>
      </c>
      <c r="E15784">
        <v>0</v>
      </c>
    </row>
    <row r="15785" spans="1:5" x14ac:dyDescent="0.25">
      <c r="A15785" t="s">
        <v>138</v>
      </c>
      <c r="B15785" s="51">
        <v>45833.541666666664</v>
      </c>
      <c r="C15785">
        <v>2.485899565</v>
      </c>
      <c r="D15785" t="s">
        <v>137</v>
      </c>
      <c r="E15785">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7CB60-27BA-400A-993A-0799389FAC60}">
  <sheetPr>
    <tabColor theme="9" tint="0.59999389629810485"/>
  </sheetPr>
  <dimension ref="A1:E15"/>
  <sheetViews>
    <sheetView workbookViewId="0">
      <selection activeCell="I44" sqref="I44"/>
    </sheetView>
  </sheetViews>
  <sheetFormatPr defaultRowHeight="15" x14ac:dyDescent="0.25"/>
  <sheetData>
    <row r="1" spans="1:5" x14ac:dyDescent="0.25">
      <c r="A1" t="s">
        <v>15922</v>
      </c>
    </row>
    <row r="2" spans="1:5" x14ac:dyDescent="0.25">
      <c r="A2" t="s">
        <v>15943</v>
      </c>
    </row>
    <row r="3" spans="1:5" x14ac:dyDescent="0.25">
      <c r="A3" t="s">
        <v>15942</v>
      </c>
    </row>
    <row r="4" spans="1:5" x14ac:dyDescent="0.25">
      <c r="A4" t="s">
        <v>15941</v>
      </c>
    </row>
    <row r="5" spans="1:5" x14ac:dyDescent="0.25">
      <c r="A5" t="s">
        <v>15940</v>
      </c>
      <c r="B5" t="s">
        <v>15939</v>
      </c>
      <c r="C5" t="s">
        <v>15938</v>
      </c>
      <c r="D5" t="s">
        <v>3</v>
      </c>
    </row>
    <row r="6" spans="1:5" x14ac:dyDescent="0.25">
      <c r="A6" t="s">
        <v>15937</v>
      </c>
      <c r="B6" t="s">
        <v>15936</v>
      </c>
      <c r="C6" t="s">
        <v>137</v>
      </c>
    </row>
    <row r="9" spans="1:5" x14ac:dyDescent="0.25">
      <c r="A9" t="s">
        <v>15935</v>
      </c>
      <c r="B9" t="s">
        <v>15934</v>
      </c>
      <c r="C9" t="s">
        <v>15933</v>
      </c>
      <c r="D9" t="s">
        <v>15932</v>
      </c>
      <c r="E9" t="s">
        <v>15931</v>
      </c>
    </row>
    <row r="10" spans="1:5" x14ac:dyDescent="0.25">
      <c r="A10" t="s">
        <v>15929</v>
      </c>
      <c r="B10" t="s">
        <v>15930</v>
      </c>
      <c r="C10" t="s">
        <v>15929</v>
      </c>
    </row>
    <row r="11" spans="1:5" x14ac:dyDescent="0.25">
      <c r="A11">
        <v>8.9535035999999998E-2</v>
      </c>
      <c r="B11">
        <v>0.22693016184665199</v>
      </c>
    </row>
    <row r="12" spans="1:5" x14ac:dyDescent="0.25">
      <c r="A12">
        <v>0.790800934183714</v>
      </c>
      <c r="B12">
        <v>9.0165856430000009</v>
      </c>
      <c r="D12">
        <v>1.6903007758227899</v>
      </c>
      <c r="E12" t="s">
        <v>15928</v>
      </c>
    </row>
    <row r="13" spans="1:5" x14ac:dyDescent="0.25">
      <c r="A13">
        <v>0.80222397547855795</v>
      </c>
      <c r="B13">
        <v>9.1766535214994907</v>
      </c>
      <c r="D13">
        <v>1.22698355922699</v>
      </c>
      <c r="E13" t="s">
        <v>15927</v>
      </c>
    </row>
    <row r="14" spans="1:5" x14ac:dyDescent="0.25">
      <c r="A14">
        <v>0.81236765455957505</v>
      </c>
      <c r="B14">
        <v>9.2932509191611494</v>
      </c>
      <c r="D14">
        <v>1.00482737966728</v>
      </c>
      <c r="E14" t="s">
        <v>15926</v>
      </c>
    </row>
    <row r="15" spans="1:5" x14ac:dyDescent="0.25">
      <c r="A15">
        <v>2.9443896121020301</v>
      </c>
      <c r="B15">
        <v>42.235343817849298</v>
      </c>
      <c r="D15">
        <v>1.17571212812648</v>
      </c>
      <c r="E15" t="s">
        <v>15925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11</vt:i4>
      </vt:variant>
    </vt:vector>
  </HeadingPairs>
  <TitlesOfParts>
    <vt:vector size="11" baseType="lpstr">
      <vt:lpstr>README</vt:lpstr>
      <vt:lpstr>Station Coordinates</vt:lpstr>
      <vt:lpstr>Camp Creek</vt:lpstr>
      <vt:lpstr>Poison Creek</vt:lpstr>
      <vt:lpstr>Lava Creek</vt:lpstr>
      <vt:lpstr>Rock Creek</vt:lpstr>
      <vt:lpstr>Big Wood River</vt:lpstr>
      <vt:lpstr>Discharge@Rock_Creek</vt:lpstr>
      <vt:lpstr>Rating Model</vt:lpstr>
      <vt:lpstr>Rating Table Expanded RockCreek</vt:lpstr>
      <vt:lpstr>RockCreekStage_2025-06-12_13-41</vt:lpstr>
    </vt:vector>
  </TitlesOfParts>
  <Company>Idaho Dept. of Water Resources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Miscellaneous Streamflow Measurements for the Camas Prairie Hydrologic Investigation</dc:title>
  <dc:subject>Camas Hydrologeologic Study</dc:subject>
  <dc:creator>Moody, Alex</dc:creator>
  <cp:keywords>Camas Prairie, Water Budget, USGS, IDWR</cp:keywords>
  <cp:lastModifiedBy>Moody, Alex</cp:lastModifiedBy>
  <cp:lastPrinted>2024-02-12T19:57:48Z</cp:lastPrinted>
  <dcterms:created xsi:type="dcterms:W3CDTF">2023-06-27T17:44:50Z</dcterms:created>
  <dcterms:modified xsi:type="dcterms:W3CDTF">2026-08-25T16:25:28Z</dcterms:modified>
</cp:coreProperties>
</file>